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rx\Dropbox (The Francis Crick)\vestibularVR_documentation\full_open_source\data\Rotary stage validation\Accuracy and repeatability with load\"/>
    </mc:Choice>
  </mc:AlternateContent>
  <bookViews>
    <workbookView xWindow="0" yWindow="0" windowWidth="19200" windowHeight="7050"/>
  </bookViews>
  <sheets>
    <sheet name="100800" sheetId="1" r:id="rId1"/>
  </sheets>
  <calcPr calcId="0"/>
</workbook>
</file>

<file path=xl/calcChain.xml><?xml version="1.0" encoding="utf-8"?>
<calcChain xmlns="http://schemas.openxmlformats.org/spreadsheetml/2006/main">
  <c r="G28741" i="1" l="1"/>
  <c r="F28741" i="1"/>
  <c r="E28741" i="1"/>
  <c r="G28740" i="1"/>
  <c r="F28740" i="1"/>
  <c r="E28740" i="1"/>
  <c r="G28739" i="1"/>
  <c r="F28739" i="1"/>
  <c r="E28739" i="1"/>
  <c r="G28738" i="1"/>
  <c r="F28738" i="1"/>
  <c r="E28738" i="1"/>
  <c r="G28737" i="1"/>
  <c r="F28737" i="1"/>
  <c r="E28737" i="1"/>
  <c r="G28736" i="1"/>
  <c r="F28736" i="1"/>
  <c r="E28736" i="1"/>
  <c r="G28735" i="1"/>
  <c r="F28735" i="1"/>
  <c r="E28735" i="1"/>
  <c r="G28734" i="1"/>
  <c r="F28734" i="1"/>
  <c r="E28734" i="1"/>
  <c r="G28733" i="1"/>
  <c r="F28733" i="1"/>
  <c r="E28733" i="1"/>
  <c r="G28732" i="1"/>
  <c r="F28732" i="1"/>
  <c r="E28732" i="1"/>
  <c r="G28731" i="1"/>
  <c r="F28731" i="1"/>
  <c r="E28731" i="1"/>
  <c r="G28730" i="1"/>
  <c r="F28730" i="1"/>
  <c r="E28730" i="1"/>
  <c r="G28729" i="1"/>
  <c r="F28729" i="1"/>
  <c r="E28729" i="1"/>
  <c r="G28728" i="1"/>
  <c r="F28728" i="1"/>
  <c r="E28728" i="1"/>
  <c r="G28727" i="1"/>
  <c r="F28727" i="1"/>
  <c r="E28727" i="1"/>
  <c r="G28726" i="1"/>
  <c r="F28726" i="1"/>
  <c r="E28726" i="1"/>
  <c r="G28725" i="1"/>
  <c r="F28725" i="1"/>
  <c r="E28725" i="1"/>
  <c r="G28724" i="1"/>
  <c r="F28724" i="1"/>
  <c r="E28724" i="1"/>
  <c r="G28723" i="1"/>
  <c r="F28723" i="1"/>
  <c r="E28723" i="1"/>
  <c r="G28722" i="1"/>
  <c r="F28722" i="1"/>
  <c r="E28722" i="1"/>
  <c r="G28721" i="1"/>
  <c r="F28721" i="1"/>
  <c r="E28721" i="1"/>
  <c r="G28720" i="1"/>
  <c r="F28720" i="1"/>
  <c r="E28720" i="1"/>
  <c r="G28719" i="1"/>
  <c r="F28719" i="1"/>
  <c r="E28719" i="1"/>
  <c r="G28718" i="1"/>
  <c r="F28718" i="1"/>
  <c r="E28718" i="1"/>
  <c r="G28717" i="1"/>
  <c r="F28717" i="1"/>
  <c r="E28717" i="1"/>
  <c r="G28716" i="1"/>
  <c r="F28716" i="1"/>
  <c r="E28716" i="1"/>
  <c r="G28715" i="1"/>
  <c r="F28715" i="1"/>
  <c r="E28715" i="1"/>
  <c r="G28714" i="1"/>
  <c r="F28714" i="1"/>
  <c r="E28714" i="1"/>
  <c r="G28713" i="1"/>
  <c r="F28713" i="1"/>
  <c r="E28713" i="1"/>
  <c r="G28712" i="1"/>
  <c r="F28712" i="1"/>
  <c r="E28712" i="1"/>
  <c r="G28711" i="1"/>
  <c r="F28711" i="1"/>
  <c r="E28711" i="1"/>
  <c r="G28710" i="1"/>
  <c r="F28710" i="1"/>
  <c r="E28710" i="1"/>
  <c r="G28709" i="1"/>
  <c r="F28709" i="1"/>
  <c r="E28709" i="1"/>
  <c r="G28708" i="1"/>
  <c r="F28708" i="1"/>
  <c r="E28708" i="1"/>
  <c r="G28707" i="1"/>
  <c r="F28707" i="1"/>
  <c r="E28707" i="1"/>
  <c r="G28706" i="1"/>
  <c r="F28706" i="1"/>
  <c r="E28706" i="1"/>
  <c r="G28705" i="1"/>
  <c r="F28705" i="1"/>
  <c r="E28705" i="1"/>
  <c r="G28704" i="1"/>
  <c r="F28704" i="1"/>
  <c r="E28704" i="1"/>
  <c r="G28703" i="1"/>
  <c r="F28703" i="1"/>
  <c r="E28703" i="1"/>
  <c r="G28702" i="1"/>
  <c r="F28702" i="1"/>
  <c r="E28702" i="1"/>
  <c r="G28701" i="1"/>
  <c r="F28701" i="1"/>
  <c r="E28701" i="1"/>
  <c r="G28700" i="1"/>
  <c r="F28700" i="1"/>
  <c r="E28700" i="1"/>
  <c r="G28699" i="1"/>
  <c r="F28699" i="1"/>
  <c r="E28699" i="1"/>
  <c r="G28698" i="1"/>
  <c r="F28698" i="1"/>
  <c r="E28698" i="1"/>
  <c r="G28697" i="1"/>
  <c r="F28697" i="1"/>
  <c r="E28697" i="1"/>
  <c r="G28696" i="1"/>
  <c r="F28696" i="1"/>
  <c r="E28696" i="1"/>
  <c r="G28695" i="1"/>
  <c r="F28695" i="1"/>
  <c r="E28695" i="1"/>
  <c r="G28694" i="1"/>
  <c r="F28694" i="1"/>
  <c r="E28694" i="1"/>
  <c r="G28693" i="1"/>
  <c r="F28693" i="1"/>
  <c r="E28693" i="1"/>
  <c r="G28692" i="1"/>
  <c r="F28692" i="1"/>
  <c r="E28692" i="1"/>
  <c r="G28691" i="1"/>
  <c r="F28691" i="1"/>
  <c r="E28691" i="1"/>
  <c r="G28690" i="1"/>
  <c r="F28690" i="1"/>
  <c r="E28690" i="1"/>
  <c r="G28689" i="1"/>
  <c r="F28689" i="1"/>
  <c r="E28689" i="1"/>
  <c r="G28688" i="1"/>
  <c r="F28688" i="1"/>
  <c r="E28688" i="1"/>
  <c r="G28687" i="1"/>
  <c r="F28687" i="1"/>
  <c r="E28687" i="1"/>
  <c r="G28686" i="1"/>
  <c r="F28686" i="1"/>
  <c r="E28686" i="1"/>
  <c r="G28685" i="1"/>
  <c r="F28685" i="1"/>
  <c r="E28685" i="1"/>
  <c r="G28684" i="1"/>
  <c r="F28684" i="1"/>
  <c r="E28684" i="1"/>
  <c r="G28683" i="1"/>
  <c r="F28683" i="1"/>
  <c r="E28683" i="1"/>
  <c r="G28682" i="1"/>
  <c r="F28682" i="1"/>
  <c r="E28682" i="1"/>
  <c r="G28681" i="1"/>
  <c r="F28681" i="1"/>
  <c r="E28681" i="1"/>
  <c r="G28680" i="1"/>
  <c r="F28680" i="1"/>
  <c r="E28680" i="1"/>
  <c r="G28679" i="1"/>
  <c r="F28679" i="1"/>
  <c r="E28679" i="1"/>
  <c r="G28678" i="1"/>
  <c r="F28678" i="1"/>
  <c r="E28678" i="1"/>
  <c r="G28677" i="1"/>
  <c r="F28677" i="1"/>
  <c r="E28677" i="1"/>
  <c r="G28676" i="1"/>
  <c r="F28676" i="1"/>
  <c r="E28676" i="1"/>
  <c r="G28675" i="1"/>
  <c r="F28675" i="1"/>
  <c r="E28675" i="1"/>
  <c r="G28674" i="1"/>
  <c r="F28674" i="1"/>
  <c r="E28674" i="1"/>
  <c r="G28673" i="1"/>
  <c r="F28673" i="1"/>
  <c r="E28673" i="1"/>
  <c r="G28672" i="1"/>
  <c r="F28672" i="1"/>
  <c r="E28672" i="1"/>
  <c r="G28671" i="1"/>
  <c r="F28671" i="1"/>
  <c r="E28671" i="1"/>
  <c r="G28670" i="1"/>
  <c r="F28670" i="1"/>
  <c r="E28670" i="1"/>
  <c r="G28669" i="1"/>
  <c r="F28669" i="1"/>
  <c r="E28669" i="1"/>
  <c r="G28668" i="1"/>
  <c r="F28668" i="1"/>
  <c r="E28668" i="1"/>
  <c r="G28667" i="1"/>
  <c r="F28667" i="1"/>
  <c r="E28667" i="1"/>
  <c r="G28666" i="1"/>
  <c r="F28666" i="1"/>
  <c r="E28666" i="1"/>
  <c r="G28665" i="1"/>
  <c r="F28665" i="1"/>
  <c r="E28665" i="1"/>
  <c r="G28664" i="1"/>
  <c r="F28664" i="1"/>
  <c r="E28664" i="1"/>
  <c r="G28663" i="1"/>
  <c r="F28663" i="1"/>
  <c r="E28663" i="1"/>
  <c r="G28662" i="1"/>
  <c r="F28662" i="1"/>
  <c r="E28662" i="1"/>
  <c r="G28661" i="1"/>
  <c r="F28661" i="1"/>
  <c r="E28661" i="1"/>
  <c r="G28660" i="1"/>
  <c r="F28660" i="1"/>
  <c r="E28660" i="1"/>
  <c r="G28659" i="1"/>
  <c r="F28659" i="1"/>
  <c r="E28659" i="1"/>
  <c r="G28658" i="1"/>
  <c r="F28658" i="1"/>
  <c r="E28658" i="1"/>
  <c r="G28657" i="1"/>
  <c r="F28657" i="1"/>
  <c r="E28657" i="1"/>
  <c r="G28656" i="1"/>
  <c r="F28656" i="1"/>
  <c r="E28656" i="1"/>
  <c r="G28655" i="1"/>
  <c r="F28655" i="1"/>
  <c r="E28655" i="1"/>
  <c r="G28654" i="1"/>
  <c r="F28654" i="1"/>
  <c r="E28654" i="1"/>
  <c r="G28653" i="1"/>
  <c r="F28653" i="1"/>
  <c r="E28653" i="1"/>
  <c r="G28652" i="1"/>
  <c r="F28652" i="1"/>
  <c r="E28652" i="1"/>
  <c r="G28651" i="1"/>
  <c r="F28651" i="1"/>
  <c r="E28651" i="1"/>
  <c r="G28650" i="1"/>
  <c r="F28650" i="1"/>
  <c r="E28650" i="1"/>
  <c r="G28649" i="1"/>
  <c r="F28649" i="1"/>
  <c r="E28649" i="1"/>
  <c r="G28648" i="1"/>
  <c r="F28648" i="1"/>
  <c r="E28648" i="1"/>
  <c r="G28647" i="1"/>
  <c r="F28647" i="1"/>
  <c r="E28647" i="1"/>
  <c r="G28646" i="1"/>
  <c r="F28646" i="1"/>
  <c r="E28646" i="1"/>
  <c r="G28645" i="1"/>
  <c r="F28645" i="1"/>
  <c r="E28645" i="1"/>
  <c r="G28644" i="1"/>
  <c r="F28644" i="1"/>
  <c r="E28644" i="1"/>
  <c r="G28643" i="1"/>
  <c r="F28643" i="1"/>
  <c r="E28643" i="1"/>
  <c r="G28642" i="1"/>
  <c r="F28642" i="1"/>
  <c r="E28642" i="1"/>
  <c r="G28641" i="1"/>
  <c r="F28641" i="1"/>
  <c r="E28641" i="1"/>
  <c r="G28640" i="1"/>
  <c r="F28640" i="1"/>
  <c r="E28640" i="1"/>
  <c r="G28639" i="1"/>
  <c r="F28639" i="1"/>
  <c r="E28639" i="1"/>
  <c r="G28638" i="1"/>
  <c r="F28638" i="1"/>
  <c r="E28638" i="1"/>
  <c r="G28637" i="1"/>
  <c r="F28637" i="1"/>
  <c r="E28637" i="1"/>
  <c r="G28636" i="1"/>
  <c r="F28636" i="1"/>
  <c r="E28636" i="1"/>
  <c r="G28635" i="1"/>
  <c r="F28635" i="1"/>
  <c r="E28635" i="1"/>
  <c r="G28634" i="1"/>
  <c r="F28634" i="1"/>
  <c r="E28634" i="1"/>
  <c r="G28633" i="1"/>
  <c r="F28633" i="1"/>
  <c r="E28633" i="1"/>
  <c r="G28632" i="1"/>
  <c r="F28632" i="1"/>
  <c r="E28632" i="1"/>
  <c r="G28631" i="1"/>
  <c r="F28631" i="1"/>
  <c r="E28631" i="1"/>
  <c r="G28630" i="1"/>
  <c r="F28630" i="1"/>
  <c r="E28630" i="1"/>
  <c r="G28629" i="1"/>
  <c r="F28629" i="1"/>
  <c r="E28629" i="1"/>
  <c r="G28628" i="1"/>
  <c r="F28628" i="1"/>
  <c r="E28628" i="1"/>
  <c r="G28627" i="1"/>
  <c r="F28627" i="1"/>
  <c r="E28627" i="1"/>
  <c r="G28626" i="1"/>
  <c r="F28626" i="1"/>
  <c r="E28626" i="1"/>
  <c r="G28625" i="1"/>
  <c r="F28625" i="1"/>
  <c r="E28625" i="1"/>
  <c r="G28624" i="1"/>
  <c r="F28624" i="1"/>
  <c r="E28624" i="1"/>
  <c r="G28623" i="1"/>
  <c r="F28623" i="1"/>
  <c r="E28623" i="1"/>
  <c r="G28622" i="1"/>
  <c r="F28622" i="1"/>
  <c r="E28622" i="1"/>
  <c r="G28621" i="1"/>
  <c r="F28621" i="1"/>
  <c r="E28621" i="1"/>
  <c r="G28620" i="1"/>
  <c r="F28620" i="1"/>
  <c r="E28620" i="1"/>
  <c r="G28619" i="1"/>
  <c r="F28619" i="1"/>
  <c r="E28619" i="1"/>
  <c r="G28618" i="1"/>
  <c r="F28618" i="1"/>
  <c r="E28618" i="1"/>
  <c r="G28617" i="1"/>
  <c r="F28617" i="1"/>
  <c r="E28617" i="1"/>
  <c r="G28616" i="1"/>
  <c r="F28616" i="1"/>
  <c r="E28616" i="1"/>
  <c r="G28615" i="1"/>
  <c r="F28615" i="1"/>
  <c r="E28615" i="1"/>
  <c r="G28614" i="1"/>
  <c r="F28614" i="1"/>
  <c r="E28614" i="1"/>
  <c r="G28613" i="1"/>
  <c r="F28613" i="1"/>
  <c r="E28613" i="1"/>
  <c r="G28612" i="1"/>
  <c r="F28612" i="1"/>
  <c r="E28612" i="1"/>
  <c r="G28611" i="1"/>
  <c r="F28611" i="1"/>
  <c r="E28611" i="1"/>
  <c r="G28610" i="1"/>
  <c r="F28610" i="1"/>
  <c r="E28610" i="1"/>
  <c r="G28609" i="1"/>
  <c r="F28609" i="1"/>
  <c r="E28609" i="1"/>
  <c r="G28608" i="1"/>
  <c r="F28608" i="1"/>
  <c r="E28608" i="1"/>
  <c r="G28607" i="1"/>
  <c r="F28607" i="1"/>
  <c r="E28607" i="1"/>
  <c r="G28606" i="1"/>
  <c r="F28606" i="1"/>
  <c r="E28606" i="1"/>
  <c r="G28605" i="1"/>
  <c r="F28605" i="1"/>
  <c r="E28605" i="1"/>
  <c r="G28604" i="1"/>
  <c r="F28604" i="1"/>
  <c r="E28604" i="1"/>
  <c r="G28603" i="1"/>
  <c r="F28603" i="1"/>
  <c r="E28603" i="1"/>
  <c r="G28602" i="1"/>
  <c r="F28602" i="1"/>
  <c r="E28602" i="1"/>
  <c r="G28601" i="1"/>
  <c r="F28601" i="1"/>
  <c r="E28601" i="1"/>
  <c r="G28600" i="1"/>
  <c r="F28600" i="1"/>
  <c r="E28600" i="1"/>
  <c r="G28599" i="1"/>
  <c r="F28599" i="1"/>
  <c r="E28599" i="1"/>
  <c r="G28598" i="1"/>
  <c r="F28598" i="1"/>
  <c r="E28598" i="1"/>
  <c r="G28597" i="1"/>
  <c r="F28597" i="1"/>
  <c r="E28597" i="1"/>
  <c r="G28596" i="1"/>
  <c r="F28596" i="1"/>
  <c r="E28596" i="1"/>
  <c r="G28595" i="1"/>
  <c r="F28595" i="1"/>
  <c r="E28595" i="1"/>
  <c r="G28594" i="1"/>
  <c r="F28594" i="1"/>
  <c r="E28594" i="1"/>
  <c r="G28593" i="1"/>
  <c r="F28593" i="1"/>
  <c r="E28593" i="1"/>
  <c r="G28592" i="1"/>
  <c r="F28592" i="1"/>
  <c r="E28592" i="1"/>
  <c r="G28591" i="1"/>
  <c r="F28591" i="1"/>
  <c r="E28591" i="1"/>
  <c r="G28590" i="1"/>
  <c r="F28590" i="1"/>
  <c r="E28590" i="1"/>
  <c r="G28589" i="1"/>
  <c r="F28589" i="1"/>
  <c r="E28589" i="1"/>
  <c r="G28588" i="1"/>
  <c r="F28588" i="1"/>
  <c r="E28588" i="1"/>
  <c r="G28587" i="1"/>
  <c r="F28587" i="1"/>
  <c r="E28587" i="1"/>
  <c r="G28586" i="1"/>
  <c r="F28586" i="1"/>
  <c r="E28586" i="1"/>
  <c r="G28585" i="1"/>
  <c r="F28585" i="1"/>
  <c r="E28585" i="1"/>
  <c r="G28584" i="1"/>
  <c r="F28584" i="1"/>
  <c r="E28584" i="1"/>
  <c r="G28583" i="1"/>
  <c r="F28583" i="1"/>
  <c r="E28583" i="1"/>
  <c r="G28582" i="1"/>
  <c r="F28582" i="1"/>
  <c r="E28582" i="1"/>
  <c r="G28581" i="1"/>
  <c r="F28581" i="1"/>
  <c r="E28581" i="1"/>
  <c r="G28580" i="1"/>
  <c r="F28580" i="1"/>
  <c r="E28580" i="1"/>
  <c r="G28579" i="1"/>
  <c r="F28579" i="1"/>
  <c r="E28579" i="1"/>
  <c r="G28578" i="1"/>
  <c r="F28578" i="1"/>
  <c r="E28578" i="1"/>
  <c r="G28577" i="1"/>
  <c r="F28577" i="1"/>
  <c r="E28577" i="1"/>
  <c r="G28576" i="1"/>
  <c r="F28576" i="1"/>
  <c r="E28576" i="1"/>
  <c r="G28575" i="1"/>
  <c r="F28575" i="1"/>
  <c r="E28575" i="1"/>
  <c r="G28574" i="1"/>
  <c r="F28574" i="1"/>
  <c r="E28574" i="1"/>
  <c r="G28573" i="1"/>
  <c r="F28573" i="1"/>
  <c r="E28573" i="1"/>
  <c r="G28572" i="1"/>
  <c r="F28572" i="1"/>
  <c r="E28572" i="1"/>
  <c r="G28571" i="1"/>
  <c r="F28571" i="1"/>
  <c r="E28571" i="1"/>
  <c r="G28570" i="1"/>
  <c r="F28570" i="1"/>
  <c r="E28570" i="1"/>
  <c r="G28569" i="1"/>
  <c r="F28569" i="1"/>
  <c r="E28569" i="1"/>
  <c r="G28568" i="1"/>
  <c r="F28568" i="1"/>
  <c r="E28568" i="1"/>
  <c r="G28567" i="1"/>
  <c r="F28567" i="1"/>
  <c r="E28567" i="1"/>
  <c r="G28566" i="1"/>
  <c r="F28566" i="1"/>
  <c r="E28566" i="1"/>
  <c r="G28565" i="1"/>
  <c r="F28565" i="1"/>
  <c r="E28565" i="1"/>
  <c r="G28564" i="1"/>
  <c r="F28564" i="1"/>
  <c r="E28564" i="1"/>
  <c r="G28563" i="1"/>
  <c r="F28563" i="1"/>
  <c r="E28563" i="1"/>
  <c r="G28562" i="1"/>
  <c r="F28562" i="1"/>
  <c r="E28562" i="1"/>
  <c r="G28561" i="1"/>
  <c r="F28561" i="1"/>
  <c r="E28561" i="1"/>
  <c r="G28560" i="1"/>
  <c r="F28560" i="1"/>
  <c r="E28560" i="1"/>
  <c r="G28559" i="1"/>
  <c r="F28559" i="1"/>
  <c r="E28559" i="1"/>
  <c r="G28558" i="1"/>
  <c r="F28558" i="1"/>
  <c r="E28558" i="1"/>
  <c r="G28557" i="1"/>
  <c r="F28557" i="1"/>
  <c r="E28557" i="1"/>
  <c r="G28556" i="1"/>
  <c r="F28556" i="1"/>
  <c r="E28556" i="1"/>
  <c r="G28555" i="1"/>
  <c r="F28555" i="1"/>
  <c r="E28555" i="1"/>
  <c r="G28554" i="1"/>
  <c r="F28554" i="1"/>
  <c r="E28554" i="1"/>
  <c r="G28553" i="1"/>
  <c r="F28553" i="1"/>
  <c r="E28553" i="1"/>
  <c r="G28552" i="1"/>
  <c r="F28552" i="1"/>
  <c r="E28552" i="1"/>
  <c r="G28551" i="1"/>
  <c r="F28551" i="1"/>
  <c r="E28551" i="1"/>
  <c r="G28550" i="1"/>
  <c r="F28550" i="1"/>
  <c r="E28550" i="1"/>
  <c r="G28549" i="1"/>
  <c r="F28549" i="1"/>
  <c r="E28549" i="1"/>
  <c r="G28548" i="1"/>
  <c r="F28548" i="1"/>
  <c r="E28548" i="1"/>
  <c r="G28547" i="1"/>
  <c r="F28547" i="1"/>
  <c r="E28547" i="1"/>
  <c r="G28546" i="1"/>
  <c r="F28546" i="1"/>
  <c r="E28546" i="1"/>
  <c r="G28545" i="1"/>
  <c r="F28545" i="1"/>
  <c r="E28545" i="1"/>
  <c r="G28544" i="1"/>
  <c r="F28544" i="1"/>
  <c r="E28544" i="1"/>
  <c r="G28543" i="1"/>
  <c r="F28543" i="1"/>
  <c r="E28543" i="1"/>
  <c r="G28542" i="1"/>
  <c r="F28542" i="1"/>
  <c r="E28542" i="1"/>
  <c r="G28541" i="1"/>
  <c r="F28541" i="1"/>
  <c r="E28541" i="1"/>
  <c r="G28540" i="1"/>
  <c r="F28540" i="1"/>
  <c r="E28540" i="1"/>
  <c r="G28539" i="1"/>
  <c r="F28539" i="1"/>
  <c r="E28539" i="1"/>
  <c r="G28538" i="1"/>
  <c r="F28538" i="1"/>
  <c r="E28538" i="1"/>
  <c r="G28537" i="1"/>
  <c r="F28537" i="1"/>
  <c r="E28537" i="1"/>
  <c r="G28536" i="1"/>
  <c r="F28536" i="1"/>
  <c r="E28536" i="1"/>
  <c r="G28535" i="1"/>
  <c r="F28535" i="1"/>
  <c r="E28535" i="1"/>
  <c r="G28534" i="1"/>
  <c r="F28534" i="1"/>
  <c r="E28534" i="1"/>
  <c r="G28533" i="1"/>
  <c r="F28533" i="1"/>
  <c r="E28533" i="1"/>
  <c r="G28532" i="1"/>
  <c r="F28532" i="1"/>
  <c r="E28532" i="1"/>
  <c r="G28531" i="1"/>
  <c r="F28531" i="1"/>
  <c r="E28531" i="1"/>
  <c r="G28530" i="1"/>
  <c r="F28530" i="1"/>
  <c r="E28530" i="1"/>
  <c r="G28529" i="1"/>
  <c r="F28529" i="1"/>
  <c r="E28529" i="1"/>
  <c r="G28528" i="1"/>
  <c r="F28528" i="1"/>
  <c r="E28528" i="1"/>
  <c r="G28527" i="1"/>
  <c r="F28527" i="1"/>
  <c r="E28527" i="1"/>
  <c r="G28526" i="1"/>
  <c r="F28526" i="1"/>
  <c r="E28526" i="1"/>
  <c r="G28525" i="1"/>
  <c r="F28525" i="1"/>
  <c r="E28525" i="1"/>
  <c r="G28524" i="1"/>
  <c r="F28524" i="1"/>
  <c r="E28524" i="1"/>
  <c r="G28523" i="1"/>
  <c r="F28523" i="1"/>
  <c r="E28523" i="1"/>
  <c r="G28522" i="1"/>
  <c r="F28522" i="1"/>
  <c r="E28522" i="1"/>
  <c r="G28521" i="1"/>
  <c r="F28521" i="1"/>
  <c r="E28521" i="1"/>
  <c r="G28520" i="1"/>
  <c r="F28520" i="1"/>
  <c r="E28520" i="1"/>
  <c r="G28519" i="1"/>
  <c r="F28519" i="1"/>
  <c r="E28519" i="1"/>
  <c r="G28518" i="1"/>
  <c r="F28518" i="1"/>
  <c r="E28518" i="1"/>
  <c r="G28517" i="1"/>
  <c r="F28517" i="1"/>
  <c r="E28517" i="1"/>
  <c r="G28516" i="1"/>
  <c r="F28516" i="1"/>
  <c r="E28516" i="1"/>
  <c r="G28515" i="1"/>
  <c r="F28515" i="1"/>
  <c r="E28515" i="1"/>
  <c r="G28514" i="1"/>
  <c r="F28514" i="1"/>
  <c r="E28514" i="1"/>
  <c r="G28513" i="1"/>
  <c r="F28513" i="1"/>
  <c r="E28513" i="1"/>
  <c r="G28512" i="1"/>
  <c r="F28512" i="1"/>
  <c r="E28512" i="1"/>
  <c r="G28511" i="1"/>
  <c r="F28511" i="1"/>
  <c r="E28511" i="1"/>
  <c r="G28510" i="1"/>
  <c r="F28510" i="1"/>
  <c r="E28510" i="1"/>
  <c r="G28509" i="1"/>
  <c r="F28509" i="1"/>
  <c r="E28509" i="1"/>
  <c r="G28508" i="1"/>
  <c r="F28508" i="1"/>
  <c r="E28508" i="1"/>
  <c r="G28507" i="1"/>
  <c r="F28507" i="1"/>
  <c r="E28507" i="1"/>
  <c r="G28506" i="1"/>
  <c r="F28506" i="1"/>
  <c r="E28506" i="1"/>
  <c r="G28505" i="1"/>
  <c r="F28505" i="1"/>
  <c r="E28505" i="1"/>
  <c r="G28504" i="1"/>
  <c r="F28504" i="1"/>
  <c r="E28504" i="1"/>
  <c r="G28503" i="1"/>
  <c r="F28503" i="1"/>
  <c r="E28503" i="1"/>
  <c r="G28502" i="1"/>
  <c r="F28502" i="1"/>
  <c r="E28502" i="1"/>
  <c r="G28501" i="1"/>
  <c r="F28501" i="1"/>
  <c r="E28501" i="1"/>
  <c r="G28500" i="1"/>
  <c r="F28500" i="1"/>
  <c r="E28500" i="1"/>
  <c r="G28499" i="1"/>
  <c r="F28499" i="1"/>
  <c r="E28499" i="1"/>
  <c r="G28498" i="1"/>
  <c r="F28498" i="1"/>
  <c r="E28498" i="1"/>
  <c r="G28497" i="1"/>
  <c r="F28497" i="1"/>
  <c r="E28497" i="1"/>
  <c r="G28496" i="1"/>
  <c r="F28496" i="1"/>
  <c r="E28496" i="1"/>
  <c r="G28495" i="1"/>
  <c r="F28495" i="1"/>
  <c r="E28495" i="1"/>
  <c r="G28494" i="1"/>
  <c r="F28494" i="1"/>
  <c r="E28494" i="1"/>
  <c r="G28493" i="1"/>
  <c r="F28493" i="1"/>
  <c r="E28493" i="1"/>
  <c r="G28492" i="1"/>
  <c r="F28492" i="1"/>
  <c r="E28492" i="1"/>
  <c r="G28491" i="1"/>
  <c r="F28491" i="1"/>
  <c r="E28491" i="1"/>
  <c r="G28490" i="1"/>
  <c r="F28490" i="1"/>
  <c r="E28490" i="1"/>
  <c r="G28489" i="1"/>
  <c r="F28489" i="1"/>
  <c r="E28489" i="1"/>
  <c r="G28488" i="1"/>
  <c r="F28488" i="1"/>
  <c r="E28488" i="1"/>
  <c r="G28487" i="1"/>
  <c r="F28487" i="1"/>
  <c r="E28487" i="1"/>
  <c r="G28486" i="1"/>
  <c r="F28486" i="1"/>
  <c r="E28486" i="1"/>
  <c r="G28485" i="1"/>
  <c r="F28485" i="1"/>
  <c r="E28485" i="1"/>
  <c r="G28484" i="1"/>
  <c r="F28484" i="1"/>
  <c r="E28484" i="1"/>
  <c r="G28483" i="1"/>
  <c r="F28483" i="1"/>
  <c r="E28483" i="1"/>
  <c r="G28482" i="1"/>
  <c r="F28482" i="1"/>
  <c r="E28482" i="1"/>
  <c r="G28481" i="1"/>
  <c r="F28481" i="1"/>
  <c r="E28481" i="1"/>
  <c r="G28480" i="1"/>
  <c r="F28480" i="1"/>
  <c r="E28480" i="1"/>
  <c r="G28479" i="1"/>
  <c r="F28479" i="1"/>
  <c r="E28479" i="1"/>
  <c r="G28478" i="1"/>
  <c r="F28478" i="1"/>
  <c r="E28478" i="1"/>
  <c r="G28477" i="1"/>
  <c r="F28477" i="1"/>
  <c r="E28477" i="1"/>
  <c r="G28476" i="1"/>
  <c r="F28476" i="1"/>
  <c r="E28476" i="1"/>
  <c r="G28475" i="1"/>
  <c r="F28475" i="1"/>
  <c r="E28475" i="1"/>
  <c r="G28474" i="1"/>
  <c r="F28474" i="1"/>
  <c r="E28474" i="1"/>
  <c r="G28473" i="1"/>
  <c r="F28473" i="1"/>
  <c r="E28473" i="1"/>
  <c r="G28472" i="1"/>
  <c r="F28472" i="1"/>
  <c r="E28472" i="1"/>
  <c r="G28471" i="1"/>
  <c r="F28471" i="1"/>
  <c r="E28471" i="1"/>
  <c r="G28470" i="1"/>
  <c r="F28470" i="1"/>
  <c r="E28470" i="1"/>
  <c r="G28469" i="1"/>
  <c r="F28469" i="1"/>
  <c r="E28469" i="1"/>
  <c r="G28468" i="1"/>
  <c r="F28468" i="1"/>
  <c r="E28468" i="1"/>
  <c r="G28467" i="1"/>
  <c r="F28467" i="1"/>
  <c r="E28467" i="1"/>
  <c r="G28466" i="1"/>
  <c r="F28466" i="1"/>
  <c r="E28466" i="1"/>
  <c r="G28465" i="1"/>
  <c r="F28465" i="1"/>
  <c r="E28465" i="1"/>
  <c r="G28464" i="1"/>
  <c r="F28464" i="1"/>
  <c r="E28464" i="1"/>
  <c r="G28463" i="1"/>
  <c r="F28463" i="1"/>
  <c r="E28463" i="1"/>
  <c r="G28462" i="1"/>
  <c r="F28462" i="1"/>
  <c r="E28462" i="1"/>
  <c r="G28461" i="1"/>
  <c r="F28461" i="1"/>
  <c r="E28461" i="1"/>
  <c r="G28460" i="1"/>
  <c r="F28460" i="1"/>
  <c r="E28460" i="1"/>
  <c r="G28459" i="1"/>
  <c r="F28459" i="1"/>
  <c r="E28459" i="1"/>
  <c r="G28458" i="1"/>
  <c r="F28458" i="1"/>
  <c r="E28458" i="1"/>
  <c r="G28457" i="1"/>
  <c r="F28457" i="1"/>
  <c r="E28457" i="1"/>
  <c r="G28456" i="1"/>
  <c r="F28456" i="1"/>
  <c r="E28456" i="1"/>
  <c r="G28455" i="1"/>
  <c r="F28455" i="1"/>
  <c r="E28455" i="1"/>
  <c r="G28454" i="1"/>
  <c r="F28454" i="1"/>
  <c r="E28454" i="1"/>
  <c r="G28453" i="1"/>
  <c r="F28453" i="1"/>
  <c r="E28453" i="1"/>
  <c r="G28452" i="1"/>
  <c r="F28452" i="1"/>
  <c r="E28452" i="1"/>
  <c r="G28451" i="1"/>
  <c r="F28451" i="1"/>
  <c r="E28451" i="1"/>
  <c r="G28450" i="1"/>
  <c r="F28450" i="1"/>
  <c r="E28450" i="1"/>
  <c r="G28449" i="1"/>
  <c r="F28449" i="1"/>
  <c r="E28449" i="1"/>
  <c r="G28448" i="1"/>
  <c r="F28448" i="1"/>
  <c r="E28448" i="1"/>
  <c r="G28447" i="1"/>
  <c r="F28447" i="1"/>
  <c r="E28447" i="1"/>
  <c r="G28446" i="1"/>
  <c r="F28446" i="1"/>
  <c r="E28446" i="1"/>
  <c r="G28445" i="1"/>
  <c r="F28445" i="1"/>
  <c r="E28445" i="1"/>
  <c r="G28444" i="1"/>
  <c r="F28444" i="1"/>
  <c r="E28444" i="1"/>
  <c r="G28443" i="1"/>
  <c r="F28443" i="1"/>
  <c r="E28443" i="1"/>
  <c r="G28442" i="1"/>
  <c r="F28442" i="1"/>
  <c r="E28442" i="1"/>
  <c r="G28441" i="1"/>
  <c r="F28441" i="1"/>
  <c r="E28441" i="1"/>
  <c r="G28440" i="1"/>
  <c r="F28440" i="1"/>
  <c r="E28440" i="1"/>
  <c r="G28439" i="1"/>
  <c r="F28439" i="1"/>
  <c r="E28439" i="1"/>
  <c r="G28438" i="1"/>
  <c r="F28438" i="1"/>
  <c r="E28438" i="1"/>
  <c r="G28437" i="1"/>
  <c r="F28437" i="1"/>
  <c r="E28437" i="1"/>
  <c r="G28436" i="1"/>
  <c r="F28436" i="1"/>
  <c r="E28436" i="1"/>
  <c r="G28435" i="1"/>
  <c r="F28435" i="1"/>
  <c r="E28435" i="1"/>
  <c r="G28434" i="1"/>
  <c r="F28434" i="1"/>
  <c r="E28434" i="1"/>
  <c r="G28433" i="1"/>
  <c r="F28433" i="1"/>
  <c r="E28433" i="1"/>
  <c r="G28432" i="1"/>
  <c r="F28432" i="1"/>
  <c r="E28432" i="1"/>
  <c r="G28431" i="1"/>
  <c r="F28431" i="1"/>
  <c r="E28431" i="1"/>
  <c r="G28430" i="1"/>
  <c r="F28430" i="1"/>
  <c r="E28430" i="1"/>
  <c r="G28429" i="1"/>
  <c r="F28429" i="1"/>
  <c r="E28429" i="1"/>
  <c r="G28428" i="1"/>
  <c r="F28428" i="1"/>
  <c r="E28428" i="1"/>
  <c r="G28427" i="1"/>
  <c r="F28427" i="1"/>
  <c r="E28427" i="1"/>
  <c r="G28426" i="1"/>
  <c r="F28426" i="1"/>
  <c r="E28426" i="1"/>
  <c r="G28425" i="1"/>
  <c r="F28425" i="1"/>
  <c r="E28425" i="1"/>
  <c r="G28424" i="1"/>
  <c r="F28424" i="1"/>
  <c r="E28424" i="1"/>
  <c r="G28423" i="1"/>
  <c r="F28423" i="1"/>
  <c r="E28423" i="1"/>
  <c r="G28422" i="1"/>
  <c r="F28422" i="1"/>
  <c r="E28422" i="1"/>
  <c r="G28421" i="1"/>
  <c r="F28421" i="1"/>
  <c r="E28421" i="1"/>
  <c r="G28420" i="1"/>
  <c r="F28420" i="1"/>
  <c r="E28420" i="1"/>
  <c r="G28419" i="1"/>
  <c r="F28419" i="1"/>
  <c r="E28419" i="1"/>
  <c r="G28418" i="1"/>
  <c r="F28418" i="1"/>
  <c r="E28418" i="1"/>
  <c r="G28417" i="1"/>
  <c r="F28417" i="1"/>
  <c r="E28417" i="1"/>
  <c r="G28416" i="1"/>
  <c r="F28416" i="1"/>
  <c r="E28416" i="1"/>
  <c r="G28415" i="1"/>
  <c r="F28415" i="1"/>
  <c r="E28415" i="1"/>
  <c r="G28414" i="1"/>
  <c r="F28414" i="1"/>
  <c r="E28414" i="1"/>
  <c r="G28413" i="1"/>
  <c r="F28413" i="1"/>
  <c r="E28413" i="1"/>
  <c r="G28412" i="1"/>
  <c r="F28412" i="1"/>
  <c r="E28412" i="1"/>
  <c r="G28411" i="1"/>
  <c r="F28411" i="1"/>
  <c r="E28411" i="1"/>
  <c r="G28410" i="1"/>
  <c r="F28410" i="1"/>
  <c r="E28410" i="1"/>
  <c r="G28409" i="1"/>
  <c r="F28409" i="1"/>
  <c r="E28409" i="1"/>
  <c r="G28408" i="1"/>
  <c r="F28408" i="1"/>
  <c r="E28408" i="1"/>
  <c r="G28407" i="1"/>
  <c r="F28407" i="1"/>
  <c r="E28407" i="1"/>
  <c r="G28406" i="1"/>
  <c r="F28406" i="1"/>
  <c r="E28406" i="1"/>
  <c r="G28405" i="1"/>
  <c r="F28405" i="1"/>
  <c r="E28405" i="1"/>
  <c r="G28404" i="1"/>
  <c r="F28404" i="1"/>
  <c r="E28404" i="1"/>
  <c r="G28403" i="1"/>
  <c r="F28403" i="1"/>
  <c r="E28403" i="1"/>
  <c r="G28402" i="1"/>
  <c r="F28402" i="1"/>
  <c r="E28402" i="1"/>
  <c r="G28401" i="1"/>
  <c r="F28401" i="1"/>
  <c r="E28401" i="1"/>
  <c r="G28400" i="1"/>
  <c r="F28400" i="1"/>
  <c r="E28400" i="1"/>
  <c r="G28399" i="1"/>
  <c r="F28399" i="1"/>
  <c r="E28399" i="1"/>
  <c r="G28398" i="1"/>
  <c r="F28398" i="1"/>
  <c r="E28398" i="1"/>
  <c r="G28397" i="1"/>
  <c r="F28397" i="1"/>
  <c r="E28397" i="1"/>
  <c r="G28396" i="1"/>
  <c r="F28396" i="1"/>
  <c r="E28396" i="1"/>
  <c r="G28395" i="1"/>
  <c r="F28395" i="1"/>
  <c r="E28395" i="1"/>
  <c r="G28394" i="1"/>
  <c r="F28394" i="1"/>
  <c r="E28394" i="1"/>
  <c r="G28393" i="1"/>
  <c r="F28393" i="1"/>
  <c r="E28393" i="1"/>
  <c r="G28392" i="1"/>
  <c r="F28392" i="1"/>
  <c r="E28392" i="1"/>
  <c r="G28391" i="1"/>
  <c r="F28391" i="1"/>
  <c r="E28391" i="1"/>
  <c r="G28390" i="1"/>
  <c r="F28390" i="1"/>
  <c r="E28390" i="1"/>
  <c r="G28389" i="1"/>
  <c r="F28389" i="1"/>
  <c r="E28389" i="1"/>
  <c r="G28388" i="1"/>
  <c r="F28388" i="1"/>
  <c r="E28388" i="1"/>
  <c r="G28387" i="1"/>
  <c r="F28387" i="1"/>
  <c r="E28387" i="1"/>
  <c r="G28386" i="1"/>
  <c r="F28386" i="1"/>
  <c r="E28386" i="1"/>
  <c r="G28385" i="1"/>
  <c r="F28385" i="1"/>
  <c r="E28385" i="1"/>
  <c r="G28384" i="1"/>
  <c r="F28384" i="1"/>
  <c r="E28384" i="1"/>
  <c r="G28383" i="1"/>
  <c r="F28383" i="1"/>
  <c r="E28383" i="1"/>
  <c r="G28382" i="1"/>
  <c r="F28382" i="1"/>
  <c r="E28382" i="1"/>
  <c r="G28381" i="1"/>
  <c r="F28381" i="1"/>
  <c r="E28381" i="1"/>
  <c r="G28380" i="1"/>
  <c r="F28380" i="1"/>
  <c r="E28380" i="1"/>
  <c r="G28379" i="1"/>
  <c r="F28379" i="1"/>
  <c r="E28379" i="1"/>
  <c r="G28378" i="1"/>
  <c r="F28378" i="1"/>
  <c r="E28378" i="1"/>
  <c r="G28377" i="1"/>
  <c r="F28377" i="1"/>
  <c r="E28377" i="1"/>
  <c r="G28376" i="1"/>
  <c r="F28376" i="1"/>
  <c r="E28376" i="1"/>
  <c r="G28375" i="1"/>
  <c r="F28375" i="1"/>
  <c r="E28375" i="1"/>
  <c r="G28374" i="1"/>
  <c r="F28374" i="1"/>
  <c r="E28374" i="1"/>
  <c r="G28373" i="1"/>
  <c r="F28373" i="1"/>
  <c r="E28373" i="1"/>
  <c r="G28372" i="1"/>
  <c r="F28372" i="1"/>
  <c r="E28372" i="1"/>
  <c r="G28371" i="1"/>
  <c r="F28371" i="1"/>
  <c r="E28371" i="1"/>
  <c r="G28370" i="1"/>
  <c r="F28370" i="1"/>
  <c r="E28370" i="1"/>
  <c r="G28369" i="1"/>
  <c r="F28369" i="1"/>
  <c r="E28369" i="1"/>
  <c r="G28368" i="1"/>
  <c r="F28368" i="1"/>
  <c r="E28368" i="1"/>
  <c r="G28367" i="1"/>
  <c r="F28367" i="1"/>
  <c r="E28367" i="1"/>
  <c r="G28366" i="1"/>
  <c r="F28366" i="1"/>
  <c r="E28366" i="1"/>
  <c r="G28365" i="1"/>
  <c r="F28365" i="1"/>
  <c r="E28365" i="1"/>
  <c r="G28364" i="1"/>
  <c r="F28364" i="1"/>
  <c r="E28364" i="1"/>
  <c r="G28363" i="1"/>
  <c r="F28363" i="1"/>
  <c r="E28363" i="1"/>
  <c r="G28362" i="1"/>
  <c r="F28362" i="1"/>
  <c r="E28362" i="1"/>
  <c r="G28361" i="1"/>
  <c r="F28361" i="1"/>
  <c r="E28361" i="1"/>
  <c r="G28360" i="1"/>
  <c r="F28360" i="1"/>
  <c r="E28360" i="1"/>
  <c r="G28359" i="1"/>
  <c r="F28359" i="1"/>
  <c r="E28359" i="1"/>
  <c r="G28358" i="1"/>
  <c r="F28358" i="1"/>
  <c r="E28358" i="1"/>
  <c r="G28357" i="1"/>
  <c r="F28357" i="1"/>
  <c r="E28357" i="1"/>
  <c r="G28356" i="1"/>
  <c r="F28356" i="1"/>
  <c r="E28356" i="1"/>
  <c r="G28355" i="1"/>
  <c r="F28355" i="1"/>
  <c r="E28355" i="1"/>
  <c r="G28354" i="1"/>
  <c r="F28354" i="1"/>
  <c r="E28354" i="1"/>
  <c r="G28353" i="1"/>
  <c r="F28353" i="1"/>
  <c r="E28353" i="1"/>
  <c r="G28352" i="1"/>
  <c r="F28352" i="1"/>
  <c r="E28352" i="1"/>
  <c r="G28351" i="1"/>
  <c r="F28351" i="1"/>
  <c r="E28351" i="1"/>
  <c r="G28350" i="1"/>
  <c r="F28350" i="1"/>
  <c r="E28350" i="1"/>
  <c r="G28349" i="1"/>
  <c r="F28349" i="1"/>
  <c r="E28349" i="1"/>
  <c r="G28348" i="1"/>
  <c r="F28348" i="1"/>
  <c r="E28348" i="1"/>
  <c r="G28347" i="1"/>
  <c r="F28347" i="1"/>
  <c r="E28347" i="1"/>
  <c r="G28346" i="1"/>
  <c r="F28346" i="1"/>
  <c r="E28346" i="1"/>
  <c r="G28345" i="1"/>
  <c r="F28345" i="1"/>
  <c r="E28345" i="1"/>
  <c r="G28344" i="1"/>
  <c r="F28344" i="1"/>
  <c r="E28344" i="1"/>
  <c r="G28343" i="1"/>
  <c r="F28343" i="1"/>
  <c r="E28343" i="1"/>
  <c r="G28342" i="1"/>
  <c r="F28342" i="1"/>
  <c r="E28342" i="1"/>
  <c r="G28341" i="1"/>
  <c r="F28341" i="1"/>
  <c r="E28341" i="1"/>
  <c r="G28340" i="1"/>
  <c r="F28340" i="1"/>
  <c r="E28340" i="1"/>
  <c r="G28339" i="1"/>
  <c r="F28339" i="1"/>
  <c r="E28339" i="1"/>
  <c r="G28338" i="1"/>
  <c r="F28338" i="1"/>
  <c r="E28338" i="1"/>
  <c r="G28337" i="1"/>
  <c r="F28337" i="1"/>
  <c r="E28337" i="1"/>
  <c r="G28336" i="1"/>
  <c r="F28336" i="1"/>
  <c r="E28336" i="1"/>
  <c r="G28335" i="1"/>
  <c r="F28335" i="1"/>
  <c r="E28335" i="1"/>
  <c r="G28334" i="1"/>
  <c r="F28334" i="1"/>
  <c r="E28334" i="1"/>
  <c r="G28333" i="1"/>
  <c r="F28333" i="1"/>
  <c r="E28333" i="1"/>
  <c r="G28332" i="1"/>
  <c r="F28332" i="1"/>
  <c r="E28332" i="1"/>
  <c r="G28331" i="1"/>
  <c r="F28331" i="1"/>
  <c r="E28331" i="1"/>
  <c r="G28330" i="1"/>
  <c r="F28330" i="1"/>
  <c r="E28330" i="1"/>
  <c r="G28329" i="1"/>
  <c r="F28329" i="1"/>
  <c r="E28329" i="1"/>
  <c r="G28328" i="1"/>
  <c r="F28328" i="1"/>
  <c r="E28328" i="1"/>
  <c r="G28327" i="1"/>
  <c r="F28327" i="1"/>
  <c r="E28327" i="1"/>
  <c r="G28326" i="1"/>
  <c r="F28326" i="1"/>
  <c r="E28326" i="1"/>
  <c r="G28325" i="1"/>
  <c r="F28325" i="1"/>
  <c r="E28325" i="1"/>
  <c r="G28324" i="1"/>
  <c r="F28324" i="1"/>
  <c r="E28324" i="1"/>
  <c r="G28323" i="1"/>
  <c r="F28323" i="1"/>
  <c r="E28323" i="1"/>
  <c r="G28322" i="1"/>
  <c r="F28322" i="1"/>
  <c r="E28322" i="1"/>
  <c r="G28321" i="1"/>
  <c r="F28321" i="1"/>
  <c r="E28321" i="1"/>
  <c r="G28320" i="1"/>
  <c r="F28320" i="1"/>
  <c r="E28320" i="1"/>
  <c r="G28319" i="1"/>
  <c r="F28319" i="1"/>
  <c r="E28319" i="1"/>
  <c r="G28318" i="1"/>
  <c r="F28318" i="1"/>
  <c r="E28318" i="1"/>
  <c r="G28317" i="1"/>
  <c r="F28317" i="1"/>
  <c r="E28317" i="1"/>
  <c r="G28316" i="1"/>
  <c r="F28316" i="1"/>
  <c r="E28316" i="1"/>
  <c r="G28315" i="1"/>
  <c r="F28315" i="1"/>
  <c r="E28315" i="1"/>
  <c r="G28314" i="1"/>
  <c r="F28314" i="1"/>
  <c r="E28314" i="1"/>
  <c r="G28313" i="1"/>
  <c r="F28313" i="1"/>
  <c r="E28313" i="1"/>
  <c r="G28312" i="1"/>
  <c r="F28312" i="1"/>
  <c r="E28312" i="1"/>
  <c r="G28311" i="1"/>
  <c r="F28311" i="1"/>
  <c r="E28311" i="1"/>
  <c r="G28310" i="1"/>
  <c r="F28310" i="1"/>
  <c r="E28310" i="1"/>
  <c r="G28309" i="1"/>
  <c r="F28309" i="1"/>
  <c r="E28309" i="1"/>
  <c r="G28308" i="1"/>
  <c r="F28308" i="1"/>
  <c r="E28308" i="1"/>
  <c r="G28307" i="1"/>
  <c r="F28307" i="1"/>
  <c r="E28307" i="1"/>
  <c r="G28306" i="1"/>
  <c r="F28306" i="1"/>
  <c r="E28306" i="1"/>
  <c r="G28305" i="1"/>
  <c r="F28305" i="1"/>
  <c r="E28305" i="1"/>
  <c r="G28304" i="1"/>
  <c r="F28304" i="1"/>
  <c r="E28304" i="1"/>
  <c r="G28303" i="1"/>
  <c r="F28303" i="1"/>
  <c r="E28303" i="1"/>
  <c r="G28302" i="1"/>
  <c r="F28302" i="1"/>
  <c r="E28302" i="1"/>
  <c r="G28301" i="1"/>
  <c r="F28301" i="1"/>
  <c r="E28301" i="1"/>
  <c r="G28300" i="1"/>
  <c r="F28300" i="1"/>
  <c r="E28300" i="1"/>
  <c r="G28299" i="1"/>
  <c r="F28299" i="1"/>
  <c r="E28299" i="1"/>
  <c r="G28298" i="1"/>
  <c r="F28298" i="1"/>
  <c r="E28298" i="1"/>
  <c r="G28297" i="1"/>
  <c r="F28297" i="1"/>
  <c r="E28297" i="1"/>
  <c r="G28296" i="1"/>
  <c r="F28296" i="1"/>
  <c r="E28296" i="1"/>
  <c r="G28295" i="1"/>
  <c r="F28295" i="1"/>
  <c r="E28295" i="1"/>
  <c r="G28294" i="1"/>
  <c r="F28294" i="1"/>
  <c r="E28294" i="1"/>
  <c r="G28293" i="1"/>
  <c r="F28293" i="1"/>
  <c r="E28293" i="1"/>
  <c r="G28292" i="1"/>
  <c r="F28292" i="1"/>
  <c r="E28292" i="1"/>
  <c r="G28291" i="1"/>
  <c r="F28291" i="1"/>
  <c r="E28291" i="1"/>
  <c r="G28290" i="1"/>
  <c r="F28290" i="1"/>
  <c r="E28290" i="1"/>
  <c r="G28289" i="1"/>
  <c r="F28289" i="1"/>
  <c r="E28289" i="1"/>
  <c r="G28288" i="1"/>
  <c r="F28288" i="1"/>
  <c r="E28288" i="1"/>
  <c r="G28287" i="1"/>
  <c r="F28287" i="1"/>
  <c r="E28287" i="1"/>
  <c r="G28286" i="1"/>
  <c r="F28286" i="1"/>
  <c r="E28286" i="1"/>
  <c r="G28285" i="1"/>
  <c r="F28285" i="1"/>
  <c r="E28285" i="1"/>
  <c r="G28284" i="1"/>
  <c r="F28284" i="1"/>
  <c r="E28284" i="1"/>
  <c r="G28283" i="1"/>
  <c r="F28283" i="1"/>
  <c r="E28283" i="1"/>
  <c r="G28282" i="1"/>
  <c r="F28282" i="1"/>
  <c r="E28282" i="1"/>
  <c r="G28281" i="1"/>
  <c r="F28281" i="1"/>
  <c r="E28281" i="1"/>
  <c r="G28280" i="1"/>
  <c r="F28280" i="1"/>
  <c r="E28280" i="1"/>
  <c r="G28279" i="1"/>
  <c r="F28279" i="1"/>
  <c r="E28279" i="1"/>
  <c r="G28278" i="1"/>
  <c r="F28278" i="1"/>
  <c r="E28278" i="1"/>
  <c r="G28277" i="1"/>
  <c r="F28277" i="1"/>
  <c r="E28277" i="1"/>
  <c r="G28276" i="1"/>
  <c r="F28276" i="1"/>
  <c r="E28276" i="1"/>
  <c r="G28275" i="1"/>
  <c r="F28275" i="1"/>
  <c r="E28275" i="1"/>
  <c r="G28274" i="1"/>
  <c r="F28274" i="1"/>
  <c r="E28274" i="1"/>
  <c r="G28273" i="1"/>
  <c r="F28273" i="1"/>
  <c r="E28273" i="1"/>
  <c r="G28272" i="1"/>
  <c r="F28272" i="1"/>
  <c r="E28272" i="1"/>
  <c r="G28271" i="1"/>
  <c r="F28271" i="1"/>
  <c r="E28271" i="1"/>
  <c r="G28270" i="1"/>
  <c r="F28270" i="1"/>
  <c r="E28270" i="1"/>
  <c r="G28269" i="1"/>
  <c r="F28269" i="1"/>
  <c r="E28269" i="1"/>
  <c r="G28268" i="1"/>
  <c r="F28268" i="1"/>
  <c r="E28268" i="1"/>
  <c r="G28267" i="1"/>
  <c r="F28267" i="1"/>
  <c r="E28267" i="1"/>
  <c r="G28266" i="1"/>
  <c r="F28266" i="1"/>
  <c r="E28266" i="1"/>
  <c r="G28265" i="1"/>
  <c r="F28265" i="1"/>
  <c r="E28265" i="1"/>
  <c r="G28264" i="1"/>
  <c r="F28264" i="1"/>
  <c r="E28264" i="1"/>
  <c r="G28263" i="1"/>
  <c r="F28263" i="1"/>
  <c r="E28263" i="1"/>
  <c r="G28262" i="1"/>
  <c r="F28262" i="1"/>
  <c r="E28262" i="1"/>
  <c r="G28261" i="1"/>
  <c r="F28261" i="1"/>
  <c r="E28261" i="1"/>
  <c r="G28260" i="1"/>
  <c r="F28260" i="1"/>
  <c r="E28260" i="1"/>
  <c r="G28259" i="1"/>
  <c r="F28259" i="1"/>
  <c r="E28259" i="1"/>
  <c r="G28258" i="1"/>
  <c r="F28258" i="1"/>
  <c r="E28258" i="1"/>
  <c r="G28257" i="1"/>
  <c r="F28257" i="1"/>
  <c r="E28257" i="1"/>
  <c r="G28256" i="1"/>
  <c r="F28256" i="1"/>
  <c r="E28256" i="1"/>
  <c r="G28255" i="1"/>
  <c r="F28255" i="1"/>
  <c r="E28255" i="1"/>
  <c r="G28254" i="1"/>
  <c r="F28254" i="1"/>
  <c r="E28254" i="1"/>
  <c r="G28253" i="1"/>
  <c r="F28253" i="1"/>
  <c r="E28253" i="1"/>
  <c r="G28252" i="1"/>
  <c r="F28252" i="1"/>
  <c r="E28252" i="1"/>
  <c r="G28251" i="1"/>
  <c r="F28251" i="1"/>
  <c r="E28251" i="1"/>
  <c r="G28250" i="1"/>
  <c r="F28250" i="1"/>
  <c r="E28250" i="1"/>
  <c r="G28249" i="1"/>
  <c r="F28249" i="1"/>
  <c r="E28249" i="1"/>
  <c r="G28248" i="1"/>
  <c r="F28248" i="1"/>
  <c r="E28248" i="1"/>
  <c r="G28247" i="1"/>
  <c r="F28247" i="1"/>
  <c r="E28247" i="1"/>
  <c r="G28246" i="1"/>
  <c r="F28246" i="1"/>
  <c r="E28246" i="1"/>
  <c r="G28245" i="1"/>
  <c r="F28245" i="1"/>
  <c r="E28245" i="1"/>
  <c r="G28244" i="1"/>
  <c r="F28244" i="1"/>
  <c r="E28244" i="1"/>
  <c r="G28243" i="1"/>
  <c r="F28243" i="1"/>
  <c r="E28243" i="1"/>
  <c r="G28242" i="1"/>
  <c r="F28242" i="1"/>
  <c r="E28242" i="1"/>
  <c r="G28241" i="1"/>
  <c r="F28241" i="1"/>
  <c r="E28241" i="1"/>
  <c r="G28240" i="1"/>
  <c r="F28240" i="1"/>
  <c r="E28240" i="1"/>
  <c r="G28239" i="1"/>
  <c r="F28239" i="1"/>
  <c r="E28239" i="1"/>
  <c r="G28238" i="1"/>
  <c r="F28238" i="1"/>
  <c r="E28238" i="1"/>
  <c r="G28237" i="1"/>
  <c r="F28237" i="1"/>
  <c r="E28237" i="1"/>
  <c r="G28236" i="1"/>
  <c r="F28236" i="1"/>
  <c r="E28236" i="1"/>
  <c r="G28235" i="1"/>
  <c r="F28235" i="1"/>
  <c r="E28235" i="1"/>
  <c r="G28234" i="1"/>
  <c r="F28234" i="1"/>
  <c r="E28234" i="1"/>
  <c r="G28233" i="1"/>
  <c r="F28233" i="1"/>
  <c r="E28233" i="1"/>
  <c r="G28232" i="1"/>
  <c r="F28232" i="1"/>
  <c r="E28232" i="1"/>
  <c r="G28231" i="1"/>
  <c r="F28231" i="1"/>
  <c r="E28231" i="1"/>
  <c r="G28230" i="1"/>
  <c r="F28230" i="1"/>
  <c r="E28230" i="1"/>
  <c r="G28229" i="1"/>
  <c r="F28229" i="1"/>
  <c r="E28229" i="1"/>
  <c r="G28228" i="1"/>
  <c r="F28228" i="1"/>
  <c r="E28228" i="1"/>
  <c r="G28227" i="1"/>
  <c r="F28227" i="1"/>
  <c r="E28227" i="1"/>
  <c r="G28226" i="1"/>
  <c r="F28226" i="1"/>
  <c r="E28226" i="1"/>
  <c r="G28225" i="1"/>
  <c r="F28225" i="1"/>
  <c r="E28225" i="1"/>
  <c r="G28224" i="1"/>
  <c r="F28224" i="1"/>
  <c r="E28224" i="1"/>
  <c r="G28223" i="1"/>
  <c r="F28223" i="1"/>
  <c r="E28223" i="1"/>
  <c r="G28222" i="1"/>
  <c r="F28222" i="1"/>
  <c r="E28222" i="1"/>
  <c r="G28221" i="1"/>
  <c r="F28221" i="1"/>
  <c r="E28221" i="1"/>
  <c r="G28220" i="1"/>
  <c r="F28220" i="1"/>
  <c r="E28220" i="1"/>
  <c r="G28219" i="1"/>
  <c r="F28219" i="1"/>
  <c r="E28219" i="1"/>
  <c r="G28218" i="1"/>
  <c r="F28218" i="1"/>
  <c r="E28218" i="1"/>
  <c r="G28217" i="1"/>
  <c r="F28217" i="1"/>
  <c r="E28217" i="1"/>
  <c r="G28216" i="1"/>
  <c r="F28216" i="1"/>
  <c r="E28216" i="1"/>
  <c r="G28215" i="1"/>
  <c r="F28215" i="1"/>
  <c r="E28215" i="1"/>
  <c r="G28214" i="1"/>
  <c r="F28214" i="1"/>
  <c r="E28214" i="1"/>
  <c r="G28213" i="1"/>
  <c r="F28213" i="1"/>
  <c r="E28213" i="1"/>
  <c r="G28212" i="1"/>
  <c r="F28212" i="1"/>
  <c r="E28212" i="1"/>
  <c r="G28211" i="1"/>
  <c r="F28211" i="1"/>
  <c r="E28211" i="1"/>
  <c r="G28210" i="1"/>
  <c r="F28210" i="1"/>
  <c r="E28210" i="1"/>
  <c r="G28209" i="1"/>
  <c r="F28209" i="1"/>
  <c r="E28209" i="1"/>
  <c r="G28208" i="1"/>
  <c r="F28208" i="1"/>
  <c r="E28208" i="1"/>
  <c r="G28207" i="1"/>
  <c r="F28207" i="1"/>
  <c r="E28207" i="1"/>
  <c r="G28206" i="1"/>
  <c r="F28206" i="1"/>
  <c r="E28206" i="1"/>
  <c r="G28205" i="1"/>
  <c r="F28205" i="1"/>
  <c r="E28205" i="1"/>
  <c r="G28204" i="1"/>
  <c r="F28204" i="1"/>
  <c r="E28204" i="1"/>
  <c r="G28203" i="1"/>
  <c r="F28203" i="1"/>
  <c r="E28203" i="1"/>
  <c r="G28202" i="1"/>
  <c r="F28202" i="1"/>
  <c r="E28202" i="1"/>
  <c r="G28201" i="1"/>
  <c r="F28201" i="1"/>
  <c r="E28201" i="1"/>
  <c r="G28200" i="1"/>
  <c r="F28200" i="1"/>
  <c r="E28200" i="1"/>
  <c r="G28199" i="1"/>
  <c r="F28199" i="1"/>
  <c r="E28199" i="1"/>
  <c r="G28198" i="1"/>
  <c r="F28198" i="1"/>
  <c r="E28198" i="1"/>
  <c r="G28197" i="1"/>
  <c r="F28197" i="1"/>
  <c r="E28197" i="1"/>
  <c r="G28196" i="1"/>
  <c r="F28196" i="1"/>
  <c r="E28196" i="1"/>
  <c r="G28195" i="1"/>
  <c r="F28195" i="1"/>
  <c r="E28195" i="1"/>
  <c r="G28194" i="1"/>
  <c r="F28194" i="1"/>
  <c r="E28194" i="1"/>
  <c r="G28193" i="1"/>
  <c r="F28193" i="1"/>
  <c r="E28193" i="1"/>
  <c r="G28192" i="1"/>
  <c r="F28192" i="1"/>
  <c r="E28192" i="1"/>
  <c r="G28191" i="1"/>
  <c r="F28191" i="1"/>
  <c r="E28191" i="1"/>
  <c r="G28190" i="1"/>
  <c r="F28190" i="1"/>
  <c r="E28190" i="1"/>
  <c r="G28189" i="1"/>
  <c r="F28189" i="1"/>
  <c r="E28189" i="1"/>
  <c r="G28188" i="1"/>
  <c r="F28188" i="1"/>
  <c r="E28188" i="1"/>
  <c r="G28187" i="1"/>
  <c r="F28187" i="1"/>
  <c r="E28187" i="1"/>
  <c r="G28186" i="1"/>
  <c r="F28186" i="1"/>
  <c r="E28186" i="1"/>
  <c r="G28185" i="1"/>
  <c r="F28185" i="1"/>
  <c r="E28185" i="1"/>
  <c r="G28184" i="1"/>
  <c r="F28184" i="1"/>
  <c r="E28184" i="1"/>
  <c r="G28183" i="1"/>
  <c r="F28183" i="1"/>
  <c r="E28183" i="1"/>
  <c r="G28182" i="1"/>
  <c r="F28182" i="1"/>
  <c r="E28182" i="1"/>
  <c r="G28181" i="1"/>
  <c r="F28181" i="1"/>
  <c r="E28181" i="1"/>
  <c r="G28180" i="1"/>
  <c r="F28180" i="1"/>
  <c r="E28180" i="1"/>
  <c r="G28179" i="1"/>
  <c r="F28179" i="1"/>
  <c r="E28179" i="1"/>
  <c r="G28178" i="1"/>
  <c r="F28178" i="1"/>
  <c r="E28178" i="1"/>
  <c r="G28177" i="1"/>
  <c r="F28177" i="1"/>
  <c r="E28177" i="1"/>
  <c r="G28176" i="1"/>
  <c r="F28176" i="1"/>
  <c r="E28176" i="1"/>
  <c r="G28175" i="1"/>
  <c r="F28175" i="1"/>
  <c r="E28175" i="1"/>
  <c r="G28174" i="1"/>
  <c r="F28174" i="1"/>
  <c r="E28174" i="1"/>
  <c r="G28173" i="1"/>
  <c r="F28173" i="1"/>
  <c r="E28173" i="1"/>
  <c r="G28172" i="1"/>
  <c r="F28172" i="1"/>
  <c r="E28172" i="1"/>
  <c r="G28171" i="1"/>
  <c r="F28171" i="1"/>
  <c r="E28171" i="1"/>
  <c r="G28170" i="1"/>
  <c r="F28170" i="1"/>
  <c r="E28170" i="1"/>
  <c r="G28169" i="1"/>
  <c r="F28169" i="1"/>
  <c r="E28169" i="1"/>
  <c r="G28168" i="1"/>
  <c r="F28168" i="1"/>
  <c r="E28168" i="1"/>
  <c r="G28167" i="1"/>
  <c r="F28167" i="1"/>
  <c r="E28167" i="1"/>
  <c r="G28166" i="1"/>
  <c r="F28166" i="1"/>
  <c r="E28166" i="1"/>
  <c r="G28165" i="1"/>
  <c r="F28165" i="1"/>
  <c r="E28165" i="1"/>
  <c r="G28164" i="1"/>
  <c r="F28164" i="1"/>
  <c r="E28164" i="1"/>
  <c r="G28163" i="1"/>
  <c r="F28163" i="1"/>
  <c r="E28163" i="1"/>
  <c r="G28162" i="1"/>
  <c r="F28162" i="1"/>
  <c r="E28162" i="1"/>
  <c r="G28161" i="1"/>
  <c r="F28161" i="1"/>
  <c r="E28161" i="1"/>
  <c r="G28160" i="1"/>
  <c r="F28160" i="1"/>
  <c r="E28160" i="1"/>
  <c r="G28159" i="1"/>
  <c r="F28159" i="1"/>
  <c r="E28159" i="1"/>
  <c r="G28158" i="1"/>
  <c r="F28158" i="1"/>
  <c r="E28158" i="1"/>
  <c r="G28157" i="1"/>
  <c r="F28157" i="1"/>
  <c r="E28157" i="1"/>
  <c r="G28156" i="1"/>
  <c r="F28156" i="1"/>
  <c r="E28156" i="1"/>
  <c r="G28155" i="1"/>
  <c r="F28155" i="1"/>
  <c r="E28155" i="1"/>
  <c r="G28154" i="1"/>
  <c r="F28154" i="1"/>
  <c r="E28154" i="1"/>
  <c r="G28153" i="1"/>
  <c r="F28153" i="1"/>
  <c r="E28153" i="1"/>
  <c r="G28152" i="1"/>
  <c r="F28152" i="1"/>
  <c r="E28152" i="1"/>
  <c r="G28151" i="1"/>
  <c r="F28151" i="1"/>
  <c r="E28151" i="1"/>
  <c r="G28150" i="1"/>
  <c r="F28150" i="1"/>
  <c r="E28150" i="1"/>
  <c r="G28149" i="1"/>
  <c r="F28149" i="1"/>
  <c r="E28149" i="1"/>
  <c r="G28148" i="1"/>
  <c r="F28148" i="1"/>
  <c r="E28148" i="1"/>
  <c r="G28147" i="1"/>
  <c r="F28147" i="1"/>
  <c r="E28147" i="1"/>
  <c r="G28146" i="1"/>
  <c r="F28146" i="1"/>
  <c r="E28146" i="1"/>
  <c r="G28145" i="1"/>
  <c r="F28145" i="1"/>
  <c r="E28145" i="1"/>
  <c r="G28144" i="1"/>
  <c r="F28144" i="1"/>
  <c r="E28144" i="1"/>
  <c r="G28143" i="1"/>
  <c r="F28143" i="1"/>
  <c r="E28143" i="1"/>
  <c r="G28142" i="1"/>
  <c r="F28142" i="1"/>
  <c r="E28142" i="1"/>
  <c r="G28141" i="1"/>
  <c r="F28141" i="1"/>
  <c r="E28141" i="1"/>
  <c r="G28140" i="1"/>
  <c r="F28140" i="1"/>
  <c r="E28140" i="1"/>
  <c r="G28139" i="1"/>
  <c r="F28139" i="1"/>
  <c r="E28139" i="1"/>
  <c r="G28138" i="1"/>
  <c r="F28138" i="1"/>
  <c r="E28138" i="1"/>
  <c r="G28137" i="1"/>
  <c r="F28137" i="1"/>
  <c r="E28137" i="1"/>
  <c r="G28136" i="1"/>
  <c r="F28136" i="1"/>
  <c r="E28136" i="1"/>
  <c r="G28135" i="1"/>
  <c r="F28135" i="1"/>
  <c r="E28135" i="1"/>
  <c r="G28134" i="1"/>
  <c r="F28134" i="1"/>
  <c r="E28134" i="1"/>
  <c r="G28133" i="1"/>
  <c r="F28133" i="1"/>
  <c r="E28133" i="1"/>
  <c r="G28132" i="1"/>
  <c r="F28132" i="1"/>
  <c r="E28132" i="1"/>
  <c r="G28131" i="1"/>
  <c r="F28131" i="1"/>
  <c r="E28131" i="1"/>
  <c r="G28130" i="1"/>
  <c r="F28130" i="1"/>
  <c r="E28130" i="1"/>
  <c r="G28129" i="1"/>
  <c r="F28129" i="1"/>
  <c r="E28129" i="1"/>
  <c r="G28128" i="1"/>
  <c r="F28128" i="1"/>
  <c r="E28128" i="1"/>
  <c r="G28127" i="1"/>
  <c r="F28127" i="1"/>
  <c r="E28127" i="1"/>
  <c r="G28126" i="1"/>
  <c r="F28126" i="1"/>
  <c r="E28126" i="1"/>
  <c r="G28125" i="1"/>
  <c r="F28125" i="1"/>
  <c r="E28125" i="1"/>
  <c r="G28124" i="1"/>
  <c r="F28124" i="1"/>
  <c r="E28124" i="1"/>
  <c r="G28123" i="1"/>
  <c r="F28123" i="1"/>
  <c r="E28123" i="1"/>
  <c r="G28122" i="1"/>
  <c r="F28122" i="1"/>
  <c r="E28122" i="1"/>
  <c r="G28121" i="1"/>
  <c r="F28121" i="1"/>
  <c r="E28121" i="1"/>
  <c r="G28120" i="1"/>
  <c r="F28120" i="1"/>
  <c r="E28120" i="1"/>
  <c r="G28119" i="1"/>
  <c r="F28119" i="1"/>
  <c r="E28119" i="1"/>
  <c r="G28118" i="1"/>
  <c r="F28118" i="1"/>
  <c r="E28118" i="1"/>
  <c r="G28117" i="1"/>
  <c r="F28117" i="1"/>
  <c r="E28117" i="1"/>
  <c r="G28116" i="1"/>
  <c r="F28116" i="1"/>
  <c r="E28116" i="1"/>
  <c r="G28115" i="1"/>
  <c r="F28115" i="1"/>
  <c r="E28115" i="1"/>
  <c r="G28114" i="1"/>
  <c r="F28114" i="1"/>
  <c r="E28114" i="1"/>
  <c r="G28113" i="1"/>
  <c r="F28113" i="1"/>
  <c r="E28113" i="1"/>
  <c r="G28112" i="1"/>
  <c r="F28112" i="1"/>
  <c r="E28112" i="1"/>
  <c r="G28111" i="1"/>
  <c r="F28111" i="1"/>
  <c r="E28111" i="1"/>
  <c r="G28110" i="1"/>
  <c r="F28110" i="1"/>
  <c r="E28110" i="1"/>
  <c r="G28109" i="1"/>
  <c r="F28109" i="1"/>
  <c r="E28109" i="1"/>
  <c r="G28108" i="1"/>
  <c r="F28108" i="1"/>
  <c r="E28108" i="1"/>
  <c r="G28107" i="1"/>
  <c r="F28107" i="1"/>
  <c r="E28107" i="1"/>
  <c r="G28106" i="1"/>
  <c r="F28106" i="1"/>
  <c r="E28106" i="1"/>
  <c r="G28105" i="1"/>
  <c r="F28105" i="1"/>
  <c r="E28105" i="1"/>
  <c r="G28104" i="1"/>
  <c r="F28104" i="1"/>
  <c r="E28104" i="1"/>
  <c r="G28103" i="1"/>
  <c r="F28103" i="1"/>
  <c r="E28103" i="1"/>
  <c r="G28102" i="1"/>
  <c r="F28102" i="1"/>
  <c r="E28102" i="1"/>
  <c r="G28101" i="1"/>
  <c r="F28101" i="1"/>
  <c r="E28101" i="1"/>
  <c r="G28100" i="1"/>
  <c r="F28100" i="1"/>
  <c r="E28100" i="1"/>
  <c r="G28099" i="1"/>
  <c r="F28099" i="1"/>
  <c r="E28099" i="1"/>
  <c r="G28098" i="1"/>
  <c r="F28098" i="1"/>
  <c r="E28098" i="1"/>
  <c r="G28097" i="1"/>
  <c r="F28097" i="1"/>
  <c r="E28097" i="1"/>
  <c r="G28096" i="1"/>
  <c r="F28096" i="1"/>
  <c r="E28096" i="1"/>
  <c r="G28095" i="1"/>
  <c r="F28095" i="1"/>
  <c r="E28095" i="1"/>
  <c r="G28094" i="1"/>
  <c r="F28094" i="1"/>
  <c r="E28094" i="1"/>
  <c r="G28093" i="1"/>
  <c r="F28093" i="1"/>
  <c r="E28093" i="1"/>
  <c r="G28092" i="1"/>
  <c r="F28092" i="1"/>
  <c r="E28092" i="1"/>
  <c r="G28091" i="1"/>
  <c r="F28091" i="1"/>
  <c r="E28091" i="1"/>
  <c r="G28090" i="1"/>
  <c r="F28090" i="1"/>
  <c r="E28090" i="1"/>
  <c r="G28089" i="1"/>
  <c r="F28089" i="1"/>
  <c r="E28089" i="1"/>
  <c r="G28088" i="1"/>
  <c r="F28088" i="1"/>
  <c r="E28088" i="1"/>
  <c r="G28087" i="1"/>
  <c r="F28087" i="1"/>
  <c r="E28087" i="1"/>
  <c r="G28086" i="1"/>
  <c r="F28086" i="1"/>
  <c r="E28086" i="1"/>
  <c r="G28085" i="1"/>
  <c r="F28085" i="1"/>
  <c r="E28085" i="1"/>
  <c r="G28084" i="1"/>
  <c r="F28084" i="1"/>
  <c r="E28084" i="1"/>
  <c r="G28083" i="1"/>
  <c r="F28083" i="1"/>
  <c r="E28083" i="1"/>
  <c r="G28082" i="1"/>
  <c r="F28082" i="1"/>
  <c r="E28082" i="1"/>
  <c r="G28081" i="1"/>
  <c r="F28081" i="1"/>
  <c r="E28081" i="1"/>
  <c r="G28080" i="1"/>
  <c r="F28080" i="1"/>
  <c r="E28080" i="1"/>
  <c r="G28079" i="1"/>
  <c r="F28079" i="1"/>
  <c r="E28079" i="1"/>
  <c r="G28078" i="1"/>
  <c r="F28078" i="1"/>
  <c r="E28078" i="1"/>
  <c r="G28077" i="1"/>
  <c r="F28077" i="1"/>
  <c r="E28077" i="1"/>
  <c r="G28076" i="1"/>
  <c r="F28076" i="1"/>
  <c r="E28076" i="1"/>
  <c r="G28075" i="1"/>
  <c r="F28075" i="1"/>
  <c r="E28075" i="1"/>
  <c r="G28074" i="1"/>
  <c r="F28074" i="1"/>
  <c r="E28074" i="1"/>
  <c r="G28073" i="1"/>
  <c r="F28073" i="1"/>
  <c r="E28073" i="1"/>
  <c r="G28072" i="1"/>
  <c r="F28072" i="1"/>
  <c r="E28072" i="1"/>
  <c r="G28071" i="1"/>
  <c r="F28071" i="1"/>
  <c r="E28071" i="1"/>
  <c r="G28070" i="1"/>
  <c r="F28070" i="1"/>
  <c r="E28070" i="1"/>
  <c r="G28069" i="1"/>
  <c r="F28069" i="1"/>
  <c r="E28069" i="1"/>
  <c r="G28068" i="1"/>
  <c r="F28068" i="1"/>
  <c r="E28068" i="1"/>
  <c r="G28067" i="1"/>
  <c r="F28067" i="1"/>
  <c r="E28067" i="1"/>
  <c r="G28066" i="1"/>
  <c r="F28066" i="1"/>
  <c r="E28066" i="1"/>
  <c r="G28065" i="1"/>
  <c r="F28065" i="1"/>
  <c r="E28065" i="1"/>
  <c r="G28064" i="1"/>
  <c r="F28064" i="1"/>
  <c r="E28064" i="1"/>
  <c r="G28063" i="1"/>
  <c r="F28063" i="1"/>
  <c r="E28063" i="1"/>
  <c r="G28062" i="1"/>
  <c r="F28062" i="1"/>
  <c r="E28062" i="1"/>
  <c r="G28061" i="1"/>
  <c r="F28061" i="1"/>
  <c r="E28061" i="1"/>
  <c r="G28060" i="1"/>
  <c r="F28060" i="1"/>
  <c r="E28060" i="1"/>
  <c r="G28059" i="1"/>
  <c r="F28059" i="1"/>
  <c r="E28059" i="1"/>
  <c r="G28058" i="1"/>
  <c r="F28058" i="1"/>
  <c r="E28058" i="1"/>
  <c r="G28057" i="1"/>
  <c r="F28057" i="1"/>
  <c r="E28057" i="1"/>
  <c r="G28056" i="1"/>
  <c r="F28056" i="1"/>
  <c r="E28056" i="1"/>
  <c r="G28055" i="1"/>
  <c r="F28055" i="1"/>
  <c r="E28055" i="1"/>
  <c r="G28054" i="1"/>
  <c r="F28054" i="1"/>
  <c r="E28054" i="1"/>
  <c r="G28053" i="1"/>
  <c r="F28053" i="1"/>
  <c r="E28053" i="1"/>
  <c r="G28052" i="1"/>
  <c r="F28052" i="1"/>
  <c r="E28052" i="1"/>
  <c r="G28051" i="1"/>
  <c r="F28051" i="1"/>
  <c r="E28051" i="1"/>
  <c r="G28050" i="1"/>
  <c r="F28050" i="1"/>
  <c r="E28050" i="1"/>
  <c r="G28049" i="1"/>
  <c r="F28049" i="1"/>
  <c r="E28049" i="1"/>
  <c r="G28048" i="1"/>
  <c r="F28048" i="1"/>
  <c r="E28048" i="1"/>
  <c r="G28047" i="1"/>
  <c r="F28047" i="1"/>
  <c r="E28047" i="1"/>
  <c r="G28046" i="1"/>
  <c r="F28046" i="1"/>
  <c r="E28046" i="1"/>
  <c r="G28045" i="1"/>
  <c r="F28045" i="1"/>
  <c r="E28045" i="1"/>
  <c r="G28044" i="1"/>
  <c r="F28044" i="1"/>
  <c r="E28044" i="1"/>
  <c r="G28043" i="1"/>
  <c r="F28043" i="1"/>
  <c r="E28043" i="1"/>
  <c r="G28042" i="1"/>
  <c r="F28042" i="1"/>
  <c r="E28042" i="1"/>
  <c r="G28041" i="1"/>
  <c r="F28041" i="1"/>
  <c r="E28041" i="1"/>
  <c r="G28040" i="1"/>
  <c r="F28040" i="1"/>
  <c r="E28040" i="1"/>
  <c r="G28039" i="1"/>
  <c r="F28039" i="1"/>
  <c r="E28039" i="1"/>
  <c r="G28038" i="1"/>
  <c r="F28038" i="1"/>
  <c r="E28038" i="1"/>
  <c r="G28037" i="1"/>
  <c r="F28037" i="1"/>
  <c r="E28037" i="1"/>
  <c r="G28036" i="1"/>
  <c r="F28036" i="1"/>
  <c r="E28036" i="1"/>
  <c r="G28035" i="1"/>
  <c r="F28035" i="1"/>
  <c r="E28035" i="1"/>
  <c r="G28034" i="1"/>
  <c r="F28034" i="1"/>
  <c r="E28034" i="1"/>
  <c r="G28033" i="1"/>
  <c r="F28033" i="1"/>
  <c r="E28033" i="1"/>
  <c r="G28032" i="1"/>
  <c r="F28032" i="1"/>
  <c r="E28032" i="1"/>
  <c r="G28031" i="1"/>
  <c r="F28031" i="1"/>
  <c r="E28031" i="1"/>
  <c r="G28030" i="1"/>
  <c r="F28030" i="1"/>
  <c r="E28030" i="1"/>
  <c r="G28029" i="1"/>
  <c r="F28029" i="1"/>
  <c r="E28029" i="1"/>
  <c r="G28028" i="1"/>
  <c r="F28028" i="1"/>
  <c r="E28028" i="1"/>
  <c r="G28027" i="1"/>
  <c r="F28027" i="1"/>
  <c r="E28027" i="1"/>
  <c r="G28026" i="1"/>
  <c r="F28026" i="1"/>
  <c r="E28026" i="1"/>
  <c r="G28025" i="1"/>
  <c r="F28025" i="1"/>
  <c r="E28025" i="1"/>
  <c r="G28024" i="1"/>
  <c r="F28024" i="1"/>
  <c r="E28024" i="1"/>
  <c r="G28023" i="1"/>
  <c r="F28023" i="1"/>
  <c r="E28023" i="1"/>
  <c r="G28022" i="1"/>
  <c r="F28022" i="1"/>
  <c r="E28022" i="1"/>
  <c r="G28021" i="1"/>
  <c r="F28021" i="1"/>
  <c r="E28021" i="1"/>
  <c r="G28020" i="1"/>
  <c r="F28020" i="1"/>
  <c r="E28020" i="1"/>
  <c r="G28019" i="1"/>
  <c r="F28019" i="1"/>
  <c r="E28019" i="1"/>
  <c r="G28018" i="1"/>
  <c r="F28018" i="1"/>
  <c r="E28018" i="1"/>
  <c r="G28017" i="1"/>
  <c r="F28017" i="1"/>
  <c r="E28017" i="1"/>
  <c r="G28016" i="1"/>
  <c r="F28016" i="1"/>
  <c r="E28016" i="1"/>
  <c r="G28015" i="1"/>
  <c r="F28015" i="1"/>
  <c r="E28015" i="1"/>
  <c r="G28014" i="1"/>
  <c r="F28014" i="1"/>
  <c r="E28014" i="1"/>
  <c r="G28013" i="1"/>
  <c r="F28013" i="1"/>
  <c r="E28013" i="1"/>
  <c r="G28012" i="1"/>
  <c r="F28012" i="1"/>
  <c r="E28012" i="1"/>
  <c r="G28011" i="1"/>
  <c r="F28011" i="1"/>
  <c r="E28011" i="1"/>
  <c r="G28010" i="1"/>
  <c r="F28010" i="1"/>
  <c r="E28010" i="1"/>
  <c r="G28009" i="1"/>
  <c r="F28009" i="1"/>
  <c r="E28009" i="1"/>
  <c r="G28008" i="1"/>
  <c r="F28008" i="1"/>
  <c r="E28008" i="1"/>
  <c r="G28007" i="1"/>
  <c r="F28007" i="1"/>
  <c r="E28007" i="1"/>
  <c r="G28006" i="1"/>
  <c r="F28006" i="1"/>
  <c r="E28006" i="1"/>
  <c r="G28005" i="1"/>
  <c r="F28005" i="1"/>
  <c r="E28005" i="1"/>
  <c r="G28004" i="1"/>
  <c r="F28004" i="1"/>
  <c r="E28004" i="1"/>
  <c r="G28003" i="1"/>
  <c r="F28003" i="1"/>
  <c r="E28003" i="1"/>
  <c r="G28002" i="1"/>
  <c r="F28002" i="1"/>
  <c r="E28002" i="1"/>
  <c r="G28001" i="1"/>
  <c r="F28001" i="1"/>
  <c r="E28001" i="1"/>
  <c r="G28000" i="1"/>
  <c r="F28000" i="1"/>
  <c r="E28000" i="1"/>
  <c r="G27999" i="1"/>
  <c r="F27999" i="1"/>
  <c r="E27999" i="1"/>
  <c r="G27998" i="1"/>
  <c r="F27998" i="1"/>
  <c r="E27998" i="1"/>
  <c r="G27997" i="1"/>
  <c r="F27997" i="1"/>
  <c r="E27997" i="1"/>
  <c r="G27996" i="1"/>
  <c r="F27996" i="1"/>
  <c r="E27996" i="1"/>
  <c r="G27995" i="1"/>
  <c r="F27995" i="1"/>
  <c r="E27995" i="1"/>
  <c r="G27994" i="1"/>
  <c r="F27994" i="1"/>
  <c r="E27994" i="1"/>
  <c r="G27993" i="1"/>
  <c r="F27993" i="1"/>
  <c r="E27993" i="1"/>
  <c r="G27992" i="1"/>
  <c r="F27992" i="1"/>
  <c r="E27992" i="1"/>
  <c r="G27991" i="1"/>
  <c r="F27991" i="1"/>
  <c r="E27991" i="1"/>
  <c r="G27990" i="1"/>
  <c r="F27990" i="1"/>
  <c r="E27990" i="1"/>
  <c r="G27989" i="1"/>
  <c r="F27989" i="1"/>
  <c r="E27989" i="1"/>
  <c r="G27988" i="1"/>
  <c r="F27988" i="1"/>
  <c r="E27988" i="1"/>
  <c r="G27987" i="1"/>
  <c r="F27987" i="1"/>
  <c r="E27987" i="1"/>
  <c r="G27986" i="1"/>
  <c r="F27986" i="1"/>
  <c r="E27986" i="1"/>
  <c r="G27985" i="1"/>
  <c r="F27985" i="1"/>
  <c r="E27985" i="1"/>
  <c r="G27984" i="1"/>
  <c r="F27984" i="1"/>
  <c r="E27984" i="1"/>
  <c r="G27983" i="1"/>
  <c r="F27983" i="1"/>
  <c r="E27983" i="1"/>
  <c r="G27982" i="1"/>
  <c r="F27982" i="1"/>
  <c r="E27982" i="1"/>
  <c r="G27981" i="1"/>
  <c r="F27981" i="1"/>
  <c r="E27981" i="1"/>
  <c r="G27980" i="1"/>
  <c r="F27980" i="1"/>
  <c r="E27980" i="1"/>
  <c r="G27979" i="1"/>
  <c r="F27979" i="1"/>
  <c r="E27979" i="1"/>
  <c r="G27978" i="1"/>
  <c r="F27978" i="1"/>
  <c r="E27978" i="1"/>
  <c r="G27977" i="1"/>
  <c r="F27977" i="1"/>
  <c r="E27977" i="1"/>
  <c r="G27976" i="1"/>
  <c r="F27976" i="1"/>
  <c r="E27976" i="1"/>
  <c r="G27975" i="1"/>
  <c r="F27975" i="1"/>
  <c r="E27975" i="1"/>
  <c r="G27974" i="1"/>
  <c r="F27974" i="1"/>
  <c r="E27974" i="1"/>
  <c r="G27973" i="1"/>
  <c r="F27973" i="1"/>
  <c r="E27973" i="1"/>
  <c r="G27972" i="1"/>
  <c r="F27972" i="1"/>
  <c r="E27972" i="1"/>
  <c r="G27971" i="1"/>
  <c r="F27971" i="1"/>
  <c r="E27971" i="1"/>
  <c r="G27970" i="1"/>
  <c r="F27970" i="1"/>
  <c r="E27970" i="1"/>
  <c r="G27969" i="1"/>
  <c r="F27969" i="1"/>
  <c r="E27969" i="1"/>
  <c r="G27968" i="1"/>
  <c r="F27968" i="1"/>
  <c r="E27968" i="1"/>
  <c r="G27967" i="1"/>
  <c r="F27967" i="1"/>
  <c r="E27967" i="1"/>
  <c r="G27966" i="1"/>
  <c r="F27966" i="1"/>
  <c r="E27966" i="1"/>
  <c r="G27965" i="1"/>
  <c r="F27965" i="1"/>
  <c r="E27965" i="1"/>
  <c r="G27964" i="1"/>
  <c r="F27964" i="1"/>
  <c r="E27964" i="1"/>
  <c r="G27963" i="1"/>
  <c r="F27963" i="1"/>
  <c r="E27963" i="1"/>
  <c r="G27962" i="1"/>
  <c r="F27962" i="1"/>
  <c r="E27962" i="1"/>
  <c r="G27961" i="1"/>
  <c r="F27961" i="1"/>
  <c r="E27961" i="1"/>
  <c r="G27960" i="1"/>
  <c r="F27960" i="1"/>
  <c r="E27960" i="1"/>
  <c r="G27959" i="1"/>
  <c r="F27959" i="1"/>
  <c r="E27959" i="1"/>
  <c r="G27958" i="1"/>
  <c r="F27958" i="1"/>
  <c r="E27958" i="1"/>
  <c r="G27957" i="1"/>
  <c r="F27957" i="1"/>
  <c r="E27957" i="1"/>
  <c r="G27956" i="1"/>
  <c r="F27956" i="1"/>
  <c r="E27956" i="1"/>
  <c r="G27955" i="1"/>
  <c r="F27955" i="1"/>
  <c r="E27955" i="1"/>
  <c r="G27954" i="1"/>
  <c r="F27954" i="1"/>
  <c r="E27954" i="1"/>
  <c r="G27953" i="1"/>
  <c r="F27953" i="1"/>
  <c r="E27953" i="1"/>
  <c r="G27952" i="1"/>
  <c r="F27952" i="1"/>
  <c r="E27952" i="1"/>
  <c r="G27951" i="1"/>
  <c r="F27951" i="1"/>
  <c r="E27951" i="1"/>
  <c r="G27950" i="1"/>
  <c r="F27950" i="1"/>
  <c r="E27950" i="1"/>
  <c r="G27949" i="1"/>
  <c r="F27949" i="1"/>
  <c r="E27949" i="1"/>
  <c r="G27948" i="1"/>
  <c r="F27948" i="1"/>
  <c r="E27948" i="1"/>
  <c r="G27947" i="1"/>
  <c r="F27947" i="1"/>
  <c r="E27947" i="1"/>
  <c r="G27946" i="1"/>
  <c r="F27946" i="1"/>
  <c r="E27946" i="1"/>
  <c r="G27945" i="1"/>
  <c r="F27945" i="1"/>
  <c r="E27945" i="1"/>
  <c r="G27944" i="1"/>
  <c r="F27944" i="1"/>
  <c r="E27944" i="1"/>
  <c r="G27943" i="1"/>
  <c r="F27943" i="1"/>
  <c r="E27943" i="1"/>
  <c r="G27942" i="1"/>
  <c r="F27942" i="1"/>
  <c r="E27942" i="1"/>
  <c r="G27941" i="1"/>
  <c r="F27941" i="1"/>
  <c r="E27941" i="1"/>
  <c r="G27940" i="1"/>
  <c r="F27940" i="1"/>
  <c r="E27940" i="1"/>
  <c r="G27939" i="1"/>
  <c r="F27939" i="1"/>
  <c r="E27939" i="1"/>
  <c r="G27938" i="1"/>
  <c r="F27938" i="1"/>
  <c r="E27938" i="1"/>
  <c r="G27937" i="1"/>
  <c r="F27937" i="1"/>
  <c r="E27937" i="1"/>
  <c r="G27936" i="1"/>
  <c r="F27936" i="1"/>
  <c r="E27936" i="1"/>
  <c r="G27935" i="1"/>
  <c r="F27935" i="1"/>
  <c r="E27935" i="1"/>
  <c r="G27934" i="1"/>
  <c r="F27934" i="1"/>
  <c r="E27934" i="1"/>
  <c r="G27933" i="1"/>
  <c r="F27933" i="1"/>
  <c r="E27933" i="1"/>
  <c r="G27932" i="1"/>
  <c r="F27932" i="1"/>
  <c r="E27932" i="1"/>
  <c r="G27931" i="1"/>
  <c r="F27931" i="1"/>
  <c r="E27931" i="1"/>
  <c r="G27930" i="1"/>
  <c r="F27930" i="1"/>
  <c r="E27930" i="1"/>
  <c r="G27929" i="1"/>
  <c r="F27929" i="1"/>
  <c r="E27929" i="1"/>
  <c r="G27928" i="1"/>
  <c r="F27928" i="1"/>
  <c r="E27928" i="1"/>
  <c r="G27927" i="1"/>
  <c r="F27927" i="1"/>
  <c r="E27927" i="1"/>
  <c r="G27926" i="1"/>
  <c r="F27926" i="1"/>
  <c r="E27926" i="1"/>
  <c r="G27925" i="1"/>
  <c r="F27925" i="1"/>
  <c r="E27925" i="1"/>
  <c r="G27924" i="1"/>
  <c r="F27924" i="1"/>
  <c r="E27924" i="1"/>
  <c r="G27923" i="1"/>
  <c r="F27923" i="1"/>
  <c r="E27923" i="1"/>
  <c r="G27922" i="1"/>
  <c r="F27922" i="1"/>
  <c r="E27922" i="1"/>
  <c r="G27921" i="1"/>
  <c r="F27921" i="1"/>
  <c r="E27921" i="1"/>
  <c r="G27920" i="1"/>
  <c r="F27920" i="1"/>
  <c r="E27920" i="1"/>
  <c r="G27919" i="1"/>
  <c r="F27919" i="1"/>
  <c r="E27919" i="1"/>
  <c r="G27918" i="1"/>
  <c r="F27918" i="1"/>
  <c r="E27918" i="1"/>
  <c r="G27917" i="1"/>
  <c r="F27917" i="1"/>
  <c r="E27917" i="1"/>
  <c r="G27916" i="1"/>
  <c r="F27916" i="1"/>
  <c r="E27916" i="1"/>
  <c r="G27915" i="1"/>
  <c r="F27915" i="1"/>
  <c r="E27915" i="1"/>
  <c r="G27914" i="1"/>
  <c r="F27914" i="1"/>
  <c r="E27914" i="1"/>
  <c r="G27913" i="1"/>
  <c r="F27913" i="1"/>
  <c r="E27913" i="1"/>
  <c r="G27912" i="1"/>
  <c r="F27912" i="1"/>
  <c r="E27912" i="1"/>
  <c r="G27911" i="1"/>
  <c r="F27911" i="1"/>
  <c r="E27911" i="1"/>
  <c r="G27910" i="1"/>
  <c r="F27910" i="1"/>
  <c r="E27910" i="1"/>
  <c r="G27909" i="1"/>
  <c r="F27909" i="1"/>
  <c r="E27909" i="1"/>
  <c r="G27908" i="1"/>
  <c r="F27908" i="1"/>
  <c r="E27908" i="1"/>
  <c r="G27907" i="1"/>
  <c r="F27907" i="1"/>
  <c r="E27907" i="1"/>
  <c r="G27906" i="1"/>
  <c r="F27906" i="1"/>
  <c r="E27906" i="1"/>
  <c r="G27905" i="1"/>
  <c r="F27905" i="1"/>
  <c r="E27905" i="1"/>
  <c r="G27904" i="1"/>
  <c r="F27904" i="1"/>
  <c r="E27904" i="1"/>
  <c r="G27903" i="1"/>
  <c r="F27903" i="1"/>
  <c r="E27903" i="1"/>
  <c r="G27902" i="1"/>
  <c r="F27902" i="1"/>
  <c r="E27902" i="1"/>
  <c r="G27901" i="1"/>
  <c r="F27901" i="1"/>
  <c r="E27901" i="1"/>
  <c r="G27900" i="1"/>
  <c r="F27900" i="1"/>
  <c r="E27900" i="1"/>
  <c r="G27899" i="1"/>
  <c r="F27899" i="1"/>
  <c r="E27899" i="1"/>
  <c r="G27898" i="1"/>
  <c r="F27898" i="1"/>
  <c r="E27898" i="1"/>
  <c r="G27897" i="1"/>
  <c r="F27897" i="1"/>
  <c r="E27897" i="1"/>
  <c r="G27896" i="1"/>
  <c r="F27896" i="1"/>
  <c r="E27896" i="1"/>
  <c r="G27895" i="1"/>
  <c r="F27895" i="1"/>
  <c r="E27895" i="1"/>
  <c r="G27894" i="1"/>
  <c r="F27894" i="1"/>
  <c r="E27894" i="1"/>
  <c r="G27893" i="1"/>
  <c r="F27893" i="1"/>
  <c r="E27893" i="1"/>
  <c r="G27892" i="1"/>
  <c r="F27892" i="1"/>
  <c r="E27892" i="1"/>
  <c r="G27891" i="1"/>
  <c r="F27891" i="1"/>
  <c r="E27891" i="1"/>
  <c r="G27890" i="1"/>
  <c r="F27890" i="1"/>
  <c r="E27890" i="1"/>
  <c r="G27889" i="1"/>
  <c r="F27889" i="1"/>
  <c r="E27889" i="1"/>
  <c r="G27888" i="1"/>
  <c r="F27888" i="1"/>
  <c r="E27888" i="1"/>
  <c r="G27887" i="1"/>
  <c r="F27887" i="1"/>
  <c r="E27887" i="1"/>
  <c r="G27886" i="1"/>
  <c r="F27886" i="1"/>
  <c r="E27886" i="1"/>
  <c r="G27885" i="1"/>
  <c r="F27885" i="1"/>
  <c r="E27885" i="1"/>
  <c r="G27884" i="1"/>
  <c r="F27884" i="1"/>
  <c r="E27884" i="1"/>
  <c r="G27883" i="1"/>
  <c r="F27883" i="1"/>
  <c r="E27883" i="1"/>
  <c r="G27882" i="1"/>
  <c r="F27882" i="1"/>
  <c r="E27882" i="1"/>
  <c r="G27881" i="1"/>
  <c r="F27881" i="1"/>
  <c r="E27881" i="1"/>
  <c r="G27880" i="1"/>
  <c r="F27880" i="1"/>
  <c r="E27880" i="1"/>
  <c r="G27879" i="1"/>
  <c r="F27879" i="1"/>
  <c r="E27879" i="1"/>
  <c r="G27878" i="1"/>
  <c r="F27878" i="1"/>
  <c r="E27878" i="1"/>
  <c r="G27877" i="1"/>
  <c r="F27877" i="1"/>
  <c r="E27877" i="1"/>
  <c r="G27876" i="1"/>
  <c r="F27876" i="1"/>
  <c r="E27876" i="1"/>
  <c r="G27875" i="1"/>
  <c r="F27875" i="1"/>
  <c r="E27875" i="1"/>
  <c r="G27874" i="1"/>
  <c r="F27874" i="1"/>
  <c r="E27874" i="1"/>
  <c r="G27873" i="1"/>
  <c r="F27873" i="1"/>
  <c r="E27873" i="1"/>
  <c r="G27872" i="1"/>
  <c r="F27872" i="1"/>
  <c r="E27872" i="1"/>
  <c r="G27871" i="1"/>
  <c r="F27871" i="1"/>
  <c r="E27871" i="1"/>
  <c r="G27870" i="1"/>
  <c r="F27870" i="1"/>
  <c r="E27870" i="1"/>
  <c r="G27869" i="1"/>
  <c r="F27869" i="1"/>
  <c r="E27869" i="1"/>
  <c r="G27868" i="1"/>
  <c r="F27868" i="1"/>
  <c r="E27868" i="1"/>
  <c r="G27867" i="1"/>
  <c r="F27867" i="1"/>
  <c r="E27867" i="1"/>
  <c r="G27866" i="1"/>
  <c r="F27866" i="1"/>
  <c r="E27866" i="1"/>
  <c r="G27865" i="1"/>
  <c r="F27865" i="1"/>
  <c r="E27865" i="1"/>
  <c r="G27864" i="1"/>
  <c r="F27864" i="1"/>
  <c r="E27864" i="1"/>
  <c r="G27863" i="1"/>
  <c r="F27863" i="1"/>
  <c r="E27863" i="1"/>
  <c r="G27862" i="1"/>
  <c r="F27862" i="1"/>
  <c r="E27862" i="1"/>
  <c r="G27861" i="1"/>
  <c r="F27861" i="1"/>
  <c r="E27861" i="1"/>
  <c r="G27860" i="1"/>
  <c r="F27860" i="1"/>
  <c r="E27860" i="1"/>
  <c r="G27859" i="1"/>
  <c r="F27859" i="1"/>
  <c r="E27859" i="1"/>
  <c r="G27858" i="1"/>
  <c r="F27858" i="1"/>
  <c r="E27858" i="1"/>
  <c r="G27857" i="1"/>
  <c r="F27857" i="1"/>
  <c r="E27857" i="1"/>
  <c r="G27856" i="1"/>
  <c r="F27856" i="1"/>
  <c r="E27856" i="1"/>
  <c r="G27855" i="1"/>
  <c r="F27855" i="1"/>
  <c r="E27855" i="1"/>
  <c r="G27854" i="1"/>
  <c r="F27854" i="1"/>
  <c r="E27854" i="1"/>
  <c r="G27853" i="1"/>
  <c r="F27853" i="1"/>
  <c r="E27853" i="1"/>
  <c r="G27852" i="1"/>
  <c r="F27852" i="1"/>
  <c r="E27852" i="1"/>
  <c r="G27851" i="1"/>
  <c r="F27851" i="1"/>
  <c r="E27851" i="1"/>
  <c r="G27850" i="1"/>
  <c r="F27850" i="1"/>
  <c r="E27850" i="1"/>
  <c r="G27849" i="1"/>
  <c r="F27849" i="1"/>
  <c r="E27849" i="1"/>
  <c r="G27848" i="1"/>
  <c r="F27848" i="1"/>
  <c r="E27848" i="1"/>
  <c r="G27847" i="1"/>
  <c r="F27847" i="1"/>
  <c r="E27847" i="1"/>
  <c r="G27846" i="1"/>
  <c r="F27846" i="1"/>
  <c r="E27846" i="1"/>
  <c r="G27845" i="1"/>
  <c r="F27845" i="1"/>
  <c r="E27845" i="1"/>
  <c r="G27844" i="1"/>
  <c r="F27844" i="1"/>
  <c r="E27844" i="1"/>
  <c r="G27843" i="1"/>
  <c r="F27843" i="1"/>
  <c r="E27843" i="1"/>
  <c r="G27842" i="1"/>
  <c r="F27842" i="1"/>
  <c r="E27842" i="1"/>
  <c r="G27841" i="1"/>
  <c r="F27841" i="1"/>
  <c r="E27841" i="1"/>
  <c r="G27840" i="1"/>
  <c r="F27840" i="1"/>
  <c r="E27840" i="1"/>
  <c r="G27839" i="1"/>
  <c r="F27839" i="1"/>
  <c r="E27839" i="1"/>
  <c r="G27838" i="1"/>
  <c r="F27838" i="1"/>
  <c r="E27838" i="1"/>
  <c r="G27837" i="1"/>
  <c r="F27837" i="1"/>
  <c r="E27837" i="1"/>
  <c r="G27836" i="1"/>
  <c r="F27836" i="1"/>
  <c r="E27836" i="1"/>
  <c r="G27835" i="1"/>
  <c r="F27835" i="1"/>
  <c r="E27835" i="1"/>
  <c r="G27834" i="1"/>
  <c r="F27834" i="1"/>
  <c r="E27834" i="1"/>
  <c r="G27833" i="1"/>
  <c r="F27833" i="1"/>
  <c r="E27833" i="1"/>
  <c r="G27832" i="1"/>
  <c r="F27832" i="1"/>
  <c r="E27832" i="1"/>
  <c r="G27831" i="1"/>
  <c r="F27831" i="1"/>
  <c r="E27831" i="1"/>
  <c r="G27830" i="1"/>
  <c r="F27830" i="1"/>
  <c r="E27830" i="1"/>
  <c r="G27829" i="1"/>
  <c r="F27829" i="1"/>
  <c r="E27829" i="1"/>
  <c r="G27828" i="1"/>
  <c r="F27828" i="1"/>
  <c r="E27828" i="1"/>
  <c r="G27827" i="1"/>
  <c r="F27827" i="1"/>
  <c r="E27827" i="1"/>
  <c r="G27826" i="1"/>
  <c r="F27826" i="1"/>
  <c r="E27826" i="1"/>
  <c r="G27825" i="1"/>
  <c r="F27825" i="1"/>
  <c r="E27825" i="1"/>
  <c r="G27824" i="1"/>
  <c r="F27824" i="1"/>
  <c r="E27824" i="1"/>
  <c r="G27823" i="1"/>
  <c r="F27823" i="1"/>
  <c r="E27823" i="1"/>
  <c r="G27822" i="1"/>
  <c r="F27822" i="1"/>
  <c r="E27822" i="1"/>
  <c r="G27821" i="1"/>
  <c r="F27821" i="1"/>
  <c r="E27821" i="1"/>
  <c r="G27820" i="1"/>
  <c r="F27820" i="1"/>
  <c r="E27820" i="1"/>
  <c r="G27819" i="1"/>
  <c r="F27819" i="1"/>
  <c r="E27819" i="1"/>
  <c r="G27818" i="1"/>
  <c r="F27818" i="1"/>
  <c r="E27818" i="1"/>
  <c r="G27817" i="1"/>
  <c r="F27817" i="1"/>
  <c r="E27817" i="1"/>
  <c r="G27816" i="1"/>
  <c r="F27816" i="1"/>
  <c r="E27816" i="1"/>
  <c r="G27815" i="1"/>
  <c r="F27815" i="1"/>
  <c r="E27815" i="1"/>
  <c r="G27814" i="1"/>
  <c r="F27814" i="1"/>
  <c r="E27814" i="1"/>
  <c r="G27813" i="1"/>
  <c r="F27813" i="1"/>
  <c r="E27813" i="1"/>
  <c r="G27812" i="1"/>
  <c r="F27812" i="1"/>
  <c r="E27812" i="1"/>
  <c r="G27811" i="1"/>
  <c r="F27811" i="1"/>
  <c r="E27811" i="1"/>
  <c r="G27810" i="1"/>
  <c r="F27810" i="1"/>
  <c r="E27810" i="1"/>
  <c r="G27809" i="1"/>
  <c r="F27809" i="1"/>
  <c r="E27809" i="1"/>
  <c r="G27808" i="1"/>
  <c r="F27808" i="1"/>
  <c r="E27808" i="1"/>
  <c r="G27807" i="1"/>
  <c r="F27807" i="1"/>
  <c r="E27807" i="1"/>
  <c r="G27806" i="1"/>
  <c r="F27806" i="1"/>
  <c r="E27806" i="1"/>
  <c r="G27805" i="1"/>
  <c r="F27805" i="1"/>
  <c r="E27805" i="1"/>
  <c r="G27804" i="1"/>
  <c r="F27804" i="1"/>
  <c r="E27804" i="1"/>
  <c r="G27803" i="1"/>
  <c r="F27803" i="1"/>
  <c r="E27803" i="1"/>
  <c r="G27802" i="1"/>
  <c r="F27802" i="1"/>
  <c r="E27802" i="1"/>
  <c r="G27801" i="1"/>
  <c r="F27801" i="1"/>
  <c r="E27801" i="1"/>
  <c r="G27800" i="1"/>
  <c r="F27800" i="1"/>
  <c r="E27800" i="1"/>
  <c r="G27799" i="1"/>
  <c r="F27799" i="1"/>
  <c r="E27799" i="1"/>
  <c r="G27798" i="1"/>
  <c r="F27798" i="1"/>
  <c r="E27798" i="1"/>
  <c r="G27797" i="1"/>
  <c r="F27797" i="1"/>
  <c r="E27797" i="1"/>
  <c r="G27796" i="1"/>
  <c r="F27796" i="1"/>
  <c r="E27796" i="1"/>
  <c r="G27795" i="1"/>
  <c r="F27795" i="1"/>
  <c r="E27795" i="1"/>
  <c r="G27794" i="1"/>
  <c r="F27794" i="1"/>
  <c r="E27794" i="1"/>
  <c r="G27793" i="1"/>
  <c r="F27793" i="1"/>
  <c r="E27793" i="1"/>
  <c r="G27792" i="1"/>
  <c r="F27792" i="1"/>
  <c r="E27792" i="1"/>
  <c r="G27791" i="1"/>
  <c r="F27791" i="1"/>
  <c r="E27791" i="1"/>
  <c r="G27790" i="1"/>
  <c r="F27790" i="1"/>
  <c r="E27790" i="1"/>
  <c r="G27789" i="1"/>
  <c r="F27789" i="1"/>
  <c r="E27789" i="1"/>
  <c r="G27788" i="1"/>
  <c r="F27788" i="1"/>
  <c r="E27788" i="1"/>
  <c r="G27787" i="1"/>
  <c r="F27787" i="1"/>
  <c r="E27787" i="1"/>
  <c r="G27786" i="1"/>
  <c r="F27786" i="1"/>
  <c r="E27786" i="1"/>
  <c r="G27785" i="1"/>
  <c r="F27785" i="1"/>
  <c r="E27785" i="1"/>
  <c r="G27784" i="1"/>
  <c r="F27784" i="1"/>
  <c r="E27784" i="1"/>
  <c r="G27783" i="1"/>
  <c r="F27783" i="1"/>
  <c r="E27783" i="1"/>
  <c r="G27782" i="1"/>
  <c r="F27782" i="1"/>
  <c r="E27782" i="1"/>
  <c r="G27781" i="1"/>
  <c r="F27781" i="1"/>
  <c r="E27781" i="1"/>
  <c r="G27780" i="1"/>
  <c r="F27780" i="1"/>
  <c r="E27780" i="1"/>
  <c r="G27779" i="1"/>
  <c r="F27779" i="1"/>
  <c r="E27779" i="1"/>
  <c r="G27778" i="1"/>
  <c r="F27778" i="1"/>
  <c r="E27778" i="1"/>
  <c r="G27777" i="1"/>
  <c r="F27777" i="1"/>
  <c r="E27777" i="1"/>
  <c r="G27776" i="1"/>
  <c r="F27776" i="1"/>
  <c r="E27776" i="1"/>
  <c r="G27775" i="1"/>
  <c r="F27775" i="1"/>
  <c r="E27775" i="1"/>
  <c r="G27774" i="1"/>
  <c r="F27774" i="1"/>
  <c r="E27774" i="1"/>
  <c r="G27773" i="1"/>
  <c r="F27773" i="1"/>
  <c r="E27773" i="1"/>
  <c r="G27772" i="1"/>
  <c r="F27772" i="1"/>
  <c r="E27772" i="1"/>
  <c r="G27771" i="1"/>
  <c r="F27771" i="1"/>
  <c r="E27771" i="1"/>
  <c r="G27770" i="1"/>
  <c r="F27770" i="1"/>
  <c r="E27770" i="1"/>
  <c r="G27769" i="1"/>
  <c r="F27769" i="1"/>
  <c r="E27769" i="1"/>
  <c r="G27768" i="1"/>
  <c r="F27768" i="1"/>
  <c r="E27768" i="1"/>
  <c r="G27767" i="1"/>
  <c r="F27767" i="1"/>
  <c r="E27767" i="1"/>
  <c r="G27766" i="1"/>
  <c r="F27766" i="1"/>
  <c r="E27766" i="1"/>
  <c r="G27765" i="1"/>
  <c r="F27765" i="1"/>
  <c r="E27765" i="1"/>
  <c r="G27764" i="1"/>
  <c r="F27764" i="1"/>
  <c r="E27764" i="1"/>
  <c r="G27763" i="1"/>
  <c r="F27763" i="1"/>
  <c r="E27763" i="1"/>
  <c r="G27762" i="1"/>
  <c r="F27762" i="1"/>
  <c r="E27762" i="1"/>
  <c r="G27761" i="1"/>
  <c r="F27761" i="1"/>
  <c r="E27761" i="1"/>
  <c r="G27760" i="1"/>
  <c r="F27760" i="1"/>
  <c r="E27760" i="1"/>
  <c r="G27759" i="1"/>
  <c r="F27759" i="1"/>
  <c r="E27759" i="1"/>
  <c r="G27758" i="1"/>
  <c r="F27758" i="1"/>
  <c r="E27758" i="1"/>
  <c r="G27757" i="1"/>
  <c r="F27757" i="1"/>
  <c r="E27757" i="1"/>
  <c r="G27756" i="1"/>
  <c r="F27756" i="1"/>
  <c r="E27756" i="1"/>
  <c r="G27755" i="1"/>
  <c r="F27755" i="1"/>
  <c r="E27755" i="1"/>
  <c r="G27754" i="1"/>
  <c r="F27754" i="1"/>
  <c r="E27754" i="1"/>
  <c r="G27753" i="1"/>
  <c r="F27753" i="1"/>
  <c r="E27753" i="1"/>
  <c r="G27752" i="1"/>
  <c r="F27752" i="1"/>
  <c r="E27752" i="1"/>
  <c r="G27751" i="1"/>
  <c r="F27751" i="1"/>
  <c r="E27751" i="1"/>
  <c r="G27750" i="1"/>
  <c r="F27750" i="1"/>
  <c r="E27750" i="1"/>
  <c r="G27749" i="1"/>
  <c r="F27749" i="1"/>
  <c r="E27749" i="1"/>
  <c r="G27748" i="1"/>
  <c r="F27748" i="1"/>
  <c r="E27748" i="1"/>
  <c r="G27747" i="1"/>
  <c r="F27747" i="1"/>
  <c r="E27747" i="1"/>
  <c r="G27746" i="1"/>
  <c r="F27746" i="1"/>
  <c r="E27746" i="1"/>
  <c r="G27745" i="1"/>
  <c r="F27745" i="1"/>
  <c r="E27745" i="1"/>
  <c r="G27744" i="1"/>
  <c r="F27744" i="1"/>
  <c r="E27744" i="1"/>
  <c r="G27743" i="1"/>
  <c r="F27743" i="1"/>
  <c r="E27743" i="1"/>
  <c r="G27742" i="1"/>
  <c r="F27742" i="1"/>
  <c r="E27742" i="1"/>
  <c r="G27741" i="1"/>
  <c r="F27741" i="1"/>
  <c r="E27741" i="1"/>
  <c r="G27740" i="1"/>
  <c r="F27740" i="1"/>
  <c r="E27740" i="1"/>
  <c r="G27739" i="1"/>
  <c r="F27739" i="1"/>
  <c r="E27739" i="1"/>
  <c r="G27738" i="1"/>
  <c r="F27738" i="1"/>
  <c r="E27738" i="1"/>
  <c r="G27737" i="1"/>
  <c r="F27737" i="1"/>
  <c r="E27737" i="1"/>
  <c r="G27736" i="1"/>
  <c r="F27736" i="1"/>
  <c r="E27736" i="1"/>
  <c r="G27735" i="1"/>
  <c r="F27735" i="1"/>
  <c r="E27735" i="1"/>
  <c r="G27734" i="1"/>
  <c r="F27734" i="1"/>
  <c r="E27734" i="1"/>
  <c r="G27733" i="1"/>
  <c r="F27733" i="1"/>
  <c r="E27733" i="1"/>
  <c r="G27732" i="1"/>
  <c r="F27732" i="1"/>
  <c r="E27732" i="1"/>
  <c r="G27731" i="1"/>
  <c r="F27731" i="1"/>
  <c r="E27731" i="1"/>
  <c r="G27730" i="1"/>
  <c r="F27730" i="1"/>
  <c r="E27730" i="1"/>
  <c r="G27729" i="1"/>
  <c r="F27729" i="1"/>
  <c r="E27729" i="1"/>
  <c r="G27728" i="1"/>
  <c r="F27728" i="1"/>
  <c r="E27728" i="1"/>
  <c r="G27727" i="1"/>
  <c r="F27727" i="1"/>
  <c r="E27727" i="1"/>
  <c r="G27726" i="1"/>
  <c r="F27726" i="1"/>
  <c r="E27726" i="1"/>
  <c r="G27725" i="1"/>
  <c r="F27725" i="1"/>
  <c r="E27725" i="1"/>
  <c r="G27724" i="1"/>
  <c r="F27724" i="1"/>
  <c r="E27724" i="1"/>
  <c r="G27723" i="1"/>
  <c r="F27723" i="1"/>
  <c r="E27723" i="1"/>
  <c r="G27722" i="1"/>
  <c r="F27722" i="1"/>
  <c r="E27722" i="1"/>
  <c r="G27721" i="1"/>
  <c r="F27721" i="1"/>
  <c r="E27721" i="1"/>
  <c r="G27720" i="1"/>
  <c r="F27720" i="1"/>
  <c r="E27720" i="1"/>
  <c r="G27719" i="1"/>
  <c r="F27719" i="1"/>
  <c r="E27719" i="1"/>
  <c r="G27718" i="1"/>
  <c r="F27718" i="1"/>
  <c r="E27718" i="1"/>
  <c r="G27717" i="1"/>
  <c r="F27717" i="1"/>
  <c r="E27717" i="1"/>
  <c r="G27716" i="1"/>
  <c r="F27716" i="1"/>
  <c r="E27716" i="1"/>
  <c r="G27715" i="1"/>
  <c r="F27715" i="1"/>
  <c r="E27715" i="1"/>
  <c r="G27714" i="1"/>
  <c r="F27714" i="1"/>
  <c r="E27714" i="1"/>
  <c r="G27713" i="1"/>
  <c r="F27713" i="1"/>
  <c r="E27713" i="1"/>
  <c r="G27712" i="1"/>
  <c r="F27712" i="1"/>
  <c r="E27712" i="1"/>
  <c r="G27711" i="1"/>
  <c r="F27711" i="1"/>
  <c r="E27711" i="1"/>
  <c r="G27710" i="1"/>
  <c r="F27710" i="1"/>
  <c r="E27710" i="1"/>
  <c r="G27709" i="1"/>
  <c r="F27709" i="1"/>
  <c r="E27709" i="1"/>
  <c r="G27708" i="1"/>
  <c r="F27708" i="1"/>
  <c r="E27708" i="1"/>
  <c r="G27707" i="1"/>
  <c r="F27707" i="1"/>
  <c r="E27707" i="1"/>
  <c r="G27706" i="1"/>
  <c r="F27706" i="1"/>
  <c r="E27706" i="1"/>
  <c r="G27705" i="1"/>
  <c r="F27705" i="1"/>
  <c r="E27705" i="1"/>
  <c r="G27704" i="1"/>
  <c r="F27704" i="1"/>
  <c r="E27704" i="1"/>
  <c r="G27703" i="1"/>
  <c r="F27703" i="1"/>
  <c r="E27703" i="1"/>
  <c r="G27702" i="1"/>
  <c r="F27702" i="1"/>
  <c r="E27702" i="1"/>
  <c r="G27701" i="1"/>
  <c r="F27701" i="1"/>
  <c r="E27701" i="1"/>
  <c r="G27700" i="1"/>
  <c r="F27700" i="1"/>
  <c r="E27700" i="1"/>
  <c r="G27699" i="1"/>
  <c r="F27699" i="1"/>
  <c r="E27699" i="1"/>
  <c r="G27698" i="1"/>
  <c r="F27698" i="1"/>
  <c r="E27698" i="1"/>
  <c r="G27697" i="1"/>
  <c r="F27697" i="1"/>
  <c r="E27697" i="1"/>
  <c r="G27696" i="1"/>
  <c r="F27696" i="1"/>
  <c r="E27696" i="1"/>
  <c r="G27695" i="1"/>
  <c r="F27695" i="1"/>
  <c r="E27695" i="1"/>
  <c r="G27694" i="1"/>
  <c r="F27694" i="1"/>
  <c r="E27694" i="1"/>
  <c r="G27693" i="1"/>
  <c r="F27693" i="1"/>
  <c r="E27693" i="1"/>
  <c r="G27692" i="1"/>
  <c r="F27692" i="1"/>
  <c r="E27692" i="1"/>
  <c r="G27691" i="1"/>
  <c r="F27691" i="1"/>
  <c r="E27691" i="1"/>
  <c r="G27690" i="1"/>
  <c r="F27690" i="1"/>
  <c r="E27690" i="1"/>
  <c r="G27689" i="1"/>
  <c r="F27689" i="1"/>
  <c r="E27689" i="1"/>
  <c r="G27688" i="1"/>
  <c r="F27688" i="1"/>
  <c r="E27688" i="1"/>
  <c r="G27687" i="1"/>
  <c r="F27687" i="1"/>
  <c r="E27687" i="1"/>
  <c r="G27686" i="1"/>
  <c r="F27686" i="1"/>
  <c r="E27686" i="1"/>
  <c r="G27685" i="1"/>
  <c r="F27685" i="1"/>
  <c r="E27685" i="1"/>
  <c r="G27684" i="1"/>
  <c r="F27684" i="1"/>
  <c r="E27684" i="1"/>
  <c r="G27683" i="1"/>
  <c r="F27683" i="1"/>
  <c r="E27683" i="1"/>
  <c r="G27682" i="1"/>
  <c r="F27682" i="1"/>
  <c r="E27682" i="1"/>
  <c r="G27681" i="1"/>
  <c r="F27681" i="1"/>
  <c r="E27681" i="1"/>
  <c r="G27680" i="1"/>
  <c r="F27680" i="1"/>
  <c r="E27680" i="1"/>
  <c r="G27679" i="1"/>
  <c r="F27679" i="1"/>
  <c r="E27679" i="1"/>
  <c r="G27678" i="1"/>
  <c r="F27678" i="1"/>
  <c r="E27678" i="1"/>
  <c r="G27677" i="1"/>
  <c r="F27677" i="1"/>
  <c r="E27677" i="1"/>
  <c r="G27676" i="1"/>
  <c r="F27676" i="1"/>
  <c r="E27676" i="1"/>
  <c r="G27675" i="1"/>
  <c r="F27675" i="1"/>
  <c r="E27675" i="1"/>
  <c r="G27674" i="1"/>
  <c r="F27674" i="1"/>
  <c r="E27674" i="1"/>
  <c r="G27673" i="1"/>
  <c r="F27673" i="1"/>
  <c r="E27673" i="1"/>
  <c r="G27672" i="1"/>
  <c r="F27672" i="1"/>
  <c r="E27672" i="1"/>
  <c r="G27671" i="1"/>
  <c r="F27671" i="1"/>
  <c r="E27671" i="1"/>
  <c r="G27670" i="1"/>
  <c r="F27670" i="1"/>
  <c r="E27670" i="1"/>
  <c r="G27669" i="1"/>
  <c r="F27669" i="1"/>
  <c r="E27669" i="1"/>
  <c r="G27668" i="1"/>
  <c r="F27668" i="1"/>
  <c r="E27668" i="1"/>
  <c r="G27667" i="1"/>
  <c r="F27667" i="1"/>
  <c r="E27667" i="1"/>
  <c r="G27666" i="1"/>
  <c r="F27666" i="1"/>
  <c r="E27666" i="1"/>
  <c r="G27665" i="1"/>
  <c r="F27665" i="1"/>
  <c r="E27665" i="1"/>
  <c r="G27664" i="1"/>
  <c r="F27664" i="1"/>
  <c r="E27664" i="1"/>
  <c r="G27663" i="1"/>
  <c r="F27663" i="1"/>
  <c r="E27663" i="1"/>
  <c r="G27662" i="1"/>
  <c r="F27662" i="1"/>
  <c r="E27662" i="1"/>
  <c r="G27661" i="1"/>
  <c r="F27661" i="1"/>
  <c r="E27661" i="1"/>
  <c r="G27660" i="1"/>
  <c r="F27660" i="1"/>
  <c r="E27660" i="1"/>
  <c r="G27659" i="1"/>
  <c r="F27659" i="1"/>
  <c r="E27659" i="1"/>
  <c r="G27658" i="1"/>
  <c r="F27658" i="1"/>
  <c r="E27658" i="1"/>
  <c r="G27657" i="1"/>
  <c r="F27657" i="1"/>
  <c r="E27657" i="1"/>
  <c r="G27656" i="1"/>
  <c r="F27656" i="1"/>
  <c r="E27656" i="1"/>
  <c r="G27655" i="1"/>
  <c r="F27655" i="1"/>
  <c r="E27655" i="1"/>
  <c r="G27654" i="1"/>
  <c r="F27654" i="1"/>
  <c r="E27654" i="1"/>
  <c r="G27653" i="1"/>
  <c r="F27653" i="1"/>
  <c r="E27653" i="1"/>
  <c r="G27652" i="1"/>
  <c r="F27652" i="1"/>
  <c r="E27652" i="1"/>
  <c r="G27651" i="1"/>
  <c r="F27651" i="1"/>
  <c r="E27651" i="1"/>
  <c r="G27650" i="1"/>
  <c r="F27650" i="1"/>
  <c r="E27650" i="1"/>
  <c r="G27649" i="1"/>
  <c r="F27649" i="1"/>
  <c r="E27649" i="1"/>
  <c r="G27648" i="1"/>
  <c r="F27648" i="1"/>
  <c r="E27648" i="1"/>
  <c r="G27647" i="1"/>
  <c r="F27647" i="1"/>
  <c r="E27647" i="1"/>
  <c r="G27646" i="1"/>
  <c r="F27646" i="1"/>
  <c r="E27646" i="1"/>
  <c r="G27645" i="1"/>
  <c r="F27645" i="1"/>
  <c r="E27645" i="1"/>
  <c r="G27644" i="1"/>
  <c r="F27644" i="1"/>
  <c r="E27644" i="1"/>
  <c r="G27643" i="1"/>
  <c r="F27643" i="1"/>
  <c r="E27643" i="1"/>
  <c r="G27642" i="1"/>
  <c r="F27642" i="1"/>
  <c r="E27642" i="1"/>
  <c r="G27641" i="1"/>
  <c r="F27641" i="1"/>
  <c r="E27641" i="1"/>
  <c r="G27640" i="1"/>
  <c r="F27640" i="1"/>
  <c r="E27640" i="1"/>
  <c r="G27639" i="1"/>
  <c r="F27639" i="1"/>
  <c r="E27639" i="1"/>
  <c r="G27638" i="1"/>
  <c r="F27638" i="1"/>
  <c r="E27638" i="1"/>
  <c r="G27637" i="1"/>
  <c r="F27637" i="1"/>
  <c r="E27637" i="1"/>
  <c r="G27636" i="1"/>
  <c r="F27636" i="1"/>
  <c r="E27636" i="1"/>
  <c r="G27635" i="1"/>
  <c r="F27635" i="1"/>
  <c r="E27635" i="1"/>
  <c r="G27634" i="1"/>
  <c r="F27634" i="1"/>
  <c r="E27634" i="1"/>
  <c r="G27633" i="1"/>
  <c r="F27633" i="1"/>
  <c r="E27633" i="1"/>
  <c r="G27632" i="1"/>
  <c r="F27632" i="1"/>
  <c r="E27632" i="1"/>
  <c r="G27631" i="1"/>
  <c r="F27631" i="1"/>
  <c r="E27631" i="1"/>
  <c r="G27630" i="1"/>
  <c r="F27630" i="1"/>
  <c r="E27630" i="1"/>
  <c r="G27629" i="1"/>
  <c r="F27629" i="1"/>
  <c r="E27629" i="1"/>
  <c r="G27628" i="1"/>
  <c r="F27628" i="1"/>
  <c r="E27628" i="1"/>
  <c r="G27627" i="1"/>
  <c r="F27627" i="1"/>
  <c r="E27627" i="1"/>
  <c r="G27626" i="1"/>
  <c r="F27626" i="1"/>
  <c r="E27626" i="1"/>
  <c r="G27625" i="1"/>
  <c r="F27625" i="1"/>
  <c r="E27625" i="1"/>
  <c r="G27624" i="1"/>
  <c r="F27624" i="1"/>
  <c r="E27624" i="1"/>
  <c r="G27623" i="1"/>
  <c r="F27623" i="1"/>
  <c r="E27623" i="1"/>
  <c r="G27622" i="1"/>
  <c r="F27622" i="1"/>
  <c r="E27622" i="1"/>
  <c r="G27621" i="1"/>
  <c r="F27621" i="1"/>
  <c r="E27621" i="1"/>
  <c r="G27620" i="1"/>
  <c r="F27620" i="1"/>
  <c r="E27620" i="1"/>
  <c r="G27619" i="1"/>
  <c r="F27619" i="1"/>
  <c r="E27619" i="1"/>
  <c r="G27618" i="1"/>
  <c r="F27618" i="1"/>
  <c r="E27618" i="1"/>
  <c r="G27617" i="1"/>
  <c r="F27617" i="1"/>
  <c r="E27617" i="1"/>
  <c r="G27616" i="1"/>
  <c r="F27616" i="1"/>
  <c r="E27616" i="1"/>
  <c r="G27615" i="1"/>
  <c r="F27615" i="1"/>
  <c r="E27615" i="1"/>
  <c r="G27614" i="1"/>
  <c r="F27614" i="1"/>
  <c r="E27614" i="1"/>
  <c r="G27613" i="1"/>
  <c r="F27613" i="1"/>
  <c r="E27613" i="1"/>
  <c r="G27612" i="1"/>
  <c r="F27612" i="1"/>
  <c r="E27612" i="1"/>
  <c r="G27611" i="1"/>
  <c r="F27611" i="1"/>
  <c r="E27611" i="1"/>
  <c r="G27610" i="1"/>
  <c r="F27610" i="1"/>
  <c r="E27610" i="1"/>
  <c r="G27609" i="1"/>
  <c r="F27609" i="1"/>
  <c r="E27609" i="1"/>
  <c r="G27608" i="1"/>
  <c r="F27608" i="1"/>
  <c r="E27608" i="1"/>
  <c r="G27607" i="1"/>
  <c r="F27607" i="1"/>
  <c r="E27607" i="1"/>
  <c r="G27606" i="1"/>
  <c r="F27606" i="1"/>
  <c r="E27606" i="1"/>
  <c r="G27605" i="1"/>
  <c r="F27605" i="1"/>
  <c r="E27605" i="1"/>
  <c r="G27604" i="1"/>
  <c r="F27604" i="1"/>
  <c r="E27604" i="1"/>
  <c r="G27603" i="1"/>
  <c r="F27603" i="1"/>
  <c r="E27603" i="1"/>
  <c r="G27602" i="1"/>
  <c r="F27602" i="1"/>
  <c r="E27602" i="1"/>
  <c r="G27601" i="1"/>
  <c r="F27601" i="1"/>
  <c r="E27601" i="1"/>
  <c r="G27600" i="1"/>
  <c r="F27600" i="1"/>
  <c r="E27600" i="1"/>
  <c r="G27599" i="1"/>
  <c r="F27599" i="1"/>
  <c r="E27599" i="1"/>
  <c r="G27598" i="1"/>
  <c r="F27598" i="1"/>
  <c r="E27598" i="1"/>
  <c r="G27597" i="1"/>
  <c r="F27597" i="1"/>
  <c r="E27597" i="1"/>
  <c r="G27596" i="1"/>
  <c r="F27596" i="1"/>
  <c r="E27596" i="1"/>
  <c r="G27595" i="1"/>
  <c r="F27595" i="1"/>
  <c r="E27595" i="1"/>
  <c r="G27594" i="1"/>
  <c r="F27594" i="1"/>
  <c r="E27594" i="1"/>
  <c r="G27593" i="1"/>
  <c r="F27593" i="1"/>
  <c r="E27593" i="1"/>
  <c r="G27592" i="1"/>
  <c r="F27592" i="1"/>
  <c r="E27592" i="1"/>
  <c r="G27591" i="1"/>
  <c r="F27591" i="1"/>
  <c r="E27591" i="1"/>
  <c r="G27590" i="1"/>
  <c r="F27590" i="1"/>
  <c r="E27590" i="1"/>
  <c r="G27589" i="1"/>
  <c r="F27589" i="1"/>
  <c r="E27589" i="1"/>
  <c r="G27588" i="1"/>
  <c r="F27588" i="1"/>
  <c r="E27588" i="1"/>
  <c r="G27587" i="1"/>
  <c r="F27587" i="1"/>
  <c r="E27587" i="1"/>
  <c r="G27586" i="1"/>
  <c r="F27586" i="1"/>
  <c r="E27586" i="1"/>
  <c r="G27585" i="1"/>
  <c r="F27585" i="1"/>
  <c r="E27585" i="1"/>
  <c r="G27584" i="1"/>
  <c r="F27584" i="1"/>
  <c r="E27584" i="1"/>
  <c r="G27583" i="1"/>
  <c r="F27583" i="1"/>
  <c r="E27583" i="1"/>
  <c r="G27582" i="1"/>
  <c r="F27582" i="1"/>
  <c r="E27582" i="1"/>
  <c r="G27581" i="1"/>
  <c r="F27581" i="1"/>
  <c r="E27581" i="1"/>
  <c r="G27580" i="1"/>
  <c r="F27580" i="1"/>
  <c r="E27580" i="1"/>
  <c r="G27579" i="1"/>
  <c r="F27579" i="1"/>
  <c r="E27579" i="1"/>
  <c r="G27578" i="1"/>
  <c r="F27578" i="1"/>
  <c r="E27578" i="1"/>
  <c r="G27577" i="1"/>
  <c r="F27577" i="1"/>
  <c r="E27577" i="1"/>
  <c r="G27576" i="1"/>
  <c r="F27576" i="1"/>
  <c r="E27576" i="1"/>
  <c r="G27575" i="1"/>
  <c r="F27575" i="1"/>
  <c r="E27575" i="1"/>
  <c r="G27574" i="1"/>
  <c r="F27574" i="1"/>
  <c r="E27574" i="1"/>
  <c r="G27573" i="1"/>
  <c r="F27573" i="1"/>
  <c r="E27573" i="1"/>
  <c r="G27572" i="1"/>
  <c r="F27572" i="1"/>
  <c r="E27572" i="1"/>
  <c r="G27571" i="1"/>
  <c r="F27571" i="1"/>
  <c r="E27571" i="1"/>
  <c r="G27570" i="1"/>
  <c r="F27570" i="1"/>
  <c r="E27570" i="1"/>
  <c r="G27569" i="1"/>
  <c r="F27569" i="1"/>
  <c r="E27569" i="1"/>
  <c r="G27568" i="1"/>
  <c r="F27568" i="1"/>
  <c r="E27568" i="1"/>
  <c r="G27567" i="1"/>
  <c r="F27567" i="1"/>
  <c r="E27567" i="1"/>
  <c r="G27566" i="1"/>
  <c r="F27566" i="1"/>
  <c r="E27566" i="1"/>
  <c r="G27565" i="1"/>
  <c r="F27565" i="1"/>
  <c r="E27565" i="1"/>
  <c r="G27564" i="1"/>
  <c r="F27564" i="1"/>
  <c r="E27564" i="1"/>
  <c r="G27563" i="1"/>
  <c r="F27563" i="1"/>
  <c r="E27563" i="1"/>
  <c r="G27562" i="1"/>
  <c r="F27562" i="1"/>
  <c r="E27562" i="1"/>
  <c r="G27561" i="1"/>
  <c r="F27561" i="1"/>
  <c r="E27561" i="1"/>
  <c r="G27560" i="1"/>
  <c r="F27560" i="1"/>
  <c r="E27560" i="1"/>
  <c r="G27559" i="1"/>
  <c r="F27559" i="1"/>
  <c r="E27559" i="1"/>
  <c r="G27558" i="1"/>
  <c r="F27558" i="1"/>
  <c r="E27558" i="1"/>
  <c r="G27557" i="1"/>
  <c r="F27557" i="1"/>
  <c r="E27557" i="1"/>
  <c r="G27556" i="1"/>
  <c r="F27556" i="1"/>
  <c r="E27556" i="1"/>
  <c r="G27555" i="1"/>
  <c r="F27555" i="1"/>
  <c r="E27555" i="1"/>
  <c r="G27554" i="1"/>
  <c r="F27554" i="1"/>
  <c r="E27554" i="1"/>
  <c r="G27553" i="1"/>
  <c r="F27553" i="1"/>
  <c r="E27553" i="1"/>
  <c r="G27552" i="1"/>
  <c r="F27552" i="1"/>
  <c r="E27552" i="1"/>
  <c r="G27551" i="1"/>
  <c r="F27551" i="1"/>
  <c r="E27551" i="1"/>
  <c r="G27550" i="1"/>
  <c r="F27550" i="1"/>
  <c r="E27550" i="1"/>
  <c r="G27549" i="1"/>
  <c r="F27549" i="1"/>
  <c r="E27549" i="1"/>
  <c r="G27548" i="1"/>
  <c r="F27548" i="1"/>
  <c r="E27548" i="1"/>
  <c r="G27547" i="1"/>
  <c r="F27547" i="1"/>
  <c r="E27547" i="1"/>
  <c r="G27546" i="1"/>
  <c r="F27546" i="1"/>
  <c r="E27546" i="1"/>
  <c r="G27545" i="1"/>
  <c r="F27545" i="1"/>
  <c r="E27545" i="1"/>
  <c r="G27544" i="1"/>
  <c r="F27544" i="1"/>
  <c r="E27544" i="1"/>
  <c r="G27543" i="1"/>
  <c r="F27543" i="1"/>
  <c r="E27543" i="1"/>
  <c r="G27542" i="1"/>
  <c r="F27542" i="1"/>
  <c r="E27542" i="1"/>
  <c r="G27541" i="1"/>
  <c r="F27541" i="1"/>
  <c r="E27541" i="1"/>
  <c r="G27540" i="1"/>
  <c r="F27540" i="1"/>
  <c r="E27540" i="1"/>
  <c r="G27539" i="1"/>
  <c r="F27539" i="1"/>
  <c r="E27539" i="1"/>
  <c r="G27538" i="1"/>
  <c r="F27538" i="1"/>
  <c r="E27538" i="1"/>
  <c r="G27537" i="1"/>
  <c r="F27537" i="1"/>
  <c r="E27537" i="1"/>
  <c r="G27536" i="1"/>
  <c r="F27536" i="1"/>
  <c r="E27536" i="1"/>
  <c r="G27535" i="1"/>
  <c r="F27535" i="1"/>
  <c r="E27535" i="1"/>
  <c r="G27534" i="1"/>
  <c r="F27534" i="1"/>
  <c r="E27534" i="1"/>
  <c r="G27533" i="1"/>
  <c r="F27533" i="1"/>
  <c r="E27533" i="1"/>
  <c r="G27532" i="1"/>
  <c r="F27532" i="1"/>
  <c r="E27532" i="1"/>
  <c r="G27531" i="1"/>
  <c r="F27531" i="1"/>
  <c r="E27531" i="1"/>
  <c r="G27530" i="1"/>
  <c r="F27530" i="1"/>
  <c r="E27530" i="1"/>
  <c r="G27529" i="1"/>
  <c r="F27529" i="1"/>
  <c r="E27529" i="1"/>
  <c r="G27528" i="1"/>
  <c r="F27528" i="1"/>
  <c r="E27528" i="1"/>
  <c r="G27527" i="1"/>
  <c r="F27527" i="1"/>
  <c r="E27527" i="1"/>
  <c r="G27526" i="1"/>
  <c r="F27526" i="1"/>
  <c r="E27526" i="1"/>
  <c r="G27525" i="1"/>
  <c r="F27525" i="1"/>
  <c r="E27525" i="1"/>
  <c r="G27524" i="1"/>
  <c r="F27524" i="1"/>
  <c r="E27524" i="1"/>
  <c r="G27523" i="1"/>
  <c r="F27523" i="1"/>
  <c r="E27523" i="1"/>
  <c r="G27522" i="1"/>
  <c r="F27522" i="1"/>
  <c r="E27522" i="1"/>
  <c r="G27521" i="1"/>
  <c r="F27521" i="1"/>
  <c r="E27521" i="1"/>
  <c r="G27520" i="1"/>
  <c r="F27520" i="1"/>
  <c r="E27520" i="1"/>
  <c r="G27519" i="1"/>
  <c r="F27519" i="1"/>
  <c r="E27519" i="1"/>
  <c r="G27518" i="1"/>
  <c r="F27518" i="1"/>
  <c r="E27518" i="1"/>
  <c r="G27517" i="1"/>
  <c r="F27517" i="1"/>
  <c r="E27517" i="1"/>
  <c r="G27516" i="1"/>
  <c r="F27516" i="1"/>
  <c r="E27516" i="1"/>
  <c r="G27515" i="1"/>
  <c r="F27515" i="1"/>
  <c r="E27515" i="1"/>
  <c r="G27514" i="1"/>
  <c r="F27514" i="1"/>
  <c r="E27514" i="1"/>
  <c r="G27513" i="1"/>
  <c r="F27513" i="1"/>
  <c r="E27513" i="1"/>
  <c r="G27512" i="1"/>
  <c r="F27512" i="1"/>
  <c r="E27512" i="1"/>
  <c r="G27511" i="1"/>
  <c r="F27511" i="1"/>
  <c r="E27511" i="1"/>
  <c r="G27510" i="1"/>
  <c r="F27510" i="1"/>
  <c r="E27510" i="1"/>
  <c r="G27509" i="1"/>
  <c r="F27509" i="1"/>
  <c r="E27509" i="1"/>
  <c r="G27508" i="1"/>
  <c r="F27508" i="1"/>
  <c r="E27508" i="1"/>
  <c r="G27507" i="1"/>
  <c r="F27507" i="1"/>
  <c r="E27507" i="1"/>
  <c r="G27506" i="1"/>
  <c r="F27506" i="1"/>
  <c r="E27506" i="1"/>
  <c r="G27505" i="1"/>
  <c r="F27505" i="1"/>
  <c r="E27505" i="1"/>
  <c r="G27504" i="1"/>
  <c r="F27504" i="1"/>
  <c r="E27504" i="1"/>
  <c r="G27503" i="1"/>
  <c r="F27503" i="1"/>
  <c r="E27503" i="1"/>
  <c r="G27502" i="1"/>
  <c r="F27502" i="1"/>
  <c r="E27502" i="1"/>
  <c r="G27501" i="1"/>
  <c r="F27501" i="1"/>
  <c r="E27501" i="1"/>
  <c r="G27500" i="1"/>
  <c r="F27500" i="1"/>
  <c r="E27500" i="1"/>
  <c r="G27499" i="1"/>
  <c r="F27499" i="1"/>
  <c r="E27499" i="1"/>
  <c r="G27498" i="1"/>
  <c r="F27498" i="1"/>
  <c r="E27498" i="1"/>
  <c r="G27497" i="1"/>
  <c r="F27497" i="1"/>
  <c r="E27497" i="1"/>
  <c r="G27496" i="1"/>
  <c r="F27496" i="1"/>
  <c r="E27496" i="1"/>
  <c r="G27495" i="1"/>
  <c r="F27495" i="1"/>
  <c r="E27495" i="1"/>
  <c r="G27494" i="1"/>
  <c r="F27494" i="1"/>
  <c r="E27494" i="1"/>
  <c r="G27493" i="1"/>
  <c r="F27493" i="1"/>
  <c r="E27493" i="1"/>
  <c r="G27492" i="1"/>
  <c r="F27492" i="1"/>
  <c r="E27492" i="1"/>
  <c r="G27491" i="1"/>
  <c r="F27491" i="1"/>
  <c r="E27491" i="1"/>
  <c r="G27490" i="1"/>
  <c r="F27490" i="1"/>
  <c r="E27490" i="1"/>
  <c r="G27489" i="1"/>
  <c r="F27489" i="1"/>
  <c r="E27489" i="1"/>
  <c r="G27488" i="1"/>
  <c r="F27488" i="1"/>
  <c r="E27488" i="1"/>
  <c r="G27487" i="1"/>
  <c r="F27487" i="1"/>
  <c r="E27487" i="1"/>
  <c r="G27486" i="1"/>
  <c r="F27486" i="1"/>
  <c r="E27486" i="1"/>
  <c r="G27485" i="1"/>
  <c r="F27485" i="1"/>
  <c r="E27485" i="1"/>
  <c r="G27484" i="1"/>
  <c r="F27484" i="1"/>
  <c r="E27484" i="1"/>
  <c r="G27483" i="1"/>
  <c r="F27483" i="1"/>
  <c r="E27483" i="1"/>
  <c r="G27482" i="1"/>
  <c r="F27482" i="1"/>
  <c r="E27482" i="1"/>
  <c r="G27481" i="1"/>
  <c r="F27481" i="1"/>
  <c r="E27481" i="1"/>
  <c r="G27480" i="1"/>
  <c r="F27480" i="1"/>
  <c r="E27480" i="1"/>
  <c r="G27479" i="1"/>
  <c r="F27479" i="1"/>
  <c r="E27479" i="1"/>
  <c r="G27478" i="1"/>
  <c r="F27478" i="1"/>
  <c r="E27478" i="1"/>
  <c r="G27477" i="1"/>
  <c r="F27477" i="1"/>
  <c r="E27477" i="1"/>
  <c r="G27476" i="1"/>
  <c r="F27476" i="1"/>
  <c r="E27476" i="1"/>
  <c r="G27475" i="1"/>
  <c r="F27475" i="1"/>
  <c r="E27475" i="1"/>
  <c r="G27474" i="1"/>
  <c r="F27474" i="1"/>
  <c r="E27474" i="1"/>
  <c r="G27473" i="1"/>
  <c r="F27473" i="1"/>
  <c r="E27473" i="1"/>
  <c r="G27472" i="1"/>
  <c r="F27472" i="1"/>
  <c r="E27472" i="1"/>
  <c r="G27471" i="1"/>
  <c r="F27471" i="1"/>
  <c r="E27471" i="1"/>
  <c r="G27470" i="1"/>
  <c r="F27470" i="1"/>
  <c r="E27470" i="1"/>
  <c r="G27469" i="1"/>
  <c r="F27469" i="1"/>
  <c r="E27469" i="1"/>
  <c r="G27468" i="1"/>
  <c r="F27468" i="1"/>
  <c r="E27468" i="1"/>
  <c r="G27467" i="1"/>
  <c r="F27467" i="1"/>
  <c r="E27467" i="1"/>
  <c r="G27466" i="1"/>
  <c r="F27466" i="1"/>
  <c r="E27466" i="1"/>
  <c r="G27465" i="1"/>
  <c r="F27465" i="1"/>
  <c r="E27465" i="1"/>
  <c r="G27464" i="1"/>
  <c r="F27464" i="1"/>
  <c r="E27464" i="1"/>
  <c r="G27463" i="1"/>
  <c r="F27463" i="1"/>
  <c r="E27463" i="1"/>
  <c r="G27462" i="1"/>
  <c r="F27462" i="1"/>
  <c r="E27462" i="1"/>
  <c r="G27461" i="1"/>
  <c r="F27461" i="1"/>
  <c r="E27461" i="1"/>
  <c r="G27460" i="1"/>
  <c r="F27460" i="1"/>
  <c r="E27460" i="1"/>
  <c r="G27459" i="1"/>
  <c r="F27459" i="1"/>
  <c r="E27459" i="1"/>
  <c r="G27458" i="1"/>
  <c r="F27458" i="1"/>
  <c r="E27458" i="1"/>
  <c r="G27457" i="1"/>
  <c r="F27457" i="1"/>
  <c r="E27457" i="1"/>
  <c r="G27456" i="1"/>
  <c r="F27456" i="1"/>
  <c r="E27456" i="1"/>
  <c r="G27455" i="1"/>
  <c r="F27455" i="1"/>
  <c r="E27455" i="1"/>
  <c r="G27454" i="1"/>
  <c r="F27454" i="1"/>
  <c r="E27454" i="1"/>
  <c r="G27453" i="1"/>
  <c r="F27453" i="1"/>
  <c r="E27453" i="1"/>
  <c r="G27452" i="1"/>
  <c r="F27452" i="1"/>
  <c r="E27452" i="1"/>
  <c r="G27451" i="1"/>
  <c r="F27451" i="1"/>
  <c r="E27451" i="1"/>
  <c r="G27450" i="1"/>
  <c r="F27450" i="1"/>
  <c r="E27450" i="1"/>
  <c r="G27449" i="1"/>
  <c r="F27449" i="1"/>
  <c r="E27449" i="1"/>
  <c r="G27448" i="1"/>
  <c r="F27448" i="1"/>
  <c r="E27448" i="1"/>
  <c r="G27447" i="1"/>
  <c r="F27447" i="1"/>
  <c r="E27447" i="1"/>
  <c r="G27446" i="1"/>
  <c r="F27446" i="1"/>
  <c r="E27446" i="1"/>
  <c r="G27445" i="1"/>
  <c r="F27445" i="1"/>
  <c r="E27445" i="1"/>
  <c r="G27444" i="1"/>
  <c r="F27444" i="1"/>
  <c r="E27444" i="1"/>
  <c r="G27443" i="1"/>
  <c r="F27443" i="1"/>
  <c r="E27443" i="1"/>
  <c r="G27442" i="1"/>
  <c r="F27442" i="1"/>
  <c r="E27442" i="1"/>
  <c r="G27441" i="1"/>
  <c r="F27441" i="1"/>
  <c r="E27441" i="1"/>
  <c r="G27440" i="1"/>
  <c r="F27440" i="1"/>
  <c r="E27440" i="1"/>
  <c r="G27439" i="1"/>
  <c r="F27439" i="1"/>
  <c r="E27439" i="1"/>
  <c r="G27438" i="1"/>
  <c r="F27438" i="1"/>
  <c r="E27438" i="1"/>
  <c r="G27437" i="1"/>
  <c r="F27437" i="1"/>
  <c r="E27437" i="1"/>
  <c r="G27436" i="1"/>
  <c r="F27436" i="1"/>
  <c r="E27436" i="1"/>
  <c r="G27435" i="1"/>
  <c r="F27435" i="1"/>
  <c r="E27435" i="1"/>
  <c r="G27434" i="1"/>
  <c r="F27434" i="1"/>
  <c r="E27434" i="1"/>
  <c r="G27433" i="1"/>
  <c r="F27433" i="1"/>
  <c r="E27433" i="1"/>
  <c r="G27432" i="1"/>
  <c r="F27432" i="1"/>
  <c r="E27432" i="1"/>
  <c r="G27431" i="1"/>
  <c r="F27431" i="1"/>
  <c r="E27431" i="1"/>
  <c r="G27430" i="1"/>
  <c r="F27430" i="1"/>
  <c r="E27430" i="1"/>
  <c r="G27429" i="1"/>
  <c r="F27429" i="1"/>
  <c r="E27429" i="1"/>
  <c r="G27428" i="1"/>
  <c r="F27428" i="1"/>
  <c r="E27428" i="1"/>
  <c r="G27427" i="1"/>
  <c r="F27427" i="1"/>
  <c r="E27427" i="1"/>
  <c r="G27426" i="1"/>
  <c r="F27426" i="1"/>
  <c r="E27426" i="1"/>
  <c r="G27425" i="1"/>
  <c r="F27425" i="1"/>
  <c r="E27425" i="1"/>
  <c r="G27424" i="1"/>
  <c r="F27424" i="1"/>
  <c r="E27424" i="1"/>
  <c r="G27423" i="1"/>
  <c r="F27423" i="1"/>
  <c r="E27423" i="1"/>
  <c r="G27422" i="1"/>
  <c r="F27422" i="1"/>
  <c r="E27422" i="1"/>
  <c r="G27421" i="1"/>
  <c r="F27421" i="1"/>
  <c r="E27421" i="1"/>
  <c r="G27420" i="1"/>
  <c r="F27420" i="1"/>
  <c r="E27420" i="1"/>
  <c r="G27419" i="1"/>
  <c r="F27419" i="1"/>
  <c r="E27419" i="1"/>
  <c r="G27418" i="1"/>
  <c r="F27418" i="1"/>
  <c r="E27418" i="1"/>
  <c r="G27417" i="1"/>
  <c r="F27417" i="1"/>
  <c r="E27417" i="1"/>
  <c r="G27416" i="1"/>
  <c r="F27416" i="1"/>
  <c r="E27416" i="1"/>
  <c r="G27415" i="1"/>
  <c r="F27415" i="1"/>
  <c r="E27415" i="1"/>
  <c r="G27414" i="1"/>
  <c r="F27414" i="1"/>
  <c r="E27414" i="1"/>
  <c r="G27413" i="1"/>
  <c r="F27413" i="1"/>
  <c r="E27413" i="1"/>
  <c r="G27412" i="1"/>
  <c r="F27412" i="1"/>
  <c r="E27412" i="1"/>
  <c r="G27411" i="1"/>
  <c r="F27411" i="1"/>
  <c r="E27411" i="1"/>
  <c r="G27410" i="1"/>
  <c r="F27410" i="1"/>
  <c r="E27410" i="1"/>
  <c r="G27409" i="1"/>
  <c r="F27409" i="1"/>
  <c r="E27409" i="1"/>
  <c r="G27408" i="1"/>
  <c r="F27408" i="1"/>
  <c r="E27408" i="1"/>
  <c r="G27407" i="1"/>
  <c r="F27407" i="1"/>
  <c r="E27407" i="1"/>
  <c r="G27406" i="1"/>
  <c r="F27406" i="1"/>
  <c r="E27406" i="1"/>
  <c r="G27405" i="1"/>
  <c r="F27405" i="1"/>
  <c r="E27405" i="1"/>
  <c r="G27404" i="1"/>
  <c r="F27404" i="1"/>
  <c r="E27404" i="1"/>
  <c r="G27403" i="1"/>
  <c r="F27403" i="1"/>
  <c r="E27403" i="1"/>
  <c r="G27402" i="1"/>
  <c r="F27402" i="1"/>
  <c r="E27402" i="1"/>
  <c r="G27401" i="1"/>
  <c r="F27401" i="1"/>
  <c r="E27401" i="1"/>
  <c r="G27400" i="1"/>
  <c r="F27400" i="1"/>
  <c r="E27400" i="1"/>
  <c r="G27399" i="1"/>
  <c r="F27399" i="1"/>
  <c r="E27399" i="1"/>
  <c r="G27398" i="1"/>
  <c r="F27398" i="1"/>
  <c r="E27398" i="1"/>
  <c r="G27397" i="1"/>
  <c r="F27397" i="1"/>
  <c r="E27397" i="1"/>
  <c r="G27396" i="1"/>
  <c r="F27396" i="1"/>
  <c r="E27396" i="1"/>
  <c r="G27395" i="1"/>
  <c r="F27395" i="1"/>
  <c r="E27395" i="1"/>
  <c r="G27394" i="1"/>
  <c r="F27394" i="1"/>
  <c r="E27394" i="1"/>
  <c r="G27393" i="1"/>
  <c r="F27393" i="1"/>
  <c r="E27393" i="1"/>
  <c r="G27392" i="1"/>
  <c r="F27392" i="1"/>
  <c r="E27392" i="1"/>
  <c r="G27391" i="1"/>
  <c r="F27391" i="1"/>
  <c r="E27391" i="1"/>
  <c r="G27390" i="1"/>
  <c r="F27390" i="1"/>
  <c r="E27390" i="1"/>
  <c r="G27389" i="1"/>
  <c r="F27389" i="1"/>
  <c r="E27389" i="1"/>
  <c r="G27388" i="1"/>
  <c r="F27388" i="1"/>
  <c r="E27388" i="1"/>
  <c r="G27387" i="1"/>
  <c r="F27387" i="1"/>
  <c r="E27387" i="1"/>
  <c r="G27386" i="1"/>
  <c r="F27386" i="1"/>
  <c r="E27386" i="1"/>
  <c r="G27385" i="1"/>
  <c r="F27385" i="1"/>
  <c r="E27385" i="1"/>
  <c r="G27384" i="1"/>
  <c r="F27384" i="1"/>
  <c r="E27384" i="1"/>
  <c r="G27383" i="1"/>
  <c r="F27383" i="1"/>
  <c r="E27383" i="1"/>
  <c r="G27382" i="1"/>
  <c r="F27382" i="1"/>
  <c r="E27382" i="1"/>
  <c r="G27381" i="1"/>
  <c r="F27381" i="1"/>
  <c r="E27381" i="1"/>
  <c r="G27380" i="1"/>
  <c r="F27380" i="1"/>
  <c r="E27380" i="1"/>
  <c r="G27379" i="1"/>
  <c r="F27379" i="1"/>
  <c r="E27379" i="1"/>
  <c r="G27378" i="1"/>
  <c r="F27378" i="1"/>
  <c r="E27378" i="1"/>
  <c r="G27377" i="1"/>
  <c r="F27377" i="1"/>
  <c r="E27377" i="1"/>
  <c r="G27376" i="1"/>
  <c r="F27376" i="1"/>
  <c r="E27376" i="1"/>
  <c r="G27375" i="1"/>
  <c r="F27375" i="1"/>
  <c r="E27375" i="1"/>
  <c r="G27374" i="1"/>
  <c r="F27374" i="1"/>
  <c r="E27374" i="1"/>
  <c r="G27373" i="1"/>
  <c r="F27373" i="1"/>
  <c r="E27373" i="1"/>
  <c r="G27372" i="1"/>
  <c r="F27372" i="1"/>
  <c r="E27372" i="1"/>
  <c r="G27371" i="1"/>
  <c r="F27371" i="1"/>
  <c r="E27371" i="1"/>
  <c r="G27370" i="1"/>
  <c r="F27370" i="1"/>
  <c r="E27370" i="1"/>
  <c r="G27369" i="1"/>
  <c r="F27369" i="1"/>
  <c r="E27369" i="1"/>
  <c r="G27368" i="1"/>
  <c r="F27368" i="1"/>
  <c r="E27368" i="1"/>
  <c r="G27367" i="1"/>
  <c r="F27367" i="1"/>
  <c r="E27367" i="1"/>
  <c r="G27366" i="1"/>
  <c r="F27366" i="1"/>
  <c r="E27366" i="1"/>
  <c r="G27365" i="1"/>
  <c r="F27365" i="1"/>
  <c r="E27365" i="1"/>
  <c r="G27364" i="1"/>
  <c r="F27364" i="1"/>
  <c r="E27364" i="1"/>
  <c r="G27363" i="1"/>
  <c r="F27363" i="1"/>
  <c r="E27363" i="1"/>
  <c r="G27362" i="1"/>
  <c r="F27362" i="1"/>
  <c r="E27362" i="1"/>
  <c r="G27361" i="1"/>
  <c r="F27361" i="1"/>
  <c r="E27361" i="1"/>
  <c r="G27360" i="1"/>
  <c r="F27360" i="1"/>
  <c r="E27360" i="1"/>
  <c r="G27359" i="1"/>
  <c r="F27359" i="1"/>
  <c r="E27359" i="1"/>
  <c r="G27358" i="1"/>
  <c r="F27358" i="1"/>
  <c r="E27358" i="1"/>
  <c r="G27357" i="1"/>
  <c r="F27357" i="1"/>
  <c r="E27357" i="1"/>
  <c r="G27356" i="1"/>
  <c r="F27356" i="1"/>
  <c r="E27356" i="1"/>
  <c r="G27355" i="1"/>
  <c r="F27355" i="1"/>
  <c r="E27355" i="1"/>
  <c r="G27354" i="1"/>
  <c r="F27354" i="1"/>
  <c r="E27354" i="1"/>
  <c r="G27353" i="1"/>
  <c r="F27353" i="1"/>
  <c r="E27353" i="1"/>
  <c r="G27352" i="1"/>
  <c r="F27352" i="1"/>
  <c r="E27352" i="1"/>
  <c r="G27351" i="1"/>
  <c r="F27351" i="1"/>
  <c r="E27351" i="1"/>
  <c r="G27350" i="1"/>
  <c r="F27350" i="1"/>
  <c r="E27350" i="1"/>
  <c r="G27349" i="1"/>
  <c r="F27349" i="1"/>
  <c r="E27349" i="1"/>
  <c r="G27348" i="1"/>
  <c r="F27348" i="1"/>
  <c r="E27348" i="1"/>
  <c r="G27347" i="1"/>
  <c r="F27347" i="1"/>
  <c r="E27347" i="1"/>
  <c r="G27346" i="1"/>
  <c r="F27346" i="1"/>
  <c r="E27346" i="1"/>
  <c r="G27345" i="1"/>
  <c r="F27345" i="1"/>
  <c r="E27345" i="1"/>
  <c r="G27344" i="1"/>
  <c r="F27344" i="1"/>
  <c r="E27344" i="1"/>
  <c r="G27343" i="1"/>
  <c r="F27343" i="1"/>
  <c r="E27343" i="1"/>
  <c r="G27342" i="1"/>
  <c r="F27342" i="1"/>
  <c r="E27342" i="1"/>
  <c r="G27341" i="1"/>
  <c r="F27341" i="1"/>
  <c r="E27341" i="1"/>
  <c r="G27340" i="1"/>
  <c r="F27340" i="1"/>
  <c r="E27340" i="1"/>
  <c r="G27339" i="1"/>
  <c r="F27339" i="1"/>
  <c r="E27339" i="1"/>
  <c r="G27338" i="1"/>
  <c r="F27338" i="1"/>
  <c r="E27338" i="1"/>
  <c r="G27337" i="1"/>
  <c r="F27337" i="1"/>
  <c r="E27337" i="1"/>
  <c r="G27336" i="1"/>
  <c r="F27336" i="1"/>
  <c r="E27336" i="1"/>
  <c r="G27335" i="1"/>
  <c r="F27335" i="1"/>
  <c r="E27335" i="1"/>
  <c r="G27334" i="1"/>
  <c r="F27334" i="1"/>
  <c r="E27334" i="1"/>
  <c r="G27333" i="1"/>
  <c r="F27333" i="1"/>
  <c r="E27333" i="1"/>
  <c r="G27332" i="1"/>
  <c r="F27332" i="1"/>
  <c r="E27332" i="1"/>
  <c r="G27331" i="1"/>
  <c r="F27331" i="1"/>
  <c r="E27331" i="1"/>
  <c r="G27330" i="1"/>
  <c r="F27330" i="1"/>
  <c r="E27330" i="1"/>
  <c r="G27329" i="1"/>
  <c r="F27329" i="1"/>
  <c r="E27329" i="1"/>
  <c r="G27328" i="1"/>
  <c r="F27328" i="1"/>
  <c r="E27328" i="1"/>
  <c r="G27327" i="1"/>
  <c r="F27327" i="1"/>
  <c r="E27327" i="1"/>
  <c r="G27326" i="1"/>
  <c r="F27326" i="1"/>
  <c r="E27326" i="1"/>
  <c r="G27325" i="1"/>
  <c r="F27325" i="1"/>
  <c r="E27325" i="1"/>
  <c r="G27324" i="1"/>
  <c r="F27324" i="1"/>
  <c r="E27324" i="1"/>
  <c r="G27323" i="1"/>
  <c r="F27323" i="1"/>
  <c r="E27323" i="1"/>
  <c r="G27322" i="1"/>
  <c r="F27322" i="1"/>
  <c r="E27322" i="1"/>
  <c r="G27321" i="1"/>
  <c r="F27321" i="1"/>
  <c r="E27321" i="1"/>
  <c r="G27320" i="1"/>
  <c r="F27320" i="1"/>
  <c r="E27320" i="1"/>
  <c r="G27319" i="1"/>
  <c r="F27319" i="1"/>
  <c r="E27319" i="1"/>
  <c r="G27318" i="1"/>
  <c r="F27318" i="1"/>
  <c r="E27318" i="1"/>
  <c r="G27317" i="1"/>
  <c r="F27317" i="1"/>
  <c r="E27317" i="1"/>
  <c r="G27316" i="1"/>
  <c r="F27316" i="1"/>
  <c r="E27316" i="1"/>
  <c r="G27315" i="1"/>
  <c r="F27315" i="1"/>
  <c r="E27315" i="1"/>
  <c r="G27314" i="1"/>
  <c r="F27314" i="1"/>
  <c r="E27314" i="1"/>
  <c r="G27313" i="1"/>
  <c r="F27313" i="1"/>
  <c r="E27313" i="1"/>
  <c r="G27312" i="1"/>
  <c r="F27312" i="1"/>
  <c r="E27312" i="1"/>
  <c r="G27311" i="1"/>
  <c r="F27311" i="1"/>
  <c r="E27311" i="1"/>
  <c r="G27310" i="1"/>
  <c r="F27310" i="1"/>
  <c r="E27310" i="1"/>
  <c r="G27309" i="1"/>
  <c r="F27309" i="1"/>
  <c r="E27309" i="1"/>
  <c r="G27308" i="1"/>
  <c r="F27308" i="1"/>
  <c r="E27308" i="1"/>
  <c r="G27307" i="1"/>
  <c r="F27307" i="1"/>
  <c r="E27307" i="1"/>
  <c r="G27306" i="1"/>
  <c r="F27306" i="1"/>
  <c r="E27306" i="1"/>
  <c r="G27305" i="1"/>
  <c r="F27305" i="1"/>
  <c r="E27305" i="1"/>
  <c r="G27304" i="1"/>
  <c r="F27304" i="1"/>
  <c r="E27304" i="1"/>
  <c r="G27303" i="1"/>
  <c r="F27303" i="1"/>
  <c r="E27303" i="1"/>
  <c r="G27302" i="1"/>
  <c r="F27302" i="1"/>
  <c r="E27302" i="1"/>
  <c r="G27301" i="1"/>
  <c r="F27301" i="1"/>
  <c r="E27301" i="1"/>
  <c r="G27300" i="1"/>
  <c r="F27300" i="1"/>
  <c r="E27300" i="1"/>
  <c r="G27299" i="1"/>
  <c r="F27299" i="1"/>
  <c r="E27299" i="1"/>
  <c r="G27298" i="1"/>
  <c r="F27298" i="1"/>
  <c r="E27298" i="1"/>
  <c r="G27297" i="1"/>
  <c r="F27297" i="1"/>
  <c r="E27297" i="1"/>
  <c r="G27296" i="1"/>
  <c r="F27296" i="1"/>
  <c r="E27296" i="1"/>
  <c r="G27295" i="1"/>
  <c r="F27295" i="1"/>
  <c r="E27295" i="1"/>
  <c r="G27294" i="1"/>
  <c r="F27294" i="1"/>
  <c r="E27294" i="1"/>
  <c r="G27293" i="1"/>
  <c r="F27293" i="1"/>
  <c r="E27293" i="1"/>
  <c r="G27292" i="1"/>
  <c r="F27292" i="1"/>
  <c r="E27292" i="1"/>
  <c r="G27291" i="1"/>
  <c r="F27291" i="1"/>
  <c r="E27291" i="1"/>
  <c r="G27290" i="1"/>
  <c r="F27290" i="1"/>
  <c r="E27290" i="1"/>
  <c r="G27289" i="1"/>
  <c r="F27289" i="1"/>
  <c r="E27289" i="1"/>
  <c r="G27288" i="1"/>
  <c r="F27288" i="1"/>
  <c r="E27288" i="1"/>
  <c r="G27287" i="1"/>
  <c r="F27287" i="1"/>
  <c r="E27287" i="1"/>
  <c r="G27286" i="1"/>
  <c r="F27286" i="1"/>
  <c r="E27286" i="1"/>
  <c r="G27285" i="1"/>
  <c r="F27285" i="1"/>
  <c r="E27285" i="1"/>
  <c r="G27284" i="1"/>
  <c r="F27284" i="1"/>
  <c r="E27284" i="1"/>
  <c r="G27283" i="1"/>
  <c r="F27283" i="1"/>
  <c r="E27283" i="1"/>
  <c r="G27282" i="1"/>
  <c r="F27282" i="1"/>
  <c r="E27282" i="1"/>
  <c r="G27281" i="1"/>
  <c r="F27281" i="1"/>
  <c r="E27281" i="1"/>
  <c r="G27280" i="1"/>
  <c r="F27280" i="1"/>
  <c r="E27280" i="1"/>
  <c r="G27279" i="1"/>
  <c r="F27279" i="1"/>
  <c r="E27279" i="1"/>
  <c r="G27278" i="1"/>
  <c r="F27278" i="1"/>
  <c r="E27278" i="1"/>
  <c r="G27277" i="1"/>
  <c r="F27277" i="1"/>
  <c r="E27277" i="1"/>
  <c r="G27276" i="1"/>
  <c r="F27276" i="1"/>
  <c r="E27276" i="1"/>
  <c r="G27275" i="1"/>
  <c r="F27275" i="1"/>
  <c r="E27275" i="1"/>
  <c r="G27274" i="1"/>
  <c r="F27274" i="1"/>
  <c r="E27274" i="1"/>
  <c r="G27273" i="1"/>
  <c r="F27273" i="1"/>
  <c r="E27273" i="1"/>
  <c r="G27272" i="1"/>
  <c r="F27272" i="1"/>
  <c r="E27272" i="1"/>
  <c r="G27271" i="1"/>
  <c r="F27271" i="1"/>
  <c r="E27271" i="1"/>
  <c r="G27270" i="1"/>
  <c r="F27270" i="1"/>
  <c r="E27270" i="1"/>
  <c r="G27269" i="1"/>
  <c r="F27269" i="1"/>
  <c r="E27269" i="1"/>
  <c r="G27268" i="1"/>
  <c r="F27268" i="1"/>
  <c r="E27268" i="1"/>
  <c r="G27267" i="1"/>
  <c r="F27267" i="1"/>
  <c r="E27267" i="1"/>
  <c r="G27266" i="1"/>
  <c r="F27266" i="1"/>
  <c r="E27266" i="1"/>
  <c r="G27265" i="1"/>
  <c r="F27265" i="1"/>
  <c r="E27265" i="1"/>
  <c r="G27264" i="1"/>
  <c r="F27264" i="1"/>
  <c r="E27264" i="1"/>
  <c r="G27263" i="1"/>
  <c r="F27263" i="1"/>
  <c r="E27263" i="1"/>
  <c r="G27262" i="1"/>
  <c r="F27262" i="1"/>
  <c r="E27262" i="1"/>
  <c r="G27261" i="1"/>
  <c r="F27261" i="1"/>
  <c r="E27261" i="1"/>
  <c r="G27260" i="1"/>
  <c r="F27260" i="1"/>
  <c r="E27260" i="1"/>
  <c r="G27259" i="1"/>
  <c r="F27259" i="1"/>
  <c r="E27259" i="1"/>
  <c r="G27258" i="1"/>
  <c r="F27258" i="1"/>
  <c r="E27258" i="1"/>
  <c r="G27257" i="1"/>
  <c r="F27257" i="1"/>
  <c r="E27257" i="1"/>
  <c r="G27256" i="1"/>
  <c r="F27256" i="1"/>
  <c r="E27256" i="1"/>
  <c r="G27255" i="1"/>
  <c r="F27255" i="1"/>
  <c r="E27255" i="1"/>
  <c r="G27254" i="1"/>
  <c r="F27254" i="1"/>
  <c r="E27254" i="1"/>
  <c r="G27253" i="1"/>
  <c r="F27253" i="1"/>
  <c r="E27253" i="1"/>
  <c r="G27252" i="1"/>
  <c r="F27252" i="1"/>
  <c r="E27252" i="1"/>
  <c r="G27251" i="1"/>
  <c r="F27251" i="1"/>
  <c r="E27251" i="1"/>
  <c r="G27250" i="1"/>
  <c r="F27250" i="1"/>
  <c r="E27250" i="1"/>
  <c r="G27249" i="1"/>
  <c r="F27249" i="1"/>
  <c r="E27249" i="1"/>
  <c r="G27248" i="1"/>
  <c r="F27248" i="1"/>
  <c r="E27248" i="1"/>
  <c r="G27247" i="1"/>
  <c r="F27247" i="1"/>
  <c r="E27247" i="1"/>
  <c r="G27246" i="1"/>
  <c r="F27246" i="1"/>
  <c r="E27246" i="1"/>
  <c r="G27245" i="1"/>
  <c r="F27245" i="1"/>
  <c r="E27245" i="1"/>
  <c r="G27244" i="1"/>
  <c r="F27244" i="1"/>
  <c r="E27244" i="1"/>
  <c r="G27243" i="1"/>
  <c r="F27243" i="1"/>
  <c r="E27243" i="1"/>
  <c r="G27242" i="1"/>
  <c r="F27242" i="1"/>
  <c r="E27242" i="1"/>
  <c r="G27241" i="1"/>
  <c r="F27241" i="1"/>
  <c r="E27241" i="1"/>
  <c r="G27240" i="1"/>
  <c r="F27240" i="1"/>
  <c r="E27240" i="1"/>
  <c r="G27239" i="1"/>
  <c r="F27239" i="1"/>
  <c r="E27239" i="1"/>
  <c r="G27238" i="1"/>
  <c r="F27238" i="1"/>
  <c r="E27238" i="1"/>
  <c r="G27237" i="1"/>
  <c r="F27237" i="1"/>
  <c r="E27237" i="1"/>
  <c r="G27236" i="1"/>
  <c r="F27236" i="1"/>
  <c r="E27236" i="1"/>
  <c r="G27235" i="1"/>
  <c r="F27235" i="1"/>
  <c r="E27235" i="1"/>
  <c r="G27234" i="1"/>
  <c r="F27234" i="1"/>
  <c r="E27234" i="1"/>
  <c r="G27233" i="1"/>
  <c r="F27233" i="1"/>
  <c r="E27233" i="1"/>
  <c r="G27232" i="1"/>
  <c r="F27232" i="1"/>
  <c r="E27232" i="1"/>
  <c r="G27231" i="1"/>
  <c r="F27231" i="1"/>
  <c r="E27231" i="1"/>
  <c r="G27230" i="1"/>
  <c r="F27230" i="1"/>
  <c r="E27230" i="1"/>
  <c r="G27229" i="1"/>
  <c r="F27229" i="1"/>
  <c r="E27229" i="1"/>
  <c r="G27228" i="1"/>
  <c r="F27228" i="1"/>
  <c r="E27228" i="1"/>
  <c r="G27227" i="1"/>
  <c r="F27227" i="1"/>
  <c r="E27227" i="1"/>
  <c r="G27226" i="1"/>
  <c r="F27226" i="1"/>
  <c r="E27226" i="1"/>
  <c r="G27225" i="1"/>
  <c r="F27225" i="1"/>
  <c r="E27225" i="1"/>
  <c r="G27224" i="1"/>
  <c r="F27224" i="1"/>
  <c r="E27224" i="1"/>
  <c r="G27223" i="1"/>
  <c r="F27223" i="1"/>
  <c r="E27223" i="1"/>
  <c r="G27222" i="1"/>
  <c r="F27222" i="1"/>
  <c r="E27222" i="1"/>
  <c r="G27221" i="1"/>
  <c r="F27221" i="1"/>
  <c r="E27221" i="1"/>
  <c r="G27220" i="1"/>
  <c r="F27220" i="1"/>
  <c r="E27220" i="1"/>
  <c r="G27219" i="1"/>
  <c r="F27219" i="1"/>
  <c r="E27219" i="1"/>
  <c r="G27218" i="1"/>
  <c r="F27218" i="1"/>
  <c r="E27218" i="1"/>
  <c r="G27217" i="1"/>
  <c r="F27217" i="1"/>
  <c r="E27217" i="1"/>
  <c r="G27216" i="1"/>
  <c r="F27216" i="1"/>
  <c r="E27216" i="1"/>
  <c r="G27215" i="1"/>
  <c r="F27215" i="1"/>
  <c r="E27215" i="1"/>
  <c r="G27214" i="1"/>
  <c r="F27214" i="1"/>
  <c r="E27214" i="1"/>
  <c r="G27213" i="1"/>
  <c r="F27213" i="1"/>
  <c r="E27213" i="1"/>
  <c r="G27212" i="1"/>
  <c r="F27212" i="1"/>
  <c r="E27212" i="1"/>
  <c r="G27211" i="1"/>
  <c r="F27211" i="1"/>
  <c r="E27211" i="1"/>
  <c r="G27210" i="1"/>
  <c r="F27210" i="1"/>
  <c r="E27210" i="1"/>
  <c r="G27209" i="1"/>
  <c r="F27209" i="1"/>
  <c r="E27209" i="1"/>
  <c r="G27208" i="1"/>
  <c r="F27208" i="1"/>
  <c r="E27208" i="1"/>
  <c r="G27207" i="1"/>
  <c r="F27207" i="1"/>
  <c r="E27207" i="1"/>
  <c r="G27206" i="1"/>
  <c r="F27206" i="1"/>
  <c r="E27206" i="1"/>
  <c r="G27205" i="1"/>
  <c r="F27205" i="1"/>
  <c r="E27205" i="1"/>
  <c r="G27204" i="1"/>
  <c r="F27204" i="1"/>
  <c r="E27204" i="1"/>
  <c r="G27203" i="1"/>
  <c r="F27203" i="1"/>
  <c r="E27203" i="1"/>
  <c r="G27202" i="1"/>
  <c r="F27202" i="1"/>
  <c r="E27202" i="1"/>
  <c r="G27201" i="1"/>
  <c r="F27201" i="1"/>
  <c r="E27201" i="1"/>
  <c r="G27200" i="1"/>
  <c r="F27200" i="1"/>
  <c r="E27200" i="1"/>
  <c r="G27199" i="1"/>
  <c r="F27199" i="1"/>
  <c r="E27199" i="1"/>
  <c r="G27198" i="1"/>
  <c r="F27198" i="1"/>
  <c r="E27198" i="1"/>
  <c r="G27197" i="1"/>
  <c r="F27197" i="1"/>
  <c r="E27197" i="1"/>
  <c r="G27196" i="1"/>
  <c r="F27196" i="1"/>
  <c r="E27196" i="1"/>
  <c r="G27195" i="1"/>
  <c r="F27195" i="1"/>
  <c r="E27195" i="1"/>
  <c r="G27194" i="1"/>
  <c r="F27194" i="1"/>
  <c r="E27194" i="1"/>
  <c r="G27193" i="1"/>
  <c r="F27193" i="1"/>
  <c r="E27193" i="1"/>
  <c r="G27192" i="1"/>
  <c r="F27192" i="1"/>
  <c r="E27192" i="1"/>
  <c r="G27191" i="1"/>
  <c r="F27191" i="1"/>
  <c r="E27191" i="1"/>
  <c r="G27190" i="1"/>
  <c r="F27190" i="1"/>
  <c r="E27190" i="1"/>
  <c r="G27189" i="1"/>
  <c r="F27189" i="1"/>
  <c r="E27189" i="1"/>
  <c r="G27188" i="1"/>
  <c r="F27188" i="1"/>
  <c r="E27188" i="1"/>
  <c r="G27187" i="1"/>
  <c r="F27187" i="1"/>
  <c r="E27187" i="1"/>
  <c r="G27186" i="1"/>
  <c r="F27186" i="1"/>
  <c r="E27186" i="1"/>
  <c r="G27185" i="1"/>
  <c r="F27185" i="1"/>
  <c r="E27185" i="1"/>
  <c r="G27184" i="1"/>
  <c r="F27184" i="1"/>
  <c r="E27184" i="1"/>
  <c r="G27183" i="1"/>
  <c r="F27183" i="1"/>
  <c r="E27183" i="1"/>
  <c r="G27182" i="1"/>
  <c r="F27182" i="1"/>
  <c r="E27182" i="1"/>
  <c r="G27181" i="1"/>
  <c r="F27181" i="1"/>
  <c r="E27181" i="1"/>
  <c r="G27180" i="1"/>
  <c r="F27180" i="1"/>
  <c r="E27180" i="1"/>
  <c r="G27179" i="1"/>
  <c r="F27179" i="1"/>
  <c r="E27179" i="1"/>
  <c r="G27178" i="1"/>
  <c r="F27178" i="1"/>
  <c r="E27178" i="1"/>
  <c r="G27177" i="1"/>
  <c r="F27177" i="1"/>
  <c r="E27177" i="1"/>
  <c r="G27176" i="1"/>
  <c r="F27176" i="1"/>
  <c r="E27176" i="1"/>
  <c r="G27175" i="1"/>
  <c r="F27175" i="1"/>
  <c r="E27175" i="1"/>
  <c r="G27174" i="1"/>
  <c r="F27174" i="1"/>
  <c r="E27174" i="1"/>
  <c r="G27173" i="1"/>
  <c r="F27173" i="1"/>
  <c r="E27173" i="1"/>
  <c r="G27172" i="1"/>
  <c r="F27172" i="1"/>
  <c r="E27172" i="1"/>
  <c r="G27171" i="1"/>
  <c r="F27171" i="1"/>
  <c r="E27171" i="1"/>
  <c r="G27170" i="1"/>
  <c r="F27170" i="1"/>
  <c r="E27170" i="1"/>
  <c r="G27169" i="1"/>
  <c r="F27169" i="1"/>
  <c r="E27169" i="1"/>
  <c r="G27168" i="1"/>
  <c r="F27168" i="1"/>
  <c r="E27168" i="1"/>
  <c r="G27167" i="1"/>
  <c r="F27167" i="1"/>
  <c r="E27167" i="1"/>
  <c r="G27166" i="1"/>
  <c r="F27166" i="1"/>
  <c r="E27166" i="1"/>
  <c r="G27165" i="1"/>
  <c r="F27165" i="1"/>
  <c r="E27165" i="1"/>
  <c r="G27164" i="1"/>
  <c r="F27164" i="1"/>
  <c r="E27164" i="1"/>
  <c r="G27163" i="1"/>
  <c r="F27163" i="1"/>
  <c r="E27163" i="1"/>
  <c r="G27162" i="1"/>
  <c r="F27162" i="1"/>
  <c r="E27162" i="1"/>
  <c r="G27161" i="1"/>
  <c r="F27161" i="1"/>
  <c r="E27161" i="1"/>
  <c r="G27160" i="1"/>
  <c r="F27160" i="1"/>
  <c r="E27160" i="1"/>
  <c r="G27159" i="1"/>
  <c r="F27159" i="1"/>
  <c r="E27159" i="1"/>
  <c r="G27158" i="1"/>
  <c r="F27158" i="1"/>
  <c r="E27158" i="1"/>
  <c r="G27157" i="1"/>
  <c r="F27157" i="1"/>
  <c r="E27157" i="1"/>
  <c r="G27156" i="1"/>
  <c r="F27156" i="1"/>
  <c r="E27156" i="1"/>
  <c r="G27155" i="1"/>
  <c r="F27155" i="1"/>
  <c r="E27155" i="1"/>
  <c r="G27154" i="1"/>
  <c r="F27154" i="1"/>
  <c r="E27154" i="1"/>
  <c r="G27153" i="1"/>
  <c r="F27153" i="1"/>
  <c r="E27153" i="1"/>
  <c r="G27152" i="1"/>
  <c r="F27152" i="1"/>
  <c r="E27152" i="1"/>
  <c r="G27151" i="1"/>
  <c r="F27151" i="1"/>
  <c r="E27151" i="1"/>
  <c r="G27150" i="1"/>
  <c r="F27150" i="1"/>
  <c r="E27150" i="1"/>
  <c r="G27149" i="1"/>
  <c r="F27149" i="1"/>
  <c r="E27149" i="1"/>
  <c r="G27148" i="1"/>
  <c r="F27148" i="1"/>
  <c r="E27148" i="1"/>
  <c r="G27147" i="1"/>
  <c r="F27147" i="1"/>
  <c r="E27147" i="1"/>
  <c r="G27146" i="1"/>
  <c r="F27146" i="1"/>
  <c r="E27146" i="1"/>
  <c r="G27145" i="1"/>
  <c r="F27145" i="1"/>
  <c r="E27145" i="1"/>
  <c r="G27144" i="1"/>
  <c r="F27144" i="1"/>
  <c r="E27144" i="1"/>
  <c r="G27143" i="1"/>
  <c r="F27143" i="1"/>
  <c r="E27143" i="1"/>
  <c r="G27142" i="1"/>
  <c r="F27142" i="1"/>
  <c r="E27142" i="1"/>
  <c r="G27141" i="1"/>
  <c r="F27141" i="1"/>
  <c r="E27141" i="1"/>
  <c r="G27140" i="1"/>
  <c r="F27140" i="1"/>
  <c r="E27140" i="1"/>
  <c r="G27139" i="1"/>
  <c r="F27139" i="1"/>
  <c r="E27139" i="1"/>
  <c r="G27138" i="1"/>
  <c r="F27138" i="1"/>
  <c r="E27138" i="1"/>
  <c r="G27137" i="1"/>
  <c r="F27137" i="1"/>
  <c r="E27137" i="1"/>
  <c r="G27136" i="1"/>
  <c r="F27136" i="1"/>
  <c r="E27136" i="1"/>
  <c r="G27135" i="1"/>
  <c r="F27135" i="1"/>
  <c r="E27135" i="1"/>
  <c r="G27134" i="1"/>
  <c r="F27134" i="1"/>
  <c r="E27134" i="1"/>
  <c r="G27133" i="1"/>
  <c r="F27133" i="1"/>
  <c r="E27133" i="1"/>
  <c r="G27132" i="1"/>
  <c r="F27132" i="1"/>
  <c r="E27132" i="1"/>
  <c r="G27131" i="1"/>
  <c r="F27131" i="1"/>
  <c r="E27131" i="1"/>
  <c r="G27130" i="1"/>
  <c r="F27130" i="1"/>
  <c r="E27130" i="1"/>
  <c r="G27129" i="1"/>
  <c r="F27129" i="1"/>
  <c r="E27129" i="1"/>
  <c r="G27128" i="1"/>
  <c r="F27128" i="1"/>
  <c r="E27128" i="1"/>
  <c r="G27127" i="1"/>
  <c r="F27127" i="1"/>
  <c r="E27127" i="1"/>
  <c r="G27126" i="1"/>
  <c r="F27126" i="1"/>
  <c r="E27126" i="1"/>
  <c r="G27125" i="1"/>
  <c r="F27125" i="1"/>
  <c r="E27125" i="1"/>
  <c r="G27124" i="1"/>
  <c r="F27124" i="1"/>
  <c r="E27124" i="1"/>
  <c r="G27123" i="1"/>
  <c r="F27123" i="1"/>
  <c r="E27123" i="1"/>
  <c r="G27122" i="1"/>
  <c r="F27122" i="1"/>
  <c r="E27122" i="1"/>
  <c r="G27121" i="1"/>
  <c r="F27121" i="1"/>
  <c r="E27121" i="1"/>
  <c r="G27120" i="1"/>
  <c r="F27120" i="1"/>
  <c r="E27120" i="1"/>
  <c r="G27119" i="1"/>
  <c r="F27119" i="1"/>
  <c r="E27119" i="1"/>
  <c r="G27118" i="1"/>
  <c r="F27118" i="1"/>
  <c r="E27118" i="1"/>
  <c r="G27117" i="1"/>
  <c r="F27117" i="1"/>
  <c r="E27117" i="1"/>
  <c r="G27116" i="1"/>
  <c r="F27116" i="1"/>
  <c r="E27116" i="1"/>
  <c r="G27115" i="1"/>
  <c r="F27115" i="1"/>
  <c r="E27115" i="1"/>
  <c r="G27114" i="1"/>
  <c r="F27114" i="1"/>
  <c r="E27114" i="1"/>
  <c r="G27113" i="1"/>
  <c r="F27113" i="1"/>
  <c r="E27113" i="1"/>
  <c r="G27112" i="1"/>
  <c r="F27112" i="1"/>
  <c r="E27112" i="1"/>
  <c r="G27111" i="1"/>
  <c r="F27111" i="1"/>
  <c r="E27111" i="1"/>
  <c r="G27110" i="1"/>
  <c r="F27110" i="1"/>
  <c r="E27110" i="1"/>
  <c r="G27109" i="1"/>
  <c r="F27109" i="1"/>
  <c r="E27109" i="1"/>
  <c r="G27108" i="1"/>
  <c r="F27108" i="1"/>
  <c r="E27108" i="1"/>
  <c r="G27107" i="1"/>
  <c r="F27107" i="1"/>
  <c r="E27107" i="1"/>
  <c r="G27106" i="1"/>
  <c r="F27106" i="1"/>
  <c r="E27106" i="1"/>
  <c r="G27105" i="1"/>
  <c r="F27105" i="1"/>
  <c r="E27105" i="1"/>
  <c r="G27104" i="1"/>
  <c r="F27104" i="1"/>
  <c r="E27104" i="1"/>
  <c r="G27103" i="1"/>
  <c r="F27103" i="1"/>
  <c r="E27103" i="1"/>
  <c r="G27102" i="1"/>
  <c r="F27102" i="1"/>
  <c r="E27102" i="1"/>
  <c r="G27101" i="1"/>
  <c r="F27101" i="1"/>
  <c r="E27101" i="1"/>
  <c r="G27100" i="1"/>
  <c r="F27100" i="1"/>
  <c r="E27100" i="1"/>
  <c r="G27099" i="1"/>
  <c r="F27099" i="1"/>
  <c r="E27099" i="1"/>
  <c r="G27098" i="1"/>
  <c r="F27098" i="1"/>
  <c r="E27098" i="1"/>
  <c r="G27097" i="1"/>
  <c r="F27097" i="1"/>
  <c r="E27097" i="1"/>
  <c r="G27096" i="1"/>
  <c r="F27096" i="1"/>
  <c r="E27096" i="1"/>
  <c r="G27095" i="1"/>
  <c r="F27095" i="1"/>
  <c r="E27095" i="1"/>
  <c r="G27094" i="1"/>
  <c r="F27094" i="1"/>
  <c r="E27094" i="1"/>
  <c r="G27093" i="1"/>
  <c r="F27093" i="1"/>
  <c r="E27093" i="1"/>
  <c r="G27092" i="1"/>
  <c r="F27092" i="1"/>
  <c r="E27092" i="1"/>
  <c r="G27091" i="1"/>
  <c r="F27091" i="1"/>
  <c r="E27091" i="1"/>
  <c r="G27090" i="1"/>
  <c r="F27090" i="1"/>
  <c r="E27090" i="1"/>
  <c r="G27089" i="1"/>
  <c r="F27089" i="1"/>
  <c r="E27089" i="1"/>
  <c r="G27088" i="1"/>
  <c r="F27088" i="1"/>
  <c r="E27088" i="1"/>
  <c r="G27087" i="1"/>
  <c r="F27087" i="1"/>
  <c r="E27087" i="1"/>
  <c r="G27086" i="1"/>
  <c r="F27086" i="1"/>
  <c r="E27086" i="1"/>
  <c r="G27085" i="1"/>
  <c r="F27085" i="1"/>
  <c r="E27085" i="1"/>
  <c r="G27084" i="1"/>
  <c r="F27084" i="1"/>
  <c r="E27084" i="1"/>
  <c r="G27083" i="1"/>
  <c r="F27083" i="1"/>
  <c r="E27083" i="1"/>
  <c r="G27082" i="1"/>
  <c r="F27082" i="1"/>
  <c r="E27082" i="1"/>
  <c r="G27081" i="1"/>
  <c r="F27081" i="1"/>
  <c r="E27081" i="1"/>
  <c r="G27080" i="1"/>
  <c r="F27080" i="1"/>
  <c r="E27080" i="1"/>
  <c r="G27079" i="1"/>
  <c r="F27079" i="1"/>
  <c r="E27079" i="1"/>
  <c r="G27078" i="1"/>
  <c r="F27078" i="1"/>
  <c r="E27078" i="1"/>
  <c r="G27077" i="1"/>
  <c r="F27077" i="1"/>
  <c r="E27077" i="1"/>
  <c r="G27076" i="1"/>
  <c r="F27076" i="1"/>
  <c r="E27076" i="1"/>
  <c r="G27075" i="1"/>
  <c r="F27075" i="1"/>
  <c r="E27075" i="1"/>
  <c r="G27074" i="1"/>
  <c r="F27074" i="1"/>
  <c r="E27074" i="1"/>
  <c r="G27073" i="1"/>
  <c r="F27073" i="1"/>
  <c r="E27073" i="1"/>
  <c r="G27072" i="1"/>
  <c r="F27072" i="1"/>
  <c r="E27072" i="1"/>
  <c r="G27071" i="1"/>
  <c r="F27071" i="1"/>
  <c r="E27071" i="1"/>
  <c r="G27070" i="1"/>
  <c r="F27070" i="1"/>
  <c r="E27070" i="1"/>
  <c r="G27069" i="1"/>
  <c r="F27069" i="1"/>
  <c r="E27069" i="1"/>
  <c r="G27068" i="1"/>
  <c r="F27068" i="1"/>
  <c r="E27068" i="1"/>
  <c r="G27067" i="1"/>
  <c r="F27067" i="1"/>
  <c r="E27067" i="1"/>
  <c r="G27066" i="1"/>
  <c r="F27066" i="1"/>
  <c r="E27066" i="1"/>
  <c r="G27065" i="1"/>
  <c r="F27065" i="1"/>
  <c r="E27065" i="1"/>
  <c r="G27064" i="1"/>
  <c r="F27064" i="1"/>
  <c r="E27064" i="1"/>
  <c r="G27063" i="1"/>
  <c r="F27063" i="1"/>
  <c r="E27063" i="1"/>
  <c r="G27062" i="1"/>
  <c r="F27062" i="1"/>
  <c r="E27062" i="1"/>
  <c r="G27061" i="1"/>
  <c r="F27061" i="1"/>
  <c r="E27061" i="1"/>
  <c r="G27060" i="1"/>
  <c r="F27060" i="1"/>
  <c r="E27060" i="1"/>
  <c r="G27059" i="1"/>
  <c r="F27059" i="1"/>
  <c r="E27059" i="1"/>
  <c r="G27058" i="1"/>
  <c r="F27058" i="1"/>
  <c r="E27058" i="1"/>
  <c r="G27057" i="1"/>
  <c r="F27057" i="1"/>
  <c r="E27057" i="1"/>
  <c r="G27056" i="1"/>
  <c r="F27056" i="1"/>
  <c r="E27056" i="1"/>
  <c r="G27055" i="1"/>
  <c r="F27055" i="1"/>
  <c r="E27055" i="1"/>
  <c r="G27054" i="1"/>
  <c r="F27054" i="1"/>
  <c r="E27054" i="1"/>
  <c r="G27053" i="1"/>
  <c r="F27053" i="1"/>
  <c r="E27053" i="1"/>
  <c r="G27052" i="1"/>
  <c r="F27052" i="1"/>
  <c r="E27052" i="1"/>
  <c r="G27051" i="1"/>
  <c r="F27051" i="1"/>
  <c r="E27051" i="1"/>
  <c r="G27050" i="1"/>
  <c r="F27050" i="1"/>
  <c r="E27050" i="1"/>
  <c r="G27049" i="1"/>
  <c r="F27049" i="1"/>
  <c r="E27049" i="1"/>
  <c r="G27048" i="1"/>
  <c r="F27048" i="1"/>
  <c r="E27048" i="1"/>
  <c r="G27047" i="1"/>
  <c r="F27047" i="1"/>
  <c r="E27047" i="1"/>
  <c r="G27046" i="1"/>
  <c r="F27046" i="1"/>
  <c r="E27046" i="1"/>
  <c r="G27045" i="1"/>
  <c r="F27045" i="1"/>
  <c r="E27045" i="1"/>
  <c r="G27044" i="1"/>
  <c r="F27044" i="1"/>
  <c r="E27044" i="1"/>
  <c r="G27043" i="1"/>
  <c r="F27043" i="1"/>
  <c r="E27043" i="1"/>
  <c r="G27042" i="1"/>
  <c r="F27042" i="1"/>
  <c r="E27042" i="1"/>
  <c r="G27041" i="1"/>
  <c r="F27041" i="1"/>
  <c r="E27041" i="1"/>
  <c r="G27040" i="1"/>
  <c r="F27040" i="1"/>
  <c r="E27040" i="1"/>
  <c r="G27039" i="1"/>
  <c r="F27039" i="1"/>
  <c r="E27039" i="1"/>
  <c r="G27038" i="1"/>
  <c r="F27038" i="1"/>
  <c r="E27038" i="1"/>
  <c r="G27037" i="1"/>
  <c r="F27037" i="1"/>
  <c r="E27037" i="1"/>
  <c r="G27036" i="1"/>
  <c r="F27036" i="1"/>
  <c r="E27036" i="1"/>
  <c r="G27035" i="1"/>
  <c r="F27035" i="1"/>
  <c r="E27035" i="1"/>
  <c r="G27034" i="1"/>
  <c r="F27034" i="1"/>
  <c r="E27034" i="1"/>
  <c r="G27033" i="1"/>
  <c r="F27033" i="1"/>
  <c r="E27033" i="1"/>
  <c r="G27032" i="1"/>
  <c r="F27032" i="1"/>
  <c r="E27032" i="1"/>
  <c r="G27031" i="1"/>
  <c r="F27031" i="1"/>
  <c r="E27031" i="1"/>
  <c r="G27030" i="1"/>
  <c r="F27030" i="1"/>
  <c r="E27030" i="1"/>
  <c r="G27029" i="1"/>
  <c r="F27029" i="1"/>
  <c r="E27029" i="1"/>
  <c r="G27028" i="1"/>
  <c r="F27028" i="1"/>
  <c r="E27028" i="1"/>
  <c r="G27027" i="1"/>
  <c r="F27027" i="1"/>
  <c r="E27027" i="1"/>
  <c r="G27026" i="1"/>
  <c r="F27026" i="1"/>
  <c r="E27026" i="1"/>
  <c r="G27025" i="1"/>
  <c r="F27025" i="1"/>
  <c r="E27025" i="1"/>
  <c r="G27024" i="1"/>
  <c r="F27024" i="1"/>
  <c r="E27024" i="1"/>
  <c r="G27023" i="1"/>
  <c r="F27023" i="1"/>
  <c r="E27023" i="1"/>
  <c r="G27022" i="1"/>
  <c r="F27022" i="1"/>
  <c r="E27022" i="1"/>
  <c r="G27021" i="1"/>
  <c r="F27021" i="1"/>
  <c r="E27021" i="1"/>
  <c r="G27020" i="1"/>
  <c r="F27020" i="1"/>
  <c r="E27020" i="1"/>
  <c r="G27019" i="1"/>
  <c r="F27019" i="1"/>
  <c r="E27019" i="1"/>
  <c r="G27018" i="1"/>
  <c r="F27018" i="1"/>
  <c r="E27018" i="1"/>
  <c r="G27017" i="1"/>
  <c r="F27017" i="1"/>
  <c r="E27017" i="1"/>
  <c r="G27016" i="1"/>
  <c r="F27016" i="1"/>
  <c r="E27016" i="1"/>
  <c r="G27015" i="1"/>
  <c r="F27015" i="1"/>
  <c r="E27015" i="1"/>
  <c r="G27014" i="1"/>
  <c r="F27014" i="1"/>
  <c r="E27014" i="1"/>
  <c r="G27013" i="1"/>
  <c r="F27013" i="1"/>
  <c r="E27013" i="1"/>
  <c r="G27012" i="1"/>
  <c r="F27012" i="1"/>
  <c r="E27012" i="1"/>
  <c r="G27011" i="1"/>
  <c r="F27011" i="1"/>
  <c r="E27011" i="1"/>
  <c r="G27010" i="1"/>
  <c r="F27010" i="1"/>
  <c r="E27010" i="1"/>
  <c r="G27009" i="1"/>
  <c r="F27009" i="1"/>
  <c r="E27009" i="1"/>
  <c r="G27008" i="1"/>
  <c r="F27008" i="1"/>
  <c r="E27008" i="1"/>
  <c r="G27007" i="1"/>
  <c r="F27007" i="1"/>
  <c r="E27007" i="1"/>
  <c r="G27006" i="1"/>
  <c r="F27006" i="1"/>
  <c r="E27006" i="1"/>
  <c r="G27005" i="1"/>
  <c r="F27005" i="1"/>
  <c r="E27005" i="1"/>
  <c r="G27004" i="1"/>
  <c r="F27004" i="1"/>
  <c r="E27004" i="1"/>
  <c r="G27003" i="1"/>
  <c r="F27003" i="1"/>
  <c r="E27003" i="1"/>
  <c r="G27002" i="1"/>
  <c r="F27002" i="1"/>
  <c r="E27002" i="1"/>
  <c r="G27001" i="1"/>
  <c r="F27001" i="1"/>
  <c r="E27001" i="1"/>
  <c r="G27000" i="1"/>
  <c r="F27000" i="1"/>
  <c r="E27000" i="1"/>
  <c r="G26999" i="1"/>
  <c r="F26999" i="1"/>
  <c r="E26999" i="1"/>
  <c r="G26998" i="1"/>
  <c r="F26998" i="1"/>
  <c r="E26998" i="1"/>
  <c r="G26997" i="1"/>
  <c r="F26997" i="1"/>
  <c r="E26997" i="1"/>
  <c r="G26996" i="1"/>
  <c r="F26996" i="1"/>
  <c r="E26996" i="1"/>
  <c r="G26995" i="1"/>
  <c r="F26995" i="1"/>
  <c r="E26995" i="1"/>
  <c r="G26994" i="1"/>
  <c r="F26994" i="1"/>
  <c r="E26994" i="1"/>
  <c r="G26993" i="1"/>
  <c r="F26993" i="1"/>
  <c r="E26993" i="1"/>
  <c r="G26992" i="1"/>
  <c r="F26992" i="1"/>
  <c r="E26992" i="1"/>
  <c r="G26991" i="1"/>
  <c r="F26991" i="1"/>
  <c r="E26991" i="1"/>
  <c r="G26990" i="1"/>
  <c r="F26990" i="1"/>
  <c r="E26990" i="1"/>
  <c r="G26989" i="1"/>
  <c r="F26989" i="1"/>
  <c r="E26989" i="1"/>
  <c r="G26988" i="1"/>
  <c r="F26988" i="1"/>
  <c r="E26988" i="1"/>
  <c r="G26987" i="1"/>
  <c r="F26987" i="1"/>
  <c r="E26987" i="1"/>
  <c r="G26986" i="1"/>
  <c r="F26986" i="1"/>
  <c r="E26986" i="1"/>
  <c r="G26985" i="1"/>
  <c r="F26985" i="1"/>
  <c r="E26985" i="1"/>
  <c r="G26984" i="1"/>
  <c r="F26984" i="1"/>
  <c r="E26984" i="1"/>
  <c r="G26983" i="1"/>
  <c r="F26983" i="1"/>
  <c r="E26983" i="1"/>
  <c r="G26982" i="1"/>
  <c r="F26982" i="1"/>
  <c r="E26982" i="1"/>
  <c r="G26981" i="1"/>
  <c r="F26981" i="1"/>
  <c r="E26981" i="1"/>
  <c r="G26980" i="1"/>
  <c r="F26980" i="1"/>
  <c r="E26980" i="1"/>
  <c r="G26979" i="1"/>
  <c r="F26979" i="1"/>
  <c r="E26979" i="1"/>
  <c r="G26978" i="1"/>
  <c r="F26978" i="1"/>
  <c r="E26978" i="1"/>
  <c r="G26977" i="1"/>
  <c r="F26977" i="1"/>
  <c r="E26977" i="1"/>
  <c r="G26976" i="1"/>
  <c r="F26976" i="1"/>
  <c r="E26976" i="1"/>
  <c r="G26975" i="1"/>
  <c r="F26975" i="1"/>
  <c r="E26975" i="1"/>
  <c r="G26974" i="1"/>
  <c r="F26974" i="1"/>
  <c r="E26974" i="1"/>
  <c r="G26973" i="1"/>
  <c r="F26973" i="1"/>
  <c r="E26973" i="1"/>
  <c r="G26972" i="1"/>
  <c r="F26972" i="1"/>
  <c r="E26972" i="1"/>
  <c r="G26971" i="1"/>
  <c r="F26971" i="1"/>
  <c r="E26971" i="1"/>
  <c r="G26970" i="1"/>
  <c r="F26970" i="1"/>
  <c r="E26970" i="1"/>
  <c r="G26969" i="1"/>
  <c r="F26969" i="1"/>
  <c r="E26969" i="1"/>
  <c r="G26968" i="1"/>
  <c r="F26968" i="1"/>
  <c r="E26968" i="1"/>
  <c r="G26967" i="1"/>
  <c r="F26967" i="1"/>
  <c r="E26967" i="1"/>
  <c r="G26966" i="1"/>
  <c r="F26966" i="1"/>
  <c r="E26966" i="1"/>
  <c r="G26965" i="1"/>
  <c r="F26965" i="1"/>
  <c r="E26965" i="1"/>
  <c r="G26964" i="1"/>
  <c r="F26964" i="1"/>
  <c r="E26964" i="1"/>
  <c r="G26963" i="1"/>
  <c r="F26963" i="1"/>
  <c r="E26963" i="1"/>
  <c r="G26962" i="1"/>
  <c r="F26962" i="1"/>
  <c r="E26962" i="1"/>
  <c r="G26961" i="1"/>
  <c r="F26961" i="1"/>
  <c r="E26961" i="1"/>
  <c r="G26960" i="1"/>
  <c r="F26960" i="1"/>
  <c r="E26960" i="1"/>
  <c r="G26959" i="1"/>
  <c r="F26959" i="1"/>
  <c r="E26959" i="1"/>
  <c r="G26958" i="1"/>
  <c r="F26958" i="1"/>
  <c r="E26958" i="1"/>
  <c r="G26957" i="1"/>
  <c r="F26957" i="1"/>
  <c r="E26957" i="1"/>
  <c r="G26956" i="1"/>
  <c r="F26956" i="1"/>
  <c r="E26956" i="1"/>
  <c r="G26955" i="1"/>
  <c r="F26955" i="1"/>
  <c r="E26955" i="1"/>
  <c r="G26954" i="1"/>
  <c r="F26954" i="1"/>
  <c r="E26954" i="1"/>
  <c r="G26953" i="1"/>
  <c r="F26953" i="1"/>
  <c r="E26953" i="1"/>
  <c r="G26952" i="1"/>
  <c r="F26952" i="1"/>
  <c r="E26952" i="1"/>
  <c r="G26951" i="1"/>
  <c r="F26951" i="1"/>
  <c r="E26951" i="1"/>
  <c r="G26950" i="1"/>
  <c r="F26950" i="1"/>
  <c r="E26950" i="1"/>
  <c r="G26949" i="1"/>
  <c r="F26949" i="1"/>
  <c r="E26949" i="1"/>
  <c r="G26948" i="1"/>
  <c r="F26948" i="1"/>
  <c r="E26948" i="1"/>
  <c r="G26947" i="1"/>
  <c r="F26947" i="1"/>
  <c r="E26947" i="1"/>
  <c r="G26946" i="1"/>
  <c r="F26946" i="1"/>
  <c r="E26946" i="1"/>
  <c r="G26945" i="1"/>
  <c r="F26945" i="1"/>
  <c r="E26945" i="1"/>
  <c r="G26944" i="1"/>
  <c r="F26944" i="1"/>
  <c r="E26944" i="1"/>
  <c r="G26943" i="1"/>
  <c r="F26943" i="1"/>
  <c r="E26943" i="1"/>
  <c r="G26942" i="1"/>
  <c r="F26942" i="1"/>
  <c r="E26942" i="1"/>
  <c r="G26941" i="1"/>
  <c r="F26941" i="1"/>
  <c r="E26941" i="1"/>
  <c r="G26940" i="1"/>
  <c r="F26940" i="1"/>
  <c r="E26940" i="1"/>
  <c r="G26939" i="1"/>
  <c r="F26939" i="1"/>
  <c r="E26939" i="1"/>
  <c r="G26938" i="1"/>
  <c r="F26938" i="1"/>
  <c r="E26938" i="1"/>
  <c r="G26937" i="1"/>
  <c r="F26937" i="1"/>
  <c r="E26937" i="1"/>
  <c r="G26936" i="1"/>
  <c r="F26936" i="1"/>
  <c r="E26936" i="1"/>
  <c r="G26935" i="1"/>
  <c r="F26935" i="1"/>
  <c r="E26935" i="1"/>
  <c r="G26934" i="1"/>
  <c r="F26934" i="1"/>
  <c r="E26934" i="1"/>
  <c r="G26933" i="1"/>
  <c r="F26933" i="1"/>
  <c r="E26933" i="1"/>
  <c r="G26932" i="1"/>
  <c r="F26932" i="1"/>
  <c r="E26932" i="1"/>
  <c r="G26931" i="1"/>
  <c r="F26931" i="1"/>
  <c r="E26931" i="1"/>
  <c r="G26930" i="1"/>
  <c r="F26930" i="1"/>
  <c r="E26930" i="1"/>
  <c r="G26929" i="1"/>
  <c r="F26929" i="1"/>
  <c r="E26929" i="1"/>
  <c r="G26928" i="1"/>
  <c r="F26928" i="1"/>
  <c r="E26928" i="1"/>
  <c r="G26927" i="1"/>
  <c r="F26927" i="1"/>
  <c r="E26927" i="1"/>
  <c r="G26926" i="1"/>
  <c r="F26926" i="1"/>
  <c r="E26926" i="1"/>
  <c r="G26925" i="1"/>
  <c r="F26925" i="1"/>
  <c r="E26925" i="1"/>
  <c r="G26924" i="1"/>
  <c r="F26924" i="1"/>
  <c r="E26924" i="1"/>
  <c r="G26923" i="1"/>
  <c r="F26923" i="1"/>
  <c r="E26923" i="1"/>
  <c r="G26922" i="1"/>
  <c r="F26922" i="1"/>
  <c r="E26922" i="1"/>
  <c r="G26921" i="1"/>
  <c r="F26921" i="1"/>
  <c r="E26921" i="1"/>
  <c r="G26920" i="1"/>
  <c r="F26920" i="1"/>
  <c r="E26920" i="1"/>
  <c r="G26919" i="1"/>
  <c r="F26919" i="1"/>
  <c r="E26919" i="1"/>
  <c r="G26918" i="1"/>
  <c r="F26918" i="1"/>
  <c r="E26918" i="1"/>
  <c r="G26917" i="1"/>
  <c r="F26917" i="1"/>
  <c r="E26917" i="1"/>
  <c r="G26916" i="1"/>
  <c r="F26916" i="1"/>
  <c r="E26916" i="1"/>
  <c r="G26915" i="1"/>
  <c r="F26915" i="1"/>
  <c r="E26915" i="1"/>
  <c r="G26914" i="1"/>
  <c r="F26914" i="1"/>
  <c r="E26914" i="1"/>
  <c r="G26913" i="1"/>
  <c r="F26913" i="1"/>
  <c r="E26913" i="1"/>
  <c r="G26912" i="1"/>
  <c r="F26912" i="1"/>
  <c r="E26912" i="1"/>
  <c r="G26911" i="1"/>
  <c r="F26911" i="1"/>
  <c r="E26911" i="1"/>
  <c r="G26910" i="1"/>
  <c r="F26910" i="1"/>
  <c r="E26910" i="1"/>
  <c r="G26909" i="1"/>
  <c r="F26909" i="1"/>
  <c r="E26909" i="1"/>
  <c r="G26908" i="1"/>
  <c r="F26908" i="1"/>
  <c r="E26908" i="1"/>
  <c r="G26907" i="1"/>
  <c r="F26907" i="1"/>
  <c r="E26907" i="1"/>
  <c r="G26906" i="1"/>
  <c r="F26906" i="1"/>
  <c r="E26906" i="1"/>
  <c r="G26905" i="1"/>
  <c r="F26905" i="1"/>
  <c r="E26905" i="1"/>
  <c r="G26904" i="1"/>
  <c r="F26904" i="1"/>
  <c r="E26904" i="1"/>
  <c r="G26903" i="1"/>
  <c r="F26903" i="1"/>
  <c r="E26903" i="1"/>
  <c r="G26902" i="1"/>
  <c r="F26902" i="1"/>
  <c r="E26902" i="1"/>
  <c r="G26901" i="1"/>
  <c r="F26901" i="1"/>
  <c r="E26901" i="1"/>
  <c r="G26900" i="1"/>
  <c r="F26900" i="1"/>
  <c r="E26900" i="1"/>
  <c r="G26899" i="1"/>
  <c r="F26899" i="1"/>
  <c r="E26899" i="1"/>
  <c r="G26898" i="1"/>
  <c r="F26898" i="1"/>
  <c r="E26898" i="1"/>
  <c r="G26897" i="1"/>
  <c r="F26897" i="1"/>
  <c r="E26897" i="1"/>
  <c r="G26896" i="1"/>
  <c r="F26896" i="1"/>
  <c r="E26896" i="1"/>
  <c r="G26895" i="1"/>
  <c r="F26895" i="1"/>
  <c r="E26895" i="1"/>
  <c r="G26894" i="1"/>
  <c r="F26894" i="1"/>
  <c r="E26894" i="1"/>
  <c r="G26893" i="1"/>
  <c r="F26893" i="1"/>
  <c r="E26893" i="1"/>
  <c r="G26892" i="1"/>
  <c r="F26892" i="1"/>
  <c r="E26892" i="1"/>
  <c r="G26891" i="1"/>
  <c r="F26891" i="1"/>
  <c r="E26891" i="1"/>
  <c r="G26890" i="1"/>
  <c r="F26890" i="1"/>
  <c r="E26890" i="1"/>
  <c r="G26889" i="1"/>
  <c r="F26889" i="1"/>
  <c r="E26889" i="1"/>
  <c r="G26888" i="1"/>
  <c r="F26888" i="1"/>
  <c r="E26888" i="1"/>
  <c r="G26887" i="1"/>
  <c r="F26887" i="1"/>
  <c r="E26887" i="1"/>
  <c r="G26886" i="1"/>
  <c r="F26886" i="1"/>
  <c r="E26886" i="1"/>
  <c r="G26885" i="1"/>
  <c r="F26885" i="1"/>
  <c r="E26885" i="1"/>
  <c r="G26884" i="1"/>
  <c r="F26884" i="1"/>
  <c r="E26884" i="1"/>
  <c r="G26883" i="1"/>
  <c r="F26883" i="1"/>
  <c r="E26883" i="1"/>
  <c r="G26882" i="1"/>
  <c r="F26882" i="1"/>
  <c r="E26882" i="1"/>
  <c r="G26881" i="1"/>
  <c r="F26881" i="1"/>
  <c r="E26881" i="1"/>
  <c r="G26880" i="1"/>
  <c r="F26880" i="1"/>
  <c r="E26880" i="1"/>
  <c r="G26879" i="1"/>
  <c r="F26879" i="1"/>
  <c r="E26879" i="1"/>
  <c r="G26878" i="1"/>
  <c r="F26878" i="1"/>
  <c r="E26878" i="1"/>
  <c r="G26877" i="1"/>
  <c r="F26877" i="1"/>
  <c r="E26877" i="1"/>
  <c r="G26876" i="1"/>
  <c r="F26876" i="1"/>
  <c r="E26876" i="1"/>
  <c r="G26875" i="1"/>
  <c r="F26875" i="1"/>
  <c r="E26875" i="1"/>
  <c r="G26874" i="1"/>
  <c r="F26874" i="1"/>
  <c r="E26874" i="1"/>
  <c r="G26873" i="1"/>
  <c r="F26873" i="1"/>
  <c r="E26873" i="1"/>
  <c r="G26872" i="1"/>
  <c r="F26872" i="1"/>
  <c r="E26872" i="1"/>
  <c r="G26871" i="1"/>
  <c r="F26871" i="1"/>
  <c r="E26871" i="1"/>
  <c r="G26870" i="1"/>
  <c r="F26870" i="1"/>
  <c r="E26870" i="1"/>
  <c r="G26869" i="1"/>
  <c r="F26869" i="1"/>
  <c r="E26869" i="1"/>
  <c r="G26868" i="1"/>
  <c r="F26868" i="1"/>
  <c r="E26868" i="1"/>
  <c r="G26867" i="1"/>
  <c r="F26867" i="1"/>
  <c r="E26867" i="1"/>
  <c r="G26866" i="1"/>
  <c r="F26866" i="1"/>
  <c r="E26866" i="1"/>
  <c r="G26865" i="1"/>
  <c r="F26865" i="1"/>
  <c r="E26865" i="1"/>
  <c r="G26864" i="1"/>
  <c r="F26864" i="1"/>
  <c r="E26864" i="1"/>
  <c r="G26863" i="1"/>
  <c r="F26863" i="1"/>
  <c r="E26863" i="1"/>
  <c r="G26862" i="1"/>
  <c r="F26862" i="1"/>
  <c r="E26862" i="1"/>
  <c r="G26861" i="1"/>
  <c r="F26861" i="1"/>
  <c r="E26861" i="1"/>
  <c r="G26860" i="1"/>
  <c r="F26860" i="1"/>
  <c r="E26860" i="1"/>
  <c r="G26859" i="1"/>
  <c r="F26859" i="1"/>
  <c r="E26859" i="1"/>
  <c r="G26858" i="1"/>
  <c r="F26858" i="1"/>
  <c r="E26858" i="1"/>
  <c r="G26857" i="1"/>
  <c r="F26857" i="1"/>
  <c r="E26857" i="1"/>
  <c r="G26856" i="1"/>
  <c r="F26856" i="1"/>
  <c r="E26856" i="1"/>
  <c r="G26855" i="1"/>
  <c r="F26855" i="1"/>
  <c r="E26855" i="1"/>
  <c r="G26854" i="1"/>
  <c r="F26854" i="1"/>
  <c r="E26854" i="1"/>
  <c r="G26853" i="1"/>
  <c r="F26853" i="1"/>
  <c r="E26853" i="1"/>
  <c r="G26852" i="1"/>
  <c r="F26852" i="1"/>
  <c r="E26852" i="1"/>
  <c r="G26851" i="1"/>
  <c r="F26851" i="1"/>
  <c r="E26851" i="1"/>
  <c r="G26850" i="1"/>
  <c r="F26850" i="1"/>
  <c r="E26850" i="1"/>
  <c r="G26849" i="1"/>
  <c r="F26849" i="1"/>
  <c r="E26849" i="1"/>
  <c r="G26848" i="1"/>
  <c r="F26848" i="1"/>
  <c r="E26848" i="1"/>
  <c r="G26847" i="1"/>
  <c r="F26847" i="1"/>
  <c r="E26847" i="1"/>
  <c r="G26846" i="1"/>
  <c r="F26846" i="1"/>
  <c r="E26846" i="1"/>
  <c r="G26845" i="1"/>
  <c r="F26845" i="1"/>
  <c r="E26845" i="1"/>
  <c r="G26844" i="1"/>
  <c r="F26844" i="1"/>
  <c r="E26844" i="1"/>
  <c r="G26843" i="1"/>
  <c r="F26843" i="1"/>
  <c r="E26843" i="1"/>
  <c r="G26842" i="1"/>
  <c r="F26842" i="1"/>
  <c r="E26842" i="1"/>
  <c r="G26841" i="1"/>
  <c r="F26841" i="1"/>
  <c r="E26841" i="1"/>
  <c r="G26840" i="1"/>
  <c r="F26840" i="1"/>
  <c r="E26840" i="1"/>
  <c r="G26839" i="1"/>
  <c r="F26839" i="1"/>
  <c r="E26839" i="1"/>
  <c r="G26838" i="1"/>
  <c r="F26838" i="1"/>
  <c r="E26838" i="1"/>
  <c r="G26837" i="1"/>
  <c r="F26837" i="1"/>
  <c r="E26837" i="1"/>
  <c r="G26836" i="1"/>
  <c r="F26836" i="1"/>
  <c r="E26836" i="1"/>
  <c r="G26835" i="1"/>
  <c r="F26835" i="1"/>
  <c r="E26835" i="1"/>
  <c r="G26834" i="1"/>
  <c r="F26834" i="1"/>
  <c r="E26834" i="1"/>
  <c r="G26833" i="1"/>
  <c r="F26833" i="1"/>
  <c r="E26833" i="1"/>
  <c r="G26832" i="1"/>
  <c r="F26832" i="1"/>
  <c r="E26832" i="1"/>
  <c r="G26831" i="1"/>
  <c r="F26831" i="1"/>
  <c r="E26831" i="1"/>
  <c r="G26830" i="1"/>
  <c r="F26830" i="1"/>
  <c r="E26830" i="1"/>
  <c r="G26829" i="1"/>
  <c r="F26829" i="1"/>
  <c r="E26829" i="1"/>
  <c r="G26828" i="1"/>
  <c r="F26828" i="1"/>
  <c r="E26828" i="1"/>
  <c r="G26827" i="1"/>
  <c r="F26827" i="1"/>
  <c r="E26827" i="1"/>
  <c r="G26826" i="1"/>
  <c r="F26826" i="1"/>
  <c r="E26826" i="1"/>
  <c r="G26825" i="1"/>
  <c r="F26825" i="1"/>
  <c r="E26825" i="1"/>
  <c r="G26824" i="1"/>
  <c r="F26824" i="1"/>
  <c r="E26824" i="1"/>
  <c r="G26823" i="1"/>
  <c r="F26823" i="1"/>
  <c r="E26823" i="1"/>
  <c r="G26822" i="1"/>
  <c r="F26822" i="1"/>
  <c r="E26822" i="1"/>
  <c r="G26821" i="1"/>
  <c r="F26821" i="1"/>
  <c r="E26821" i="1"/>
  <c r="G26820" i="1"/>
  <c r="F26820" i="1"/>
  <c r="E26820" i="1"/>
  <c r="G26819" i="1"/>
  <c r="F26819" i="1"/>
  <c r="E26819" i="1"/>
  <c r="G26818" i="1"/>
  <c r="F26818" i="1"/>
  <c r="E26818" i="1"/>
  <c r="G26817" i="1"/>
  <c r="F26817" i="1"/>
  <c r="E26817" i="1"/>
  <c r="G26816" i="1"/>
  <c r="F26816" i="1"/>
  <c r="E26816" i="1"/>
  <c r="G26815" i="1"/>
  <c r="F26815" i="1"/>
  <c r="E26815" i="1"/>
  <c r="G26814" i="1"/>
  <c r="F26814" i="1"/>
  <c r="E26814" i="1"/>
  <c r="G26813" i="1"/>
  <c r="F26813" i="1"/>
  <c r="E26813" i="1"/>
  <c r="G26812" i="1"/>
  <c r="F26812" i="1"/>
  <c r="E26812" i="1"/>
  <c r="G26811" i="1"/>
  <c r="F26811" i="1"/>
  <c r="E26811" i="1"/>
  <c r="G26810" i="1"/>
  <c r="F26810" i="1"/>
  <c r="E26810" i="1"/>
  <c r="G26809" i="1"/>
  <c r="F26809" i="1"/>
  <c r="E26809" i="1"/>
  <c r="G26808" i="1"/>
  <c r="F26808" i="1"/>
  <c r="E26808" i="1"/>
  <c r="G26807" i="1"/>
  <c r="F26807" i="1"/>
  <c r="E26807" i="1"/>
  <c r="G26806" i="1"/>
  <c r="F26806" i="1"/>
  <c r="E26806" i="1"/>
  <c r="G26805" i="1"/>
  <c r="F26805" i="1"/>
  <c r="E26805" i="1"/>
  <c r="G26804" i="1"/>
  <c r="F26804" i="1"/>
  <c r="E26804" i="1"/>
  <c r="G26803" i="1"/>
  <c r="F26803" i="1"/>
  <c r="E26803" i="1"/>
  <c r="G26802" i="1"/>
  <c r="F26802" i="1"/>
  <c r="E26802" i="1"/>
  <c r="G26801" i="1"/>
  <c r="F26801" i="1"/>
  <c r="E26801" i="1"/>
  <c r="G26800" i="1"/>
  <c r="F26800" i="1"/>
  <c r="E26800" i="1"/>
  <c r="G26799" i="1"/>
  <c r="F26799" i="1"/>
  <c r="E26799" i="1"/>
  <c r="G26798" i="1"/>
  <c r="F26798" i="1"/>
  <c r="E26798" i="1"/>
  <c r="G26797" i="1"/>
  <c r="F26797" i="1"/>
  <c r="E26797" i="1"/>
  <c r="G26796" i="1"/>
  <c r="F26796" i="1"/>
  <c r="E26796" i="1"/>
  <c r="G26795" i="1"/>
  <c r="F26795" i="1"/>
  <c r="E26795" i="1"/>
  <c r="G26794" i="1"/>
  <c r="F26794" i="1"/>
  <c r="E26794" i="1"/>
  <c r="G26793" i="1"/>
  <c r="F26793" i="1"/>
  <c r="E26793" i="1"/>
  <c r="G26792" i="1"/>
  <c r="F26792" i="1"/>
  <c r="E26792" i="1"/>
  <c r="G26791" i="1"/>
  <c r="F26791" i="1"/>
  <c r="E26791" i="1"/>
  <c r="G26790" i="1"/>
  <c r="F26790" i="1"/>
  <c r="E26790" i="1"/>
  <c r="G26789" i="1"/>
  <c r="F26789" i="1"/>
  <c r="E26789" i="1"/>
  <c r="G26788" i="1"/>
  <c r="F26788" i="1"/>
  <c r="E26788" i="1"/>
  <c r="G26787" i="1"/>
  <c r="F26787" i="1"/>
  <c r="E26787" i="1"/>
  <c r="G26786" i="1"/>
  <c r="F26786" i="1"/>
  <c r="E26786" i="1"/>
  <c r="G26785" i="1"/>
  <c r="F26785" i="1"/>
  <c r="E26785" i="1"/>
  <c r="G26784" i="1"/>
  <c r="F26784" i="1"/>
  <c r="E26784" i="1"/>
  <c r="G26783" i="1"/>
  <c r="F26783" i="1"/>
  <c r="E26783" i="1"/>
  <c r="G26782" i="1"/>
  <c r="F26782" i="1"/>
  <c r="E26782" i="1"/>
  <c r="G26781" i="1"/>
  <c r="F26781" i="1"/>
  <c r="E26781" i="1"/>
  <c r="G26780" i="1"/>
  <c r="F26780" i="1"/>
  <c r="E26780" i="1"/>
  <c r="G26779" i="1"/>
  <c r="F26779" i="1"/>
  <c r="E26779" i="1"/>
  <c r="G26778" i="1"/>
  <c r="F26778" i="1"/>
  <c r="E26778" i="1"/>
  <c r="G26777" i="1"/>
  <c r="F26777" i="1"/>
  <c r="E26777" i="1"/>
  <c r="G26776" i="1"/>
  <c r="F26776" i="1"/>
  <c r="E26776" i="1"/>
  <c r="G26775" i="1"/>
  <c r="F26775" i="1"/>
  <c r="E26775" i="1"/>
  <c r="G26774" i="1"/>
  <c r="F26774" i="1"/>
  <c r="E26774" i="1"/>
  <c r="G26773" i="1"/>
  <c r="F26773" i="1"/>
  <c r="E26773" i="1"/>
  <c r="G26772" i="1"/>
  <c r="F26772" i="1"/>
  <c r="E26772" i="1"/>
  <c r="G26771" i="1"/>
  <c r="F26771" i="1"/>
  <c r="E26771" i="1"/>
  <c r="G26770" i="1"/>
  <c r="F26770" i="1"/>
  <c r="E26770" i="1"/>
  <c r="G26769" i="1"/>
  <c r="F26769" i="1"/>
  <c r="E26769" i="1"/>
  <c r="G26768" i="1"/>
  <c r="F26768" i="1"/>
  <c r="E26768" i="1"/>
  <c r="G26767" i="1"/>
  <c r="F26767" i="1"/>
  <c r="E26767" i="1"/>
  <c r="G26766" i="1"/>
  <c r="F26766" i="1"/>
  <c r="E26766" i="1"/>
  <c r="G26765" i="1"/>
  <c r="F26765" i="1"/>
  <c r="E26765" i="1"/>
  <c r="G26764" i="1"/>
  <c r="F26764" i="1"/>
  <c r="E26764" i="1"/>
  <c r="G26763" i="1"/>
  <c r="F26763" i="1"/>
  <c r="E26763" i="1"/>
  <c r="G26762" i="1"/>
  <c r="F26762" i="1"/>
  <c r="E26762" i="1"/>
  <c r="G26761" i="1"/>
  <c r="F26761" i="1"/>
  <c r="E26761" i="1"/>
  <c r="G26760" i="1"/>
  <c r="F26760" i="1"/>
  <c r="E26760" i="1"/>
  <c r="G26759" i="1"/>
  <c r="F26759" i="1"/>
  <c r="E26759" i="1"/>
  <c r="G26758" i="1"/>
  <c r="F26758" i="1"/>
  <c r="E26758" i="1"/>
  <c r="G26757" i="1"/>
  <c r="F26757" i="1"/>
  <c r="E26757" i="1"/>
  <c r="G26756" i="1"/>
  <c r="F26756" i="1"/>
  <c r="E26756" i="1"/>
  <c r="G26755" i="1"/>
  <c r="F26755" i="1"/>
  <c r="E26755" i="1"/>
  <c r="G26754" i="1"/>
  <c r="F26754" i="1"/>
  <c r="E26754" i="1"/>
  <c r="G26753" i="1"/>
  <c r="F26753" i="1"/>
  <c r="E26753" i="1"/>
  <c r="G26752" i="1"/>
  <c r="F26752" i="1"/>
  <c r="E26752" i="1"/>
  <c r="G26751" i="1"/>
  <c r="F26751" i="1"/>
  <c r="E26751" i="1"/>
  <c r="G26750" i="1"/>
  <c r="F26750" i="1"/>
  <c r="E26750" i="1"/>
  <c r="G26749" i="1"/>
  <c r="F26749" i="1"/>
  <c r="E26749" i="1"/>
  <c r="G26748" i="1"/>
  <c r="F26748" i="1"/>
  <c r="E26748" i="1"/>
  <c r="G26747" i="1"/>
  <c r="F26747" i="1"/>
  <c r="E26747" i="1"/>
  <c r="G26746" i="1"/>
  <c r="F26746" i="1"/>
  <c r="E26746" i="1"/>
  <c r="G26745" i="1"/>
  <c r="F26745" i="1"/>
  <c r="E26745" i="1"/>
  <c r="G26744" i="1"/>
  <c r="F26744" i="1"/>
  <c r="E26744" i="1"/>
  <c r="G26743" i="1"/>
  <c r="F26743" i="1"/>
  <c r="E26743" i="1"/>
  <c r="G26742" i="1"/>
  <c r="F26742" i="1"/>
  <c r="E26742" i="1"/>
  <c r="G26741" i="1"/>
  <c r="F26741" i="1"/>
  <c r="E26741" i="1"/>
  <c r="G26740" i="1"/>
  <c r="F26740" i="1"/>
  <c r="E26740" i="1"/>
  <c r="G26739" i="1"/>
  <c r="F26739" i="1"/>
  <c r="E26739" i="1"/>
  <c r="G26738" i="1"/>
  <c r="F26738" i="1"/>
  <c r="E26738" i="1"/>
  <c r="G26737" i="1"/>
  <c r="F26737" i="1"/>
  <c r="E26737" i="1"/>
  <c r="G26736" i="1"/>
  <c r="F26736" i="1"/>
  <c r="E26736" i="1"/>
  <c r="G26735" i="1"/>
  <c r="F26735" i="1"/>
  <c r="E26735" i="1"/>
  <c r="G26734" i="1"/>
  <c r="F26734" i="1"/>
  <c r="E26734" i="1"/>
  <c r="G26733" i="1"/>
  <c r="F26733" i="1"/>
  <c r="E26733" i="1"/>
  <c r="G26732" i="1"/>
  <c r="F26732" i="1"/>
  <c r="E26732" i="1"/>
  <c r="G26731" i="1"/>
  <c r="F26731" i="1"/>
  <c r="E26731" i="1"/>
  <c r="G26730" i="1"/>
  <c r="F26730" i="1"/>
  <c r="E26730" i="1"/>
  <c r="G26729" i="1"/>
  <c r="F26729" i="1"/>
  <c r="E26729" i="1"/>
  <c r="G26728" i="1"/>
  <c r="F26728" i="1"/>
  <c r="E26728" i="1"/>
  <c r="G26727" i="1"/>
  <c r="F26727" i="1"/>
  <c r="E26727" i="1"/>
  <c r="G26726" i="1"/>
  <c r="F26726" i="1"/>
  <c r="E26726" i="1"/>
  <c r="G26725" i="1"/>
  <c r="F26725" i="1"/>
  <c r="E26725" i="1"/>
  <c r="G26724" i="1"/>
  <c r="F26724" i="1"/>
  <c r="E26724" i="1"/>
  <c r="G26723" i="1"/>
  <c r="F26723" i="1"/>
  <c r="E26723" i="1"/>
  <c r="G26722" i="1"/>
  <c r="F26722" i="1"/>
  <c r="E26722" i="1"/>
  <c r="G26721" i="1"/>
  <c r="F26721" i="1"/>
  <c r="E26721" i="1"/>
  <c r="G26720" i="1"/>
  <c r="F26720" i="1"/>
  <c r="E26720" i="1"/>
  <c r="G26719" i="1"/>
  <c r="F26719" i="1"/>
  <c r="E26719" i="1"/>
  <c r="G26718" i="1"/>
  <c r="F26718" i="1"/>
  <c r="E26718" i="1"/>
  <c r="G26717" i="1"/>
  <c r="F26717" i="1"/>
  <c r="E26717" i="1"/>
  <c r="G26716" i="1"/>
  <c r="F26716" i="1"/>
  <c r="E26716" i="1"/>
  <c r="G26715" i="1"/>
  <c r="F26715" i="1"/>
  <c r="E26715" i="1"/>
  <c r="G26714" i="1"/>
  <c r="F26714" i="1"/>
  <c r="E26714" i="1"/>
  <c r="G26713" i="1"/>
  <c r="F26713" i="1"/>
  <c r="E26713" i="1"/>
  <c r="G26712" i="1"/>
  <c r="F26712" i="1"/>
  <c r="E26712" i="1"/>
  <c r="G26711" i="1"/>
  <c r="F26711" i="1"/>
  <c r="E26711" i="1"/>
  <c r="G26710" i="1"/>
  <c r="F26710" i="1"/>
  <c r="E26710" i="1"/>
  <c r="G26709" i="1"/>
  <c r="F26709" i="1"/>
  <c r="E26709" i="1"/>
  <c r="G26708" i="1"/>
  <c r="F26708" i="1"/>
  <c r="E26708" i="1"/>
  <c r="G26707" i="1"/>
  <c r="F26707" i="1"/>
  <c r="E26707" i="1"/>
  <c r="G26706" i="1"/>
  <c r="F26706" i="1"/>
  <c r="E26706" i="1"/>
  <c r="G26705" i="1"/>
  <c r="F26705" i="1"/>
  <c r="E26705" i="1"/>
  <c r="G26704" i="1"/>
  <c r="F26704" i="1"/>
  <c r="E26704" i="1"/>
  <c r="G26703" i="1"/>
  <c r="F26703" i="1"/>
  <c r="E26703" i="1"/>
  <c r="G26702" i="1"/>
  <c r="F26702" i="1"/>
  <c r="E26702" i="1"/>
  <c r="G26701" i="1"/>
  <c r="F26701" i="1"/>
  <c r="E26701" i="1"/>
  <c r="G26700" i="1"/>
  <c r="F26700" i="1"/>
  <c r="E26700" i="1"/>
  <c r="G26699" i="1"/>
  <c r="F26699" i="1"/>
  <c r="E26699" i="1"/>
  <c r="G26698" i="1"/>
  <c r="F26698" i="1"/>
  <c r="E26698" i="1"/>
  <c r="G26697" i="1"/>
  <c r="F26697" i="1"/>
  <c r="E26697" i="1"/>
  <c r="G26696" i="1"/>
  <c r="F26696" i="1"/>
  <c r="E26696" i="1"/>
  <c r="G26695" i="1"/>
  <c r="F26695" i="1"/>
  <c r="E26695" i="1"/>
  <c r="G26694" i="1"/>
  <c r="F26694" i="1"/>
  <c r="E26694" i="1"/>
  <c r="G26693" i="1"/>
  <c r="F26693" i="1"/>
  <c r="E26693" i="1"/>
  <c r="G26692" i="1"/>
  <c r="F26692" i="1"/>
  <c r="E26692" i="1"/>
  <c r="G26691" i="1"/>
  <c r="F26691" i="1"/>
  <c r="E26691" i="1"/>
  <c r="G26690" i="1"/>
  <c r="F26690" i="1"/>
  <c r="E26690" i="1"/>
  <c r="G26689" i="1"/>
  <c r="F26689" i="1"/>
  <c r="E26689" i="1"/>
  <c r="G26688" i="1"/>
  <c r="F26688" i="1"/>
  <c r="E26688" i="1"/>
  <c r="G26687" i="1"/>
  <c r="F26687" i="1"/>
  <c r="E26687" i="1"/>
  <c r="G26686" i="1"/>
  <c r="F26686" i="1"/>
  <c r="E26686" i="1"/>
  <c r="G26685" i="1"/>
  <c r="F26685" i="1"/>
  <c r="E26685" i="1"/>
  <c r="G26684" i="1"/>
  <c r="F26684" i="1"/>
  <c r="E26684" i="1"/>
  <c r="G26683" i="1"/>
  <c r="F26683" i="1"/>
  <c r="E26683" i="1"/>
  <c r="G26682" i="1"/>
  <c r="F26682" i="1"/>
  <c r="E26682" i="1"/>
  <c r="G26681" i="1"/>
  <c r="F26681" i="1"/>
  <c r="E26681" i="1"/>
  <c r="G26680" i="1"/>
  <c r="F26680" i="1"/>
  <c r="E26680" i="1"/>
  <c r="G26679" i="1"/>
  <c r="F26679" i="1"/>
  <c r="E26679" i="1"/>
  <c r="G26678" i="1"/>
  <c r="F26678" i="1"/>
  <c r="E26678" i="1"/>
  <c r="G26677" i="1"/>
  <c r="F26677" i="1"/>
  <c r="E26677" i="1"/>
  <c r="G26676" i="1"/>
  <c r="F26676" i="1"/>
  <c r="E26676" i="1"/>
  <c r="G26675" i="1"/>
  <c r="F26675" i="1"/>
  <c r="E26675" i="1"/>
  <c r="G26674" i="1"/>
  <c r="F26674" i="1"/>
  <c r="E26674" i="1"/>
  <c r="G26673" i="1"/>
  <c r="F26673" i="1"/>
  <c r="E26673" i="1"/>
  <c r="G26672" i="1"/>
  <c r="F26672" i="1"/>
  <c r="E26672" i="1"/>
  <c r="G26671" i="1"/>
  <c r="F26671" i="1"/>
  <c r="E26671" i="1"/>
  <c r="G26670" i="1"/>
  <c r="F26670" i="1"/>
  <c r="E26670" i="1"/>
  <c r="G26669" i="1"/>
  <c r="F26669" i="1"/>
  <c r="E26669" i="1"/>
  <c r="G26668" i="1"/>
  <c r="F26668" i="1"/>
  <c r="E26668" i="1"/>
  <c r="G26667" i="1"/>
  <c r="F26667" i="1"/>
  <c r="E26667" i="1"/>
  <c r="G26666" i="1"/>
  <c r="F26666" i="1"/>
  <c r="E26666" i="1"/>
  <c r="G26665" i="1"/>
  <c r="F26665" i="1"/>
  <c r="E26665" i="1"/>
  <c r="G26664" i="1"/>
  <c r="F26664" i="1"/>
  <c r="E26664" i="1"/>
  <c r="G26663" i="1"/>
  <c r="F26663" i="1"/>
  <c r="E26663" i="1"/>
  <c r="G26662" i="1"/>
  <c r="F26662" i="1"/>
  <c r="E26662" i="1"/>
  <c r="G26661" i="1"/>
  <c r="F26661" i="1"/>
  <c r="E26661" i="1"/>
  <c r="G26660" i="1"/>
  <c r="F26660" i="1"/>
  <c r="E26660" i="1"/>
  <c r="G26659" i="1"/>
  <c r="F26659" i="1"/>
  <c r="E26659" i="1"/>
  <c r="G26658" i="1"/>
  <c r="F26658" i="1"/>
  <c r="E26658" i="1"/>
  <c r="G26657" i="1"/>
  <c r="F26657" i="1"/>
  <c r="E26657" i="1"/>
  <c r="G26656" i="1"/>
  <c r="F26656" i="1"/>
  <c r="E26656" i="1"/>
  <c r="G26655" i="1"/>
  <c r="F26655" i="1"/>
  <c r="E26655" i="1"/>
  <c r="G26654" i="1"/>
  <c r="F26654" i="1"/>
  <c r="E26654" i="1"/>
  <c r="G26653" i="1"/>
  <c r="F26653" i="1"/>
  <c r="E26653" i="1"/>
  <c r="G26652" i="1"/>
  <c r="F26652" i="1"/>
  <c r="E26652" i="1"/>
  <c r="G26651" i="1"/>
  <c r="F26651" i="1"/>
  <c r="E26651" i="1"/>
  <c r="G26650" i="1"/>
  <c r="F26650" i="1"/>
  <c r="E26650" i="1"/>
  <c r="G26649" i="1"/>
  <c r="F26649" i="1"/>
  <c r="E26649" i="1"/>
  <c r="G26648" i="1"/>
  <c r="F26648" i="1"/>
  <c r="E26648" i="1"/>
  <c r="G26647" i="1"/>
  <c r="F26647" i="1"/>
  <c r="E26647" i="1"/>
  <c r="G26646" i="1"/>
  <c r="F26646" i="1"/>
  <c r="E26646" i="1"/>
  <c r="G26645" i="1"/>
  <c r="F26645" i="1"/>
  <c r="E26645" i="1"/>
  <c r="G26644" i="1"/>
  <c r="F26644" i="1"/>
  <c r="E26644" i="1"/>
  <c r="G26643" i="1"/>
  <c r="F26643" i="1"/>
  <c r="E26643" i="1"/>
  <c r="G26642" i="1"/>
  <c r="F26642" i="1"/>
  <c r="E26642" i="1"/>
  <c r="G26641" i="1"/>
  <c r="F26641" i="1"/>
  <c r="E26641" i="1"/>
  <c r="G26640" i="1"/>
  <c r="F26640" i="1"/>
  <c r="E26640" i="1"/>
  <c r="G26639" i="1"/>
  <c r="F26639" i="1"/>
  <c r="E26639" i="1"/>
  <c r="G26638" i="1"/>
  <c r="F26638" i="1"/>
  <c r="E26638" i="1"/>
  <c r="G26637" i="1"/>
  <c r="F26637" i="1"/>
  <c r="E26637" i="1"/>
  <c r="G26636" i="1"/>
  <c r="F26636" i="1"/>
  <c r="E26636" i="1"/>
  <c r="G26635" i="1"/>
  <c r="F26635" i="1"/>
  <c r="E26635" i="1"/>
  <c r="G26634" i="1"/>
  <c r="F26634" i="1"/>
  <c r="E26634" i="1"/>
  <c r="G26633" i="1"/>
  <c r="F26633" i="1"/>
  <c r="E26633" i="1"/>
  <c r="G26632" i="1"/>
  <c r="F26632" i="1"/>
  <c r="E26632" i="1"/>
  <c r="G26631" i="1"/>
  <c r="F26631" i="1"/>
  <c r="E26631" i="1"/>
  <c r="G26630" i="1"/>
  <c r="F26630" i="1"/>
  <c r="E26630" i="1"/>
  <c r="G26629" i="1"/>
  <c r="F26629" i="1"/>
  <c r="E26629" i="1"/>
  <c r="G26628" i="1"/>
  <c r="F26628" i="1"/>
  <c r="E26628" i="1"/>
  <c r="G26627" i="1"/>
  <c r="F26627" i="1"/>
  <c r="E26627" i="1"/>
  <c r="G26626" i="1"/>
  <c r="F26626" i="1"/>
  <c r="E26626" i="1"/>
  <c r="G26625" i="1"/>
  <c r="F26625" i="1"/>
  <c r="E26625" i="1"/>
  <c r="G26624" i="1"/>
  <c r="F26624" i="1"/>
  <c r="E26624" i="1"/>
  <c r="G26623" i="1"/>
  <c r="F26623" i="1"/>
  <c r="E26623" i="1"/>
  <c r="G26622" i="1"/>
  <c r="F26622" i="1"/>
  <c r="E26622" i="1"/>
  <c r="G26621" i="1"/>
  <c r="F26621" i="1"/>
  <c r="E26621" i="1"/>
  <c r="G26620" i="1"/>
  <c r="F26620" i="1"/>
  <c r="E26620" i="1"/>
  <c r="G26619" i="1"/>
  <c r="F26619" i="1"/>
  <c r="E26619" i="1"/>
  <c r="G26618" i="1"/>
  <c r="F26618" i="1"/>
  <c r="E26618" i="1"/>
  <c r="G26617" i="1"/>
  <c r="F26617" i="1"/>
  <c r="E26617" i="1"/>
  <c r="G26616" i="1"/>
  <c r="F26616" i="1"/>
  <c r="E26616" i="1"/>
  <c r="G26615" i="1"/>
  <c r="F26615" i="1"/>
  <c r="E26615" i="1"/>
  <c r="G26614" i="1"/>
  <c r="F26614" i="1"/>
  <c r="E26614" i="1"/>
  <c r="G26613" i="1"/>
  <c r="F26613" i="1"/>
  <c r="E26613" i="1"/>
  <c r="G26612" i="1"/>
  <c r="F26612" i="1"/>
  <c r="E26612" i="1"/>
  <c r="G26611" i="1"/>
  <c r="F26611" i="1"/>
  <c r="E26611" i="1"/>
  <c r="G26610" i="1"/>
  <c r="F26610" i="1"/>
  <c r="E26610" i="1"/>
  <c r="G26609" i="1"/>
  <c r="F26609" i="1"/>
  <c r="E26609" i="1"/>
  <c r="G26608" i="1"/>
  <c r="F26608" i="1"/>
  <c r="E26608" i="1"/>
  <c r="G26607" i="1"/>
  <c r="F26607" i="1"/>
  <c r="E26607" i="1"/>
  <c r="G26606" i="1"/>
  <c r="F26606" i="1"/>
  <c r="E26606" i="1"/>
  <c r="G26605" i="1"/>
  <c r="F26605" i="1"/>
  <c r="E26605" i="1"/>
  <c r="G26604" i="1"/>
  <c r="F26604" i="1"/>
  <c r="E26604" i="1"/>
  <c r="G26603" i="1"/>
  <c r="F26603" i="1"/>
  <c r="E26603" i="1"/>
  <c r="G26602" i="1"/>
  <c r="F26602" i="1"/>
  <c r="E26602" i="1"/>
  <c r="G26601" i="1"/>
  <c r="F26601" i="1"/>
  <c r="E26601" i="1"/>
  <c r="G26600" i="1"/>
  <c r="F26600" i="1"/>
  <c r="E26600" i="1"/>
  <c r="G26599" i="1"/>
  <c r="F26599" i="1"/>
  <c r="E26599" i="1"/>
  <c r="G26598" i="1"/>
  <c r="F26598" i="1"/>
  <c r="E26598" i="1"/>
  <c r="G26597" i="1"/>
  <c r="F26597" i="1"/>
  <c r="E26597" i="1"/>
  <c r="G26596" i="1"/>
  <c r="F26596" i="1"/>
  <c r="E26596" i="1"/>
  <c r="G26595" i="1"/>
  <c r="F26595" i="1"/>
  <c r="E26595" i="1"/>
  <c r="G26594" i="1"/>
  <c r="F26594" i="1"/>
  <c r="E26594" i="1"/>
  <c r="G26593" i="1"/>
  <c r="F26593" i="1"/>
  <c r="E26593" i="1"/>
  <c r="G26592" i="1"/>
  <c r="F26592" i="1"/>
  <c r="E26592" i="1"/>
  <c r="G26591" i="1"/>
  <c r="F26591" i="1"/>
  <c r="E26591" i="1"/>
  <c r="G26590" i="1"/>
  <c r="F26590" i="1"/>
  <c r="E26590" i="1"/>
  <c r="G26589" i="1"/>
  <c r="F26589" i="1"/>
  <c r="E26589" i="1"/>
  <c r="G26588" i="1"/>
  <c r="F26588" i="1"/>
  <c r="E26588" i="1"/>
  <c r="G26587" i="1"/>
  <c r="F26587" i="1"/>
  <c r="E26587" i="1"/>
  <c r="G26586" i="1"/>
  <c r="F26586" i="1"/>
  <c r="E26586" i="1"/>
  <c r="G26585" i="1"/>
  <c r="F26585" i="1"/>
  <c r="E26585" i="1"/>
  <c r="G26584" i="1"/>
  <c r="F26584" i="1"/>
  <c r="E26584" i="1"/>
  <c r="G26583" i="1"/>
  <c r="F26583" i="1"/>
  <c r="E26583" i="1"/>
  <c r="G26582" i="1"/>
  <c r="F26582" i="1"/>
  <c r="E26582" i="1"/>
  <c r="G26581" i="1"/>
  <c r="F26581" i="1"/>
  <c r="E26581" i="1"/>
  <c r="G26580" i="1"/>
  <c r="F26580" i="1"/>
  <c r="E26580" i="1"/>
  <c r="G26579" i="1"/>
  <c r="F26579" i="1"/>
  <c r="E26579" i="1"/>
  <c r="G26578" i="1"/>
  <c r="F26578" i="1"/>
  <c r="E26578" i="1"/>
  <c r="G26577" i="1"/>
  <c r="F26577" i="1"/>
  <c r="E26577" i="1"/>
  <c r="G26576" i="1"/>
  <c r="F26576" i="1"/>
  <c r="E26576" i="1"/>
  <c r="G26575" i="1"/>
  <c r="F26575" i="1"/>
  <c r="E26575" i="1"/>
  <c r="G26574" i="1"/>
  <c r="F26574" i="1"/>
  <c r="E26574" i="1"/>
  <c r="G26573" i="1"/>
  <c r="F26573" i="1"/>
  <c r="E26573" i="1"/>
  <c r="G26572" i="1"/>
  <c r="F26572" i="1"/>
  <c r="E26572" i="1"/>
  <c r="G26571" i="1"/>
  <c r="F26571" i="1"/>
  <c r="E26571" i="1"/>
  <c r="G26570" i="1"/>
  <c r="F26570" i="1"/>
  <c r="E26570" i="1"/>
  <c r="G26569" i="1"/>
  <c r="F26569" i="1"/>
  <c r="E26569" i="1"/>
  <c r="G26568" i="1"/>
  <c r="F26568" i="1"/>
  <c r="E26568" i="1"/>
  <c r="G26567" i="1"/>
  <c r="F26567" i="1"/>
  <c r="E26567" i="1"/>
  <c r="G26566" i="1"/>
  <c r="F26566" i="1"/>
  <c r="E26566" i="1"/>
  <c r="G26565" i="1"/>
  <c r="F26565" i="1"/>
  <c r="E26565" i="1"/>
  <c r="G26564" i="1"/>
  <c r="F26564" i="1"/>
  <c r="E26564" i="1"/>
  <c r="G26563" i="1"/>
  <c r="F26563" i="1"/>
  <c r="E26563" i="1"/>
  <c r="G26562" i="1"/>
  <c r="F26562" i="1"/>
  <c r="E26562" i="1"/>
  <c r="G26561" i="1"/>
  <c r="F26561" i="1"/>
  <c r="E26561" i="1"/>
  <c r="G26560" i="1"/>
  <c r="F26560" i="1"/>
  <c r="E26560" i="1"/>
  <c r="G26559" i="1"/>
  <c r="F26559" i="1"/>
  <c r="E26559" i="1"/>
  <c r="G26558" i="1"/>
  <c r="F26558" i="1"/>
  <c r="E26558" i="1"/>
  <c r="G26557" i="1"/>
  <c r="F26557" i="1"/>
  <c r="E26557" i="1"/>
  <c r="G26556" i="1"/>
  <c r="F26556" i="1"/>
  <c r="E26556" i="1"/>
  <c r="G26555" i="1"/>
  <c r="F26555" i="1"/>
  <c r="E26555" i="1"/>
  <c r="G26554" i="1"/>
  <c r="F26554" i="1"/>
  <c r="E26554" i="1"/>
  <c r="G26553" i="1"/>
  <c r="F26553" i="1"/>
  <c r="E26553" i="1"/>
  <c r="G26552" i="1"/>
  <c r="F26552" i="1"/>
  <c r="E26552" i="1"/>
  <c r="G26551" i="1"/>
  <c r="F26551" i="1"/>
  <c r="E26551" i="1"/>
  <c r="G26550" i="1"/>
  <c r="F26550" i="1"/>
  <c r="E26550" i="1"/>
  <c r="G26549" i="1"/>
  <c r="F26549" i="1"/>
  <c r="E26549" i="1"/>
  <c r="G26548" i="1"/>
  <c r="F26548" i="1"/>
  <c r="E26548" i="1"/>
  <c r="G26547" i="1"/>
  <c r="F26547" i="1"/>
  <c r="E26547" i="1"/>
  <c r="G26546" i="1"/>
  <c r="F26546" i="1"/>
  <c r="E26546" i="1"/>
  <c r="G26545" i="1"/>
  <c r="F26545" i="1"/>
  <c r="E26545" i="1"/>
  <c r="G26544" i="1"/>
  <c r="F26544" i="1"/>
  <c r="E26544" i="1"/>
  <c r="G26543" i="1"/>
  <c r="F26543" i="1"/>
  <c r="E26543" i="1"/>
  <c r="G26542" i="1"/>
  <c r="F26542" i="1"/>
  <c r="E26542" i="1"/>
  <c r="G26541" i="1"/>
  <c r="F26541" i="1"/>
  <c r="E26541" i="1"/>
  <c r="G26540" i="1"/>
  <c r="F26540" i="1"/>
  <c r="E26540" i="1"/>
  <c r="G26539" i="1"/>
  <c r="F26539" i="1"/>
  <c r="E26539" i="1"/>
  <c r="G26538" i="1"/>
  <c r="F26538" i="1"/>
  <c r="E26538" i="1"/>
  <c r="G26537" i="1"/>
  <c r="F26537" i="1"/>
  <c r="E26537" i="1"/>
  <c r="G26536" i="1"/>
  <c r="F26536" i="1"/>
  <c r="E26536" i="1"/>
  <c r="G26535" i="1"/>
  <c r="F26535" i="1"/>
  <c r="E26535" i="1"/>
  <c r="G26534" i="1"/>
  <c r="F26534" i="1"/>
  <c r="E26534" i="1"/>
  <c r="G26533" i="1"/>
  <c r="F26533" i="1"/>
  <c r="E26533" i="1"/>
  <c r="G26532" i="1"/>
  <c r="F26532" i="1"/>
  <c r="E26532" i="1"/>
  <c r="G26531" i="1"/>
  <c r="F26531" i="1"/>
  <c r="E26531" i="1"/>
  <c r="G26530" i="1"/>
  <c r="F26530" i="1"/>
  <c r="E26530" i="1"/>
  <c r="G26529" i="1"/>
  <c r="F26529" i="1"/>
  <c r="E26529" i="1"/>
  <c r="G26528" i="1"/>
  <c r="F26528" i="1"/>
  <c r="E26528" i="1"/>
  <c r="G26527" i="1"/>
  <c r="F26527" i="1"/>
  <c r="E26527" i="1"/>
  <c r="G26526" i="1"/>
  <c r="F26526" i="1"/>
  <c r="E26526" i="1"/>
  <c r="G26525" i="1"/>
  <c r="F26525" i="1"/>
  <c r="E26525" i="1"/>
  <c r="G26524" i="1"/>
  <c r="F26524" i="1"/>
  <c r="E26524" i="1"/>
  <c r="G26523" i="1"/>
  <c r="F26523" i="1"/>
  <c r="E26523" i="1"/>
  <c r="G26522" i="1"/>
  <c r="F26522" i="1"/>
  <c r="E26522" i="1"/>
  <c r="G26521" i="1"/>
  <c r="F26521" i="1"/>
  <c r="E26521" i="1"/>
  <c r="G26520" i="1"/>
  <c r="F26520" i="1"/>
  <c r="E26520" i="1"/>
  <c r="G26519" i="1"/>
  <c r="F26519" i="1"/>
  <c r="E26519" i="1"/>
  <c r="G26518" i="1"/>
  <c r="F26518" i="1"/>
  <c r="E26518" i="1"/>
  <c r="G26517" i="1"/>
  <c r="F26517" i="1"/>
  <c r="E26517" i="1"/>
  <c r="G26516" i="1"/>
  <c r="F26516" i="1"/>
  <c r="E26516" i="1"/>
  <c r="G26515" i="1"/>
  <c r="F26515" i="1"/>
  <c r="E26515" i="1"/>
  <c r="G26514" i="1"/>
  <c r="F26514" i="1"/>
  <c r="E26514" i="1"/>
  <c r="G26513" i="1"/>
  <c r="F26513" i="1"/>
  <c r="E26513" i="1"/>
  <c r="G26512" i="1"/>
  <c r="F26512" i="1"/>
  <c r="E26512" i="1"/>
  <c r="G26511" i="1"/>
  <c r="F26511" i="1"/>
  <c r="E26511" i="1"/>
  <c r="G26510" i="1"/>
  <c r="F26510" i="1"/>
  <c r="E26510" i="1"/>
  <c r="G26509" i="1"/>
  <c r="F26509" i="1"/>
  <c r="E26509" i="1"/>
  <c r="G26508" i="1"/>
  <c r="F26508" i="1"/>
  <c r="E26508" i="1"/>
  <c r="G26507" i="1"/>
  <c r="F26507" i="1"/>
  <c r="E26507" i="1"/>
  <c r="G26506" i="1"/>
  <c r="F26506" i="1"/>
  <c r="E26506" i="1"/>
  <c r="G26505" i="1"/>
  <c r="F26505" i="1"/>
  <c r="E26505" i="1"/>
  <c r="G26504" i="1"/>
  <c r="F26504" i="1"/>
  <c r="E26504" i="1"/>
  <c r="G26503" i="1"/>
  <c r="F26503" i="1"/>
  <c r="E26503" i="1"/>
  <c r="G26502" i="1"/>
  <c r="F26502" i="1"/>
  <c r="E26502" i="1"/>
  <c r="G26501" i="1"/>
  <c r="F26501" i="1"/>
  <c r="E26501" i="1"/>
  <c r="G26500" i="1"/>
  <c r="F26500" i="1"/>
  <c r="E26500" i="1"/>
  <c r="G26499" i="1"/>
  <c r="F26499" i="1"/>
  <c r="E26499" i="1"/>
  <c r="G26498" i="1"/>
  <c r="F26498" i="1"/>
  <c r="E26498" i="1"/>
  <c r="G26497" i="1"/>
  <c r="F26497" i="1"/>
  <c r="E26497" i="1"/>
  <c r="G26496" i="1"/>
  <c r="F26496" i="1"/>
  <c r="E26496" i="1"/>
  <c r="G26495" i="1"/>
  <c r="F26495" i="1"/>
  <c r="E26495" i="1"/>
  <c r="G26494" i="1"/>
  <c r="F26494" i="1"/>
  <c r="E26494" i="1"/>
  <c r="G26493" i="1"/>
  <c r="F26493" i="1"/>
  <c r="E26493" i="1"/>
  <c r="G26492" i="1"/>
  <c r="F26492" i="1"/>
  <c r="E26492" i="1"/>
  <c r="G26491" i="1"/>
  <c r="F26491" i="1"/>
  <c r="E26491" i="1"/>
  <c r="G26490" i="1"/>
  <c r="F26490" i="1"/>
  <c r="E26490" i="1"/>
  <c r="G26489" i="1"/>
  <c r="F26489" i="1"/>
  <c r="E26489" i="1"/>
  <c r="G26488" i="1"/>
  <c r="F26488" i="1"/>
  <c r="E26488" i="1"/>
  <c r="G26487" i="1"/>
  <c r="F26487" i="1"/>
  <c r="E26487" i="1"/>
  <c r="G26486" i="1"/>
  <c r="F26486" i="1"/>
  <c r="E26486" i="1"/>
  <c r="G26485" i="1"/>
  <c r="F26485" i="1"/>
  <c r="E26485" i="1"/>
  <c r="G26484" i="1"/>
  <c r="F26484" i="1"/>
  <c r="E26484" i="1"/>
  <c r="G26483" i="1"/>
  <c r="F26483" i="1"/>
  <c r="E26483" i="1"/>
  <c r="G26482" i="1"/>
  <c r="F26482" i="1"/>
  <c r="E26482" i="1"/>
  <c r="G26481" i="1"/>
  <c r="F26481" i="1"/>
  <c r="E26481" i="1"/>
  <c r="G26480" i="1"/>
  <c r="F26480" i="1"/>
  <c r="E26480" i="1"/>
  <c r="G26479" i="1"/>
  <c r="F26479" i="1"/>
  <c r="E26479" i="1"/>
  <c r="G26478" i="1"/>
  <c r="F26478" i="1"/>
  <c r="E26478" i="1"/>
  <c r="G26477" i="1"/>
  <c r="F26477" i="1"/>
  <c r="E26477" i="1"/>
  <c r="G26476" i="1"/>
  <c r="F26476" i="1"/>
  <c r="E26476" i="1"/>
  <c r="G26475" i="1"/>
  <c r="F26475" i="1"/>
  <c r="E26475" i="1"/>
  <c r="G26474" i="1"/>
  <c r="F26474" i="1"/>
  <c r="E26474" i="1"/>
  <c r="G26473" i="1"/>
  <c r="F26473" i="1"/>
  <c r="E26473" i="1"/>
  <c r="G26472" i="1"/>
  <c r="F26472" i="1"/>
  <c r="E26472" i="1"/>
  <c r="G26471" i="1"/>
  <c r="F26471" i="1"/>
  <c r="E26471" i="1"/>
  <c r="G26470" i="1"/>
  <c r="F26470" i="1"/>
  <c r="E26470" i="1"/>
  <c r="G26469" i="1"/>
  <c r="F26469" i="1"/>
  <c r="E26469" i="1"/>
  <c r="G26468" i="1"/>
  <c r="F26468" i="1"/>
  <c r="E26468" i="1"/>
  <c r="G26467" i="1"/>
  <c r="F26467" i="1"/>
  <c r="E26467" i="1"/>
  <c r="G26466" i="1"/>
  <c r="F26466" i="1"/>
  <c r="E26466" i="1"/>
  <c r="G26465" i="1"/>
  <c r="F26465" i="1"/>
  <c r="E26465" i="1"/>
  <c r="G26464" i="1"/>
  <c r="F26464" i="1"/>
  <c r="E26464" i="1"/>
  <c r="G26463" i="1"/>
  <c r="F26463" i="1"/>
  <c r="E26463" i="1"/>
  <c r="G26462" i="1"/>
  <c r="F26462" i="1"/>
  <c r="E26462" i="1"/>
  <c r="G26461" i="1"/>
  <c r="F26461" i="1"/>
  <c r="E26461" i="1"/>
  <c r="G26460" i="1"/>
  <c r="F26460" i="1"/>
  <c r="E26460" i="1"/>
  <c r="G26459" i="1"/>
  <c r="F26459" i="1"/>
  <c r="E26459" i="1"/>
  <c r="G26458" i="1"/>
  <c r="F26458" i="1"/>
  <c r="E26458" i="1"/>
  <c r="G26457" i="1"/>
  <c r="F26457" i="1"/>
  <c r="E26457" i="1"/>
  <c r="G26456" i="1"/>
  <c r="F26456" i="1"/>
  <c r="E26456" i="1"/>
  <c r="G26455" i="1"/>
  <c r="F26455" i="1"/>
  <c r="E26455" i="1"/>
  <c r="G26454" i="1"/>
  <c r="F26454" i="1"/>
  <c r="E26454" i="1"/>
  <c r="G26453" i="1"/>
  <c r="F26453" i="1"/>
  <c r="E26453" i="1"/>
  <c r="G26452" i="1"/>
  <c r="F26452" i="1"/>
  <c r="E26452" i="1"/>
  <c r="G26451" i="1"/>
  <c r="F26451" i="1"/>
  <c r="E26451" i="1"/>
  <c r="G26450" i="1"/>
  <c r="F26450" i="1"/>
  <c r="E26450" i="1"/>
  <c r="G26449" i="1"/>
  <c r="F26449" i="1"/>
  <c r="E26449" i="1"/>
  <c r="G26448" i="1"/>
  <c r="F26448" i="1"/>
  <c r="E26448" i="1"/>
  <c r="G26447" i="1"/>
  <c r="F26447" i="1"/>
  <c r="E26447" i="1"/>
  <c r="G26446" i="1"/>
  <c r="F26446" i="1"/>
  <c r="E26446" i="1"/>
  <c r="G26445" i="1"/>
  <c r="F26445" i="1"/>
  <c r="E26445" i="1"/>
  <c r="G26444" i="1"/>
  <c r="F26444" i="1"/>
  <c r="E26444" i="1"/>
  <c r="G26443" i="1"/>
  <c r="F26443" i="1"/>
  <c r="E26443" i="1"/>
  <c r="G26442" i="1"/>
  <c r="F26442" i="1"/>
  <c r="E26442" i="1"/>
  <c r="G26441" i="1"/>
  <c r="F26441" i="1"/>
  <c r="E26441" i="1"/>
  <c r="G26440" i="1"/>
  <c r="F26440" i="1"/>
  <c r="E26440" i="1"/>
  <c r="G26439" i="1"/>
  <c r="F26439" i="1"/>
  <c r="E26439" i="1"/>
  <c r="G26438" i="1"/>
  <c r="F26438" i="1"/>
  <c r="E26438" i="1"/>
  <c r="G26437" i="1"/>
  <c r="F26437" i="1"/>
  <c r="E26437" i="1"/>
  <c r="G26436" i="1"/>
  <c r="F26436" i="1"/>
  <c r="E26436" i="1"/>
  <c r="G26435" i="1"/>
  <c r="F26435" i="1"/>
  <c r="E26435" i="1"/>
  <c r="G26434" i="1"/>
  <c r="F26434" i="1"/>
  <c r="E26434" i="1"/>
  <c r="G26433" i="1"/>
  <c r="F26433" i="1"/>
  <c r="E26433" i="1"/>
  <c r="G26432" i="1"/>
  <c r="F26432" i="1"/>
  <c r="E26432" i="1"/>
  <c r="G26431" i="1"/>
  <c r="F26431" i="1"/>
  <c r="E26431" i="1"/>
  <c r="G26430" i="1"/>
  <c r="F26430" i="1"/>
  <c r="E26430" i="1"/>
  <c r="G26429" i="1"/>
  <c r="F26429" i="1"/>
  <c r="E26429" i="1"/>
  <c r="G26428" i="1"/>
  <c r="F26428" i="1"/>
  <c r="E26428" i="1"/>
  <c r="G26427" i="1"/>
  <c r="F26427" i="1"/>
  <c r="E26427" i="1"/>
  <c r="G26426" i="1"/>
  <c r="F26426" i="1"/>
  <c r="E26426" i="1"/>
  <c r="G26425" i="1"/>
  <c r="F26425" i="1"/>
  <c r="E26425" i="1"/>
  <c r="G26424" i="1"/>
  <c r="F26424" i="1"/>
  <c r="E26424" i="1"/>
  <c r="G26423" i="1"/>
  <c r="F26423" i="1"/>
  <c r="E26423" i="1"/>
  <c r="G26422" i="1"/>
  <c r="F26422" i="1"/>
  <c r="E26422" i="1"/>
  <c r="G26421" i="1"/>
  <c r="F26421" i="1"/>
  <c r="E26421" i="1"/>
  <c r="G26420" i="1"/>
  <c r="F26420" i="1"/>
  <c r="E26420" i="1"/>
  <c r="G26419" i="1"/>
  <c r="F26419" i="1"/>
  <c r="E26419" i="1"/>
  <c r="G26418" i="1"/>
  <c r="F26418" i="1"/>
  <c r="E26418" i="1"/>
  <c r="G26417" i="1"/>
  <c r="F26417" i="1"/>
  <c r="E26417" i="1"/>
  <c r="G26416" i="1"/>
  <c r="F26416" i="1"/>
  <c r="E26416" i="1"/>
  <c r="G26415" i="1"/>
  <c r="F26415" i="1"/>
  <c r="E26415" i="1"/>
  <c r="G26414" i="1"/>
  <c r="F26414" i="1"/>
  <c r="E26414" i="1"/>
  <c r="G26413" i="1"/>
  <c r="F26413" i="1"/>
  <c r="E26413" i="1"/>
  <c r="G26412" i="1"/>
  <c r="F26412" i="1"/>
  <c r="E26412" i="1"/>
  <c r="G26411" i="1"/>
  <c r="F26411" i="1"/>
  <c r="E26411" i="1"/>
  <c r="G26410" i="1"/>
  <c r="F26410" i="1"/>
  <c r="E26410" i="1"/>
  <c r="G26409" i="1"/>
  <c r="F26409" i="1"/>
  <c r="E26409" i="1"/>
  <c r="G26408" i="1"/>
  <c r="F26408" i="1"/>
  <c r="E26408" i="1"/>
  <c r="G26407" i="1"/>
  <c r="F26407" i="1"/>
  <c r="E26407" i="1"/>
  <c r="G26406" i="1"/>
  <c r="F26406" i="1"/>
  <c r="E26406" i="1"/>
  <c r="G26405" i="1"/>
  <c r="F26405" i="1"/>
  <c r="E26405" i="1"/>
  <c r="G26404" i="1"/>
  <c r="F26404" i="1"/>
  <c r="E26404" i="1"/>
  <c r="G26403" i="1"/>
  <c r="F26403" i="1"/>
  <c r="E26403" i="1"/>
  <c r="G26402" i="1"/>
  <c r="F26402" i="1"/>
  <c r="E26402" i="1"/>
  <c r="G26401" i="1"/>
  <c r="F26401" i="1"/>
  <c r="E26401" i="1"/>
  <c r="G26400" i="1"/>
  <c r="F26400" i="1"/>
  <c r="E26400" i="1"/>
  <c r="G26399" i="1"/>
  <c r="F26399" i="1"/>
  <c r="E26399" i="1"/>
  <c r="G26398" i="1"/>
  <c r="F26398" i="1"/>
  <c r="E26398" i="1"/>
  <c r="G26397" i="1"/>
  <c r="F26397" i="1"/>
  <c r="E26397" i="1"/>
  <c r="G26396" i="1"/>
  <c r="F26396" i="1"/>
  <c r="E26396" i="1"/>
  <c r="G26395" i="1"/>
  <c r="F26395" i="1"/>
  <c r="E26395" i="1"/>
  <c r="G26394" i="1"/>
  <c r="F26394" i="1"/>
  <c r="E26394" i="1"/>
  <c r="G26393" i="1"/>
  <c r="F26393" i="1"/>
  <c r="E26393" i="1"/>
  <c r="G26392" i="1"/>
  <c r="F26392" i="1"/>
  <c r="E26392" i="1"/>
  <c r="G26391" i="1"/>
  <c r="F26391" i="1"/>
  <c r="E26391" i="1"/>
  <c r="G26390" i="1"/>
  <c r="F26390" i="1"/>
  <c r="E26390" i="1"/>
  <c r="G26389" i="1"/>
  <c r="F26389" i="1"/>
  <c r="E26389" i="1"/>
  <c r="G26388" i="1"/>
  <c r="F26388" i="1"/>
  <c r="E26388" i="1"/>
  <c r="G26387" i="1"/>
  <c r="F26387" i="1"/>
  <c r="E26387" i="1"/>
  <c r="G26386" i="1"/>
  <c r="F26386" i="1"/>
  <c r="E26386" i="1"/>
  <c r="G26385" i="1"/>
  <c r="F26385" i="1"/>
  <c r="E26385" i="1"/>
  <c r="G26384" i="1"/>
  <c r="F26384" i="1"/>
  <c r="E26384" i="1"/>
  <c r="G26383" i="1"/>
  <c r="F26383" i="1"/>
  <c r="E26383" i="1"/>
  <c r="G26382" i="1"/>
  <c r="F26382" i="1"/>
  <c r="E26382" i="1"/>
  <c r="G26381" i="1"/>
  <c r="F26381" i="1"/>
  <c r="E26381" i="1"/>
  <c r="G26380" i="1"/>
  <c r="F26380" i="1"/>
  <c r="E26380" i="1"/>
  <c r="G26379" i="1"/>
  <c r="F26379" i="1"/>
  <c r="E26379" i="1"/>
  <c r="G26378" i="1"/>
  <c r="F26378" i="1"/>
  <c r="E26378" i="1"/>
  <c r="G26377" i="1"/>
  <c r="F26377" i="1"/>
  <c r="E26377" i="1"/>
  <c r="G26376" i="1"/>
  <c r="F26376" i="1"/>
  <c r="E26376" i="1"/>
  <c r="G26375" i="1"/>
  <c r="F26375" i="1"/>
  <c r="E26375" i="1"/>
  <c r="G26374" i="1"/>
  <c r="F26374" i="1"/>
  <c r="E26374" i="1"/>
  <c r="G26373" i="1"/>
  <c r="F26373" i="1"/>
  <c r="E26373" i="1"/>
  <c r="G26372" i="1"/>
  <c r="F26372" i="1"/>
  <c r="E26372" i="1"/>
  <c r="G26371" i="1"/>
  <c r="F26371" i="1"/>
  <c r="E26371" i="1"/>
  <c r="G26370" i="1"/>
  <c r="F26370" i="1"/>
  <c r="E26370" i="1"/>
  <c r="G26369" i="1"/>
  <c r="F26369" i="1"/>
  <c r="E26369" i="1"/>
  <c r="G26368" i="1"/>
  <c r="F26368" i="1"/>
  <c r="E26368" i="1"/>
  <c r="G26367" i="1"/>
  <c r="F26367" i="1"/>
  <c r="E26367" i="1"/>
  <c r="G26366" i="1"/>
  <c r="F26366" i="1"/>
  <c r="E26366" i="1"/>
  <c r="G26365" i="1"/>
  <c r="F26365" i="1"/>
  <c r="E26365" i="1"/>
  <c r="G26364" i="1"/>
  <c r="F26364" i="1"/>
  <c r="E26364" i="1"/>
  <c r="G26363" i="1"/>
  <c r="F26363" i="1"/>
  <c r="E26363" i="1"/>
  <c r="G26362" i="1"/>
  <c r="F26362" i="1"/>
  <c r="E26362" i="1"/>
  <c r="G26361" i="1"/>
  <c r="F26361" i="1"/>
  <c r="E26361" i="1"/>
  <c r="G26360" i="1"/>
  <c r="F26360" i="1"/>
  <c r="E26360" i="1"/>
  <c r="G26359" i="1"/>
  <c r="F26359" i="1"/>
  <c r="E26359" i="1"/>
  <c r="G26358" i="1"/>
  <c r="F26358" i="1"/>
  <c r="E26358" i="1"/>
  <c r="G26357" i="1"/>
  <c r="F26357" i="1"/>
  <c r="E26357" i="1"/>
  <c r="G26356" i="1"/>
  <c r="F26356" i="1"/>
  <c r="E26356" i="1"/>
  <c r="G26355" i="1"/>
  <c r="F26355" i="1"/>
  <c r="E26355" i="1"/>
  <c r="G26354" i="1"/>
  <c r="F26354" i="1"/>
  <c r="E26354" i="1"/>
  <c r="G26353" i="1"/>
  <c r="F26353" i="1"/>
  <c r="E26353" i="1"/>
  <c r="G26352" i="1"/>
  <c r="F26352" i="1"/>
  <c r="E26352" i="1"/>
  <c r="G26351" i="1"/>
  <c r="F26351" i="1"/>
  <c r="E26351" i="1"/>
  <c r="G26350" i="1"/>
  <c r="F26350" i="1"/>
  <c r="E26350" i="1"/>
  <c r="G26349" i="1"/>
  <c r="F26349" i="1"/>
  <c r="E26349" i="1"/>
  <c r="G26348" i="1"/>
  <c r="F26348" i="1"/>
  <c r="E26348" i="1"/>
  <c r="G26347" i="1"/>
  <c r="F26347" i="1"/>
  <c r="E26347" i="1"/>
  <c r="G26346" i="1"/>
  <c r="F26346" i="1"/>
  <c r="E26346" i="1"/>
  <c r="G26345" i="1"/>
  <c r="F26345" i="1"/>
  <c r="E26345" i="1"/>
  <c r="G26344" i="1"/>
  <c r="F26344" i="1"/>
  <c r="E26344" i="1"/>
  <c r="G26343" i="1"/>
  <c r="F26343" i="1"/>
  <c r="E26343" i="1"/>
  <c r="G26342" i="1"/>
  <c r="F26342" i="1"/>
  <c r="E26342" i="1"/>
  <c r="G26341" i="1"/>
  <c r="F26341" i="1"/>
  <c r="E26341" i="1"/>
  <c r="G26340" i="1"/>
  <c r="F26340" i="1"/>
  <c r="E26340" i="1"/>
  <c r="G26339" i="1"/>
  <c r="F26339" i="1"/>
  <c r="E26339" i="1"/>
  <c r="G26338" i="1"/>
  <c r="F26338" i="1"/>
  <c r="E26338" i="1"/>
  <c r="G26337" i="1"/>
  <c r="F26337" i="1"/>
  <c r="E26337" i="1"/>
  <c r="G26336" i="1"/>
  <c r="F26336" i="1"/>
  <c r="E26336" i="1"/>
  <c r="G26335" i="1"/>
  <c r="F26335" i="1"/>
  <c r="E26335" i="1"/>
  <c r="G26334" i="1"/>
  <c r="F26334" i="1"/>
  <c r="E26334" i="1"/>
  <c r="G26333" i="1"/>
  <c r="F26333" i="1"/>
  <c r="E26333" i="1"/>
  <c r="G26332" i="1"/>
  <c r="F26332" i="1"/>
  <c r="E26332" i="1"/>
  <c r="G26331" i="1"/>
  <c r="F26331" i="1"/>
  <c r="E26331" i="1"/>
  <c r="G26330" i="1"/>
  <c r="F26330" i="1"/>
  <c r="E26330" i="1"/>
  <c r="G26329" i="1"/>
  <c r="F26329" i="1"/>
  <c r="E26329" i="1"/>
  <c r="G26328" i="1"/>
  <c r="F26328" i="1"/>
  <c r="E26328" i="1"/>
  <c r="G26327" i="1"/>
  <c r="F26327" i="1"/>
  <c r="E26327" i="1"/>
  <c r="G26326" i="1"/>
  <c r="F26326" i="1"/>
  <c r="E26326" i="1"/>
  <c r="G26325" i="1"/>
  <c r="F26325" i="1"/>
  <c r="E26325" i="1"/>
  <c r="G26324" i="1"/>
  <c r="F26324" i="1"/>
  <c r="E26324" i="1"/>
  <c r="G26323" i="1"/>
  <c r="F26323" i="1"/>
  <c r="E26323" i="1"/>
  <c r="G26322" i="1"/>
  <c r="F26322" i="1"/>
  <c r="E26322" i="1"/>
  <c r="G26321" i="1"/>
  <c r="F26321" i="1"/>
  <c r="E26321" i="1"/>
  <c r="G26320" i="1"/>
  <c r="F26320" i="1"/>
  <c r="E26320" i="1"/>
  <c r="G26319" i="1"/>
  <c r="F26319" i="1"/>
  <c r="E26319" i="1"/>
  <c r="G26318" i="1"/>
  <c r="F26318" i="1"/>
  <c r="E26318" i="1"/>
  <c r="G26317" i="1"/>
  <c r="F26317" i="1"/>
  <c r="E26317" i="1"/>
  <c r="G26316" i="1"/>
  <c r="F26316" i="1"/>
  <c r="E26316" i="1"/>
  <c r="G26315" i="1"/>
  <c r="F26315" i="1"/>
  <c r="E26315" i="1"/>
  <c r="G26314" i="1"/>
  <c r="F26314" i="1"/>
  <c r="E26314" i="1"/>
  <c r="G26313" i="1"/>
  <c r="F26313" i="1"/>
  <c r="E26313" i="1"/>
  <c r="G26312" i="1"/>
  <c r="F26312" i="1"/>
  <c r="E26312" i="1"/>
  <c r="G26311" i="1"/>
  <c r="F26311" i="1"/>
  <c r="E26311" i="1"/>
  <c r="G26310" i="1"/>
  <c r="F26310" i="1"/>
  <c r="E26310" i="1"/>
  <c r="G26309" i="1"/>
  <c r="F26309" i="1"/>
  <c r="E26309" i="1"/>
  <c r="G26308" i="1"/>
  <c r="F26308" i="1"/>
  <c r="E26308" i="1"/>
  <c r="G26307" i="1"/>
  <c r="F26307" i="1"/>
  <c r="E26307" i="1"/>
  <c r="G26306" i="1"/>
  <c r="F26306" i="1"/>
  <c r="E26306" i="1"/>
  <c r="G26305" i="1"/>
  <c r="F26305" i="1"/>
  <c r="E26305" i="1"/>
  <c r="G26304" i="1"/>
  <c r="F26304" i="1"/>
  <c r="E26304" i="1"/>
  <c r="G26303" i="1"/>
  <c r="F26303" i="1"/>
  <c r="E26303" i="1"/>
  <c r="G26302" i="1"/>
  <c r="F26302" i="1"/>
  <c r="E26302" i="1"/>
  <c r="G26301" i="1"/>
  <c r="F26301" i="1"/>
  <c r="E26301" i="1"/>
  <c r="G26300" i="1"/>
  <c r="F26300" i="1"/>
  <c r="E26300" i="1"/>
  <c r="G26299" i="1"/>
  <c r="F26299" i="1"/>
  <c r="E26299" i="1"/>
  <c r="G26298" i="1"/>
  <c r="F26298" i="1"/>
  <c r="E26298" i="1"/>
  <c r="G26297" i="1"/>
  <c r="F26297" i="1"/>
  <c r="E26297" i="1"/>
  <c r="G26296" i="1"/>
  <c r="F26296" i="1"/>
  <c r="E26296" i="1"/>
  <c r="G26295" i="1"/>
  <c r="F26295" i="1"/>
  <c r="E26295" i="1"/>
  <c r="G26294" i="1"/>
  <c r="F26294" i="1"/>
  <c r="E26294" i="1"/>
  <c r="G26293" i="1"/>
  <c r="F26293" i="1"/>
  <c r="E26293" i="1"/>
  <c r="G26292" i="1"/>
  <c r="F26292" i="1"/>
  <c r="E26292" i="1"/>
  <c r="G26291" i="1"/>
  <c r="F26291" i="1"/>
  <c r="E26291" i="1"/>
  <c r="G26290" i="1"/>
  <c r="F26290" i="1"/>
  <c r="E26290" i="1"/>
  <c r="G26289" i="1"/>
  <c r="F26289" i="1"/>
  <c r="E26289" i="1"/>
  <c r="G26288" i="1"/>
  <c r="F26288" i="1"/>
  <c r="E26288" i="1"/>
  <c r="G26287" i="1"/>
  <c r="F26287" i="1"/>
  <c r="E26287" i="1"/>
  <c r="G26286" i="1"/>
  <c r="F26286" i="1"/>
  <c r="E26286" i="1"/>
  <c r="G26285" i="1"/>
  <c r="F26285" i="1"/>
  <c r="E26285" i="1"/>
  <c r="G26284" i="1"/>
  <c r="F26284" i="1"/>
  <c r="E26284" i="1"/>
  <c r="G26283" i="1"/>
  <c r="F26283" i="1"/>
  <c r="E26283" i="1"/>
  <c r="G26282" i="1"/>
  <c r="F26282" i="1"/>
  <c r="E26282" i="1"/>
  <c r="G26281" i="1"/>
  <c r="F26281" i="1"/>
  <c r="E26281" i="1"/>
  <c r="G26280" i="1"/>
  <c r="F26280" i="1"/>
  <c r="E26280" i="1"/>
  <c r="G26279" i="1"/>
  <c r="F26279" i="1"/>
  <c r="E26279" i="1"/>
  <c r="G26278" i="1"/>
  <c r="F26278" i="1"/>
  <c r="E26278" i="1"/>
  <c r="G26277" i="1"/>
  <c r="F26277" i="1"/>
  <c r="E26277" i="1"/>
  <c r="G26276" i="1"/>
  <c r="F26276" i="1"/>
  <c r="E26276" i="1"/>
  <c r="G26275" i="1"/>
  <c r="F26275" i="1"/>
  <c r="E26275" i="1"/>
  <c r="G26274" i="1"/>
  <c r="F26274" i="1"/>
  <c r="E26274" i="1"/>
  <c r="G26273" i="1"/>
  <c r="F26273" i="1"/>
  <c r="E26273" i="1"/>
  <c r="G26272" i="1"/>
  <c r="F26272" i="1"/>
  <c r="E26272" i="1"/>
  <c r="G26271" i="1"/>
  <c r="F26271" i="1"/>
  <c r="E26271" i="1"/>
  <c r="G26270" i="1"/>
  <c r="F26270" i="1"/>
  <c r="E26270" i="1"/>
  <c r="G26269" i="1"/>
  <c r="F26269" i="1"/>
  <c r="E26269" i="1"/>
  <c r="G26268" i="1"/>
  <c r="F26268" i="1"/>
  <c r="E26268" i="1"/>
  <c r="G26267" i="1"/>
  <c r="F26267" i="1"/>
  <c r="E26267" i="1"/>
  <c r="G26266" i="1"/>
  <c r="F26266" i="1"/>
  <c r="E26266" i="1"/>
  <c r="G26265" i="1"/>
  <c r="F26265" i="1"/>
  <c r="E26265" i="1"/>
  <c r="G26264" i="1"/>
  <c r="F26264" i="1"/>
  <c r="E26264" i="1"/>
  <c r="G26263" i="1"/>
  <c r="F26263" i="1"/>
  <c r="E26263" i="1"/>
  <c r="G26262" i="1"/>
  <c r="F26262" i="1"/>
  <c r="E26262" i="1"/>
  <c r="G26261" i="1"/>
  <c r="F26261" i="1"/>
  <c r="E26261" i="1"/>
  <c r="G26260" i="1"/>
  <c r="F26260" i="1"/>
  <c r="E26260" i="1"/>
  <c r="G26259" i="1"/>
  <c r="F26259" i="1"/>
  <c r="E26259" i="1"/>
  <c r="G26258" i="1"/>
  <c r="F26258" i="1"/>
  <c r="E26258" i="1"/>
  <c r="G26257" i="1"/>
  <c r="F26257" i="1"/>
  <c r="E26257" i="1"/>
  <c r="G26256" i="1"/>
  <c r="F26256" i="1"/>
  <c r="E26256" i="1"/>
  <c r="G26255" i="1"/>
  <c r="F26255" i="1"/>
  <c r="E26255" i="1"/>
  <c r="G26254" i="1"/>
  <c r="F26254" i="1"/>
  <c r="E26254" i="1"/>
  <c r="G26253" i="1"/>
  <c r="F26253" i="1"/>
  <c r="E26253" i="1"/>
  <c r="G26252" i="1"/>
  <c r="F26252" i="1"/>
  <c r="E26252" i="1"/>
  <c r="G26251" i="1"/>
  <c r="F26251" i="1"/>
  <c r="E26251" i="1"/>
  <c r="G26250" i="1"/>
  <c r="F26250" i="1"/>
  <c r="E26250" i="1"/>
  <c r="G26249" i="1"/>
  <c r="F26249" i="1"/>
  <c r="E26249" i="1"/>
  <c r="G26248" i="1"/>
  <c r="F26248" i="1"/>
  <c r="E26248" i="1"/>
  <c r="G26247" i="1"/>
  <c r="F26247" i="1"/>
  <c r="E26247" i="1"/>
  <c r="G26246" i="1"/>
  <c r="F26246" i="1"/>
  <c r="E26246" i="1"/>
  <c r="G26245" i="1"/>
  <c r="F26245" i="1"/>
  <c r="E26245" i="1"/>
  <c r="G26244" i="1"/>
  <c r="F26244" i="1"/>
  <c r="E26244" i="1"/>
  <c r="G26243" i="1"/>
  <c r="F26243" i="1"/>
  <c r="E26243" i="1"/>
  <c r="G26242" i="1"/>
  <c r="F26242" i="1"/>
  <c r="E26242" i="1"/>
  <c r="G26241" i="1"/>
  <c r="F26241" i="1"/>
  <c r="E26241" i="1"/>
  <c r="G26240" i="1"/>
  <c r="F26240" i="1"/>
  <c r="E26240" i="1"/>
  <c r="G26239" i="1"/>
  <c r="F26239" i="1"/>
  <c r="E26239" i="1"/>
  <c r="G26238" i="1"/>
  <c r="F26238" i="1"/>
  <c r="E26238" i="1"/>
  <c r="G26237" i="1"/>
  <c r="F26237" i="1"/>
  <c r="E26237" i="1"/>
  <c r="G26236" i="1"/>
  <c r="F26236" i="1"/>
  <c r="E26236" i="1"/>
  <c r="G26235" i="1"/>
  <c r="F26235" i="1"/>
  <c r="E26235" i="1"/>
  <c r="G26234" i="1"/>
  <c r="F26234" i="1"/>
  <c r="E26234" i="1"/>
  <c r="G26233" i="1"/>
  <c r="F26233" i="1"/>
  <c r="E26233" i="1"/>
  <c r="G26232" i="1"/>
  <c r="F26232" i="1"/>
  <c r="E26232" i="1"/>
  <c r="G26231" i="1"/>
  <c r="F26231" i="1"/>
  <c r="E26231" i="1"/>
  <c r="G26230" i="1"/>
  <c r="F26230" i="1"/>
  <c r="E26230" i="1"/>
  <c r="G26229" i="1"/>
  <c r="F26229" i="1"/>
  <c r="E26229" i="1"/>
  <c r="G26228" i="1"/>
  <c r="F26228" i="1"/>
  <c r="E26228" i="1"/>
  <c r="G26227" i="1"/>
  <c r="F26227" i="1"/>
  <c r="E26227" i="1"/>
  <c r="G26226" i="1"/>
  <c r="F26226" i="1"/>
  <c r="E26226" i="1"/>
  <c r="G26225" i="1"/>
  <c r="F26225" i="1"/>
  <c r="E26225" i="1"/>
  <c r="G26224" i="1"/>
  <c r="F26224" i="1"/>
  <c r="E26224" i="1"/>
  <c r="G26223" i="1"/>
  <c r="F26223" i="1"/>
  <c r="E26223" i="1"/>
  <c r="G26222" i="1"/>
  <c r="F26222" i="1"/>
  <c r="E26222" i="1"/>
  <c r="G26221" i="1"/>
  <c r="F26221" i="1"/>
  <c r="E26221" i="1"/>
  <c r="G26220" i="1"/>
  <c r="F26220" i="1"/>
  <c r="E26220" i="1"/>
  <c r="G26219" i="1"/>
  <c r="F26219" i="1"/>
  <c r="E26219" i="1"/>
  <c r="G26218" i="1"/>
  <c r="F26218" i="1"/>
  <c r="E26218" i="1"/>
  <c r="G26217" i="1"/>
  <c r="F26217" i="1"/>
  <c r="E26217" i="1"/>
  <c r="G26216" i="1"/>
  <c r="F26216" i="1"/>
  <c r="E26216" i="1"/>
  <c r="G26215" i="1"/>
  <c r="F26215" i="1"/>
  <c r="E26215" i="1"/>
  <c r="G26214" i="1"/>
  <c r="F26214" i="1"/>
  <c r="E26214" i="1"/>
  <c r="G26213" i="1"/>
  <c r="F26213" i="1"/>
  <c r="E26213" i="1"/>
  <c r="G26212" i="1"/>
  <c r="F26212" i="1"/>
  <c r="E26212" i="1"/>
  <c r="G26211" i="1"/>
  <c r="F26211" i="1"/>
  <c r="E26211" i="1"/>
  <c r="G26210" i="1"/>
  <c r="F26210" i="1"/>
  <c r="E26210" i="1"/>
  <c r="G26209" i="1"/>
  <c r="F26209" i="1"/>
  <c r="E26209" i="1"/>
  <c r="G26208" i="1"/>
  <c r="F26208" i="1"/>
  <c r="E26208" i="1"/>
  <c r="G26207" i="1"/>
  <c r="F26207" i="1"/>
  <c r="E26207" i="1"/>
  <c r="G26206" i="1"/>
  <c r="F26206" i="1"/>
  <c r="E26206" i="1"/>
  <c r="G26205" i="1"/>
  <c r="F26205" i="1"/>
  <c r="E26205" i="1"/>
  <c r="G26204" i="1"/>
  <c r="F26204" i="1"/>
  <c r="E26204" i="1"/>
  <c r="G26203" i="1"/>
  <c r="F26203" i="1"/>
  <c r="E26203" i="1"/>
  <c r="G26202" i="1"/>
  <c r="F26202" i="1"/>
  <c r="E26202" i="1"/>
  <c r="G26201" i="1"/>
  <c r="F26201" i="1"/>
  <c r="E26201" i="1"/>
  <c r="G26200" i="1"/>
  <c r="F26200" i="1"/>
  <c r="E26200" i="1"/>
  <c r="G26199" i="1"/>
  <c r="F26199" i="1"/>
  <c r="E26199" i="1"/>
  <c r="G26198" i="1"/>
  <c r="F26198" i="1"/>
  <c r="E26198" i="1"/>
  <c r="G26197" i="1"/>
  <c r="F26197" i="1"/>
  <c r="E26197" i="1"/>
  <c r="G26196" i="1"/>
  <c r="F26196" i="1"/>
  <c r="E26196" i="1"/>
  <c r="G26195" i="1"/>
  <c r="F26195" i="1"/>
  <c r="E26195" i="1"/>
  <c r="G26194" i="1"/>
  <c r="F26194" i="1"/>
  <c r="E26194" i="1"/>
  <c r="G26193" i="1"/>
  <c r="F26193" i="1"/>
  <c r="E26193" i="1"/>
  <c r="G26192" i="1"/>
  <c r="F26192" i="1"/>
  <c r="E26192" i="1"/>
  <c r="G26191" i="1"/>
  <c r="F26191" i="1"/>
  <c r="E26191" i="1"/>
  <c r="G26190" i="1"/>
  <c r="F26190" i="1"/>
  <c r="E26190" i="1"/>
  <c r="G26189" i="1"/>
  <c r="F26189" i="1"/>
  <c r="E26189" i="1"/>
  <c r="G26188" i="1"/>
  <c r="F26188" i="1"/>
  <c r="E26188" i="1"/>
  <c r="G26187" i="1"/>
  <c r="F26187" i="1"/>
  <c r="E26187" i="1"/>
  <c r="G26186" i="1"/>
  <c r="F26186" i="1"/>
  <c r="E26186" i="1"/>
  <c r="G26185" i="1"/>
  <c r="F26185" i="1"/>
  <c r="E26185" i="1"/>
  <c r="G26184" i="1"/>
  <c r="F26184" i="1"/>
  <c r="E26184" i="1"/>
  <c r="G26183" i="1"/>
  <c r="F26183" i="1"/>
  <c r="E26183" i="1"/>
  <c r="G26182" i="1"/>
  <c r="F26182" i="1"/>
  <c r="E26182" i="1"/>
  <c r="G26181" i="1"/>
  <c r="F26181" i="1"/>
  <c r="E26181" i="1"/>
  <c r="G26180" i="1"/>
  <c r="F26180" i="1"/>
  <c r="E26180" i="1"/>
  <c r="G26179" i="1"/>
  <c r="F26179" i="1"/>
  <c r="E26179" i="1"/>
  <c r="G26178" i="1"/>
  <c r="F26178" i="1"/>
  <c r="E26178" i="1"/>
  <c r="G26177" i="1"/>
  <c r="F26177" i="1"/>
  <c r="E26177" i="1"/>
  <c r="G26176" i="1"/>
  <c r="F26176" i="1"/>
  <c r="E26176" i="1"/>
  <c r="G26175" i="1"/>
  <c r="F26175" i="1"/>
  <c r="E26175" i="1"/>
  <c r="G26174" i="1"/>
  <c r="F26174" i="1"/>
  <c r="E26174" i="1"/>
  <c r="G26173" i="1"/>
  <c r="F26173" i="1"/>
  <c r="E26173" i="1"/>
  <c r="G26172" i="1"/>
  <c r="F26172" i="1"/>
  <c r="E26172" i="1"/>
  <c r="G26171" i="1"/>
  <c r="F26171" i="1"/>
  <c r="E26171" i="1"/>
  <c r="G26170" i="1"/>
  <c r="F26170" i="1"/>
  <c r="E26170" i="1"/>
  <c r="G26169" i="1"/>
  <c r="F26169" i="1"/>
  <c r="E26169" i="1"/>
  <c r="G26168" i="1"/>
  <c r="F26168" i="1"/>
  <c r="E26168" i="1"/>
  <c r="G26167" i="1"/>
  <c r="F26167" i="1"/>
  <c r="E26167" i="1"/>
  <c r="G26166" i="1"/>
  <c r="F26166" i="1"/>
  <c r="E26166" i="1"/>
  <c r="G26165" i="1"/>
  <c r="F26165" i="1"/>
  <c r="E26165" i="1"/>
  <c r="G26164" i="1"/>
  <c r="F26164" i="1"/>
  <c r="E26164" i="1"/>
  <c r="G26163" i="1"/>
  <c r="F26163" i="1"/>
  <c r="E26163" i="1"/>
  <c r="G26162" i="1"/>
  <c r="F26162" i="1"/>
  <c r="E26162" i="1"/>
  <c r="G26161" i="1"/>
  <c r="F26161" i="1"/>
  <c r="E26161" i="1"/>
  <c r="G26160" i="1"/>
  <c r="F26160" i="1"/>
  <c r="E26160" i="1"/>
  <c r="G26159" i="1"/>
  <c r="F26159" i="1"/>
  <c r="E26159" i="1"/>
  <c r="G26158" i="1"/>
  <c r="F26158" i="1"/>
  <c r="E26158" i="1"/>
  <c r="G26157" i="1"/>
  <c r="F26157" i="1"/>
  <c r="E26157" i="1"/>
  <c r="G26156" i="1"/>
  <c r="F26156" i="1"/>
  <c r="E26156" i="1"/>
  <c r="G26155" i="1"/>
  <c r="F26155" i="1"/>
  <c r="E26155" i="1"/>
  <c r="G26154" i="1"/>
  <c r="F26154" i="1"/>
  <c r="E26154" i="1"/>
  <c r="G26153" i="1"/>
  <c r="F26153" i="1"/>
  <c r="E26153" i="1"/>
  <c r="G26152" i="1"/>
  <c r="F26152" i="1"/>
  <c r="E26152" i="1"/>
  <c r="G26151" i="1"/>
  <c r="F26151" i="1"/>
  <c r="E26151" i="1"/>
  <c r="G26150" i="1"/>
  <c r="F26150" i="1"/>
  <c r="E26150" i="1"/>
  <c r="G26149" i="1"/>
  <c r="F26149" i="1"/>
  <c r="E26149" i="1"/>
  <c r="G26148" i="1"/>
  <c r="F26148" i="1"/>
  <c r="E26148" i="1"/>
  <c r="G26147" i="1"/>
  <c r="F26147" i="1"/>
  <c r="E26147" i="1"/>
  <c r="G26146" i="1"/>
  <c r="F26146" i="1"/>
  <c r="E26146" i="1"/>
  <c r="G26145" i="1"/>
  <c r="F26145" i="1"/>
  <c r="E26145" i="1"/>
  <c r="G26144" i="1"/>
  <c r="F26144" i="1"/>
  <c r="E26144" i="1"/>
  <c r="G26143" i="1"/>
  <c r="F26143" i="1"/>
  <c r="E26143" i="1"/>
  <c r="G26142" i="1"/>
  <c r="F26142" i="1"/>
  <c r="E26142" i="1"/>
  <c r="G26141" i="1"/>
  <c r="F26141" i="1"/>
  <c r="E26141" i="1"/>
  <c r="G26140" i="1"/>
  <c r="F26140" i="1"/>
  <c r="E26140" i="1"/>
  <c r="G26139" i="1"/>
  <c r="F26139" i="1"/>
  <c r="E26139" i="1"/>
  <c r="G26138" i="1"/>
  <c r="F26138" i="1"/>
  <c r="E26138" i="1"/>
  <c r="G26137" i="1"/>
  <c r="F26137" i="1"/>
  <c r="E26137" i="1"/>
  <c r="G26136" i="1"/>
  <c r="F26136" i="1"/>
  <c r="E26136" i="1"/>
  <c r="G26135" i="1"/>
  <c r="F26135" i="1"/>
  <c r="E26135" i="1"/>
  <c r="G26134" i="1"/>
  <c r="F26134" i="1"/>
  <c r="E26134" i="1"/>
  <c r="G26133" i="1"/>
  <c r="F26133" i="1"/>
  <c r="E26133" i="1"/>
  <c r="G26132" i="1"/>
  <c r="F26132" i="1"/>
  <c r="E26132" i="1"/>
  <c r="G26131" i="1"/>
  <c r="F26131" i="1"/>
  <c r="E26131" i="1"/>
  <c r="G26130" i="1"/>
  <c r="F26130" i="1"/>
  <c r="E26130" i="1"/>
  <c r="G26129" i="1"/>
  <c r="F26129" i="1"/>
  <c r="E26129" i="1"/>
  <c r="G26128" i="1"/>
  <c r="F26128" i="1"/>
  <c r="E26128" i="1"/>
  <c r="G26127" i="1"/>
  <c r="F26127" i="1"/>
  <c r="E26127" i="1"/>
  <c r="G26126" i="1"/>
  <c r="F26126" i="1"/>
  <c r="E26126" i="1"/>
  <c r="G26125" i="1"/>
  <c r="F26125" i="1"/>
  <c r="E26125" i="1"/>
  <c r="G26124" i="1"/>
  <c r="F26124" i="1"/>
  <c r="E26124" i="1"/>
  <c r="G26123" i="1"/>
  <c r="F26123" i="1"/>
  <c r="E26123" i="1"/>
  <c r="G26122" i="1"/>
  <c r="F26122" i="1"/>
  <c r="E26122" i="1"/>
  <c r="G26121" i="1"/>
  <c r="F26121" i="1"/>
  <c r="E26121" i="1"/>
  <c r="G26120" i="1"/>
  <c r="F26120" i="1"/>
  <c r="E26120" i="1"/>
  <c r="G26119" i="1"/>
  <c r="F26119" i="1"/>
  <c r="E26119" i="1"/>
  <c r="G26118" i="1"/>
  <c r="F26118" i="1"/>
  <c r="E26118" i="1"/>
  <c r="G26117" i="1"/>
  <c r="F26117" i="1"/>
  <c r="E26117" i="1"/>
  <c r="G26116" i="1"/>
  <c r="F26116" i="1"/>
  <c r="E26116" i="1"/>
  <c r="G26115" i="1"/>
  <c r="F26115" i="1"/>
  <c r="E26115" i="1"/>
  <c r="G26114" i="1"/>
  <c r="F26114" i="1"/>
  <c r="E26114" i="1"/>
  <c r="G26113" i="1"/>
  <c r="F26113" i="1"/>
  <c r="E26113" i="1"/>
  <c r="G26112" i="1"/>
  <c r="F26112" i="1"/>
  <c r="E26112" i="1"/>
  <c r="G26111" i="1"/>
  <c r="F26111" i="1"/>
  <c r="E26111" i="1"/>
  <c r="G26110" i="1"/>
  <c r="F26110" i="1"/>
  <c r="E26110" i="1"/>
  <c r="G26109" i="1"/>
  <c r="F26109" i="1"/>
  <c r="E26109" i="1"/>
  <c r="G26108" i="1"/>
  <c r="F26108" i="1"/>
  <c r="E26108" i="1"/>
  <c r="G26107" i="1"/>
  <c r="F26107" i="1"/>
  <c r="E26107" i="1"/>
  <c r="G26106" i="1"/>
  <c r="F26106" i="1"/>
  <c r="E26106" i="1"/>
  <c r="G26105" i="1"/>
  <c r="F26105" i="1"/>
  <c r="E26105" i="1"/>
  <c r="G26104" i="1"/>
  <c r="F26104" i="1"/>
  <c r="E26104" i="1"/>
  <c r="G26103" i="1"/>
  <c r="F26103" i="1"/>
  <c r="E26103" i="1"/>
  <c r="G26102" i="1"/>
  <c r="F26102" i="1"/>
  <c r="E26102" i="1"/>
  <c r="G26101" i="1"/>
  <c r="F26101" i="1"/>
  <c r="E26101" i="1"/>
  <c r="G26100" i="1"/>
  <c r="F26100" i="1"/>
  <c r="E26100" i="1"/>
  <c r="G26099" i="1"/>
  <c r="F26099" i="1"/>
  <c r="E26099" i="1"/>
  <c r="G26098" i="1"/>
  <c r="F26098" i="1"/>
  <c r="E26098" i="1"/>
  <c r="G26097" i="1"/>
  <c r="F26097" i="1"/>
  <c r="E26097" i="1"/>
  <c r="G26096" i="1"/>
  <c r="F26096" i="1"/>
  <c r="E26096" i="1"/>
  <c r="G26095" i="1"/>
  <c r="F26095" i="1"/>
  <c r="E26095" i="1"/>
  <c r="G26094" i="1"/>
  <c r="F26094" i="1"/>
  <c r="E26094" i="1"/>
  <c r="G26093" i="1"/>
  <c r="F26093" i="1"/>
  <c r="E26093" i="1"/>
  <c r="G26092" i="1"/>
  <c r="F26092" i="1"/>
  <c r="E26092" i="1"/>
  <c r="G26091" i="1"/>
  <c r="F26091" i="1"/>
  <c r="E26091" i="1"/>
  <c r="G26090" i="1"/>
  <c r="F26090" i="1"/>
  <c r="E26090" i="1"/>
  <c r="G26089" i="1"/>
  <c r="F26089" i="1"/>
  <c r="E26089" i="1"/>
  <c r="G26088" i="1"/>
  <c r="F26088" i="1"/>
  <c r="E26088" i="1"/>
  <c r="G26087" i="1"/>
  <c r="F26087" i="1"/>
  <c r="E26087" i="1"/>
  <c r="G26086" i="1"/>
  <c r="F26086" i="1"/>
  <c r="E26086" i="1"/>
  <c r="G26085" i="1"/>
  <c r="F26085" i="1"/>
  <c r="E26085" i="1"/>
  <c r="G26084" i="1"/>
  <c r="F26084" i="1"/>
  <c r="E26084" i="1"/>
  <c r="G26083" i="1"/>
  <c r="F26083" i="1"/>
  <c r="E26083" i="1"/>
  <c r="G26082" i="1"/>
  <c r="F26082" i="1"/>
  <c r="E26082" i="1"/>
  <c r="G26081" i="1"/>
  <c r="F26081" i="1"/>
  <c r="E26081" i="1"/>
  <c r="G26080" i="1"/>
  <c r="F26080" i="1"/>
  <c r="E26080" i="1"/>
  <c r="G26079" i="1"/>
  <c r="F26079" i="1"/>
  <c r="E26079" i="1"/>
  <c r="G26078" i="1"/>
  <c r="F26078" i="1"/>
  <c r="E26078" i="1"/>
  <c r="G26077" i="1"/>
  <c r="F26077" i="1"/>
  <c r="E26077" i="1"/>
  <c r="G26076" i="1"/>
  <c r="F26076" i="1"/>
  <c r="E26076" i="1"/>
  <c r="G26075" i="1"/>
  <c r="F26075" i="1"/>
  <c r="E26075" i="1"/>
  <c r="G26074" i="1"/>
  <c r="F26074" i="1"/>
  <c r="E26074" i="1"/>
  <c r="G26073" i="1"/>
  <c r="F26073" i="1"/>
  <c r="E26073" i="1"/>
  <c r="G26072" i="1"/>
  <c r="F26072" i="1"/>
  <c r="E26072" i="1"/>
  <c r="G26071" i="1"/>
  <c r="F26071" i="1"/>
  <c r="E26071" i="1"/>
  <c r="G26070" i="1"/>
  <c r="F26070" i="1"/>
  <c r="E26070" i="1"/>
  <c r="G26069" i="1"/>
  <c r="F26069" i="1"/>
  <c r="E26069" i="1"/>
  <c r="G26068" i="1"/>
  <c r="F26068" i="1"/>
  <c r="E26068" i="1"/>
  <c r="G26067" i="1"/>
  <c r="F26067" i="1"/>
  <c r="E26067" i="1"/>
  <c r="G26066" i="1"/>
  <c r="F26066" i="1"/>
  <c r="E26066" i="1"/>
  <c r="G26065" i="1"/>
  <c r="F26065" i="1"/>
  <c r="E26065" i="1"/>
  <c r="G26064" i="1"/>
  <c r="F26064" i="1"/>
  <c r="E26064" i="1"/>
  <c r="G26063" i="1"/>
  <c r="F26063" i="1"/>
  <c r="E26063" i="1"/>
  <c r="G26062" i="1"/>
  <c r="F26062" i="1"/>
  <c r="E26062" i="1"/>
  <c r="G26061" i="1"/>
  <c r="F26061" i="1"/>
  <c r="E26061" i="1"/>
  <c r="G26060" i="1"/>
  <c r="F26060" i="1"/>
  <c r="E26060" i="1"/>
  <c r="G26059" i="1"/>
  <c r="F26059" i="1"/>
  <c r="E26059" i="1"/>
  <c r="G26058" i="1"/>
  <c r="F26058" i="1"/>
  <c r="E26058" i="1"/>
  <c r="G26057" i="1"/>
  <c r="F26057" i="1"/>
  <c r="E26057" i="1"/>
  <c r="G26056" i="1"/>
  <c r="F26056" i="1"/>
  <c r="E26056" i="1"/>
  <c r="G26055" i="1"/>
  <c r="F26055" i="1"/>
  <c r="E26055" i="1"/>
  <c r="G26054" i="1"/>
  <c r="F26054" i="1"/>
  <c r="E26054" i="1"/>
  <c r="G26053" i="1"/>
  <c r="F26053" i="1"/>
  <c r="E26053" i="1"/>
  <c r="G26052" i="1"/>
  <c r="F26052" i="1"/>
  <c r="E26052" i="1"/>
  <c r="G26051" i="1"/>
  <c r="F26051" i="1"/>
  <c r="E26051" i="1"/>
  <c r="G26050" i="1"/>
  <c r="F26050" i="1"/>
  <c r="E26050" i="1"/>
  <c r="G26049" i="1"/>
  <c r="F26049" i="1"/>
  <c r="E26049" i="1"/>
  <c r="G26048" i="1"/>
  <c r="F26048" i="1"/>
  <c r="E26048" i="1"/>
  <c r="G26047" i="1"/>
  <c r="F26047" i="1"/>
  <c r="E26047" i="1"/>
  <c r="G26046" i="1"/>
  <c r="F26046" i="1"/>
  <c r="E26046" i="1"/>
  <c r="G26045" i="1"/>
  <c r="F26045" i="1"/>
  <c r="E26045" i="1"/>
  <c r="G26044" i="1"/>
  <c r="F26044" i="1"/>
  <c r="E26044" i="1"/>
  <c r="G26043" i="1"/>
  <c r="F26043" i="1"/>
  <c r="E26043" i="1"/>
  <c r="G26042" i="1"/>
  <c r="F26042" i="1"/>
  <c r="E26042" i="1"/>
  <c r="G26041" i="1"/>
  <c r="F26041" i="1"/>
  <c r="E26041" i="1"/>
  <c r="G26040" i="1"/>
  <c r="F26040" i="1"/>
  <c r="E26040" i="1"/>
  <c r="G26039" i="1"/>
  <c r="F26039" i="1"/>
  <c r="E26039" i="1"/>
  <c r="G26038" i="1"/>
  <c r="F26038" i="1"/>
  <c r="E26038" i="1"/>
  <c r="G26037" i="1"/>
  <c r="F26037" i="1"/>
  <c r="E26037" i="1"/>
  <c r="G26036" i="1"/>
  <c r="F26036" i="1"/>
  <c r="E26036" i="1"/>
  <c r="G26035" i="1"/>
  <c r="F26035" i="1"/>
  <c r="E26035" i="1"/>
  <c r="G26034" i="1"/>
  <c r="F26034" i="1"/>
  <c r="E26034" i="1"/>
  <c r="G26033" i="1"/>
  <c r="F26033" i="1"/>
  <c r="E26033" i="1"/>
  <c r="G26032" i="1"/>
  <c r="F26032" i="1"/>
  <c r="E26032" i="1"/>
  <c r="G26031" i="1"/>
  <c r="F26031" i="1"/>
  <c r="E26031" i="1"/>
  <c r="G26030" i="1"/>
  <c r="F26030" i="1"/>
  <c r="E26030" i="1"/>
  <c r="G26029" i="1"/>
  <c r="F26029" i="1"/>
  <c r="E26029" i="1"/>
  <c r="G26028" i="1"/>
  <c r="F26028" i="1"/>
  <c r="E26028" i="1"/>
  <c r="G26027" i="1"/>
  <c r="F26027" i="1"/>
  <c r="E26027" i="1"/>
  <c r="G26026" i="1"/>
  <c r="F26026" i="1"/>
  <c r="E26026" i="1"/>
  <c r="G26025" i="1"/>
  <c r="F26025" i="1"/>
  <c r="E26025" i="1"/>
  <c r="G26024" i="1"/>
  <c r="F26024" i="1"/>
  <c r="E26024" i="1"/>
  <c r="G26023" i="1"/>
  <c r="F26023" i="1"/>
  <c r="E26023" i="1"/>
  <c r="G26022" i="1"/>
  <c r="F26022" i="1"/>
  <c r="E26022" i="1"/>
  <c r="G26021" i="1"/>
  <c r="F26021" i="1"/>
  <c r="E26021" i="1"/>
  <c r="G26020" i="1"/>
  <c r="F26020" i="1"/>
  <c r="E26020" i="1"/>
  <c r="G26019" i="1"/>
  <c r="F26019" i="1"/>
  <c r="E26019" i="1"/>
  <c r="G26018" i="1"/>
  <c r="F26018" i="1"/>
  <c r="E26018" i="1"/>
  <c r="G26017" i="1"/>
  <c r="F26017" i="1"/>
  <c r="E26017" i="1"/>
  <c r="G26016" i="1"/>
  <c r="F26016" i="1"/>
  <c r="E26016" i="1"/>
  <c r="G26015" i="1"/>
  <c r="F26015" i="1"/>
  <c r="E26015" i="1"/>
  <c r="G26014" i="1"/>
  <c r="F26014" i="1"/>
  <c r="E26014" i="1"/>
  <c r="G26013" i="1"/>
  <c r="F26013" i="1"/>
  <c r="E26013" i="1"/>
  <c r="G26012" i="1"/>
  <c r="F26012" i="1"/>
  <c r="E26012" i="1"/>
  <c r="G26011" i="1"/>
  <c r="F26011" i="1"/>
  <c r="E26011" i="1"/>
  <c r="G26010" i="1"/>
  <c r="F26010" i="1"/>
  <c r="E26010" i="1"/>
  <c r="G26009" i="1"/>
  <c r="F26009" i="1"/>
  <c r="E26009" i="1"/>
  <c r="G26008" i="1"/>
  <c r="F26008" i="1"/>
  <c r="E26008" i="1"/>
  <c r="G26007" i="1"/>
  <c r="F26007" i="1"/>
  <c r="E26007" i="1"/>
  <c r="G26006" i="1"/>
  <c r="F26006" i="1"/>
  <c r="E26006" i="1"/>
  <c r="G26005" i="1"/>
  <c r="F26005" i="1"/>
  <c r="E26005" i="1"/>
  <c r="G26004" i="1"/>
  <c r="F26004" i="1"/>
  <c r="E26004" i="1"/>
  <c r="G26003" i="1"/>
  <c r="F26003" i="1"/>
  <c r="E26003" i="1"/>
  <c r="G26002" i="1"/>
  <c r="F26002" i="1"/>
  <c r="E26002" i="1"/>
  <c r="G26001" i="1"/>
  <c r="F26001" i="1"/>
  <c r="E26001" i="1"/>
  <c r="G26000" i="1"/>
  <c r="F26000" i="1"/>
  <c r="E26000" i="1"/>
  <c r="G25999" i="1"/>
  <c r="F25999" i="1"/>
  <c r="E25999" i="1"/>
  <c r="G25998" i="1"/>
  <c r="F25998" i="1"/>
  <c r="E25998" i="1"/>
  <c r="G25997" i="1"/>
  <c r="F25997" i="1"/>
  <c r="E25997" i="1"/>
  <c r="G25996" i="1"/>
  <c r="F25996" i="1"/>
  <c r="E25996" i="1"/>
  <c r="G25995" i="1"/>
  <c r="F25995" i="1"/>
  <c r="E25995" i="1"/>
  <c r="G25994" i="1"/>
  <c r="F25994" i="1"/>
  <c r="E25994" i="1"/>
  <c r="G25993" i="1"/>
  <c r="F25993" i="1"/>
  <c r="E25993" i="1"/>
  <c r="G25992" i="1"/>
  <c r="F25992" i="1"/>
  <c r="E25992" i="1"/>
  <c r="G25991" i="1"/>
  <c r="F25991" i="1"/>
  <c r="E25991" i="1"/>
  <c r="G25990" i="1"/>
  <c r="F25990" i="1"/>
  <c r="E25990" i="1"/>
  <c r="G25989" i="1"/>
  <c r="F25989" i="1"/>
  <c r="E25989" i="1"/>
  <c r="G25988" i="1"/>
  <c r="F25988" i="1"/>
  <c r="E25988" i="1"/>
  <c r="G25987" i="1"/>
  <c r="F25987" i="1"/>
  <c r="E25987" i="1"/>
  <c r="G25986" i="1"/>
  <c r="F25986" i="1"/>
  <c r="E25986" i="1"/>
  <c r="G25985" i="1"/>
  <c r="F25985" i="1"/>
  <c r="E25985" i="1"/>
  <c r="G25984" i="1"/>
  <c r="F25984" i="1"/>
  <c r="E25984" i="1"/>
  <c r="G25983" i="1"/>
  <c r="F25983" i="1"/>
  <c r="E25983" i="1"/>
  <c r="G25982" i="1"/>
  <c r="F25982" i="1"/>
  <c r="E25982" i="1"/>
  <c r="G25981" i="1"/>
  <c r="F25981" i="1"/>
  <c r="E25981" i="1"/>
  <c r="G25980" i="1"/>
  <c r="F25980" i="1"/>
  <c r="E25980" i="1"/>
  <c r="G25979" i="1"/>
  <c r="F25979" i="1"/>
  <c r="E25979" i="1"/>
  <c r="G25978" i="1"/>
  <c r="F25978" i="1"/>
  <c r="E25978" i="1"/>
  <c r="G25977" i="1"/>
  <c r="F25977" i="1"/>
  <c r="E25977" i="1"/>
  <c r="G25976" i="1"/>
  <c r="F25976" i="1"/>
  <c r="E25976" i="1"/>
  <c r="G25975" i="1"/>
  <c r="F25975" i="1"/>
  <c r="E25975" i="1"/>
  <c r="G25974" i="1"/>
  <c r="F25974" i="1"/>
  <c r="E25974" i="1"/>
  <c r="G25973" i="1"/>
  <c r="F25973" i="1"/>
  <c r="E25973" i="1"/>
  <c r="G25972" i="1"/>
  <c r="F25972" i="1"/>
  <c r="E25972" i="1"/>
  <c r="G25971" i="1"/>
  <c r="F25971" i="1"/>
  <c r="E25971" i="1"/>
  <c r="G25970" i="1"/>
  <c r="F25970" i="1"/>
  <c r="E25970" i="1"/>
  <c r="G25969" i="1"/>
  <c r="F25969" i="1"/>
  <c r="E25969" i="1"/>
  <c r="G25968" i="1"/>
  <c r="F25968" i="1"/>
  <c r="E25968" i="1"/>
  <c r="G25967" i="1"/>
  <c r="F25967" i="1"/>
  <c r="E25967" i="1"/>
  <c r="G25966" i="1"/>
  <c r="F25966" i="1"/>
  <c r="E25966" i="1"/>
  <c r="G25965" i="1"/>
  <c r="F25965" i="1"/>
  <c r="E25965" i="1"/>
  <c r="G25964" i="1"/>
  <c r="F25964" i="1"/>
  <c r="E25964" i="1"/>
  <c r="G25963" i="1"/>
  <c r="F25963" i="1"/>
  <c r="E25963" i="1"/>
  <c r="G25962" i="1"/>
  <c r="F25962" i="1"/>
  <c r="E25962" i="1"/>
  <c r="G25961" i="1"/>
  <c r="F25961" i="1"/>
  <c r="E25961" i="1"/>
  <c r="G25960" i="1"/>
  <c r="F25960" i="1"/>
  <c r="E25960" i="1"/>
  <c r="G25959" i="1"/>
  <c r="F25959" i="1"/>
  <c r="E25959" i="1"/>
  <c r="G25958" i="1"/>
  <c r="F25958" i="1"/>
  <c r="E25958" i="1"/>
  <c r="G25957" i="1"/>
  <c r="F25957" i="1"/>
  <c r="E25957" i="1"/>
  <c r="G25956" i="1"/>
  <c r="F25956" i="1"/>
  <c r="E25956" i="1"/>
  <c r="G25955" i="1"/>
  <c r="F25955" i="1"/>
  <c r="E25955" i="1"/>
  <c r="G25954" i="1"/>
  <c r="F25954" i="1"/>
  <c r="E25954" i="1"/>
  <c r="G25953" i="1"/>
  <c r="F25953" i="1"/>
  <c r="E25953" i="1"/>
  <c r="G25952" i="1"/>
  <c r="F25952" i="1"/>
  <c r="E25952" i="1"/>
  <c r="G25951" i="1"/>
  <c r="F25951" i="1"/>
  <c r="E25951" i="1"/>
  <c r="G25950" i="1"/>
  <c r="F25950" i="1"/>
  <c r="E25950" i="1"/>
  <c r="G25949" i="1"/>
  <c r="F25949" i="1"/>
  <c r="E25949" i="1"/>
  <c r="G25948" i="1"/>
  <c r="F25948" i="1"/>
  <c r="E25948" i="1"/>
  <c r="G25947" i="1"/>
  <c r="F25947" i="1"/>
  <c r="E25947" i="1"/>
  <c r="G25946" i="1"/>
  <c r="F25946" i="1"/>
  <c r="E25946" i="1"/>
  <c r="G25945" i="1"/>
  <c r="F25945" i="1"/>
  <c r="E25945" i="1"/>
  <c r="G25944" i="1"/>
  <c r="F25944" i="1"/>
  <c r="E25944" i="1"/>
  <c r="G25943" i="1"/>
  <c r="F25943" i="1"/>
  <c r="E25943" i="1"/>
  <c r="G25942" i="1"/>
  <c r="F25942" i="1"/>
  <c r="E25942" i="1"/>
  <c r="G25941" i="1"/>
  <c r="F25941" i="1"/>
  <c r="E25941" i="1"/>
  <c r="G25940" i="1"/>
  <c r="F25940" i="1"/>
  <c r="E25940" i="1"/>
  <c r="G25939" i="1"/>
  <c r="F25939" i="1"/>
  <c r="E25939" i="1"/>
  <c r="G25938" i="1"/>
  <c r="F25938" i="1"/>
  <c r="E25938" i="1"/>
  <c r="G25937" i="1"/>
  <c r="F25937" i="1"/>
  <c r="E25937" i="1"/>
  <c r="G25936" i="1"/>
  <c r="F25936" i="1"/>
  <c r="E25936" i="1"/>
  <c r="G25935" i="1"/>
  <c r="F25935" i="1"/>
  <c r="E25935" i="1"/>
  <c r="G25934" i="1"/>
  <c r="F25934" i="1"/>
  <c r="E25934" i="1"/>
  <c r="G25933" i="1"/>
  <c r="F25933" i="1"/>
  <c r="E25933" i="1"/>
  <c r="G25932" i="1"/>
  <c r="F25932" i="1"/>
  <c r="E25932" i="1"/>
  <c r="G25931" i="1"/>
  <c r="F25931" i="1"/>
  <c r="E25931" i="1"/>
  <c r="G25930" i="1"/>
  <c r="F25930" i="1"/>
  <c r="E25930" i="1"/>
  <c r="G25929" i="1"/>
  <c r="F25929" i="1"/>
  <c r="E25929" i="1"/>
  <c r="G25928" i="1"/>
  <c r="F25928" i="1"/>
  <c r="E25928" i="1"/>
  <c r="G25927" i="1"/>
  <c r="F25927" i="1"/>
  <c r="E25927" i="1"/>
  <c r="G25926" i="1"/>
  <c r="F25926" i="1"/>
  <c r="E25926" i="1"/>
  <c r="G25925" i="1"/>
  <c r="F25925" i="1"/>
  <c r="E25925" i="1"/>
  <c r="G25924" i="1"/>
  <c r="F25924" i="1"/>
  <c r="E25924" i="1"/>
  <c r="G25923" i="1"/>
  <c r="F25923" i="1"/>
  <c r="E25923" i="1"/>
  <c r="G25922" i="1"/>
  <c r="F25922" i="1"/>
  <c r="E25922" i="1"/>
  <c r="G25921" i="1"/>
  <c r="F25921" i="1"/>
  <c r="E25921" i="1"/>
  <c r="G25920" i="1"/>
  <c r="F25920" i="1"/>
  <c r="E25920" i="1"/>
  <c r="G25919" i="1"/>
  <c r="F25919" i="1"/>
  <c r="E25919" i="1"/>
  <c r="G25918" i="1"/>
  <c r="F25918" i="1"/>
  <c r="E25918" i="1"/>
  <c r="G25917" i="1"/>
  <c r="F25917" i="1"/>
  <c r="E25917" i="1"/>
  <c r="G25916" i="1"/>
  <c r="F25916" i="1"/>
  <c r="E25916" i="1"/>
  <c r="G25915" i="1"/>
  <c r="F25915" i="1"/>
  <c r="E25915" i="1"/>
  <c r="G25914" i="1"/>
  <c r="F25914" i="1"/>
  <c r="E25914" i="1"/>
  <c r="G25913" i="1"/>
  <c r="F25913" i="1"/>
  <c r="E25913" i="1"/>
  <c r="G25912" i="1"/>
  <c r="F25912" i="1"/>
  <c r="E25912" i="1"/>
  <c r="G25911" i="1"/>
  <c r="F25911" i="1"/>
  <c r="E25911" i="1"/>
  <c r="G25910" i="1"/>
  <c r="F25910" i="1"/>
  <c r="E25910" i="1"/>
  <c r="G25909" i="1"/>
  <c r="F25909" i="1"/>
  <c r="E25909" i="1"/>
  <c r="G25908" i="1"/>
  <c r="F25908" i="1"/>
  <c r="E25908" i="1"/>
  <c r="G25907" i="1"/>
  <c r="F25907" i="1"/>
  <c r="E25907" i="1"/>
  <c r="G25906" i="1"/>
  <c r="F25906" i="1"/>
  <c r="E25906" i="1"/>
  <c r="G25905" i="1"/>
  <c r="F25905" i="1"/>
  <c r="E25905" i="1"/>
  <c r="G25904" i="1"/>
  <c r="F25904" i="1"/>
  <c r="E25904" i="1"/>
  <c r="G25903" i="1"/>
  <c r="F25903" i="1"/>
  <c r="E25903" i="1"/>
  <c r="G25902" i="1"/>
  <c r="F25902" i="1"/>
  <c r="E25902" i="1"/>
  <c r="G25901" i="1"/>
  <c r="F25901" i="1"/>
  <c r="E25901" i="1"/>
  <c r="G25900" i="1"/>
  <c r="F25900" i="1"/>
  <c r="E25900" i="1"/>
  <c r="G25899" i="1"/>
  <c r="F25899" i="1"/>
  <c r="E25899" i="1"/>
  <c r="G25898" i="1"/>
  <c r="F25898" i="1"/>
  <c r="E25898" i="1"/>
  <c r="G25897" i="1"/>
  <c r="F25897" i="1"/>
  <c r="E25897" i="1"/>
  <c r="G25896" i="1"/>
  <c r="F25896" i="1"/>
  <c r="E25896" i="1"/>
  <c r="G25895" i="1"/>
  <c r="F25895" i="1"/>
  <c r="E25895" i="1"/>
  <c r="G25894" i="1"/>
  <c r="F25894" i="1"/>
  <c r="E25894" i="1"/>
  <c r="G25893" i="1"/>
  <c r="F25893" i="1"/>
  <c r="E25893" i="1"/>
  <c r="G25892" i="1"/>
  <c r="F25892" i="1"/>
  <c r="E25892" i="1"/>
  <c r="G25891" i="1"/>
  <c r="F25891" i="1"/>
  <c r="E25891" i="1"/>
  <c r="G25890" i="1"/>
  <c r="F25890" i="1"/>
  <c r="E25890" i="1"/>
  <c r="G25889" i="1"/>
  <c r="F25889" i="1"/>
  <c r="E25889" i="1"/>
  <c r="G25888" i="1"/>
  <c r="F25888" i="1"/>
  <c r="E25888" i="1"/>
  <c r="G25887" i="1"/>
  <c r="F25887" i="1"/>
  <c r="E25887" i="1"/>
  <c r="G25886" i="1"/>
  <c r="F25886" i="1"/>
  <c r="E25886" i="1"/>
  <c r="G25885" i="1"/>
  <c r="F25885" i="1"/>
  <c r="E25885" i="1"/>
  <c r="G25884" i="1"/>
  <c r="F25884" i="1"/>
  <c r="E25884" i="1"/>
  <c r="G25883" i="1"/>
  <c r="F25883" i="1"/>
  <c r="E25883" i="1"/>
  <c r="G25882" i="1"/>
  <c r="F25882" i="1"/>
  <c r="E25882" i="1"/>
  <c r="G25881" i="1"/>
  <c r="F25881" i="1"/>
  <c r="E25881" i="1"/>
  <c r="G25880" i="1"/>
  <c r="F25880" i="1"/>
  <c r="E25880" i="1"/>
  <c r="G25879" i="1"/>
  <c r="F25879" i="1"/>
  <c r="E25879" i="1"/>
  <c r="G25878" i="1"/>
  <c r="F25878" i="1"/>
  <c r="E25878" i="1"/>
  <c r="G25877" i="1"/>
  <c r="F25877" i="1"/>
  <c r="E25877" i="1"/>
  <c r="G25876" i="1"/>
  <c r="F25876" i="1"/>
  <c r="E25876" i="1"/>
  <c r="G25875" i="1"/>
  <c r="F25875" i="1"/>
  <c r="E25875" i="1"/>
  <c r="G25874" i="1"/>
  <c r="F25874" i="1"/>
  <c r="E25874" i="1"/>
  <c r="G25873" i="1"/>
  <c r="F25873" i="1"/>
  <c r="E25873" i="1"/>
  <c r="G25872" i="1"/>
  <c r="F25872" i="1"/>
  <c r="E25872" i="1"/>
  <c r="G25871" i="1"/>
  <c r="F25871" i="1"/>
  <c r="E25871" i="1"/>
  <c r="G25870" i="1"/>
  <c r="F25870" i="1"/>
  <c r="E25870" i="1"/>
  <c r="G25869" i="1"/>
  <c r="F25869" i="1"/>
  <c r="E25869" i="1"/>
  <c r="G25868" i="1"/>
  <c r="F25868" i="1"/>
  <c r="E25868" i="1"/>
  <c r="G25867" i="1"/>
  <c r="F25867" i="1"/>
  <c r="E25867" i="1"/>
  <c r="G25866" i="1"/>
  <c r="F25866" i="1"/>
  <c r="E25866" i="1"/>
  <c r="G25865" i="1"/>
  <c r="F25865" i="1"/>
  <c r="E25865" i="1"/>
  <c r="G25864" i="1"/>
  <c r="F25864" i="1"/>
  <c r="E25864" i="1"/>
  <c r="G25863" i="1"/>
  <c r="F25863" i="1"/>
  <c r="E25863" i="1"/>
  <c r="G25862" i="1"/>
  <c r="F25862" i="1"/>
  <c r="E25862" i="1"/>
  <c r="G25861" i="1"/>
  <c r="F25861" i="1"/>
  <c r="E25861" i="1"/>
  <c r="G25860" i="1"/>
  <c r="F25860" i="1"/>
  <c r="E25860" i="1"/>
  <c r="G25859" i="1"/>
  <c r="F25859" i="1"/>
  <c r="E25859" i="1"/>
  <c r="G25858" i="1"/>
  <c r="F25858" i="1"/>
  <c r="E25858" i="1"/>
  <c r="G25857" i="1"/>
  <c r="F25857" i="1"/>
  <c r="E25857" i="1"/>
  <c r="G25856" i="1"/>
  <c r="F25856" i="1"/>
  <c r="E25856" i="1"/>
  <c r="G25855" i="1"/>
  <c r="F25855" i="1"/>
  <c r="E25855" i="1"/>
  <c r="G25854" i="1"/>
  <c r="F25854" i="1"/>
  <c r="E25854" i="1"/>
  <c r="G25853" i="1"/>
  <c r="F25853" i="1"/>
  <c r="E25853" i="1"/>
  <c r="G25852" i="1"/>
  <c r="F25852" i="1"/>
  <c r="E25852" i="1"/>
  <c r="G25851" i="1"/>
  <c r="F25851" i="1"/>
  <c r="E25851" i="1"/>
  <c r="G25850" i="1"/>
  <c r="F25850" i="1"/>
  <c r="E25850" i="1"/>
  <c r="G25849" i="1"/>
  <c r="F25849" i="1"/>
  <c r="E25849" i="1"/>
  <c r="G25848" i="1"/>
  <c r="F25848" i="1"/>
  <c r="E25848" i="1"/>
  <c r="G25847" i="1"/>
  <c r="F25847" i="1"/>
  <c r="E25847" i="1"/>
  <c r="G25846" i="1"/>
  <c r="F25846" i="1"/>
  <c r="E25846" i="1"/>
  <c r="G25845" i="1"/>
  <c r="F25845" i="1"/>
  <c r="E25845" i="1"/>
  <c r="G25844" i="1"/>
  <c r="F25844" i="1"/>
  <c r="E25844" i="1"/>
  <c r="G25843" i="1"/>
  <c r="F25843" i="1"/>
  <c r="E25843" i="1"/>
  <c r="G25842" i="1"/>
  <c r="F25842" i="1"/>
  <c r="E25842" i="1"/>
  <c r="G25841" i="1"/>
  <c r="F25841" i="1"/>
  <c r="E25841" i="1"/>
  <c r="G25840" i="1"/>
  <c r="F25840" i="1"/>
  <c r="E25840" i="1"/>
  <c r="G25839" i="1"/>
  <c r="F25839" i="1"/>
  <c r="E25839" i="1"/>
  <c r="G25838" i="1"/>
  <c r="F25838" i="1"/>
  <c r="E25838" i="1"/>
  <c r="G25837" i="1"/>
  <c r="F25837" i="1"/>
  <c r="E25837" i="1"/>
  <c r="G25836" i="1"/>
  <c r="F25836" i="1"/>
  <c r="E25836" i="1"/>
  <c r="G25835" i="1"/>
  <c r="F25835" i="1"/>
  <c r="E25835" i="1"/>
  <c r="G25834" i="1"/>
  <c r="F25834" i="1"/>
  <c r="E25834" i="1"/>
  <c r="G25833" i="1"/>
  <c r="F25833" i="1"/>
  <c r="E25833" i="1"/>
  <c r="G25832" i="1"/>
  <c r="F25832" i="1"/>
  <c r="E25832" i="1"/>
  <c r="G25831" i="1"/>
  <c r="F25831" i="1"/>
  <c r="E25831" i="1"/>
  <c r="G25830" i="1"/>
  <c r="F25830" i="1"/>
  <c r="E25830" i="1"/>
  <c r="G25829" i="1"/>
  <c r="F25829" i="1"/>
  <c r="E25829" i="1"/>
  <c r="G25828" i="1"/>
  <c r="F25828" i="1"/>
  <c r="E25828" i="1"/>
  <c r="G25827" i="1"/>
  <c r="F25827" i="1"/>
  <c r="E25827" i="1"/>
  <c r="G25826" i="1"/>
  <c r="F25826" i="1"/>
  <c r="E25826" i="1"/>
  <c r="G25825" i="1"/>
  <c r="F25825" i="1"/>
  <c r="E25825" i="1"/>
  <c r="G25824" i="1"/>
  <c r="F25824" i="1"/>
  <c r="E25824" i="1"/>
  <c r="G25823" i="1"/>
  <c r="F25823" i="1"/>
  <c r="E25823" i="1"/>
  <c r="G25822" i="1"/>
  <c r="F25822" i="1"/>
  <c r="E25822" i="1"/>
  <c r="G25821" i="1"/>
  <c r="F25821" i="1"/>
  <c r="E25821" i="1"/>
  <c r="G25820" i="1"/>
  <c r="F25820" i="1"/>
  <c r="E25820" i="1"/>
  <c r="G25819" i="1"/>
  <c r="F25819" i="1"/>
  <c r="E25819" i="1"/>
  <c r="G25818" i="1"/>
  <c r="F25818" i="1"/>
  <c r="E25818" i="1"/>
  <c r="G25817" i="1"/>
  <c r="F25817" i="1"/>
  <c r="E25817" i="1"/>
  <c r="G25816" i="1"/>
  <c r="F25816" i="1"/>
  <c r="E25816" i="1"/>
  <c r="G25815" i="1"/>
  <c r="F25815" i="1"/>
  <c r="E25815" i="1"/>
  <c r="G25814" i="1"/>
  <c r="F25814" i="1"/>
  <c r="E25814" i="1"/>
  <c r="G25813" i="1"/>
  <c r="F25813" i="1"/>
  <c r="E25813" i="1"/>
  <c r="G25812" i="1"/>
  <c r="F25812" i="1"/>
  <c r="E25812" i="1"/>
  <c r="G25811" i="1"/>
  <c r="F25811" i="1"/>
  <c r="E25811" i="1"/>
  <c r="G25810" i="1"/>
  <c r="F25810" i="1"/>
  <c r="E25810" i="1"/>
  <c r="G25809" i="1"/>
  <c r="F25809" i="1"/>
  <c r="E25809" i="1"/>
  <c r="G25808" i="1"/>
  <c r="F25808" i="1"/>
  <c r="E25808" i="1"/>
  <c r="G25807" i="1"/>
  <c r="F25807" i="1"/>
  <c r="E25807" i="1"/>
  <c r="G25806" i="1"/>
  <c r="F25806" i="1"/>
  <c r="E25806" i="1"/>
  <c r="G25805" i="1"/>
  <c r="F25805" i="1"/>
  <c r="E25805" i="1"/>
  <c r="G25804" i="1"/>
  <c r="F25804" i="1"/>
  <c r="E25804" i="1"/>
  <c r="G25803" i="1"/>
  <c r="F25803" i="1"/>
  <c r="E25803" i="1"/>
  <c r="G25802" i="1"/>
  <c r="F25802" i="1"/>
  <c r="E25802" i="1"/>
  <c r="G25801" i="1"/>
  <c r="F25801" i="1"/>
  <c r="E25801" i="1"/>
  <c r="G25800" i="1"/>
  <c r="F25800" i="1"/>
  <c r="E25800" i="1"/>
  <c r="G25799" i="1"/>
  <c r="F25799" i="1"/>
  <c r="E25799" i="1"/>
  <c r="G25798" i="1"/>
  <c r="F25798" i="1"/>
  <c r="E25798" i="1"/>
  <c r="G25797" i="1"/>
  <c r="F25797" i="1"/>
  <c r="E25797" i="1"/>
  <c r="G25796" i="1"/>
  <c r="F25796" i="1"/>
  <c r="E25796" i="1"/>
  <c r="G25795" i="1"/>
  <c r="F25795" i="1"/>
  <c r="E25795" i="1"/>
  <c r="G25794" i="1"/>
  <c r="F25794" i="1"/>
  <c r="E25794" i="1"/>
  <c r="G25793" i="1"/>
  <c r="F25793" i="1"/>
  <c r="E25793" i="1"/>
  <c r="G25792" i="1"/>
  <c r="F25792" i="1"/>
  <c r="E25792" i="1"/>
  <c r="G25791" i="1"/>
  <c r="F25791" i="1"/>
  <c r="E25791" i="1"/>
  <c r="G25790" i="1"/>
  <c r="F25790" i="1"/>
  <c r="E25790" i="1"/>
  <c r="G25789" i="1"/>
  <c r="F25789" i="1"/>
  <c r="E25789" i="1"/>
  <c r="G25788" i="1"/>
  <c r="F25788" i="1"/>
  <c r="E25788" i="1"/>
  <c r="G25787" i="1"/>
  <c r="F25787" i="1"/>
  <c r="E25787" i="1"/>
  <c r="G25786" i="1"/>
  <c r="F25786" i="1"/>
  <c r="E25786" i="1"/>
  <c r="G25785" i="1"/>
  <c r="F25785" i="1"/>
  <c r="E25785" i="1"/>
  <c r="G25784" i="1"/>
  <c r="F25784" i="1"/>
  <c r="E25784" i="1"/>
  <c r="G25783" i="1"/>
  <c r="F25783" i="1"/>
  <c r="E25783" i="1"/>
  <c r="G25782" i="1"/>
  <c r="F25782" i="1"/>
  <c r="E25782" i="1"/>
  <c r="G25781" i="1"/>
  <c r="F25781" i="1"/>
  <c r="E25781" i="1"/>
  <c r="G25780" i="1"/>
  <c r="F25780" i="1"/>
  <c r="E25780" i="1"/>
  <c r="G25779" i="1"/>
  <c r="F25779" i="1"/>
  <c r="E25779" i="1"/>
  <c r="G25778" i="1"/>
  <c r="F25778" i="1"/>
  <c r="E25778" i="1"/>
  <c r="G25777" i="1"/>
  <c r="F25777" i="1"/>
  <c r="E25777" i="1"/>
  <c r="G25776" i="1"/>
  <c r="F25776" i="1"/>
  <c r="E25776" i="1"/>
  <c r="G25775" i="1"/>
  <c r="F25775" i="1"/>
  <c r="E25775" i="1"/>
  <c r="G25774" i="1"/>
  <c r="F25774" i="1"/>
  <c r="E25774" i="1"/>
  <c r="G25773" i="1"/>
  <c r="F25773" i="1"/>
  <c r="E25773" i="1"/>
  <c r="G25772" i="1"/>
  <c r="F25772" i="1"/>
  <c r="E25772" i="1"/>
  <c r="G25771" i="1"/>
  <c r="F25771" i="1"/>
  <c r="E25771" i="1"/>
  <c r="G25770" i="1"/>
  <c r="F25770" i="1"/>
  <c r="E25770" i="1"/>
  <c r="G25769" i="1"/>
  <c r="F25769" i="1"/>
  <c r="E25769" i="1"/>
  <c r="G25768" i="1"/>
  <c r="F25768" i="1"/>
  <c r="E25768" i="1"/>
  <c r="G25767" i="1"/>
  <c r="F25767" i="1"/>
  <c r="E25767" i="1"/>
  <c r="G25766" i="1"/>
  <c r="F25766" i="1"/>
  <c r="E25766" i="1"/>
  <c r="G25765" i="1"/>
  <c r="F25765" i="1"/>
  <c r="E25765" i="1"/>
  <c r="G25764" i="1"/>
  <c r="F25764" i="1"/>
  <c r="E25764" i="1"/>
  <c r="G25763" i="1"/>
  <c r="F25763" i="1"/>
  <c r="E25763" i="1"/>
  <c r="G25762" i="1"/>
  <c r="F25762" i="1"/>
  <c r="E25762" i="1"/>
  <c r="G25761" i="1"/>
  <c r="F25761" i="1"/>
  <c r="E25761" i="1"/>
  <c r="G25760" i="1"/>
  <c r="F25760" i="1"/>
  <c r="E25760" i="1"/>
  <c r="G25759" i="1"/>
  <c r="F25759" i="1"/>
  <c r="E25759" i="1"/>
  <c r="G25758" i="1"/>
  <c r="F25758" i="1"/>
  <c r="E25758" i="1"/>
  <c r="G25757" i="1"/>
  <c r="F25757" i="1"/>
  <c r="E25757" i="1"/>
  <c r="G25756" i="1"/>
  <c r="F25756" i="1"/>
  <c r="E25756" i="1"/>
  <c r="G25755" i="1"/>
  <c r="F25755" i="1"/>
  <c r="E25755" i="1"/>
  <c r="G25754" i="1"/>
  <c r="F25754" i="1"/>
  <c r="E25754" i="1"/>
  <c r="G25753" i="1"/>
  <c r="F25753" i="1"/>
  <c r="E25753" i="1"/>
  <c r="G25752" i="1"/>
  <c r="F25752" i="1"/>
  <c r="E25752" i="1"/>
  <c r="G25751" i="1"/>
  <c r="F25751" i="1"/>
  <c r="E25751" i="1"/>
  <c r="G25750" i="1"/>
  <c r="F25750" i="1"/>
  <c r="E25750" i="1"/>
  <c r="G25749" i="1"/>
  <c r="F25749" i="1"/>
  <c r="E25749" i="1"/>
  <c r="G25748" i="1"/>
  <c r="F25748" i="1"/>
  <c r="E25748" i="1"/>
  <c r="G25747" i="1"/>
  <c r="F25747" i="1"/>
  <c r="E25747" i="1"/>
  <c r="G25746" i="1"/>
  <c r="F25746" i="1"/>
  <c r="E25746" i="1"/>
  <c r="G25745" i="1"/>
  <c r="F25745" i="1"/>
  <c r="E25745" i="1"/>
  <c r="G25744" i="1"/>
  <c r="F25744" i="1"/>
  <c r="E25744" i="1"/>
  <c r="G25743" i="1"/>
  <c r="F25743" i="1"/>
  <c r="E25743" i="1"/>
  <c r="G25742" i="1"/>
  <c r="F25742" i="1"/>
  <c r="E25742" i="1"/>
  <c r="G25741" i="1"/>
  <c r="F25741" i="1"/>
  <c r="E25741" i="1"/>
  <c r="G25740" i="1"/>
  <c r="F25740" i="1"/>
  <c r="E25740" i="1"/>
  <c r="G25739" i="1"/>
  <c r="F25739" i="1"/>
  <c r="E25739" i="1"/>
  <c r="G25738" i="1"/>
  <c r="F25738" i="1"/>
  <c r="E25738" i="1"/>
  <c r="G25737" i="1"/>
  <c r="F25737" i="1"/>
  <c r="E25737" i="1"/>
  <c r="G25736" i="1"/>
  <c r="F25736" i="1"/>
  <c r="E25736" i="1"/>
  <c r="G25735" i="1"/>
  <c r="F25735" i="1"/>
  <c r="E25735" i="1"/>
  <c r="G25734" i="1"/>
  <c r="F25734" i="1"/>
  <c r="E25734" i="1"/>
  <c r="G25733" i="1"/>
  <c r="F25733" i="1"/>
  <c r="E25733" i="1"/>
  <c r="G25732" i="1"/>
  <c r="F25732" i="1"/>
  <c r="E25732" i="1"/>
  <c r="G25731" i="1"/>
  <c r="F25731" i="1"/>
  <c r="E25731" i="1"/>
  <c r="G25730" i="1"/>
  <c r="F25730" i="1"/>
  <c r="E25730" i="1"/>
  <c r="G25729" i="1"/>
  <c r="F25729" i="1"/>
  <c r="E25729" i="1"/>
  <c r="G25728" i="1"/>
  <c r="F25728" i="1"/>
  <c r="E25728" i="1"/>
  <c r="G25727" i="1"/>
  <c r="F25727" i="1"/>
  <c r="E25727" i="1"/>
  <c r="G25726" i="1"/>
  <c r="F25726" i="1"/>
  <c r="E25726" i="1"/>
  <c r="G25725" i="1"/>
  <c r="F25725" i="1"/>
  <c r="E25725" i="1"/>
  <c r="G25724" i="1"/>
  <c r="F25724" i="1"/>
  <c r="E25724" i="1"/>
  <c r="G25723" i="1"/>
  <c r="F25723" i="1"/>
  <c r="E25723" i="1"/>
  <c r="G25722" i="1"/>
  <c r="F25722" i="1"/>
  <c r="E25722" i="1"/>
  <c r="G25721" i="1"/>
  <c r="F25721" i="1"/>
  <c r="E25721" i="1"/>
  <c r="G25720" i="1"/>
  <c r="F25720" i="1"/>
  <c r="E25720" i="1"/>
  <c r="G25719" i="1"/>
  <c r="F25719" i="1"/>
  <c r="E25719" i="1"/>
  <c r="G25718" i="1"/>
  <c r="F25718" i="1"/>
  <c r="E25718" i="1"/>
  <c r="G25717" i="1"/>
  <c r="F25717" i="1"/>
  <c r="E25717" i="1"/>
  <c r="G25716" i="1"/>
  <c r="F25716" i="1"/>
  <c r="E25716" i="1"/>
  <c r="G25715" i="1"/>
  <c r="F25715" i="1"/>
  <c r="E25715" i="1"/>
  <c r="G25714" i="1"/>
  <c r="F25714" i="1"/>
  <c r="E25714" i="1"/>
  <c r="G25713" i="1"/>
  <c r="F25713" i="1"/>
  <c r="E25713" i="1"/>
  <c r="G25712" i="1"/>
  <c r="F25712" i="1"/>
  <c r="E25712" i="1"/>
  <c r="G25711" i="1"/>
  <c r="F25711" i="1"/>
  <c r="E25711" i="1"/>
  <c r="G25710" i="1"/>
  <c r="F25710" i="1"/>
  <c r="E25710" i="1"/>
  <c r="G25709" i="1"/>
  <c r="F25709" i="1"/>
  <c r="E25709" i="1"/>
  <c r="G25708" i="1"/>
  <c r="F25708" i="1"/>
  <c r="E25708" i="1"/>
  <c r="G25707" i="1"/>
  <c r="F25707" i="1"/>
  <c r="E25707" i="1"/>
  <c r="G25706" i="1"/>
  <c r="F25706" i="1"/>
  <c r="E25706" i="1"/>
  <c r="G25705" i="1"/>
  <c r="F25705" i="1"/>
  <c r="E25705" i="1"/>
  <c r="G25704" i="1"/>
  <c r="F25704" i="1"/>
  <c r="E25704" i="1"/>
  <c r="G25703" i="1"/>
  <c r="F25703" i="1"/>
  <c r="E25703" i="1"/>
  <c r="G25702" i="1"/>
  <c r="F25702" i="1"/>
  <c r="E25702" i="1"/>
  <c r="G25701" i="1"/>
  <c r="F25701" i="1"/>
  <c r="E25701" i="1"/>
  <c r="G25700" i="1"/>
  <c r="F25700" i="1"/>
  <c r="E25700" i="1"/>
  <c r="G25699" i="1"/>
  <c r="F25699" i="1"/>
  <c r="E25699" i="1"/>
  <c r="G25698" i="1"/>
  <c r="F25698" i="1"/>
  <c r="E25698" i="1"/>
  <c r="G25697" i="1"/>
  <c r="F25697" i="1"/>
  <c r="E25697" i="1"/>
  <c r="G25696" i="1"/>
  <c r="F25696" i="1"/>
  <c r="E25696" i="1"/>
  <c r="G25695" i="1"/>
  <c r="F25695" i="1"/>
  <c r="E25695" i="1"/>
  <c r="G25694" i="1"/>
  <c r="F25694" i="1"/>
  <c r="E25694" i="1"/>
  <c r="G25693" i="1"/>
  <c r="F25693" i="1"/>
  <c r="E25693" i="1"/>
  <c r="G25692" i="1"/>
  <c r="F25692" i="1"/>
  <c r="E25692" i="1"/>
  <c r="G25691" i="1"/>
  <c r="F25691" i="1"/>
  <c r="E25691" i="1"/>
  <c r="G25690" i="1"/>
  <c r="F25690" i="1"/>
  <c r="E25690" i="1"/>
  <c r="G25689" i="1"/>
  <c r="F25689" i="1"/>
  <c r="E25689" i="1"/>
  <c r="G25688" i="1"/>
  <c r="F25688" i="1"/>
  <c r="E25688" i="1"/>
  <c r="G25687" i="1"/>
  <c r="F25687" i="1"/>
  <c r="E25687" i="1"/>
  <c r="G25686" i="1"/>
  <c r="F25686" i="1"/>
  <c r="E25686" i="1"/>
  <c r="G25685" i="1"/>
  <c r="F25685" i="1"/>
  <c r="E25685" i="1"/>
  <c r="G25684" i="1"/>
  <c r="F25684" i="1"/>
  <c r="E25684" i="1"/>
  <c r="G25683" i="1"/>
  <c r="F25683" i="1"/>
  <c r="E25683" i="1"/>
  <c r="G25682" i="1"/>
  <c r="F25682" i="1"/>
  <c r="E25682" i="1"/>
  <c r="G25681" i="1"/>
  <c r="F25681" i="1"/>
  <c r="E25681" i="1"/>
  <c r="G25680" i="1"/>
  <c r="F25680" i="1"/>
  <c r="E25680" i="1"/>
  <c r="G25679" i="1"/>
  <c r="F25679" i="1"/>
  <c r="E25679" i="1"/>
  <c r="G25678" i="1"/>
  <c r="F25678" i="1"/>
  <c r="E25678" i="1"/>
  <c r="G25677" i="1"/>
  <c r="F25677" i="1"/>
  <c r="E25677" i="1"/>
  <c r="G25676" i="1"/>
  <c r="F25676" i="1"/>
  <c r="E25676" i="1"/>
  <c r="G25675" i="1"/>
  <c r="F25675" i="1"/>
  <c r="E25675" i="1"/>
  <c r="G25674" i="1"/>
  <c r="F25674" i="1"/>
  <c r="E25674" i="1"/>
  <c r="G25673" i="1"/>
  <c r="F25673" i="1"/>
  <c r="E25673" i="1"/>
  <c r="G25672" i="1"/>
  <c r="F25672" i="1"/>
  <c r="E25672" i="1"/>
  <c r="G25671" i="1"/>
  <c r="F25671" i="1"/>
  <c r="E25671" i="1"/>
  <c r="G25670" i="1"/>
  <c r="F25670" i="1"/>
  <c r="E25670" i="1"/>
  <c r="G25669" i="1"/>
  <c r="F25669" i="1"/>
  <c r="E25669" i="1"/>
  <c r="G25668" i="1"/>
  <c r="F25668" i="1"/>
  <c r="E25668" i="1"/>
  <c r="G25667" i="1"/>
  <c r="F25667" i="1"/>
  <c r="E25667" i="1"/>
  <c r="G25666" i="1"/>
  <c r="F25666" i="1"/>
  <c r="E25666" i="1"/>
  <c r="G25665" i="1"/>
  <c r="F25665" i="1"/>
  <c r="E25665" i="1"/>
  <c r="G25664" i="1"/>
  <c r="F25664" i="1"/>
  <c r="E25664" i="1"/>
  <c r="G25663" i="1"/>
  <c r="F25663" i="1"/>
  <c r="E25663" i="1"/>
  <c r="G25662" i="1"/>
  <c r="F25662" i="1"/>
  <c r="E25662" i="1"/>
  <c r="G25661" i="1"/>
  <c r="F25661" i="1"/>
  <c r="E25661" i="1"/>
  <c r="G25660" i="1"/>
  <c r="F25660" i="1"/>
  <c r="E25660" i="1"/>
  <c r="G25659" i="1"/>
  <c r="F25659" i="1"/>
  <c r="E25659" i="1"/>
  <c r="G25658" i="1"/>
  <c r="F25658" i="1"/>
  <c r="E25658" i="1"/>
  <c r="G25657" i="1"/>
  <c r="F25657" i="1"/>
  <c r="E25657" i="1"/>
  <c r="G25656" i="1"/>
  <c r="F25656" i="1"/>
  <c r="E25656" i="1"/>
  <c r="G25655" i="1"/>
  <c r="F25655" i="1"/>
  <c r="E25655" i="1"/>
  <c r="G25654" i="1"/>
  <c r="F25654" i="1"/>
  <c r="E25654" i="1"/>
  <c r="G25653" i="1"/>
  <c r="F25653" i="1"/>
  <c r="E25653" i="1"/>
  <c r="G25652" i="1"/>
  <c r="F25652" i="1"/>
  <c r="E25652" i="1"/>
  <c r="G25651" i="1"/>
  <c r="F25651" i="1"/>
  <c r="E25651" i="1"/>
  <c r="G25650" i="1"/>
  <c r="F25650" i="1"/>
  <c r="E25650" i="1"/>
  <c r="G25649" i="1"/>
  <c r="F25649" i="1"/>
  <c r="E25649" i="1"/>
  <c r="G25648" i="1"/>
  <c r="F25648" i="1"/>
  <c r="E25648" i="1"/>
  <c r="G25647" i="1"/>
  <c r="F25647" i="1"/>
  <c r="E25647" i="1"/>
  <c r="G25646" i="1"/>
  <c r="F25646" i="1"/>
  <c r="E25646" i="1"/>
  <c r="G25645" i="1"/>
  <c r="F25645" i="1"/>
  <c r="E25645" i="1"/>
  <c r="G25644" i="1"/>
  <c r="F25644" i="1"/>
  <c r="E25644" i="1"/>
  <c r="G25643" i="1"/>
  <c r="F25643" i="1"/>
  <c r="E25643" i="1"/>
  <c r="G25642" i="1"/>
  <c r="F25642" i="1"/>
  <c r="E25642" i="1"/>
  <c r="G25641" i="1"/>
  <c r="F25641" i="1"/>
  <c r="E25641" i="1"/>
  <c r="G25640" i="1"/>
  <c r="F25640" i="1"/>
  <c r="E25640" i="1"/>
  <c r="G25639" i="1"/>
  <c r="F25639" i="1"/>
  <c r="E25639" i="1"/>
  <c r="G25638" i="1"/>
  <c r="F25638" i="1"/>
  <c r="E25638" i="1"/>
  <c r="G25637" i="1"/>
  <c r="F25637" i="1"/>
  <c r="E25637" i="1"/>
  <c r="G25636" i="1"/>
  <c r="F25636" i="1"/>
  <c r="E25636" i="1"/>
  <c r="G25635" i="1"/>
  <c r="F25635" i="1"/>
  <c r="E25635" i="1"/>
  <c r="G25634" i="1"/>
  <c r="F25634" i="1"/>
  <c r="E25634" i="1"/>
  <c r="G25633" i="1"/>
  <c r="F25633" i="1"/>
  <c r="E25633" i="1"/>
  <c r="G25632" i="1"/>
  <c r="F25632" i="1"/>
  <c r="E25632" i="1"/>
  <c r="G25631" i="1"/>
  <c r="F25631" i="1"/>
  <c r="E25631" i="1"/>
  <c r="G25630" i="1"/>
  <c r="F25630" i="1"/>
  <c r="E25630" i="1"/>
  <c r="G25629" i="1"/>
  <c r="F25629" i="1"/>
  <c r="E25629" i="1"/>
  <c r="G25628" i="1"/>
  <c r="F25628" i="1"/>
  <c r="E25628" i="1"/>
  <c r="G25627" i="1"/>
  <c r="F25627" i="1"/>
  <c r="E25627" i="1"/>
  <c r="G25626" i="1"/>
  <c r="F25626" i="1"/>
  <c r="E25626" i="1"/>
  <c r="G25625" i="1"/>
  <c r="F25625" i="1"/>
  <c r="E25625" i="1"/>
  <c r="G25624" i="1"/>
  <c r="F25624" i="1"/>
  <c r="E25624" i="1"/>
  <c r="G25623" i="1"/>
  <c r="F25623" i="1"/>
  <c r="E25623" i="1"/>
  <c r="G25622" i="1"/>
  <c r="F25622" i="1"/>
  <c r="E25622" i="1"/>
  <c r="G25621" i="1"/>
  <c r="F25621" i="1"/>
  <c r="E25621" i="1"/>
  <c r="G25620" i="1"/>
  <c r="F25620" i="1"/>
  <c r="E25620" i="1"/>
  <c r="G25619" i="1"/>
  <c r="F25619" i="1"/>
  <c r="E25619" i="1"/>
  <c r="G25618" i="1"/>
  <c r="F25618" i="1"/>
  <c r="E25618" i="1"/>
  <c r="G25617" i="1"/>
  <c r="F25617" i="1"/>
  <c r="E25617" i="1"/>
  <c r="G25616" i="1"/>
  <c r="F25616" i="1"/>
  <c r="E25616" i="1"/>
  <c r="G25615" i="1"/>
  <c r="F25615" i="1"/>
  <c r="E25615" i="1"/>
  <c r="G25614" i="1"/>
  <c r="F25614" i="1"/>
  <c r="E25614" i="1"/>
  <c r="G25613" i="1"/>
  <c r="F25613" i="1"/>
  <c r="E25613" i="1"/>
  <c r="G25612" i="1"/>
  <c r="F25612" i="1"/>
  <c r="E25612" i="1"/>
  <c r="G25611" i="1"/>
  <c r="F25611" i="1"/>
  <c r="E25611" i="1"/>
  <c r="G25610" i="1"/>
  <c r="F25610" i="1"/>
  <c r="E25610" i="1"/>
  <c r="G25609" i="1"/>
  <c r="F25609" i="1"/>
  <c r="E25609" i="1"/>
  <c r="G25608" i="1"/>
  <c r="F25608" i="1"/>
  <c r="E25608" i="1"/>
  <c r="G25607" i="1"/>
  <c r="F25607" i="1"/>
  <c r="E25607" i="1"/>
  <c r="G25606" i="1"/>
  <c r="F25606" i="1"/>
  <c r="E25606" i="1"/>
  <c r="G25605" i="1"/>
  <c r="F25605" i="1"/>
  <c r="E25605" i="1"/>
  <c r="G25604" i="1"/>
  <c r="F25604" i="1"/>
  <c r="E25604" i="1"/>
  <c r="G25603" i="1"/>
  <c r="F25603" i="1"/>
  <c r="E25603" i="1"/>
  <c r="G25602" i="1"/>
  <c r="F25602" i="1"/>
  <c r="E25602" i="1"/>
  <c r="G25601" i="1"/>
  <c r="F25601" i="1"/>
  <c r="E25601" i="1"/>
  <c r="G25600" i="1"/>
  <c r="F25600" i="1"/>
  <c r="E25600" i="1"/>
  <c r="G25599" i="1"/>
  <c r="F25599" i="1"/>
  <c r="E25599" i="1"/>
  <c r="G25598" i="1"/>
  <c r="F25598" i="1"/>
  <c r="E25598" i="1"/>
  <c r="G25597" i="1"/>
  <c r="F25597" i="1"/>
  <c r="E25597" i="1"/>
  <c r="G25596" i="1"/>
  <c r="F25596" i="1"/>
  <c r="E25596" i="1"/>
  <c r="G25595" i="1"/>
  <c r="F25595" i="1"/>
  <c r="E25595" i="1"/>
  <c r="G25594" i="1"/>
  <c r="F25594" i="1"/>
  <c r="E25594" i="1"/>
  <c r="G25593" i="1"/>
  <c r="F25593" i="1"/>
  <c r="E25593" i="1"/>
  <c r="G25592" i="1"/>
  <c r="F25592" i="1"/>
  <c r="E25592" i="1"/>
  <c r="G25591" i="1"/>
  <c r="F25591" i="1"/>
  <c r="E25591" i="1"/>
  <c r="G25590" i="1"/>
  <c r="F25590" i="1"/>
  <c r="E25590" i="1"/>
  <c r="G25589" i="1"/>
  <c r="F25589" i="1"/>
  <c r="E25589" i="1"/>
  <c r="G25588" i="1"/>
  <c r="F25588" i="1"/>
  <c r="E25588" i="1"/>
  <c r="G25587" i="1"/>
  <c r="F25587" i="1"/>
  <c r="E25587" i="1"/>
  <c r="G25586" i="1"/>
  <c r="F25586" i="1"/>
  <c r="E25586" i="1"/>
  <c r="G25585" i="1"/>
  <c r="F25585" i="1"/>
  <c r="E25585" i="1"/>
  <c r="G25584" i="1"/>
  <c r="F25584" i="1"/>
  <c r="E25584" i="1"/>
  <c r="G25583" i="1"/>
  <c r="F25583" i="1"/>
  <c r="E25583" i="1"/>
  <c r="G25582" i="1"/>
  <c r="F25582" i="1"/>
  <c r="E25582" i="1"/>
  <c r="G25581" i="1"/>
  <c r="F25581" i="1"/>
  <c r="E25581" i="1"/>
  <c r="G25580" i="1"/>
  <c r="F25580" i="1"/>
  <c r="E25580" i="1"/>
  <c r="G25579" i="1"/>
  <c r="F25579" i="1"/>
  <c r="E25579" i="1"/>
  <c r="G25578" i="1"/>
  <c r="F25578" i="1"/>
  <c r="E25578" i="1"/>
  <c r="G25577" i="1"/>
  <c r="F25577" i="1"/>
  <c r="E25577" i="1"/>
  <c r="G25576" i="1"/>
  <c r="F25576" i="1"/>
  <c r="E25576" i="1"/>
  <c r="G25575" i="1"/>
  <c r="F25575" i="1"/>
  <c r="E25575" i="1"/>
  <c r="G25574" i="1"/>
  <c r="F25574" i="1"/>
  <c r="E25574" i="1"/>
  <c r="G25573" i="1"/>
  <c r="F25573" i="1"/>
  <c r="E25573" i="1"/>
  <c r="G25572" i="1"/>
  <c r="F25572" i="1"/>
  <c r="E25572" i="1"/>
  <c r="G25571" i="1"/>
  <c r="F25571" i="1"/>
  <c r="E25571" i="1"/>
  <c r="G25570" i="1"/>
  <c r="F25570" i="1"/>
  <c r="E25570" i="1"/>
  <c r="G25569" i="1"/>
  <c r="F25569" i="1"/>
  <c r="E25569" i="1"/>
  <c r="G25568" i="1"/>
  <c r="F25568" i="1"/>
  <c r="E25568" i="1"/>
  <c r="G25567" i="1"/>
  <c r="F25567" i="1"/>
  <c r="E25567" i="1"/>
  <c r="G25566" i="1"/>
  <c r="F25566" i="1"/>
  <c r="E25566" i="1"/>
  <c r="G25565" i="1"/>
  <c r="F25565" i="1"/>
  <c r="E25565" i="1"/>
  <c r="G25564" i="1"/>
  <c r="F25564" i="1"/>
  <c r="E25564" i="1"/>
  <c r="G25563" i="1"/>
  <c r="F25563" i="1"/>
  <c r="E25563" i="1"/>
  <c r="G25562" i="1"/>
  <c r="F25562" i="1"/>
  <c r="E25562" i="1"/>
  <c r="G25561" i="1"/>
  <c r="F25561" i="1"/>
  <c r="E25561" i="1"/>
  <c r="G25560" i="1"/>
  <c r="F25560" i="1"/>
  <c r="E25560" i="1"/>
  <c r="G25559" i="1"/>
  <c r="F25559" i="1"/>
  <c r="E25559" i="1"/>
  <c r="G25558" i="1"/>
  <c r="F25558" i="1"/>
  <c r="E25558" i="1"/>
  <c r="G25557" i="1"/>
  <c r="F25557" i="1"/>
  <c r="E25557" i="1"/>
  <c r="G25556" i="1"/>
  <c r="F25556" i="1"/>
  <c r="E25556" i="1"/>
  <c r="G25555" i="1"/>
  <c r="F25555" i="1"/>
  <c r="E25555" i="1"/>
  <c r="G25554" i="1"/>
  <c r="F25554" i="1"/>
  <c r="E25554" i="1"/>
  <c r="G25553" i="1"/>
  <c r="F25553" i="1"/>
  <c r="E25553" i="1"/>
  <c r="G25552" i="1"/>
  <c r="F25552" i="1"/>
  <c r="E25552" i="1"/>
  <c r="G25551" i="1"/>
  <c r="F25551" i="1"/>
  <c r="E25551" i="1"/>
  <c r="G25550" i="1"/>
  <c r="F25550" i="1"/>
  <c r="E25550" i="1"/>
  <c r="G25549" i="1"/>
  <c r="F25549" i="1"/>
  <c r="E25549" i="1"/>
  <c r="G25548" i="1"/>
  <c r="F25548" i="1"/>
  <c r="E25548" i="1"/>
  <c r="G25547" i="1"/>
  <c r="F25547" i="1"/>
  <c r="E25547" i="1"/>
  <c r="G25546" i="1"/>
  <c r="F25546" i="1"/>
  <c r="E25546" i="1"/>
  <c r="G25545" i="1"/>
  <c r="F25545" i="1"/>
  <c r="E25545" i="1"/>
  <c r="G25544" i="1"/>
  <c r="F25544" i="1"/>
  <c r="E25544" i="1"/>
  <c r="G25543" i="1"/>
  <c r="F25543" i="1"/>
  <c r="E25543" i="1"/>
  <c r="G25542" i="1"/>
  <c r="F25542" i="1"/>
  <c r="E25542" i="1"/>
  <c r="G25541" i="1"/>
  <c r="F25541" i="1"/>
  <c r="E25541" i="1"/>
  <c r="G25540" i="1"/>
  <c r="F25540" i="1"/>
  <c r="E25540" i="1"/>
  <c r="G25539" i="1"/>
  <c r="F25539" i="1"/>
  <c r="E25539" i="1"/>
  <c r="G25538" i="1"/>
  <c r="F25538" i="1"/>
  <c r="E25538" i="1"/>
  <c r="G25537" i="1"/>
  <c r="F25537" i="1"/>
  <c r="E25537" i="1"/>
  <c r="G25536" i="1"/>
  <c r="F25536" i="1"/>
  <c r="E25536" i="1"/>
  <c r="G25535" i="1"/>
  <c r="F25535" i="1"/>
  <c r="E25535" i="1"/>
  <c r="G25534" i="1"/>
  <c r="F25534" i="1"/>
  <c r="E25534" i="1"/>
  <c r="G25533" i="1"/>
  <c r="F25533" i="1"/>
  <c r="E25533" i="1"/>
  <c r="G25532" i="1"/>
  <c r="F25532" i="1"/>
  <c r="E25532" i="1"/>
  <c r="G25531" i="1"/>
  <c r="F25531" i="1"/>
  <c r="E25531" i="1"/>
  <c r="G25530" i="1"/>
  <c r="F25530" i="1"/>
  <c r="E25530" i="1"/>
  <c r="G25529" i="1"/>
  <c r="F25529" i="1"/>
  <c r="E25529" i="1"/>
  <c r="G25528" i="1"/>
  <c r="F25528" i="1"/>
  <c r="E25528" i="1"/>
  <c r="G25527" i="1"/>
  <c r="F25527" i="1"/>
  <c r="E25527" i="1"/>
  <c r="G25526" i="1"/>
  <c r="F25526" i="1"/>
  <c r="E25526" i="1"/>
  <c r="G25525" i="1"/>
  <c r="F25525" i="1"/>
  <c r="E25525" i="1"/>
  <c r="G25524" i="1"/>
  <c r="F25524" i="1"/>
  <c r="E25524" i="1"/>
  <c r="G25523" i="1"/>
  <c r="F25523" i="1"/>
  <c r="E25523" i="1"/>
  <c r="G25522" i="1"/>
  <c r="F25522" i="1"/>
  <c r="E25522" i="1"/>
  <c r="G25521" i="1"/>
  <c r="F25521" i="1"/>
  <c r="E25521" i="1"/>
  <c r="G25520" i="1"/>
  <c r="F25520" i="1"/>
  <c r="E25520" i="1"/>
  <c r="G25519" i="1"/>
  <c r="F25519" i="1"/>
  <c r="E25519" i="1"/>
  <c r="G25518" i="1"/>
  <c r="F25518" i="1"/>
  <c r="E25518" i="1"/>
  <c r="G25517" i="1"/>
  <c r="F25517" i="1"/>
  <c r="E25517" i="1"/>
  <c r="G25516" i="1"/>
  <c r="F25516" i="1"/>
  <c r="E25516" i="1"/>
  <c r="G25515" i="1"/>
  <c r="F25515" i="1"/>
  <c r="E25515" i="1"/>
  <c r="G25514" i="1"/>
  <c r="F25514" i="1"/>
  <c r="E25514" i="1"/>
  <c r="G25513" i="1"/>
  <c r="F25513" i="1"/>
  <c r="E25513" i="1"/>
  <c r="G25512" i="1"/>
  <c r="F25512" i="1"/>
  <c r="E25512" i="1"/>
  <c r="G25511" i="1"/>
  <c r="F25511" i="1"/>
  <c r="E25511" i="1"/>
  <c r="G25510" i="1"/>
  <c r="F25510" i="1"/>
  <c r="E25510" i="1"/>
  <c r="G25509" i="1"/>
  <c r="F25509" i="1"/>
  <c r="E25509" i="1"/>
  <c r="G25508" i="1"/>
  <c r="F25508" i="1"/>
  <c r="E25508" i="1"/>
  <c r="G25507" i="1"/>
  <c r="F25507" i="1"/>
  <c r="E25507" i="1"/>
  <c r="G25506" i="1"/>
  <c r="F25506" i="1"/>
  <c r="E25506" i="1"/>
  <c r="G25505" i="1"/>
  <c r="F25505" i="1"/>
  <c r="E25505" i="1"/>
  <c r="G25504" i="1"/>
  <c r="F25504" i="1"/>
  <c r="E25504" i="1"/>
  <c r="G25503" i="1"/>
  <c r="F25503" i="1"/>
  <c r="E25503" i="1"/>
  <c r="G25502" i="1"/>
  <c r="F25502" i="1"/>
  <c r="E25502" i="1"/>
  <c r="G25501" i="1"/>
  <c r="F25501" i="1"/>
  <c r="E25501" i="1"/>
  <c r="G25500" i="1"/>
  <c r="F25500" i="1"/>
  <c r="E25500" i="1"/>
  <c r="G25499" i="1"/>
  <c r="F25499" i="1"/>
  <c r="E25499" i="1"/>
  <c r="G25498" i="1"/>
  <c r="F25498" i="1"/>
  <c r="E25498" i="1"/>
  <c r="G25497" i="1"/>
  <c r="F25497" i="1"/>
  <c r="E25497" i="1"/>
  <c r="G25496" i="1"/>
  <c r="F25496" i="1"/>
  <c r="E25496" i="1"/>
  <c r="G25495" i="1"/>
  <c r="F25495" i="1"/>
  <c r="E25495" i="1"/>
  <c r="G25494" i="1"/>
  <c r="F25494" i="1"/>
  <c r="E25494" i="1"/>
  <c r="G25493" i="1"/>
  <c r="F25493" i="1"/>
  <c r="E25493" i="1"/>
  <c r="G25492" i="1"/>
  <c r="F25492" i="1"/>
  <c r="E25492" i="1"/>
  <c r="G25491" i="1"/>
  <c r="F25491" i="1"/>
  <c r="E25491" i="1"/>
  <c r="G25490" i="1"/>
  <c r="F25490" i="1"/>
  <c r="E25490" i="1"/>
  <c r="G25489" i="1"/>
  <c r="F25489" i="1"/>
  <c r="E25489" i="1"/>
  <c r="G25488" i="1"/>
  <c r="F25488" i="1"/>
  <c r="E25488" i="1"/>
  <c r="G25487" i="1"/>
  <c r="F25487" i="1"/>
  <c r="E25487" i="1"/>
  <c r="G25486" i="1"/>
  <c r="F25486" i="1"/>
  <c r="E25486" i="1"/>
  <c r="G25485" i="1"/>
  <c r="F25485" i="1"/>
  <c r="E25485" i="1"/>
  <c r="G25484" i="1"/>
  <c r="F25484" i="1"/>
  <c r="E25484" i="1"/>
  <c r="G25483" i="1"/>
  <c r="F25483" i="1"/>
  <c r="E25483" i="1"/>
  <c r="G25482" i="1"/>
  <c r="F25482" i="1"/>
  <c r="E25482" i="1"/>
  <c r="G25481" i="1"/>
  <c r="F25481" i="1"/>
  <c r="E25481" i="1"/>
  <c r="G25480" i="1"/>
  <c r="F25480" i="1"/>
  <c r="E25480" i="1"/>
  <c r="G25479" i="1"/>
  <c r="F25479" i="1"/>
  <c r="E25479" i="1"/>
  <c r="G25478" i="1"/>
  <c r="F25478" i="1"/>
  <c r="E25478" i="1"/>
  <c r="G25477" i="1"/>
  <c r="F25477" i="1"/>
  <c r="E25477" i="1"/>
  <c r="G25476" i="1"/>
  <c r="F25476" i="1"/>
  <c r="E25476" i="1"/>
  <c r="G25475" i="1"/>
  <c r="F25475" i="1"/>
  <c r="E25475" i="1"/>
  <c r="G25474" i="1"/>
  <c r="F25474" i="1"/>
  <c r="E25474" i="1"/>
  <c r="G25473" i="1"/>
  <c r="F25473" i="1"/>
  <c r="E25473" i="1"/>
  <c r="G25472" i="1"/>
  <c r="F25472" i="1"/>
  <c r="E25472" i="1"/>
  <c r="G25471" i="1"/>
  <c r="F25471" i="1"/>
  <c r="E25471" i="1"/>
  <c r="G25470" i="1"/>
  <c r="F25470" i="1"/>
  <c r="E25470" i="1"/>
  <c r="G25469" i="1"/>
  <c r="F25469" i="1"/>
  <c r="E25469" i="1"/>
  <c r="G25468" i="1"/>
  <c r="F25468" i="1"/>
  <c r="E25468" i="1"/>
  <c r="G25467" i="1"/>
  <c r="F25467" i="1"/>
  <c r="E25467" i="1"/>
  <c r="G25466" i="1"/>
  <c r="F25466" i="1"/>
  <c r="E25466" i="1"/>
  <c r="G25465" i="1"/>
  <c r="F25465" i="1"/>
  <c r="E25465" i="1"/>
  <c r="G25464" i="1"/>
  <c r="F25464" i="1"/>
  <c r="E25464" i="1"/>
  <c r="G25463" i="1"/>
  <c r="F25463" i="1"/>
  <c r="E25463" i="1"/>
  <c r="G25462" i="1"/>
  <c r="F25462" i="1"/>
  <c r="E25462" i="1"/>
  <c r="G25461" i="1"/>
  <c r="F25461" i="1"/>
  <c r="E25461" i="1"/>
  <c r="G25460" i="1"/>
  <c r="F25460" i="1"/>
  <c r="E25460" i="1"/>
  <c r="G25459" i="1"/>
  <c r="F25459" i="1"/>
  <c r="E25459" i="1"/>
  <c r="G25458" i="1"/>
  <c r="F25458" i="1"/>
  <c r="E25458" i="1"/>
  <c r="G25457" i="1"/>
  <c r="F25457" i="1"/>
  <c r="E25457" i="1"/>
  <c r="G25456" i="1"/>
  <c r="F25456" i="1"/>
  <c r="E25456" i="1"/>
  <c r="G25455" i="1"/>
  <c r="F25455" i="1"/>
  <c r="E25455" i="1"/>
  <c r="G25454" i="1"/>
  <c r="F25454" i="1"/>
  <c r="E25454" i="1"/>
  <c r="G25453" i="1"/>
  <c r="F25453" i="1"/>
  <c r="E25453" i="1"/>
  <c r="G25452" i="1"/>
  <c r="F25452" i="1"/>
  <c r="E25452" i="1"/>
  <c r="G25451" i="1"/>
  <c r="F25451" i="1"/>
  <c r="E25451" i="1"/>
  <c r="G25450" i="1"/>
  <c r="F25450" i="1"/>
  <c r="E25450" i="1"/>
  <c r="G25449" i="1"/>
  <c r="F25449" i="1"/>
  <c r="E25449" i="1"/>
  <c r="G25448" i="1"/>
  <c r="F25448" i="1"/>
  <c r="E25448" i="1"/>
  <c r="G25447" i="1"/>
  <c r="F25447" i="1"/>
  <c r="E25447" i="1"/>
  <c r="G25446" i="1"/>
  <c r="F25446" i="1"/>
  <c r="E25446" i="1"/>
  <c r="G25445" i="1"/>
  <c r="F25445" i="1"/>
  <c r="E25445" i="1"/>
  <c r="G25444" i="1"/>
  <c r="F25444" i="1"/>
  <c r="E25444" i="1"/>
  <c r="G25443" i="1"/>
  <c r="F25443" i="1"/>
  <c r="E25443" i="1"/>
  <c r="G25442" i="1"/>
  <c r="F25442" i="1"/>
  <c r="E25442" i="1"/>
  <c r="G25441" i="1"/>
  <c r="F25441" i="1"/>
  <c r="E25441" i="1"/>
  <c r="G25440" i="1"/>
  <c r="F25440" i="1"/>
  <c r="E25440" i="1"/>
  <c r="G25439" i="1"/>
  <c r="F25439" i="1"/>
  <c r="E25439" i="1"/>
  <c r="G25438" i="1"/>
  <c r="F25438" i="1"/>
  <c r="E25438" i="1"/>
  <c r="G25437" i="1"/>
  <c r="F25437" i="1"/>
  <c r="E25437" i="1"/>
  <c r="G25436" i="1"/>
  <c r="F25436" i="1"/>
  <c r="E25436" i="1"/>
  <c r="G25435" i="1"/>
  <c r="F25435" i="1"/>
  <c r="E25435" i="1"/>
  <c r="G25434" i="1"/>
  <c r="F25434" i="1"/>
  <c r="E25434" i="1"/>
  <c r="G25433" i="1"/>
  <c r="F25433" i="1"/>
  <c r="E25433" i="1"/>
  <c r="G25432" i="1"/>
  <c r="F25432" i="1"/>
  <c r="E25432" i="1"/>
  <c r="G25431" i="1"/>
  <c r="F25431" i="1"/>
  <c r="E25431" i="1"/>
  <c r="G25430" i="1"/>
  <c r="F25430" i="1"/>
  <c r="E25430" i="1"/>
  <c r="G25429" i="1"/>
  <c r="F25429" i="1"/>
  <c r="E25429" i="1"/>
  <c r="G25428" i="1"/>
  <c r="F25428" i="1"/>
  <c r="E25428" i="1"/>
  <c r="G25427" i="1"/>
  <c r="F25427" i="1"/>
  <c r="E25427" i="1"/>
  <c r="G25426" i="1"/>
  <c r="F25426" i="1"/>
  <c r="E25426" i="1"/>
  <c r="G25425" i="1"/>
  <c r="F25425" i="1"/>
  <c r="E25425" i="1"/>
  <c r="G25424" i="1"/>
  <c r="F25424" i="1"/>
  <c r="E25424" i="1"/>
  <c r="G25423" i="1"/>
  <c r="F25423" i="1"/>
  <c r="E25423" i="1"/>
  <c r="G25422" i="1"/>
  <c r="F25422" i="1"/>
  <c r="E25422" i="1"/>
  <c r="G25421" i="1"/>
  <c r="F25421" i="1"/>
  <c r="E25421" i="1"/>
  <c r="G25420" i="1"/>
  <c r="F25420" i="1"/>
  <c r="E25420" i="1"/>
  <c r="G25419" i="1"/>
  <c r="F25419" i="1"/>
  <c r="E25419" i="1"/>
  <c r="G25418" i="1"/>
  <c r="F25418" i="1"/>
  <c r="E25418" i="1"/>
  <c r="G25417" i="1"/>
  <c r="F25417" i="1"/>
  <c r="E25417" i="1"/>
  <c r="G25416" i="1"/>
  <c r="F25416" i="1"/>
  <c r="E25416" i="1"/>
  <c r="G25415" i="1"/>
  <c r="F25415" i="1"/>
  <c r="E25415" i="1"/>
  <c r="G25414" i="1"/>
  <c r="F25414" i="1"/>
  <c r="E25414" i="1"/>
  <c r="G25413" i="1"/>
  <c r="F25413" i="1"/>
  <c r="E25413" i="1"/>
  <c r="G25412" i="1"/>
  <c r="F25412" i="1"/>
  <c r="E25412" i="1"/>
  <c r="G25411" i="1"/>
  <c r="F25411" i="1"/>
  <c r="E25411" i="1"/>
  <c r="G25410" i="1"/>
  <c r="F25410" i="1"/>
  <c r="E25410" i="1"/>
  <c r="G25409" i="1"/>
  <c r="F25409" i="1"/>
  <c r="E25409" i="1"/>
  <c r="G25408" i="1"/>
  <c r="F25408" i="1"/>
  <c r="E25408" i="1"/>
  <c r="G25407" i="1"/>
  <c r="F25407" i="1"/>
  <c r="E25407" i="1"/>
  <c r="G25406" i="1"/>
  <c r="F25406" i="1"/>
  <c r="E25406" i="1"/>
  <c r="G25405" i="1"/>
  <c r="F25405" i="1"/>
  <c r="E25405" i="1"/>
  <c r="G25404" i="1"/>
  <c r="F25404" i="1"/>
  <c r="E25404" i="1"/>
  <c r="G25403" i="1"/>
  <c r="F25403" i="1"/>
  <c r="E25403" i="1"/>
  <c r="G25402" i="1"/>
  <c r="F25402" i="1"/>
  <c r="E25402" i="1"/>
  <c r="G25401" i="1"/>
  <c r="F25401" i="1"/>
  <c r="E25401" i="1"/>
  <c r="G25400" i="1"/>
  <c r="F25400" i="1"/>
  <c r="E25400" i="1"/>
  <c r="G25399" i="1"/>
  <c r="F25399" i="1"/>
  <c r="E25399" i="1"/>
  <c r="G25398" i="1"/>
  <c r="F25398" i="1"/>
  <c r="E25398" i="1"/>
  <c r="G25397" i="1"/>
  <c r="F25397" i="1"/>
  <c r="E25397" i="1"/>
  <c r="G25396" i="1"/>
  <c r="F25396" i="1"/>
  <c r="E25396" i="1"/>
  <c r="G25395" i="1"/>
  <c r="F25395" i="1"/>
  <c r="E25395" i="1"/>
  <c r="G25394" i="1"/>
  <c r="F25394" i="1"/>
  <c r="E25394" i="1"/>
  <c r="G25393" i="1"/>
  <c r="F25393" i="1"/>
  <c r="E25393" i="1"/>
  <c r="G25392" i="1"/>
  <c r="F25392" i="1"/>
  <c r="E25392" i="1"/>
  <c r="G25391" i="1"/>
  <c r="F25391" i="1"/>
  <c r="E25391" i="1"/>
  <c r="G25390" i="1"/>
  <c r="F25390" i="1"/>
  <c r="E25390" i="1"/>
  <c r="G25389" i="1"/>
  <c r="F25389" i="1"/>
  <c r="E25389" i="1"/>
  <c r="G25388" i="1"/>
  <c r="F25388" i="1"/>
  <c r="E25388" i="1"/>
  <c r="G25387" i="1"/>
  <c r="F25387" i="1"/>
  <c r="E25387" i="1"/>
  <c r="G25386" i="1"/>
  <c r="F25386" i="1"/>
  <c r="E25386" i="1"/>
  <c r="G25385" i="1"/>
  <c r="F25385" i="1"/>
  <c r="E25385" i="1"/>
  <c r="G25384" i="1"/>
  <c r="F25384" i="1"/>
  <c r="E25384" i="1"/>
  <c r="G25383" i="1"/>
  <c r="F25383" i="1"/>
  <c r="E25383" i="1"/>
  <c r="G25382" i="1"/>
  <c r="F25382" i="1"/>
  <c r="E25382" i="1"/>
  <c r="G25381" i="1"/>
  <c r="F25381" i="1"/>
  <c r="E25381" i="1"/>
  <c r="G25380" i="1"/>
  <c r="F25380" i="1"/>
  <c r="E25380" i="1"/>
  <c r="G25379" i="1"/>
  <c r="F25379" i="1"/>
  <c r="E25379" i="1"/>
  <c r="G25378" i="1"/>
  <c r="F25378" i="1"/>
  <c r="E25378" i="1"/>
  <c r="G25377" i="1"/>
  <c r="F25377" i="1"/>
  <c r="E25377" i="1"/>
  <c r="G25376" i="1"/>
  <c r="F25376" i="1"/>
  <c r="E25376" i="1"/>
  <c r="G25375" i="1"/>
  <c r="F25375" i="1"/>
  <c r="E25375" i="1"/>
  <c r="G25374" i="1"/>
  <c r="F25374" i="1"/>
  <c r="E25374" i="1"/>
  <c r="G25373" i="1"/>
  <c r="F25373" i="1"/>
  <c r="E25373" i="1"/>
  <c r="G25372" i="1"/>
  <c r="F25372" i="1"/>
  <c r="E25372" i="1"/>
  <c r="G25371" i="1"/>
  <c r="F25371" i="1"/>
  <c r="E25371" i="1"/>
  <c r="G25370" i="1"/>
  <c r="F25370" i="1"/>
  <c r="E25370" i="1"/>
  <c r="G25369" i="1"/>
  <c r="F25369" i="1"/>
  <c r="E25369" i="1"/>
  <c r="G25368" i="1"/>
  <c r="F25368" i="1"/>
  <c r="E25368" i="1"/>
  <c r="G25367" i="1"/>
  <c r="F25367" i="1"/>
  <c r="E25367" i="1"/>
  <c r="G25366" i="1"/>
  <c r="F25366" i="1"/>
  <c r="E25366" i="1"/>
  <c r="G25365" i="1"/>
  <c r="F25365" i="1"/>
  <c r="E25365" i="1"/>
  <c r="G25364" i="1"/>
  <c r="F25364" i="1"/>
  <c r="E25364" i="1"/>
  <c r="G25363" i="1"/>
  <c r="F25363" i="1"/>
  <c r="E25363" i="1"/>
  <c r="G25362" i="1"/>
  <c r="F25362" i="1"/>
  <c r="E25362" i="1"/>
  <c r="G25361" i="1"/>
  <c r="F25361" i="1"/>
  <c r="E25361" i="1"/>
  <c r="G25360" i="1"/>
  <c r="F25360" i="1"/>
  <c r="E25360" i="1"/>
  <c r="G25359" i="1"/>
  <c r="F25359" i="1"/>
  <c r="E25359" i="1"/>
  <c r="G25358" i="1"/>
  <c r="F25358" i="1"/>
  <c r="E25358" i="1"/>
  <c r="G25357" i="1"/>
  <c r="F25357" i="1"/>
  <c r="E25357" i="1"/>
  <c r="G25356" i="1"/>
  <c r="F25356" i="1"/>
  <c r="E25356" i="1"/>
  <c r="G25355" i="1"/>
  <c r="F25355" i="1"/>
  <c r="E25355" i="1"/>
  <c r="G25354" i="1"/>
  <c r="F25354" i="1"/>
  <c r="E25354" i="1"/>
  <c r="G25353" i="1"/>
  <c r="F25353" i="1"/>
  <c r="E25353" i="1"/>
  <c r="G25352" i="1"/>
  <c r="F25352" i="1"/>
  <c r="E25352" i="1"/>
  <c r="G25351" i="1"/>
  <c r="F25351" i="1"/>
  <c r="E25351" i="1"/>
  <c r="G25350" i="1"/>
  <c r="F25350" i="1"/>
  <c r="E25350" i="1"/>
  <c r="G25349" i="1"/>
  <c r="F25349" i="1"/>
  <c r="E25349" i="1"/>
  <c r="G25348" i="1"/>
  <c r="F25348" i="1"/>
  <c r="E25348" i="1"/>
  <c r="G25347" i="1"/>
  <c r="F25347" i="1"/>
  <c r="E25347" i="1"/>
  <c r="G25346" i="1"/>
  <c r="F25346" i="1"/>
  <c r="E25346" i="1"/>
  <c r="G25345" i="1"/>
  <c r="F25345" i="1"/>
  <c r="E25345" i="1"/>
  <c r="G25344" i="1"/>
  <c r="F25344" i="1"/>
  <c r="E25344" i="1"/>
  <c r="G25343" i="1"/>
  <c r="F25343" i="1"/>
  <c r="E25343" i="1"/>
  <c r="G25342" i="1"/>
  <c r="F25342" i="1"/>
  <c r="E25342" i="1"/>
  <c r="G25341" i="1"/>
  <c r="F25341" i="1"/>
  <c r="E25341" i="1"/>
  <c r="G25340" i="1"/>
  <c r="F25340" i="1"/>
  <c r="E25340" i="1"/>
  <c r="G25339" i="1"/>
  <c r="F25339" i="1"/>
  <c r="E25339" i="1"/>
  <c r="G25338" i="1"/>
  <c r="F25338" i="1"/>
  <c r="E25338" i="1"/>
  <c r="G25337" i="1"/>
  <c r="F25337" i="1"/>
  <c r="E25337" i="1"/>
  <c r="G25336" i="1"/>
  <c r="F25336" i="1"/>
  <c r="E25336" i="1"/>
  <c r="G25335" i="1"/>
  <c r="F25335" i="1"/>
  <c r="E25335" i="1"/>
  <c r="G25334" i="1"/>
  <c r="F25334" i="1"/>
  <c r="E25334" i="1"/>
  <c r="G25333" i="1"/>
  <c r="F25333" i="1"/>
  <c r="E25333" i="1"/>
  <c r="G25332" i="1"/>
  <c r="F25332" i="1"/>
  <c r="E25332" i="1"/>
  <c r="G25331" i="1"/>
  <c r="F25331" i="1"/>
  <c r="E25331" i="1"/>
  <c r="G25330" i="1"/>
  <c r="F25330" i="1"/>
  <c r="E25330" i="1"/>
  <c r="G25329" i="1"/>
  <c r="F25329" i="1"/>
  <c r="E25329" i="1"/>
  <c r="G25328" i="1"/>
  <c r="F25328" i="1"/>
  <c r="E25328" i="1"/>
  <c r="G25327" i="1"/>
  <c r="F25327" i="1"/>
  <c r="E25327" i="1"/>
  <c r="G25326" i="1"/>
  <c r="F25326" i="1"/>
  <c r="E25326" i="1"/>
  <c r="G25325" i="1"/>
  <c r="F25325" i="1"/>
  <c r="E25325" i="1"/>
  <c r="G25324" i="1"/>
  <c r="F25324" i="1"/>
  <c r="E25324" i="1"/>
  <c r="G25323" i="1"/>
  <c r="F25323" i="1"/>
  <c r="E25323" i="1"/>
  <c r="G25322" i="1"/>
  <c r="F25322" i="1"/>
  <c r="E25322" i="1"/>
  <c r="G25321" i="1"/>
  <c r="F25321" i="1"/>
  <c r="E25321" i="1"/>
  <c r="G25320" i="1"/>
  <c r="F25320" i="1"/>
  <c r="E25320" i="1"/>
  <c r="G25319" i="1"/>
  <c r="F25319" i="1"/>
  <c r="E25319" i="1"/>
  <c r="G25318" i="1"/>
  <c r="F25318" i="1"/>
  <c r="E25318" i="1"/>
  <c r="G25317" i="1"/>
  <c r="F25317" i="1"/>
  <c r="E25317" i="1"/>
  <c r="G25316" i="1"/>
  <c r="F25316" i="1"/>
  <c r="E25316" i="1"/>
  <c r="G25315" i="1"/>
  <c r="F25315" i="1"/>
  <c r="E25315" i="1"/>
  <c r="G25314" i="1"/>
  <c r="F25314" i="1"/>
  <c r="E25314" i="1"/>
  <c r="G25313" i="1"/>
  <c r="F25313" i="1"/>
  <c r="E25313" i="1"/>
  <c r="G25312" i="1"/>
  <c r="F25312" i="1"/>
  <c r="E25312" i="1"/>
  <c r="G25311" i="1"/>
  <c r="F25311" i="1"/>
  <c r="E25311" i="1"/>
  <c r="G25310" i="1"/>
  <c r="F25310" i="1"/>
  <c r="E25310" i="1"/>
  <c r="G25309" i="1"/>
  <c r="F25309" i="1"/>
  <c r="E25309" i="1"/>
  <c r="G25308" i="1"/>
  <c r="F25308" i="1"/>
  <c r="E25308" i="1"/>
  <c r="G25307" i="1"/>
  <c r="F25307" i="1"/>
  <c r="E25307" i="1"/>
  <c r="G25306" i="1"/>
  <c r="F25306" i="1"/>
  <c r="E25306" i="1"/>
  <c r="G25305" i="1"/>
  <c r="F25305" i="1"/>
  <c r="E25305" i="1"/>
  <c r="G25304" i="1"/>
  <c r="F25304" i="1"/>
  <c r="E25304" i="1"/>
  <c r="G25303" i="1"/>
  <c r="F25303" i="1"/>
  <c r="E25303" i="1"/>
  <c r="G25302" i="1"/>
  <c r="F25302" i="1"/>
  <c r="E25302" i="1"/>
  <c r="G25301" i="1"/>
  <c r="F25301" i="1"/>
  <c r="E25301" i="1"/>
  <c r="G25300" i="1"/>
  <c r="F25300" i="1"/>
  <c r="E25300" i="1"/>
  <c r="G25299" i="1"/>
  <c r="F25299" i="1"/>
  <c r="E25299" i="1"/>
  <c r="G25298" i="1"/>
  <c r="F25298" i="1"/>
  <c r="E25298" i="1"/>
  <c r="G25297" i="1"/>
  <c r="F25297" i="1"/>
  <c r="E25297" i="1"/>
  <c r="G25296" i="1"/>
  <c r="F25296" i="1"/>
  <c r="E25296" i="1"/>
  <c r="G25295" i="1"/>
  <c r="F25295" i="1"/>
  <c r="E25295" i="1"/>
  <c r="G25294" i="1"/>
  <c r="F25294" i="1"/>
  <c r="E25294" i="1"/>
  <c r="G25293" i="1"/>
  <c r="F25293" i="1"/>
  <c r="E25293" i="1"/>
  <c r="G25292" i="1"/>
  <c r="F25292" i="1"/>
  <c r="E25292" i="1"/>
  <c r="G25291" i="1"/>
  <c r="F25291" i="1"/>
  <c r="E25291" i="1"/>
  <c r="G25290" i="1"/>
  <c r="F25290" i="1"/>
  <c r="E25290" i="1"/>
  <c r="G25289" i="1"/>
  <c r="F25289" i="1"/>
  <c r="E25289" i="1"/>
  <c r="G25288" i="1"/>
  <c r="F25288" i="1"/>
  <c r="E25288" i="1"/>
  <c r="G25287" i="1"/>
  <c r="F25287" i="1"/>
  <c r="E25287" i="1"/>
  <c r="G25286" i="1"/>
  <c r="F25286" i="1"/>
  <c r="E25286" i="1"/>
  <c r="G25285" i="1"/>
  <c r="F25285" i="1"/>
  <c r="E25285" i="1"/>
  <c r="G25284" i="1"/>
  <c r="F25284" i="1"/>
  <c r="E25284" i="1"/>
  <c r="G25283" i="1"/>
  <c r="F25283" i="1"/>
  <c r="E25283" i="1"/>
  <c r="G25282" i="1"/>
  <c r="F25282" i="1"/>
  <c r="E25282" i="1"/>
  <c r="G25281" i="1"/>
  <c r="F25281" i="1"/>
  <c r="E25281" i="1"/>
  <c r="G25280" i="1"/>
  <c r="F25280" i="1"/>
  <c r="E25280" i="1"/>
  <c r="G25279" i="1"/>
  <c r="F25279" i="1"/>
  <c r="E25279" i="1"/>
  <c r="G25278" i="1"/>
  <c r="F25278" i="1"/>
  <c r="E25278" i="1"/>
  <c r="G25277" i="1"/>
  <c r="F25277" i="1"/>
  <c r="E25277" i="1"/>
  <c r="G25276" i="1"/>
  <c r="F25276" i="1"/>
  <c r="E25276" i="1"/>
  <c r="G25275" i="1"/>
  <c r="F25275" i="1"/>
  <c r="E25275" i="1"/>
  <c r="G25274" i="1"/>
  <c r="F25274" i="1"/>
  <c r="E25274" i="1"/>
  <c r="G25273" i="1"/>
  <c r="F25273" i="1"/>
  <c r="E25273" i="1"/>
  <c r="G25272" i="1"/>
  <c r="F25272" i="1"/>
  <c r="E25272" i="1"/>
  <c r="G25271" i="1"/>
  <c r="F25271" i="1"/>
  <c r="E25271" i="1"/>
  <c r="G25270" i="1"/>
  <c r="F25270" i="1"/>
  <c r="E25270" i="1"/>
  <c r="G25269" i="1"/>
  <c r="F25269" i="1"/>
  <c r="E25269" i="1"/>
  <c r="G25268" i="1"/>
  <c r="F25268" i="1"/>
  <c r="E25268" i="1"/>
  <c r="G25267" i="1"/>
  <c r="F25267" i="1"/>
  <c r="E25267" i="1"/>
  <c r="G25266" i="1"/>
  <c r="F25266" i="1"/>
  <c r="E25266" i="1"/>
  <c r="G25265" i="1"/>
  <c r="F25265" i="1"/>
  <c r="E25265" i="1"/>
  <c r="G25264" i="1"/>
  <c r="F25264" i="1"/>
  <c r="E25264" i="1"/>
  <c r="G25263" i="1"/>
  <c r="F25263" i="1"/>
  <c r="E25263" i="1"/>
  <c r="G25262" i="1"/>
  <c r="F25262" i="1"/>
  <c r="E25262" i="1"/>
  <c r="G25261" i="1"/>
  <c r="F25261" i="1"/>
  <c r="E25261" i="1"/>
  <c r="G25260" i="1"/>
  <c r="F25260" i="1"/>
  <c r="E25260" i="1"/>
  <c r="G25259" i="1"/>
  <c r="F25259" i="1"/>
  <c r="E25259" i="1"/>
  <c r="G25258" i="1"/>
  <c r="F25258" i="1"/>
  <c r="E25258" i="1"/>
  <c r="G25257" i="1"/>
  <c r="F25257" i="1"/>
  <c r="E25257" i="1"/>
  <c r="G25256" i="1"/>
  <c r="F25256" i="1"/>
  <c r="E25256" i="1"/>
  <c r="G25255" i="1"/>
  <c r="F25255" i="1"/>
  <c r="E25255" i="1"/>
  <c r="G25254" i="1"/>
  <c r="F25254" i="1"/>
  <c r="E25254" i="1"/>
  <c r="G25253" i="1"/>
  <c r="F25253" i="1"/>
  <c r="E25253" i="1"/>
  <c r="G25252" i="1"/>
  <c r="F25252" i="1"/>
  <c r="E25252" i="1"/>
  <c r="G25251" i="1"/>
  <c r="F25251" i="1"/>
  <c r="E25251" i="1"/>
  <c r="G25250" i="1"/>
  <c r="F25250" i="1"/>
  <c r="E25250" i="1"/>
  <c r="G25249" i="1"/>
  <c r="F25249" i="1"/>
  <c r="E25249" i="1"/>
  <c r="G25248" i="1"/>
  <c r="F25248" i="1"/>
  <c r="E25248" i="1"/>
  <c r="G25247" i="1"/>
  <c r="F25247" i="1"/>
  <c r="E25247" i="1"/>
  <c r="G25246" i="1"/>
  <c r="F25246" i="1"/>
  <c r="E25246" i="1"/>
  <c r="G25245" i="1"/>
  <c r="F25245" i="1"/>
  <c r="E25245" i="1"/>
  <c r="G25244" i="1"/>
  <c r="F25244" i="1"/>
  <c r="E25244" i="1"/>
  <c r="G25243" i="1"/>
  <c r="F25243" i="1"/>
  <c r="E25243" i="1"/>
  <c r="G25242" i="1"/>
  <c r="F25242" i="1"/>
  <c r="E25242" i="1"/>
  <c r="G25241" i="1"/>
  <c r="F25241" i="1"/>
  <c r="E25241" i="1"/>
  <c r="G25240" i="1"/>
  <c r="F25240" i="1"/>
  <c r="E25240" i="1"/>
  <c r="G25239" i="1"/>
  <c r="F25239" i="1"/>
  <c r="E25239" i="1"/>
  <c r="G25238" i="1"/>
  <c r="F25238" i="1"/>
  <c r="E25238" i="1"/>
  <c r="G25237" i="1"/>
  <c r="F25237" i="1"/>
  <c r="E25237" i="1"/>
  <c r="G25236" i="1"/>
  <c r="F25236" i="1"/>
  <c r="E25236" i="1"/>
  <c r="G25235" i="1"/>
  <c r="F25235" i="1"/>
  <c r="E25235" i="1"/>
  <c r="G25234" i="1"/>
  <c r="F25234" i="1"/>
  <c r="E25234" i="1"/>
  <c r="G25233" i="1"/>
  <c r="F25233" i="1"/>
  <c r="E25233" i="1"/>
  <c r="G25232" i="1"/>
  <c r="F25232" i="1"/>
  <c r="E25232" i="1"/>
  <c r="G25231" i="1"/>
  <c r="F25231" i="1"/>
  <c r="E25231" i="1"/>
  <c r="G25230" i="1"/>
  <c r="F25230" i="1"/>
  <c r="E25230" i="1"/>
  <c r="G25229" i="1"/>
  <c r="F25229" i="1"/>
  <c r="E25229" i="1"/>
  <c r="G25228" i="1"/>
  <c r="F25228" i="1"/>
  <c r="E25228" i="1"/>
  <c r="G25227" i="1"/>
  <c r="F25227" i="1"/>
  <c r="E25227" i="1"/>
  <c r="G25226" i="1"/>
  <c r="F25226" i="1"/>
  <c r="E25226" i="1"/>
  <c r="G25225" i="1"/>
  <c r="F25225" i="1"/>
  <c r="E25225" i="1"/>
  <c r="G25224" i="1"/>
  <c r="F25224" i="1"/>
  <c r="E25224" i="1"/>
  <c r="G25223" i="1"/>
  <c r="F25223" i="1"/>
  <c r="E25223" i="1"/>
  <c r="G25222" i="1"/>
  <c r="F25222" i="1"/>
  <c r="E25222" i="1"/>
  <c r="G25221" i="1"/>
  <c r="F25221" i="1"/>
  <c r="E25221" i="1"/>
  <c r="G25220" i="1"/>
  <c r="F25220" i="1"/>
  <c r="E25220" i="1"/>
  <c r="G25219" i="1"/>
  <c r="F25219" i="1"/>
  <c r="E25219" i="1"/>
  <c r="G25218" i="1"/>
  <c r="F25218" i="1"/>
  <c r="E25218" i="1"/>
  <c r="G25217" i="1"/>
  <c r="F25217" i="1"/>
  <c r="E25217" i="1"/>
  <c r="G25216" i="1"/>
  <c r="F25216" i="1"/>
  <c r="E25216" i="1"/>
  <c r="G25215" i="1"/>
  <c r="F25215" i="1"/>
  <c r="E25215" i="1"/>
  <c r="G25214" i="1"/>
  <c r="F25214" i="1"/>
  <c r="E25214" i="1"/>
  <c r="G25213" i="1"/>
  <c r="F25213" i="1"/>
  <c r="E25213" i="1"/>
  <c r="G25212" i="1"/>
  <c r="F25212" i="1"/>
  <c r="E25212" i="1"/>
  <c r="G25211" i="1"/>
  <c r="F25211" i="1"/>
  <c r="E25211" i="1"/>
  <c r="G25210" i="1"/>
  <c r="F25210" i="1"/>
  <c r="E25210" i="1"/>
  <c r="G25209" i="1"/>
  <c r="F25209" i="1"/>
  <c r="E25209" i="1"/>
  <c r="G25208" i="1"/>
  <c r="F25208" i="1"/>
  <c r="E25208" i="1"/>
  <c r="G25207" i="1"/>
  <c r="F25207" i="1"/>
  <c r="E25207" i="1"/>
  <c r="G25206" i="1"/>
  <c r="F25206" i="1"/>
  <c r="E25206" i="1"/>
  <c r="G25205" i="1"/>
  <c r="F25205" i="1"/>
  <c r="E25205" i="1"/>
  <c r="G25204" i="1"/>
  <c r="F25204" i="1"/>
  <c r="E25204" i="1"/>
  <c r="G25203" i="1"/>
  <c r="F25203" i="1"/>
  <c r="E25203" i="1"/>
  <c r="G25202" i="1"/>
  <c r="F25202" i="1"/>
  <c r="E25202" i="1"/>
  <c r="G25201" i="1"/>
  <c r="F25201" i="1"/>
  <c r="E25201" i="1"/>
  <c r="G25200" i="1"/>
  <c r="F25200" i="1"/>
  <c r="E25200" i="1"/>
  <c r="G25199" i="1"/>
  <c r="F25199" i="1"/>
  <c r="E25199" i="1"/>
  <c r="G25198" i="1"/>
  <c r="F25198" i="1"/>
  <c r="E25198" i="1"/>
  <c r="G25197" i="1"/>
  <c r="F25197" i="1"/>
  <c r="E25197" i="1"/>
  <c r="G25196" i="1"/>
  <c r="F25196" i="1"/>
  <c r="E25196" i="1"/>
  <c r="G25195" i="1"/>
  <c r="F25195" i="1"/>
  <c r="E25195" i="1"/>
  <c r="G25194" i="1"/>
  <c r="F25194" i="1"/>
  <c r="E25194" i="1"/>
  <c r="G25193" i="1"/>
  <c r="F25193" i="1"/>
  <c r="E25193" i="1"/>
  <c r="G25192" i="1"/>
  <c r="F25192" i="1"/>
  <c r="E25192" i="1"/>
  <c r="G25191" i="1"/>
  <c r="F25191" i="1"/>
  <c r="E25191" i="1"/>
  <c r="G25190" i="1"/>
  <c r="F25190" i="1"/>
  <c r="E25190" i="1"/>
  <c r="G25189" i="1"/>
  <c r="F25189" i="1"/>
  <c r="E25189" i="1"/>
  <c r="G25188" i="1"/>
  <c r="F25188" i="1"/>
  <c r="E25188" i="1"/>
  <c r="G25187" i="1"/>
  <c r="F25187" i="1"/>
  <c r="E25187" i="1"/>
  <c r="G25186" i="1"/>
  <c r="F25186" i="1"/>
  <c r="E25186" i="1"/>
  <c r="G25185" i="1"/>
  <c r="F25185" i="1"/>
  <c r="E25185" i="1"/>
  <c r="G25184" i="1"/>
  <c r="F25184" i="1"/>
  <c r="E25184" i="1"/>
  <c r="G25183" i="1"/>
  <c r="F25183" i="1"/>
  <c r="E25183" i="1"/>
  <c r="G25182" i="1"/>
  <c r="F25182" i="1"/>
  <c r="E25182" i="1"/>
  <c r="G25181" i="1"/>
  <c r="F25181" i="1"/>
  <c r="E25181" i="1"/>
  <c r="G25180" i="1"/>
  <c r="F25180" i="1"/>
  <c r="E25180" i="1"/>
  <c r="G25179" i="1"/>
  <c r="F25179" i="1"/>
  <c r="E25179" i="1"/>
  <c r="G25178" i="1"/>
  <c r="F25178" i="1"/>
  <c r="E25178" i="1"/>
  <c r="G25177" i="1"/>
  <c r="F25177" i="1"/>
  <c r="E25177" i="1"/>
  <c r="G25176" i="1"/>
  <c r="F25176" i="1"/>
  <c r="E25176" i="1"/>
  <c r="G25175" i="1"/>
  <c r="F25175" i="1"/>
  <c r="E25175" i="1"/>
  <c r="G25174" i="1"/>
  <c r="F25174" i="1"/>
  <c r="E25174" i="1"/>
  <c r="G25173" i="1"/>
  <c r="F25173" i="1"/>
  <c r="E25173" i="1"/>
  <c r="G25172" i="1"/>
  <c r="F25172" i="1"/>
  <c r="E25172" i="1"/>
  <c r="G25171" i="1"/>
  <c r="F25171" i="1"/>
  <c r="E25171" i="1"/>
  <c r="G25170" i="1"/>
  <c r="F25170" i="1"/>
  <c r="E25170" i="1"/>
  <c r="G25169" i="1"/>
  <c r="F25169" i="1"/>
  <c r="E25169" i="1"/>
  <c r="G25168" i="1"/>
  <c r="F25168" i="1"/>
  <c r="E25168" i="1"/>
  <c r="G25167" i="1"/>
  <c r="F25167" i="1"/>
  <c r="E25167" i="1"/>
  <c r="G25166" i="1"/>
  <c r="F25166" i="1"/>
  <c r="E25166" i="1"/>
  <c r="G25165" i="1"/>
  <c r="F25165" i="1"/>
  <c r="E25165" i="1"/>
  <c r="G25164" i="1"/>
  <c r="F25164" i="1"/>
  <c r="E25164" i="1"/>
  <c r="G25163" i="1"/>
  <c r="F25163" i="1"/>
  <c r="E25163" i="1"/>
  <c r="G25162" i="1"/>
  <c r="F25162" i="1"/>
  <c r="E25162" i="1"/>
  <c r="G25161" i="1"/>
  <c r="F25161" i="1"/>
  <c r="E25161" i="1"/>
  <c r="G25160" i="1"/>
  <c r="F25160" i="1"/>
  <c r="E25160" i="1"/>
  <c r="G25159" i="1"/>
  <c r="F25159" i="1"/>
  <c r="E25159" i="1"/>
  <c r="G25158" i="1"/>
  <c r="F25158" i="1"/>
  <c r="E25158" i="1"/>
  <c r="G25157" i="1"/>
  <c r="F25157" i="1"/>
  <c r="E25157" i="1"/>
  <c r="G25156" i="1"/>
  <c r="F25156" i="1"/>
  <c r="E25156" i="1"/>
  <c r="G25155" i="1"/>
  <c r="F25155" i="1"/>
  <c r="E25155" i="1"/>
  <c r="G25154" i="1"/>
  <c r="F25154" i="1"/>
  <c r="E25154" i="1"/>
  <c r="G25153" i="1"/>
  <c r="F25153" i="1"/>
  <c r="E25153" i="1"/>
  <c r="G25152" i="1"/>
  <c r="F25152" i="1"/>
  <c r="E25152" i="1"/>
  <c r="G25151" i="1"/>
  <c r="F25151" i="1"/>
  <c r="E25151" i="1"/>
  <c r="G25150" i="1"/>
  <c r="F25150" i="1"/>
  <c r="E25150" i="1"/>
  <c r="G25149" i="1"/>
  <c r="F25149" i="1"/>
  <c r="E25149" i="1"/>
  <c r="G25148" i="1"/>
  <c r="F25148" i="1"/>
  <c r="E25148" i="1"/>
  <c r="G25147" i="1"/>
  <c r="F25147" i="1"/>
  <c r="E25147" i="1"/>
  <c r="G25146" i="1"/>
  <c r="F25146" i="1"/>
  <c r="E25146" i="1"/>
  <c r="G25145" i="1"/>
  <c r="F25145" i="1"/>
  <c r="E25145" i="1"/>
  <c r="G25144" i="1"/>
  <c r="F25144" i="1"/>
  <c r="E25144" i="1"/>
  <c r="G25143" i="1"/>
  <c r="F25143" i="1"/>
  <c r="E25143" i="1"/>
  <c r="G25142" i="1"/>
  <c r="F25142" i="1"/>
  <c r="E25142" i="1"/>
  <c r="G25141" i="1"/>
  <c r="F25141" i="1"/>
  <c r="E25141" i="1"/>
  <c r="G25140" i="1"/>
  <c r="F25140" i="1"/>
  <c r="E25140" i="1"/>
  <c r="G25139" i="1"/>
  <c r="F25139" i="1"/>
  <c r="E25139" i="1"/>
  <c r="G25138" i="1"/>
  <c r="F25138" i="1"/>
  <c r="E25138" i="1"/>
  <c r="G25137" i="1"/>
  <c r="F25137" i="1"/>
  <c r="E25137" i="1"/>
  <c r="G25136" i="1"/>
  <c r="F25136" i="1"/>
  <c r="E25136" i="1"/>
  <c r="G25135" i="1"/>
  <c r="F25135" i="1"/>
  <c r="E25135" i="1"/>
  <c r="G25134" i="1"/>
  <c r="F25134" i="1"/>
  <c r="E25134" i="1"/>
  <c r="G25133" i="1"/>
  <c r="F25133" i="1"/>
  <c r="E25133" i="1"/>
  <c r="G25132" i="1"/>
  <c r="F25132" i="1"/>
  <c r="E25132" i="1"/>
  <c r="G25131" i="1"/>
  <c r="F25131" i="1"/>
  <c r="E25131" i="1"/>
  <c r="G25130" i="1"/>
  <c r="F25130" i="1"/>
  <c r="E25130" i="1"/>
  <c r="G25129" i="1"/>
  <c r="F25129" i="1"/>
  <c r="E25129" i="1"/>
  <c r="G25128" i="1"/>
  <c r="F25128" i="1"/>
  <c r="E25128" i="1"/>
  <c r="G25127" i="1"/>
  <c r="F25127" i="1"/>
  <c r="E25127" i="1"/>
  <c r="G25126" i="1"/>
  <c r="F25126" i="1"/>
  <c r="E25126" i="1"/>
  <c r="G25125" i="1"/>
  <c r="F25125" i="1"/>
  <c r="E25125" i="1"/>
  <c r="G25124" i="1"/>
  <c r="F25124" i="1"/>
  <c r="E25124" i="1"/>
  <c r="G25123" i="1"/>
  <c r="F25123" i="1"/>
  <c r="E25123" i="1"/>
  <c r="G25122" i="1"/>
  <c r="F25122" i="1"/>
  <c r="E25122" i="1"/>
  <c r="G25121" i="1"/>
  <c r="F25121" i="1"/>
  <c r="E25121" i="1"/>
  <c r="G25120" i="1"/>
  <c r="F25120" i="1"/>
  <c r="E25120" i="1"/>
  <c r="G25119" i="1"/>
  <c r="F25119" i="1"/>
  <c r="E25119" i="1"/>
  <c r="G25118" i="1"/>
  <c r="F25118" i="1"/>
  <c r="E25118" i="1"/>
  <c r="G25117" i="1"/>
  <c r="F25117" i="1"/>
  <c r="E25117" i="1"/>
  <c r="G25116" i="1"/>
  <c r="F25116" i="1"/>
  <c r="E25116" i="1"/>
  <c r="G25115" i="1"/>
  <c r="F25115" i="1"/>
  <c r="E25115" i="1"/>
  <c r="G25114" i="1"/>
  <c r="F25114" i="1"/>
  <c r="E25114" i="1"/>
  <c r="G25113" i="1"/>
  <c r="F25113" i="1"/>
  <c r="E25113" i="1"/>
  <c r="G25112" i="1"/>
  <c r="F25112" i="1"/>
  <c r="E25112" i="1"/>
  <c r="G25111" i="1"/>
  <c r="F25111" i="1"/>
  <c r="E25111" i="1"/>
  <c r="G25110" i="1"/>
  <c r="F25110" i="1"/>
  <c r="E25110" i="1"/>
  <c r="G25109" i="1"/>
  <c r="F25109" i="1"/>
  <c r="E25109" i="1"/>
  <c r="G25108" i="1"/>
  <c r="F25108" i="1"/>
  <c r="E25108" i="1"/>
  <c r="G25107" i="1"/>
  <c r="F25107" i="1"/>
  <c r="E25107" i="1"/>
  <c r="G25106" i="1"/>
  <c r="F25106" i="1"/>
  <c r="E25106" i="1"/>
  <c r="G25105" i="1"/>
  <c r="F25105" i="1"/>
  <c r="E25105" i="1"/>
  <c r="G25104" i="1"/>
  <c r="F25104" i="1"/>
  <c r="E25104" i="1"/>
  <c r="G25103" i="1"/>
  <c r="F25103" i="1"/>
  <c r="E25103" i="1"/>
  <c r="G25102" i="1"/>
  <c r="F25102" i="1"/>
  <c r="E25102" i="1"/>
  <c r="G25101" i="1"/>
  <c r="F25101" i="1"/>
  <c r="E25101" i="1"/>
  <c r="G25100" i="1"/>
  <c r="F25100" i="1"/>
  <c r="E25100" i="1"/>
  <c r="G25099" i="1"/>
  <c r="F25099" i="1"/>
  <c r="E25099" i="1"/>
  <c r="G25098" i="1"/>
  <c r="F25098" i="1"/>
  <c r="E25098" i="1"/>
  <c r="G25097" i="1"/>
  <c r="F25097" i="1"/>
  <c r="E25097" i="1"/>
  <c r="G25096" i="1"/>
  <c r="F25096" i="1"/>
  <c r="E25096" i="1"/>
  <c r="G25095" i="1"/>
  <c r="F25095" i="1"/>
  <c r="E25095" i="1"/>
  <c r="G25094" i="1"/>
  <c r="F25094" i="1"/>
  <c r="E25094" i="1"/>
  <c r="G25093" i="1"/>
  <c r="F25093" i="1"/>
  <c r="E25093" i="1"/>
  <c r="G25092" i="1"/>
  <c r="F25092" i="1"/>
  <c r="E25092" i="1"/>
  <c r="G25091" i="1"/>
  <c r="F25091" i="1"/>
  <c r="E25091" i="1"/>
  <c r="G25090" i="1"/>
  <c r="F25090" i="1"/>
  <c r="E25090" i="1"/>
  <c r="G25089" i="1"/>
  <c r="F25089" i="1"/>
  <c r="E25089" i="1"/>
  <c r="G25088" i="1"/>
  <c r="F25088" i="1"/>
  <c r="E25088" i="1"/>
  <c r="G25087" i="1"/>
  <c r="F25087" i="1"/>
  <c r="E25087" i="1"/>
  <c r="G25086" i="1"/>
  <c r="F25086" i="1"/>
  <c r="E25086" i="1"/>
  <c r="G25085" i="1"/>
  <c r="F25085" i="1"/>
  <c r="E25085" i="1"/>
  <c r="G25084" i="1"/>
  <c r="F25084" i="1"/>
  <c r="E25084" i="1"/>
  <c r="G25083" i="1"/>
  <c r="F25083" i="1"/>
  <c r="E25083" i="1"/>
  <c r="G25082" i="1"/>
  <c r="F25082" i="1"/>
  <c r="E25082" i="1"/>
  <c r="G25081" i="1"/>
  <c r="F25081" i="1"/>
  <c r="E25081" i="1"/>
  <c r="G25080" i="1"/>
  <c r="F25080" i="1"/>
  <c r="E25080" i="1"/>
  <c r="G25079" i="1"/>
  <c r="F25079" i="1"/>
  <c r="E25079" i="1"/>
  <c r="G25078" i="1"/>
  <c r="F25078" i="1"/>
  <c r="E25078" i="1"/>
  <c r="G25077" i="1"/>
  <c r="F25077" i="1"/>
  <c r="E25077" i="1"/>
  <c r="G25076" i="1"/>
  <c r="F25076" i="1"/>
  <c r="E25076" i="1"/>
  <c r="G25075" i="1"/>
  <c r="F25075" i="1"/>
  <c r="E25075" i="1"/>
  <c r="G25074" i="1"/>
  <c r="F25074" i="1"/>
  <c r="E25074" i="1"/>
  <c r="G25073" i="1"/>
  <c r="F25073" i="1"/>
  <c r="E25073" i="1"/>
  <c r="G25072" i="1"/>
  <c r="F25072" i="1"/>
  <c r="E25072" i="1"/>
  <c r="G25071" i="1"/>
  <c r="F25071" i="1"/>
  <c r="E25071" i="1"/>
  <c r="G25070" i="1"/>
  <c r="F25070" i="1"/>
  <c r="E25070" i="1"/>
  <c r="G25069" i="1"/>
  <c r="F25069" i="1"/>
  <c r="E25069" i="1"/>
  <c r="G25068" i="1"/>
  <c r="F25068" i="1"/>
  <c r="E25068" i="1"/>
  <c r="G25067" i="1"/>
  <c r="F25067" i="1"/>
  <c r="E25067" i="1"/>
  <c r="G25066" i="1"/>
  <c r="F25066" i="1"/>
  <c r="E25066" i="1"/>
  <c r="G25065" i="1"/>
  <c r="F25065" i="1"/>
  <c r="E25065" i="1"/>
  <c r="G25064" i="1"/>
  <c r="F25064" i="1"/>
  <c r="E25064" i="1"/>
  <c r="G25063" i="1"/>
  <c r="F25063" i="1"/>
  <c r="E25063" i="1"/>
  <c r="G25062" i="1"/>
  <c r="F25062" i="1"/>
  <c r="E25062" i="1"/>
  <c r="G25061" i="1"/>
  <c r="F25061" i="1"/>
  <c r="E25061" i="1"/>
  <c r="G25060" i="1"/>
  <c r="F25060" i="1"/>
  <c r="E25060" i="1"/>
  <c r="G25059" i="1"/>
  <c r="F25059" i="1"/>
  <c r="E25059" i="1"/>
  <c r="G25058" i="1"/>
  <c r="F25058" i="1"/>
  <c r="E25058" i="1"/>
  <c r="G25057" i="1"/>
  <c r="F25057" i="1"/>
  <c r="E25057" i="1"/>
  <c r="G25056" i="1"/>
  <c r="F25056" i="1"/>
  <c r="E25056" i="1"/>
  <c r="G25055" i="1"/>
  <c r="F25055" i="1"/>
  <c r="E25055" i="1"/>
  <c r="G25054" i="1"/>
  <c r="F25054" i="1"/>
  <c r="E25054" i="1"/>
  <c r="G25053" i="1"/>
  <c r="F25053" i="1"/>
  <c r="E25053" i="1"/>
  <c r="G25052" i="1"/>
  <c r="F25052" i="1"/>
  <c r="E25052" i="1"/>
  <c r="G25051" i="1"/>
  <c r="F25051" i="1"/>
  <c r="E25051" i="1"/>
  <c r="G25050" i="1"/>
  <c r="F25050" i="1"/>
  <c r="E25050" i="1"/>
  <c r="G25049" i="1"/>
  <c r="F25049" i="1"/>
  <c r="E25049" i="1"/>
  <c r="G25048" i="1"/>
  <c r="F25048" i="1"/>
  <c r="E25048" i="1"/>
  <c r="G25047" i="1"/>
  <c r="F25047" i="1"/>
  <c r="E25047" i="1"/>
  <c r="G25046" i="1"/>
  <c r="F25046" i="1"/>
  <c r="E25046" i="1"/>
  <c r="G25045" i="1"/>
  <c r="F25045" i="1"/>
  <c r="E25045" i="1"/>
  <c r="G25044" i="1"/>
  <c r="F25044" i="1"/>
  <c r="E25044" i="1"/>
  <c r="G25043" i="1"/>
  <c r="F25043" i="1"/>
  <c r="E25043" i="1"/>
  <c r="G25042" i="1"/>
  <c r="F25042" i="1"/>
  <c r="E25042" i="1"/>
  <c r="G25041" i="1"/>
  <c r="F25041" i="1"/>
  <c r="E25041" i="1"/>
  <c r="G25040" i="1"/>
  <c r="F25040" i="1"/>
  <c r="E25040" i="1"/>
  <c r="G25039" i="1"/>
  <c r="F25039" i="1"/>
  <c r="E25039" i="1"/>
  <c r="G25038" i="1"/>
  <c r="F25038" i="1"/>
  <c r="E25038" i="1"/>
  <c r="G25037" i="1"/>
  <c r="F25037" i="1"/>
  <c r="E25037" i="1"/>
  <c r="G25036" i="1"/>
  <c r="F25036" i="1"/>
  <c r="E25036" i="1"/>
  <c r="G25035" i="1"/>
  <c r="F25035" i="1"/>
  <c r="E25035" i="1"/>
  <c r="G25034" i="1"/>
  <c r="F25034" i="1"/>
  <c r="E25034" i="1"/>
  <c r="G25033" i="1"/>
  <c r="F25033" i="1"/>
  <c r="E25033" i="1"/>
  <c r="G25032" i="1"/>
  <c r="F25032" i="1"/>
  <c r="E25032" i="1"/>
  <c r="G25031" i="1"/>
  <c r="F25031" i="1"/>
  <c r="E25031" i="1"/>
  <c r="G25030" i="1"/>
  <c r="F25030" i="1"/>
  <c r="E25030" i="1"/>
  <c r="G25029" i="1"/>
  <c r="F25029" i="1"/>
  <c r="E25029" i="1"/>
  <c r="G25028" i="1"/>
  <c r="F25028" i="1"/>
  <c r="E25028" i="1"/>
  <c r="G25027" i="1"/>
  <c r="F25027" i="1"/>
  <c r="E25027" i="1"/>
  <c r="G25026" i="1"/>
  <c r="F25026" i="1"/>
  <c r="E25026" i="1"/>
  <c r="G25025" i="1"/>
  <c r="F25025" i="1"/>
  <c r="E25025" i="1"/>
  <c r="G25024" i="1"/>
  <c r="F25024" i="1"/>
  <c r="E25024" i="1"/>
  <c r="G25023" i="1"/>
  <c r="F25023" i="1"/>
  <c r="E25023" i="1"/>
  <c r="G25022" i="1"/>
  <c r="F25022" i="1"/>
  <c r="E25022" i="1"/>
  <c r="G25021" i="1"/>
  <c r="F25021" i="1"/>
  <c r="E25021" i="1"/>
  <c r="G25020" i="1"/>
  <c r="F25020" i="1"/>
  <c r="E25020" i="1"/>
  <c r="G25019" i="1"/>
  <c r="F25019" i="1"/>
  <c r="E25019" i="1"/>
  <c r="G25018" i="1"/>
  <c r="F25018" i="1"/>
  <c r="E25018" i="1"/>
  <c r="G25017" i="1"/>
  <c r="F25017" i="1"/>
  <c r="E25017" i="1"/>
  <c r="G25016" i="1"/>
  <c r="F25016" i="1"/>
  <c r="E25016" i="1"/>
  <c r="G25015" i="1"/>
  <c r="F25015" i="1"/>
  <c r="E25015" i="1"/>
  <c r="G25014" i="1"/>
  <c r="F25014" i="1"/>
  <c r="E25014" i="1"/>
  <c r="G25013" i="1"/>
  <c r="F25013" i="1"/>
  <c r="E25013" i="1"/>
  <c r="G25012" i="1"/>
  <c r="F25012" i="1"/>
  <c r="E25012" i="1"/>
  <c r="G25011" i="1"/>
  <c r="F25011" i="1"/>
  <c r="E25011" i="1"/>
  <c r="G25010" i="1"/>
  <c r="F25010" i="1"/>
  <c r="E25010" i="1"/>
  <c r="G25009" i="1"/>
  <c r="F25009" i="1"/>
  <c r="E25009" i="1"/>
  <c r="G25008" i="1"/>
  <c r="F25008" i="1"/>
  <c r="E25008" i="1"/>
  <c r="G25007" i="1"/>
  <c r="F25007" i="1"/>
  <c r="E25007" i="1"/>
  <c r="G25006" i="1"/>
  <c r="F25006" i="1"/>
  <c r="E25006" i="1"/>
  <c r="G25005" i="1"/>
  <c r="F25005" i="1"/>
  <c r="E25005" i="1"/>
  <c r="G25004" i="1"/>
  <c r="F25004" i="1"/>
  <c r="E25004" i="1"/>
  <c r="G25003" i="1"/>
  <c r="F25003" i="1"/>
  <c r="E25003" i="1"/>
  <c r="G25002" i="1"/>
  <c r="F25002" i="1"/>
  <c r="E25002" i="1"/>
  <c r="G25001" i="1"/>
  <c r="F25001" i="1"/>
  <c r="E25001" i="1"/>
  <c r="G25000" i="1"/>
  <c r="F25000" i="1"/>
  <c r="E25000" i="1"/>
  <c r="G24999" i="1"/>
  <c r="F24999" i="1"/>
  <c r="E24999" i="1"/>
  <c r="G24998" i="1"/>
  <c r="F24998" i="1"/>
  <c r="E24998" i="1"/>
  <c r="G24997" i="1"/>
  <c r="F24997" i="1"/>
  <c r="E24997" i="1"/>
  <c r="G24996" i="1"/>
  <c r="F24996" i="1"/>
  <c r="E24996" i="1"/>
  <c r="G24995" i="1"/>
  <c r="F24995" i="1"/>
  <c r="E24995" i="1"/>
  <c r="G24994" i="1"/>
  <c r="F24994" i="1"/>
  <c r="E24994" i="1"/>
  <c r="G24993" i="1"/>
  <c r="F24993" i="1"/>
  <c r="E24993" i="1"/>
  <c r="G24992" i="1"/>
  <c r="F24992" i="1"/>
  <c r="E24992" i="1"/>
  <c r="G24991" i="1"/>
  <c r="F24991" i="1"/>
  <c r="E24991" i="1"/>
  <c r="G24990" i="1"/>
  <c r="F24990" i="1"/>
  <c r="E24990" i="1"/>
  <c r="G24989" i="1"/>
  <c r="F24989" i="1"/>
  <c r="E24989" i="1"/>
  <c r="G24988" i="1"/>
  <c r="F24988" i="1"/>
  <c r="E24988" i="1"/>
  <c r="G24987" i="1"/>
  <c r="F24987" i="1"/>
  <c r="E24987" i="1"/>
  <c r="G24986" i="1"/>
  <c r="F24986" i="1"/>
  <c r="E24986" i="1"/>
  <c r="G24985" i="1"/>
  <c r="F24985" i="1"/>
  <c r="E24985" i="1"/>
  <c r="G24984" i="1"/>
  <c r="F24984" i="1"/>
  <c r="E24984" i="1"/>
  <c r="G24983" i="1"/>
  <c r="F24983" i="1"/>
  <c r="E24983" i="1"/>
  <c r="G24982" i="1"/>
  <c r="F24982" i="1"/>
  <c r="E24982" i="1"/>
  <c r="G24981" i="1"/>
  <c r="F24981" i="1"/>
  <c r="E24981" i="1"/>
  <c r="G24980" i="1"/>
  <c r="F24980" i="1"/>
  <c r="E24980" i="1"/>
  <c r="G24979" i="1"/>
  <c r="F24979" i="1"/>
  <c r="E24979" i="1"/>
  <c r="G24978" i="1"/>
  <c r="F24978" i="1"/>
  <c r="E24978" i="1"/>
  <c r="G24977" i="1"/>
  <c r="F24977" i="1"/>
  <c r="E24977" i="1"/>
  <c r="G24976" i="1"/>
  <c r="F24976" i="1"/>
  <c r="E24976" i="1"/>
  <c r="G24975" i="1"/>
  <c r="F24975" i="1"/>
  <c r="E24975" i="1"/>
  <c r="G24974" i="1"/>
  <c r="F24974" i="1"/>
  <c r="E24974" i="1"/>
  <c r="G24973" i="1"/>
  <c r="F24973" i="1"/>
  <c r="E24973" i="1"/>
  <c r="G24972" i="1"/>
  <c r="F24972" i="1"/>
  <c r="E24972" i="1"/>
  <c r="G24971" i="1"/>
  <c r="F24971" i="1"/>
  <c r="E24971" i="1"/>
  <c r="G24970" i="1"/>
  <c r="F24970" i="1"/>
  <c r="E24970" i="1"/>
  <c r="G24969" i="1"/>
  <c r="F24969" i="1"/>
  <c r="E24969" i="1"/>
  <c r="G24968" i="1"/>
  <c r="F24968" i="1"/>
  <c r="E24968" i="1"/>
  <c r="G24967" i="1"/>
  <c r="F24967" i="1"/>
  <c r="E24967" i="1"/>
  <c r="G24966" i="1"/>
  <c r="F24966" i="1"/>
  <c r="E24966" i="1"/>
  <c r="G24965" i="1"/>
  <c r="F24965" i="1"/>
  <c r="E24965" i="1"/>
  <c r="G24964" i="1"/>
  <c r="F24964" i="1"/>
  <c r="E24964" i="1"/>
  <c r="G24963" i="1"/>
  <c r="F24963" i="1"/>
  <c r="E24963" i="1"/>
  <c r="G24962" i="1"/>
  <c r="F24962" i="1"/>
  <c r="E24962" i="1"/>
  <c r="G24961" i="1"/>
  <c r="F24961" i="1"/>
  <c r="E24961" i="1"/>
  <c r="G24960" i="1"/>
  <c r="F24960" i="1"/>
  <c r="E24960" i="1"/>
  <c r="G24959" i="1"/>
  <c r="F24959" i="1"/>
  <c r="E24959" i="1"/>
  <c r="G24958" i="1"/>
  <c r="F24958" i="1"/>
  <c r="E24958" i="1"/>
  <c r="G24957" i="1"/>
  <c r="F24957" i="1"/>
  <c r="E24957" i="1"/>
  <c r="G24956" i="1"/>
  <c r="F24956" i="1"/>
  <c r="E24956" i="1"/>
  <c r="G24955" i="1"/>
  <c r="F24955" i="1"/>
  <c r="E24955" i="1"/>
  <c r="G24954" i="1"/>
  <c r="F24954" i="1"/>
  <c r="E24954" i="1"/>
  <c r="G24953" i="1"/>
  <c r="F24953" i="1"/>
  <c r="E24953" i="1"/>
  <c r="G24952" i="1"/>
  <c r="F24952" i="1"/>
  <c r="E24952" i="1"/>
  <c r="G24951" i="1"/>
  <c r="F24951" i="1"/>
  <c r="E24951" i="1"/>
  <c r="G24950" i="1"/>
  <c r="F24950" i="1"/>
  <c r="E24950" i="1"/>
  <c r="G24949" i="1"/>
  <c r="F24949" i="1"/>
  <c r="E24949" i="1"/>
  <c r="G24948" i="1"/>
  <c r="F24948" i="1"/>
  <c r="E24948" i="1"/>
  <c r="G24947" i="1"/>
  <c r="F24947" i="1"/>
  <c r="E24947" i="1"/>
  <c r="G24946" i="1"/>
  <c r="F24946" i="1"/>
  <c r="E24946" i="1"/>
  <c r="G24945" i="1"/>
  <c r="F24945" i="1"/>
  <c r="E24945" i="1"/>
  <c r="G24944" i="1"/>
  <c r="F24944" i="1"/>
  <c r="E24944" i="1"/>
  <c r="G24943" i="1"/>
  <c r="F24943" i="1"/>
  <c r="E24943" i="1"/>
  <c r="G24942" i="1"/>
  <c r="F24942" i="1"/>
  <c r="E24942" i="1"/>
  <c r="G24941" i="1"/>
  <c r="F24941" i="1"/>
  <c r="E24941" i="1"/>
  <c r="G24940" i="1"/>
  <c r="F24940" i="1"/>
  <c r="E24940" i="1"/>
  <c r="G24939" i="1"/>
  <c r="F24939" i="1"/>
  <c r="E24939" i="1"/>
  <c r="G24938" i="1"/>
  <c r="F24938" i="1"/>
  <c r="E24938" i="1"/>
  <c r="G24937" i="1"/>
  <c r="F24937" i="1"/>
  <c r="E24937" i="1"/>
  <c r="G24936" i="1"/>
  <c r="F24936" i="1"/>
  <c r="E24936" i="1"/>
  <c r="G24935" i="1"/>
  <c r="F24935" i="1"/>
  <c r="E24935" i="1"/>
  <c r="G24934" i="1"/>
  <c r="F24934" i="1"/>
  <c r="E24934" i="1"/>
  <c r="G24933" i="1"/>
  <c r="F24933" i="1"/>
  <c r="E24933" i="1"/>
  <c r="G24932" i="1"/>
  <c r="F24932" i="1"/>
  <c r="E24932" i="1"/>
  <c r="G24931" i="1"/>
  <c r="F24931" i="1"/>
  <c r="E24931" i="1"/>
  <c r="G24930" i="1"/>
  <c r="F24930" i="1"/>
  <c r="E24930" i="1"/>
  <c r="G24929" i="1"/>
  <c r="F24929" i="1"/>
  <c r="E24929" i="1"/>
  <c r="G24928" i="1"/>
  <c r="F24928" i="1"/>
  <c r="E24928" i="1"/>
  <c r="G24927" i="1"/>
  <c r="F24927" i="1"/>
  <c r="E24927" i="1"/>
  <c r="G24926" i="1"/>
  <c r="F24926" i="1"/>
  <c r="E24926" i="1"/>
  <c r="G24925" i="1"/>
  <c r="F24925" i="1"/>
  <c r="E24925" i="1"/>
  <c r="G24924" i="1"/>
  <c r="F24924" i="1"/>
  <c r="E24924" i="1"/>
  <c r="G24923" i="1"/>
  <c r="F24923" i="1"/>
  <c r="E24923" i="1"/>
  <c r="G24922" i="1"/>
  <c r="F24922" i="1"/>
  <c r="E24922" i="1"/>
  <c r="G24921" i="1"/>
  <c r="F24921" i="1"/>
  <c r="E24921" i="1"/>
  <c r="G24920" i="1"/>
  <c r="F24920" i="1"/>
  <c r="E24920" i="1"/>
  <c r="G24919" i="1"/>
  <c r="F24919" i="1"/>
  <c r="E24919" i="1"/>
  <c r="G24918" i="1"/>
  <c r="F24918" i="1"/>
  <c r="E24918" i="1"/>
  <c r="G24917" i="1"/>
  <c r="F24917" i="1"/>
  <c r="E24917" i="1"/>
  <c r="G24916" i="1"/>
  <c r="F24916" i="1"/>
  <c r="E24916" i="1"/>
  <c r="G24915" i="1"/>
  <c r="F24915" i="1"/>
  <c r="E24915" i="1"/>
  <c r="G24914" i="1"/>
  <c r="F24914" i="1"/>
  <c r="E24914" i="1"/>
  <c r="G24913" i="1"/>
  <c r="F24913" i="1"/>
  <c r="E24913" i="1"/>
  <c r="G24912" i="1"/>
  <c r="F24912" i="1"/>
  <c r="E24912" i="1"/>
  <c r="G24911" i="1"/>
  <c r="F24911" i="1"/>
  <c r="E24911" i="1"/>
  <c r="G24910" i="1"/>
  <c r="F24910" i="1"/>
  <c r="E24910" i="1"/>
  <c r="G24909" i="1"/>
  <c r="F24909" i="1"/>
  <c r="E24909" i="1"/>
  <c r="G24908" i="1"/>
  <c r="F24908" i="1"/>
  <c r="E24908" i="1"/>
  <c r="G24907" i="1"/>
  <c r="F24907" i="1"/>
  <c r="E24907" i="1"/>
  <c r="G24906" i="1"/>
  <c r="F24906" i="1"/>
  <c r="E24906" i="1"/>
  <c r="G24905" i="1"/>
  <c r="F24905" i="1"/>
  <c r="E24905" i="1"/>
  <c r="G24904" i="1"/>
  <c r="F24904" i="1"/>
  <c r="E24904" i="1"/>
  <c r="G24903" i="1"/>
  <c r="F24903" i="1"/>
  <c r="E24903" i="1"/>
  <c r="G24902" i="1"/>
  <c r="F24902" i="1"/>
  <c r="E24902" i="1"/>
  <c r="G24901" i="1"/>
  <c r="F24901" i="1"/>
  <c r="E24901" i="1"/>
  <c r="G24900" i="1"/>
  <c r="F24900" i="1"/>
  <c r="E24900" i="1"/>
  <c r="G24899" i="1"/>
  <c r="F24899" i="1"/>
  <c r="E24899" i="1"/>
  <c r="G24898" i="1"/>
  <c r="F24898" i="1"/>
  <c r="E24898" i="1"/>
  <c r="G24897" i="1"/>
  <c r="F24897" i="1"/>
  <c r="E24897" i="1"/>
  <c r="G24896" i="1"/>
  <c r="F24896" i="1"/>
  <c r="E24896" i="1"/>
  <c r="G24895" i="1"/>
  <c r="F24895" i="1"/>
  <c r="E24895" i="1"/>
  <c r="G24894" i="1"/>
  <c r="F24894" i="1"/>
  <c r="E24894" i="1"/>
  <c r="G24893" i="1"/>
  <c r="F24893" i="1"/>
  <c r="E24893" i="1"/>
  <c r="G24892" i="1"/>
  <c r="F24892" i="1"/>
  <c r="E24892" i="1"/>
  <c r="G24891" i="1"/>
  <c r="F24891" i="1"/>
  <c r="E24891" i="1"/>
  <c r="G24890" i="1"/>
  <c r="F24890" i="1"/>
  <c r="E24890" i="1"/>
  <c r="G24889" i="1"/>
  <c r="F24889" i="1"/>
  <c r="E24889" i="1"/>
  <c r="G24888" i="1"/>
  <c r="F24888" i="1"/>
  <c r="E24888" i="1"/>
  <c r="G24887" i="1"/>
  <c r="F24887" i="1"/>
  <c r="E24887" i="1"/>
  <c r="G24886" i="1"/>
  <c r="F24886" i="1"/>
  <c r="E24886" i="1"/>
  <c r="G24885" i="1"/>
  <c r="F24885" i="1"/>
  <c r="E24885" i="1"/>
  <c r="G24884" i="1"/>
  <c r="F24884" i="1"/>
  <c r="E24884" i="1"/>
  <c r="G24883" i="1"/>
  <c r="F24883" i="1"/>
  <c r="E24883" i="1"/>
  <c r="G24882" i="1"/>
  <c r="F24882" i="1"/>
  <c r="E24882" i="1"/>
  <c r="G24881" i="1"/>
  <c r="F24881" i="1"/>
  <c r="E24881" i="1"/>
  <c r="G24880" i="1"/>
  <c r="F24880" i="1"/>
  <c r="E24880" i="1"/>
  <c r="G24879" i="1"/>
  <c r="F24879" i="1"/>
  <c r="E24879" i="1"/>
  <c r="G24878" i="1"/>
  <c r="F24878" i="1"/>
  <c r="E24878" i="1"/>
  <c r="G24877" i="1"/>
  <c r="F24877" i="1"/>
  <c r="E24877" i="1"/>
  <c r="G24876" i="1"/>
  <c r="F24876" i="1"/>
  <c r="E24876" i="1"/>
  <c r="G24875" i="1"/>
  <c r="F24875" i="1"/>
  <c r="E24875" i="1"/>
  <c r="G24874" i="1"/>
  <c r="F24874" i="1"/>
  <c r="E24874" i="1"/>
  <c r="G24873" i="1"/>
  <c r="F24873" i="1"/>
  <c r="E24873" i="1"/>
  <c r="G24872" i="1"/>
  <c r="F24872" i="1"/>
  <c r="E24872" i="1"/>
  <c r="G24871" i="1"/>
  <c r="F24871" i="1"/>
  <c r="E24871" i="1"/>
  <c r="G24870" i="1"/>
  <c r="F24870" i="1"/>
  <c r="E24870" i="1"/>
  <c r="G24869" i="1"/>
  <c r="F24869" i="1"/>
  <c r="E24869" i="1"/>
  <c r="G24868" i="1"/>
  <c r="F24868" i="1"/>
  <c r="E24868" i="1"/>
  <c r="G24867" i="1"/>
  <c r="F24867" i="1"/>
  <c r="E24867" i="1"/>
  <c r="G24866" i="1"/>
  <c r="F24866" i="1"/>
  <c r="E24866" i="1"/>
  <c r="G24865" i="1"/>
  <c r="F24865" i="1"/>
  <c r="E24865" i="1"/>
  <c r="G24864" i="1"/>
  <c r="F24864" i="1"/>
  <c r="E24864" i="1"/>
  <c r="G24863" i="1"/>
  <c r="F24863" i="1"/>
  <c r="E24863" i="1"/>
  <c r="G24862" i="1"/>
  <c r="F24862" i="1"/>
  <c r="E24862" i="1"/>
  <c r="G24861" i="1"/>
  <c r="F24861" i="1"/>
  <c r="E24861" i="1"/>
  <c r="G24860" i="1"/>
  <c r="F24860" i="1"/>
  <c r="E24860" i="1"/>
  <c r="G24859" i="1"/>
  <c r="F24859" i="1"/>
  <c r="E24859" i="1"/>
  <c r="G24858" i="1"/>
  <c r="F24858" i="1"/>
  <c r="E24858" i="1"/>
  <c r="G24857" i="1"/>
  <c r="F24857" i="1"/>
  <c r="E24857" i="1"/>
  <c r="G24856" i="1"/>
  <c r="F24856" i="1"/>
  <c r="E24856" i="1"/>
  <c r="G24855" i="1"/>
  <c r="F24855" i="1"/>
  <c r="E24855" i="1"/>
  <c r="G24854" i="1"/>
  <c r="F24854" i="1"/>
  <c r="E24854" i="1"/>
  <c r="G24853" i="1"/>
  <c r="F24853" i="1"/>
  <c r="E24853" i="1"/>
  <c r="G24852" i="1"/>
  <c r="F24852" i="1"/>
  <c r="E24852" i="1"/>
  <c r="G24851" i="1"/>
  <c r="F24851" i="1"/>
  <c r="E24851" i="1"/>
  <c r="G24850" i="1"/>
  <c r="F24850" i="1"/>
  <c r="E24850" i="1"/>
  <c r="G24849" i="1"/>
  <c r="F24849" i="1"/>
  <c r="E24849" i="1"/>
  <c r="G24848" i="1"/>
  <c r="F24848" i="1"/>
  <c r="E24848" i="1"/>
  <c r="G24847" i="1"/>
  <c r="F24847" i="1"/>
  <c r="E24847" i="1"/>
  <c r="G24846" i="1"/>
  <c r="F24846" i="1"/>
  <c r="E24846" i="1"/>
  <c r="G24845" i="1"/>
  <c r="F24845" i="1"/>
  <c r="E24845" i="1"/>
  <c r="G24844" i="1"/>
  <c r="F24844" i="1"/>
  <c r="E24844" i="1"/>
  <c r="G24843" i="1"/>
  <c r="F24843" i="1"/>
  <c r="E24843" i="1"/>
  <c r="G24842" i="1"/>
  <c r="F24842" i="1"/>
  <c r="E24842" i="1"/>
  <c r="G24841" i="1"/>
  <c r="F24841" i="1"/>
  <c r="E24841" i="1"/>
  <c r="G24840" i="1"/>
  <c r="F24840" i="1"/>
  <c r="E24840" i="1"/>
  <c r="G24839" i="1"/>
  <c r="F24839" i="1"/>
  <c r="E24839" i="1"/>
  <c r="G24838" i="1"/>
  <c r="F24838" i="1"/>
  <c r="E24838" i="1"/>
  <c r="G24837" i="1"/>
  <c r="F24837" i="1"/>
  <c r="E24837" i="1"/>
  <c r="G24836" i="1"/>
  <c r="F24836" i="1"/>
  <c r="E24836" i="1"/>
  <c r="G24835" i="1"/>
  <c r="F24835" i="1"/>
  <c r="E24835" i="1"/>
  <c r="G24834" i="1"/>
  <c r="F24834" i="1"/>
  <c r="E24834" i="1"/>
  <c r="G24833" i="1"/>
  <c r="F24833" i="1"/>
  <c r="E24833" i="1"/>
  <c r="G24832" i="1"/>
  <c r="F24832" i="1"/>
  <c r="E24832" i="1"/>
  <c r="G24831" i="1"/>
  <c r="F24831" i="1"/>
  <c r="E24831" i="1"/>
  <c r="G24830" i="1"/>
  <c r="F24830" i="1"/>
  <c r="E24830" i="1"/>
  <c r="G24829" i="1"/>
  <c r="F24829" i="1"/>
  <c r="E24829" i="1"/>
  <c r="G24828" i="1"/>
  <c r="F24828" i="1"/>
  <c r="E24828" i="1"/>
  <c r="G24827" i="1"/>
  <c r="F24827" i="1"/>
  <c r="E24827" i="1"/>
  <c r="G24826" i="1"/>
  <c r="F24826" i="1"/>
  <c r="E24826" i="1"/>
  <c r="G24825" i="1"/>
  <c r="F24825" i="1"/>
  <c r="E24825" i="1"/>
  <c r="G24824" i="1"/>
  <c r="F24824" i="1"/>
  <c r="E24824" i="1"/>
  <c r="G24823" i="1"/>
  <c r="F24823" i="1"/>
  <c r="E24823" i="1"/>
  <c r="G24822" i="1"/>
  <c r="F24822" i="1"/>
  <c r="E24822" i="1"/>
  <c r="G24821" i="1"/>
  <c r="F24821" i="1"/>
  <c r="E24821" i="1"/>
  <c r="G24820" i="1"/>
  <c r="F24820" i="1"/>
  <c r="E24820" i="1"/>
  <c r="G24819" i="1"/>
  <c r="F24819" i="1"/>
  <c r="E24819" i="1"/>
  <c r="G24818" i="1"/>
  <c r="F24818" i="1"/>
  <c r="E24818" i="1"/>
  <c r="G24817" i="1"/>
  <c r="F24817" i="1"/>
  <c r="E24817" i="1"/>
  <c r="G24816" i="1"/>
  <c r="F24816" i="1"/>
  <c r="E24816" i="1"/>
  <c r="G24815" i="1"/>
  <c r="F24815" i="1"/>
  <c r="E24815" i="1"/>
  <c r="G24814" i="1"/>
  <c r="F24814" i="1"/>
  <c r="E24814" i="1"/>
  <c r="G24813" i="1"/>
  <c r="F24813" i="1"/>
  <c r="E24813" i="1"/>
  <c r="G24812" i="1"/>
  <c r="F24812" i="1"/>
  <c r="E24812" i="1"/>
  <c r="G24811" i="1"/>
  <c r="F24811" i="1"/>
  <c r="E24811" i="1"/>
  <c r="G24810" i="1"/>
  <c r="F24810" i="1"/>
  <c r="E24810" i="1"/>
  <c r="G24809" i="1"/>
  <c r="F24809" i="1"/>
  <c r="E24809" i="1"/>
  <c r="G24808" i="1"/>
  <c r="F24808" i="1"/>
  <c r="E24808" i="1"/>
  <c r="G24807" i="1"/>
  <c r="F24807" i="1"/>
  <c r="E24807" i="1"/>
  <c r="G24806" i="1"/>
  <c r="F24806" i="1"/>
  <c r="E24806" i="1"/>
  <c r="G24805" i="1"/>
  <c r="F24805" i="1"/>
  <c r="E24805" i="1"/>
  <c r="G24804" i="1"/>
  <c r="F24804" i="1"/>
  <c r="E24804" i="1"/>
  <c r="G24803" i="1"/>
  <c r="F24803" i="1"/>
  <c r="E24803" i="1"/>
  <c r="G24802" i="1"/>
  <c r="F24802" i="1"/>
  <c r="E24802" i="1"/>
  <c r="G24801" i="1"/>
  <c r="F24801" i="1"/>
  <c r="E24801" i="1"/>
  <c r="G24800" i="1"/>
  <c r="F24800" i="1"/>
  <c r="E24800" i="1"/>
  <c r="G24799" i="1"/>
  <c r="F24799" i="1"/>
  <c r="E24799" i="1"/>
  <c r="G24798" i="1"/>
  <c r="F24798" i="1"/>
  <c r="E24798" i="1"/>
  <c r="G24797" i="1"/>
  <c r="F24797" i="1"/>
  <c r="E24797" i="1"/>
  <c r="G24796" i="1"/>
  <c r="F24796" i="1"/>
  <c r="E24796" i="1"/>
  <c r="G24795" i="1"/>
  <c r="F24795" i="1"/>
  <c r="E24795" i="1"/>
  <c r="G24794" i="1"/>
  <c r="F24794" i="1"/>
  <c r="E24794" i="1"/>
  <c r="G24793" i="1"/>
  <c r="F24793" i="1"/>
  <c r="E24793" i="1"/>
  <c r="G24792" i="1"/>
  <c r="F24792" i="1"/>
  <c r="E24792" i="1"/>
  <c r="G24791" i="1"/>
  <c r="F24791" i="1"/>
  <c r="E24791" i="1"/>
  <c r="G24790" i="1"/>
  <c r="F24790" i="1"/>
  <c r="E24790" i="1"/>
  <c r="G24789" i="1"/>
  <c r="F24789" i="1"/>
  <c r="E24789" i="1"/>
  <c r="G24788" i="1"/>
  <c r="F24788" i="1"/>
  <c r="E24788" i="1"/>
  <c r="G24787" i="1"/>
  <c r="F24787" i="1"/>
  <c r="E24787" i="1"/>
  <c r="G24786" i="1"/>
  <c r="F24786" i="1"/>
  <c r="E24786" i="1"/>
  <c r="G24785" i="1"/>
  <c r="F24785" i="1"/>
  <c r="E24785" i="1"/>
  <c r="G24784" i="1"/>
  <c r="F24784" i="1"/>
  <c r="E24784" i="1"/>
  <c r="G24783" i="1"/>
  <c r="F24783" i="1"/>
  <c r="E24783" i="1"/>
  <c r="G24782" i="1"/>
  <c r="F24782" i="1"/>
  <c r="E24782" i="1"/>
  <c r="G24781" i="1"/>
  <c r="F24781" i="1"/>
  <c r="E24781" i="1"/>
  <c r="G24780" i="1"/>
  <c r="F24780" i="1"/>
  <c r="E24780" i="1"/>
  <c r="G24779" i="1"/>
  <c r="F24779" i="1"/>
  <c r="E24779" i="1"/>
  <c r="G24778" i="1"/>
  <c r="F24778" i="1"/>
  <c r="E24778" i="1"/>
  <c r="G24777" i="1"/>
  <c r="F24777" i="1"/>
  <c r="E24777" i="1"/>
  <c r="G24776" i="1"/>
  <c r="F24776" i="1"/>
  <c r="E24776" i="1"/>
  <c r="G24775" i="1"/>
  <c r="F24775" i="1"/>
  <c r="E24775" i="1"/>
  <c r="G24774" i="1"/>
  <c r="F24774" i="1"/>
  <c r="E24774" i="1"/>
  <c r="G24773" i="1"/>
  <c r="F24773" i="1"/>
  <c r="E24773" i="1"/>
  <c r="G24772" i="1"/>
  <c r="F24772" i="1"/>
  <c r="E24772" i="1"/>
  <c r="G24771" i="1"/>
  <c r="F24771" i="1"/>
  <c r="E24771" i="1"/>
  <c r="G24770" i="1"/>
  <c r="F24770" i="1"/>
  <c r="E24770" i="1"/>
  <c r="G24769" i="1"/>
  <c r="F24769" i="1"/>
  <c r="E24769" i="1"/>
  <c r="G24768" i="1"/>
  <c r="F24768" i="1"/>
  <c r="E24768" i="1"/>
  <c r="G24767" i="1"/>
  <c r="F24767" i="1"/>
  <c r="E24767" i="1"/>
  <c r="G24766" i="1"/>
  <c r="F24766" i="1"/>
  <c r="E24766" i="1"/>
  <c r="G24765" i="1"/>
  <c r="F24765" i="1"/>
  <c r="E24765" i="1"/>
  <c r="G24764" i="1"/>
  <c r="F24764" i="1"/>
  <c r="E24764" i="1"/>
  <c r="G24763" i="1"/>
  <c r="F24763" i="1"/>
  <c r="E24763" i="1"/>
  <c r="G24762" i="1"/>
  <c r="F24762" i="1"/>
  <c r="E24762" i="1"/>
  <c r="G24761" i="1"/>
  <c r="F24761" i="1"/>
  <c r="E24761" i="1"/>
  <c r="G24760" i="1"/>
  <c r="F24760" i="1"/>
  <c r="E24760" i="1"/>
  <c r="G24759" i="1"/>
  <c r="F24759" i="1"/>
  <c r="E24759" i="1"/>
  <c r="G24758" i="1"/>
  <c r="F24758" i="1"/>
  <c r="E24758" i="1"/>
  <c r="G24757" i="1"/>
  <c r="F24757" i="1"/>
  <c r="E24757" i="1"/>
  <c r="G24756" i="1"/>
  <c r="F24756" i="1"/>
  <c r="E24756" i="1"/>
  <c r="G24755" i="1"/>
  <c r="F24755" i="1"/>
  <c r="E24755" i="1"/>
  <c r="G24754" i="1"/>
  <c r="F24754" i="1"/>
  <c r="E24754" i="1"/>
  <c r="G24753" i="1"/>
  <c r="F24753" i="1"/>
  <c r="E24753" i="1"/>
  <c r="G24752" i="1"/>
  <c r="F24752" i="1"/>
  <c r="E24752" i="1"/>
  <c r="G24751" i="1"/>
  <c r="F24751" i="1"/>
  <c r="E24751" i="1"/>
  <c r="G24750" i="1"/>
  <c r="F24750" i="1"/>
  <c r="E24750" i="1"/>
  <c r="G24749" i="1"/>
  <c r="F24749" i="1"/>
  <c r="E24749" i="1"/>
  <c r="G24748" i="1"/>
  <c r="F24748" i="1"/>
  <c r="E24748" i="1"/>
  <c r="G24747" i="1"/>
  <c r="F24747" i="1"/>
  <c r="E24747" i="1"/>
  <c r="G24746" i="1"/>
  <c r="F24746" i="1"/>
  <c r="E24746" i="1"/>
  <c r="G24745" i="1"/>
  <c r="F24745" i="1"/>
  <c r="E24745" i="1"/>
  <c r="G24744" i="1"/>
  <c r="F24744" i="1"/>
  <c r="E24744" i="1"/>
  <c r="G24743" i="1"/>
  <c r="F24743" i="1"/>
  <c r="E24743" i="1"/>
  <c r="G24742" i="1"/>
  <c r="F24742" i="1"/>
  <c r="E24742" i="1"/>
  <c r="G24741" i="1"/>
  <c r="F24741" i="1"/>
  <c r="E24741" i="1"/>
  <c r="G24740" i="1"/>
  <c r="F24740" i="1"/>
  <c r="E24740" i="1"/>
  <c r="G24739" i="1"/>
  <c r="F24739" i="1"/>
  <c r="E24739" i="1"/>
  <c r="G24738" i="1"/>
  <c r="F24738" i="1"/>
  <c r="E24738" i="1"/>
  <c r="G24737" i="1"/>
  <c r="F24737" i="1"/>
  <c r="E24737" i="1"/>
  <c r="G24736" i="1"/>
  <c r="F24736" i="1"/>
  <c r="E24736" i="1"/>
  <c r="G24735" i="1"/>
  <c r="F24735" i="1"/>
  <c r="E24735" i="1"/>
  <c r="G24734" i="1"/>
  <c r="F24734" i="1"/>
  <c r="E24734" i="1"/>
  <c r="G24733" i="1"/>
  <c r="F24733" i="1"/>
  <c r="E24733" i="1"/>
  <c r="G24732" i="1"/>
  <c r="F24732" i="1"/>
  <c r="E24732" i="1"/>
  <c r="G24731" i="1"/>
  <c r="F24731" i="1"/>
  <c r="E24731" i="1"/>
  <c r="G24730" i="1"/>
  <c r="F24730" i="1"/>
  <c r="E24730" i="1"/>
  <c r="G24729" i="1"/>
  <c r="F24729" i="1"/>
  <c r="E24729" i="1"/>
  <c r="G24728" i="1"/>
  <c r="F24728" i="1"/>
  <c r="E24728" i="1"/>
  <c r="G24727" i="1"/>
  <c r="F24727" i="1"/>
  <c r="E24727" i="1"/>
  <c r="G24726" i="1"/>
  <c r="F24726" i="1"/>
  <c r="E24726" i="1"/>
  <c r="G24725" i="1"/>
  <c r="F24725" i="1"/>
  <c r="E24725" i="1"/>
  <c r="G24724" i="1"/>
  <c r="F24724" i="1"/>
  <c r="E24724" i="1"/>
  <c r="G24723" i="1"/>
  <c r="F24723" i="1"/>
  <c r="E24723" i="1"/>
  <c r="G24722" i="1"/>
  <c r="F24722" i="1"/>
  <c r="E24722" i="1"/>
  <c r="G24721" i="1"/>
  <c r="F24721" i="1"/>
  <c r="E24721" i="1"/>
  <c r="G24720" i="1"/>
  <c r="F24720" i="1"/>
  <c r="E24720" i="1"/>
  <c r="G24719" i="1"/>
  <c r="F24719" i="1"/>
  <c r="E24719" i="1"/>
  <c r="G24718" i="1"/>
  <c r="F24718" i="1"/>
  <c r="E24718" i="1"/>
  <c r="G24717" i="1"/>
  <c r="F24717" i="1"/>
  <c r="E24717" i="1"/>
  <c r="G24716" i="1"/>
  <c r="F24716" i="1"/>
  <c r="E24716" i="1"/>
  <c r="G24715" i="1"/>
  <c r="F24715" i="1"/>
  <c r="E24715" i="1"/>
  <c r="G24714" i="1"/>
  <c r="F24714" i="1"/>
  <c r="E24714" i="1"/>
  <c r="G24713" i="1"/>
  <c r="F24713" i="1"/>
  <c r="E24713" i="1"/>
  <c r="G24712" i="1"/>
  <c r="F24712" i="1"/>
  <c r="E24712" i="1"/>
  <c r="G24711" i="1"/>
  <c r="F24711" i="1"/>
  <c r="E24711" i="1"/>
  <c r="G24710" i="1"/>
  <c r="F24710" i="1"/>
  <c r="E24710" i="1"/>
  <c r="G24709" i="1"/>
  <c r="F24709" i="1"/>
  <c r="E24709" i="1"/>
  <c r="G24708" i="1"/>
  <c r="F24708" i="1"/>
  <c r="E24708" i="1"/>
  <c r="G24707" i="1"/>
  <c r="F24707" i="1"/>
  <c r="E24707" i="1"/>
  <c r="G24706" i="1"/>
  <c r="F24706" i="1"/>
  <c r="E24706" i="1"/>
  <c r="G24705" i="1"/>
  <c r="F24705" i="1"/>
  <c r="E24705" i="1"/>
  <c r="G24704" i="1"/>
  <c r="F24704" i="1"/>
  <c r="E24704" i="1"/>
  <c r="G24703" i="1"/>
  <c r="F24703" i="1"/>
  <c r="E24703" i="1"/>
  <c r="G24702" i="1"/>
  <c r="F24702" i="1"/>
  <c r="E24702" i="1"/>
  <c r="G24701" i="1"/>
  <c r="F24701" i="1"/>
  <c r="E24701" i="1"/>
  <c r="G24700" i="1"/>
  <c r="F24700" i="1"/>
  <c r="E24700" i="1"/>
  <c r="G24699" i="1"/>
  <c r="F24699" i="1"/>
  <c r="E24699" i="1"/>
  <c r="G24698" i="1"/>
  <c r="F24698" i="1"/>
  <c r="E24698" i="1"/>
  <c r="G24697" i="1"/>
  <c r="F24697" i="1"/>
  <c r="E24697" i="1"/>
  <c r="G24696" i="1"/>
  <c r="F24696" i="1"/>
  <c r="E24696" i="1"/>
  <c r="G24695" i="1"/>
  <c r="F24695" i="1"/>
  <c r="E24695" i="1"/>
  <c r="G24694" i="1"/>
  <c r="F24694" i="1"/>
  <c r="E24694" i="1"/>
  <c r="G24693" i="1"/>
  <c r="F24693" i="1"/>
  <c r="E24693" i="1"/>
  <c r="G24692" i="1"/>
  <c r="F24692" i="1"/>
  <c r="E24692" i="1"/>
  <c r="G24691" i="1"/>
  <c r="F24691" i="1"/>
  <c r="E24691" i="1"/>
  <c r="G24690" i="1"/>
  <c r="F24690" i="1"/>
  <c r="E24690" i="1"/>
  <c r="G24689" i="1"/>
  <c r="F24689" i="1"/>
  <c r="E24689" i="1"/>
  <c r="G24688" i="1"/>
  <c r="F24688" i="1"/>
  <c r="E24688" i="1"/>
  <c r="G24687" i="1"/>
  <c r="F24687" i="1"/>
  <c r="E24687" i="1"/>
  <c r="G24686" i="1"/>
  <c r="F24686" i="1"/>
  <c r="E24686" i="1"/>
  <c r="G24685" i="1"/>
  <c r="F24685" i="1"/>
  <c r="E24685" i="1"/>
  <c r="G24684" i="1"/>
  <c r="F24684" i="1"/>
  <c r="E24684" i="1"/>
  <c r="G24683" i="1"/>
  <c r="F24683" i="1"/>
  <c r="E24683" i="1"/>
  <c r="G24682" i="1"/>
  <c r="F24682" i="1"/>
  <c r="E24682" i="1"/>
  <c r="G24681" i="1"/>
  <c r="F24681" i="1"/>
  <c r="E24681" i="1"/>
  <c r="G24680" i="1"/>
  <c r="F24680" i="1"/>
  <c r="E24680" i="1"/>
  <c r="G24679" i="1"/>
  <c r="F24679" i="1"/>
  <c r="E24679" i="1"/>
  <c r="G24678" i="1"/>
  <c r="F24678" i="1"/>
  <c r="E24678" i="1"/>
  <c r="G24677" i="1"/>
  <c r="F24677" i="1"/>
  <c r="E24677" i="1"/>
  <c r="G24676" i="1"/>
  <c r="F24676" i="1"/>
  <c r="E24676" i="1"/>
  <c r="G24675" i="1"/>
  <c r="F24675" i="1"/>
  <c r="E24675" i="1"/>
  <c r="G24674" i="1"/>
  <c r="F24674" i="1"/>
  <c r="E24674" i="1"/>
  <c r="G24673" i="1"/>
  <c r="F24673" i="1"/>
  <c r="E24673" i="1"/>
  <c r="G24672" i="1"/>
  <c r="F24672" i="1"/>
  <c r="E24672" i="1"/>
  <c r="G24671" i="1"/>
  <c r="F24671" i="1"/>
  <c r="E24671" i="1"/>
  <c r="G24670" i="1"/>
  <c r="F24670" i="1"/>
  <c r="E24670" i="1"/>
  <c r="G24669" i="1"/>
  <c r="F24669" i="1"/>
  <c r="E24669" i="1"/>
  <c r="G24668" i="1"/>
  <c r="F24668" i="1"/>
  <c r="E24668" i="1"/>
  <c r="G24667" i="1"/>
  <c r="F24667" i="1"/>
  <c r="E24667" i="1"/>
  <c r="G24666" i="1"/>
  <c r="F24666" i="1"/>
  <c r="E24666" i="1"/>
  <c r="G24665" i="1"/>
  <c r="F24665" i="1"/>
  <c r="E24665" i="1"/>
  <c r="G24664" i="1"/>
  <c r="F24664" i="1"/>
  <c r="E24664" i="1"/>
  <c r="G24663" i="1"/>
  <c r="F24663" i="1"/>
  <c r="E24663" i="1"/>
  <c r="G24662" i="1"/>
  <c r="F24662" i="1"/>
  <c r="E24662" i="1"/>
  <c r="G24661" i="1"/>
  <c r="F24661" i="1"/>
  <c r="E24661" i="1"/>
  <c r="G24660" i="1"/>
  <c r="F24660" i="1"/>
  <c r="E24660" i="1"/>
  <c r="G24659" i="1"/>
  <c r="F24659" i="1"/>
  <c r="E24659" i="1"/>
  <c r="G24658" i="1"/>
  <c r="F24658" i="1"/>
  <c r="E24658" i="1"/>
  <c r="G24657" i="1"/>
  <c r="F24657" i="1"/>
  <c r="E24657" i="1"/>
  <c r="G24656" i="1"/>
  <c r="F24656" i="1"/>
  <c r="E24656" i="1"/>
  <c r="G24655" i="1"/>
  <c r="F24655" i="1"/>
  <c r="E24655" i="1"/>
  <c r="G24654" i="1"/>
  <c r="F24654" i="1"/>
  <c r="E24654" i="1"/>
  <c r="G24653" i="1"/>
  <c r="F24653" i="1"/>
  <c r="E24653" i="1"/>
  <c r="G24652" i="1"/>
  <c r="F24652" i="1"/>
  <c r="E24652" i="1"/>
  <c r="G24651" i="1"/>
  <c r="F24651" i="1"/>
  <c r="E24651" i="1"/>
  <c r="G24650" i="1"/>
  <c r="F24650" i="1"/>
  <c r="E24650" i="1"/>
  <c r="G24649" i="1"/>
  <c r="F24649" i="1"/>
  <c r="E24649" i="1"/>
  <c r="G24648" i="1"/>
  <c r="F24648" i="1"/>
  <c r="E24648" i="1"/>
  <c r="G24647" i="1"/>
  <c r="F24647" i="1"/>
  <c r="E24647" i="1"/>
  <c r="G24646" i="1"/>
  <c r="F24646" i="1"/>
  <c r="E24646" i="1"/>
  <c r="G24645" i="1"/>
  <c r="F24645" i="1"/>
  <c r="E24645" i="1"/>
  <c r="G24644" i="1"/>
  <c r="F24644" i="1"/>
  <c r="E24644" i="1"/>
  <c r="G24643" i="1"/>
  <c r="F24643" i="1"/>
  <c r="E24643" i="1"/>
  <c r="G24642" i="1"/>
  <c r="F24642" i="1"/>
  <c r="E24642" i="1"/>
  <c r="G24641" i="1"/>
  <c r="F24641" i="1"/>
  <c r="E24641" i="1"/>
  <c r="G24640" i="1"/>
  <c r="F24640" i="1"/>
  <c r="E24640" i="1"/>
  <c r="G24639" i="1"/>
  <c r="F24639" i="1"/>
  <c r="E24639" i="1"/>
  <c r="G24638" i="1"/>
  <c r="F24638" i="1"/>
  <c r="E24638" i="1"/>
  <c r="G24637" i="1"/>
  <c r="F24637" i="1"/>
  <c r="E24637" i="1"/>
  <c r="G24636" i="1"/>
  <c r="F24636" i="1"/>
  <c r="E24636" i="1"/>
  <c r="G24635" i="1"/>
  <c r="F24635" i="1"/>
  <c r="E24635" i="1"/>
  <c r="G24634" i="1"/>
  <c r="F24634" i="1"/>
  <c r="E24634" i="1"/>
  <c r="G24633" i="1"/>
  <c r="F24633" i="1"/>
  <c r="E24633" i="1"/>
  <c r="G24632" i="1"/>
  <c r="F24632" i="1"/>
  <c r="E24632" i="1"/>
  <c r="G24631" i="1"/>
  <c r="F24631" i="1"/>
  <c r="E24631" i="1"/>
  <c r="G24630" i="1"/>
  <c r="F24630" i="1"/>
  <c r="E24630" i="1"/>
  <c r="G24629" i="1"/>
  <c r="F24629" i="1"/>
  <c r="E24629" i="1"/>
  <c r="G24628" i="1"/>
  <c r="F24628" i="1"/>
  <c r="E24628" i="1"/>
  <c r="G24627" i="1"/>
  <c r="F24627" i="1"/>
  <c r="E24627" i="1"/>
  <c r="G24626" i="1"/>
  <c r="F24626" i="1"/>
  <c r="E24626" i="1"/>
  <c r="G24625" i="1"/>
  <c r="F24625" i="1"/>
  <c r="E24625" i="1"/>
  <c r="G24624" i="1"/>
  <c r="F24624" i="1"/>
  <c r="E24624" i="1"/>
  <c r="G24623" i="1"/>
  <c r="F24623" i="1"/>
  <c r="E24623" i="1"/>
  <c r="G24622" i="1"/>
  <c r="F24622" i="1"/>
  <c r="E24622" i="1"/>
  <c r="G24621" i="1"/>
  <c r="F24621" i="1"/>
  <c r="E24621" i="1"/>
  <c r="G24620" i="1"/>
  <c r="F24620" i="1"/>
  <c r="E24620" i="1"/>
  <c r="G24619" i="1"/>
  <c r="F24619" i="1"/>
  <c r="E24619" i="1"/>
  <c r="G24618" i="1"/>
  <c r="F24618" i="1"/>
  <c r="E24618" i="1"/>
  <c r="G24617" i="1"/>
  <c r="F24617" i="1"/>
  <c r="E24617" i="1"/>
  <c r="G24616" i="1"/>
  <c r="F24616" i="1"/>
  <c r="E24616" i="1"/>
  <c r="G24615" i="1"/>
  <c r="F24615" i="1"/>
  <c r="E24615" i="1"/>
  <c r="G24614" i="1"/>
  <c r="F24614" i="1"/>
  <c r="E24614" i="1"/>
  <c r="G24613" i="1"/>
  <c r="F24613" i="1"/>
  <c r="E24613" i="1"/>
  <c r="G24612" i="1"/>
  <c r="F24612" i="1"/>
  <c r="E24612" i="1"/>
  <c r="G24611" i="1"/>
  <c r="F24611" i="1"/>
  <c r="E24611" i="1"/>
  <c r="G24610" i="1"/>
  <c r="F24610" i="1"/>
  <c r="E24610" i="1"/>
  <c r="G24609" i="1"/>
  <c r="F24609" i="1"/>
  <c r="E24609" i="1"/>
  <c r="G24608" i="1"/>
  <c r="F24608" i="1"/>
  <c r="E24608" i="1"/>
  <c r="G24607" i="1"/>
  <c r="F24607" i="1"/>
  <c r="E24607" i="1"/>
  <c r="G24606" i="1"/>
  <c r="F24606" i="1"/>
  <c r="E24606" i="1"/>
  <c r="G24605" i="1"/>
  <c r="F24605" i="1"/>
  <c r="E24605" i="1"/>
  <c r="G24604" i="1"/>
  <c r="F24604" i="1"/>
  <c r="E24604" i="1"/>
  <c r="G24603" i="1"/>
  <c r="F24603" i="1"/>
  <c r="E24603" i="1"/>
  <c r="G24602" i="1"/>
  <c r="F24602" i="1"/>
  <c r="E24602" i="1"/>
  <c r="G24601" i="1"/>
  <c r="F24601" i="1"/>
  <c r="E24601" i="1"/>
  <c r="G24600" i="1"/>
  <c r="F24600" i="1"/>
  <c r="E24600" i="1"/>
  <c r="G24599" i="1"/>
  <c r="F24599" i="1"/>
  <c r="E24599" i="1"/>
  <c r="G24598" i="1"/>
  <c r="F24598" i="1"/>
  <c r="E24598" i="1"/>
  <c r="G24597" i="1"/>
  <c r="F24597" i="1"/>
  <c r="E24597" i="1"/>
  <c r="G24596" i="1"/>
  <c r="F24596" i="1"/>
  <c r="E24596" i="1"/>
  <c r="G24595" i="1"/>
  <c r="F24595" i="1"/>
  <c r="E24595" i="1"/>
  <c r="G24594" i="1"/>
  <c r="F24594" i="1"/>
  <c r="E24594" i="1"/>
  <c r="G24593" i="1"/>
  <c r="F24593" i="1"/>
  <c r="E24593" i="1"/>
  <c r="G24592" i="1"/>
  <c r="F24592" i="1"/>
  <c r="E24592" i="1"/>
  <c r="G24591" i="1"/>
  <c r="F24591" i="1"/>
  <c r="E24591" i="1"/>
  <c r="G24590" i="1"/>
  <c r="F24590" i="1"/>
  <c r="E24590" i="1"/>
  <c r="G24589" i="1"/>
  <c r="F24589" i="1"/>
  <c r="E24589" i="1"/>
  <c r="G24588" i="1"/>
  <c r="F24588" i="1"/>
  <c r="E24588" i="1"/>
  <c r="G24587" i="1"/>
  <c r="F24587" i="1"/>
  <c r="E24587" i="1"/>
  <c r="G24586" i="1"/>
  <c r="F24586" i="1"/>
  <c r="E24586" i="1"/>
  <c r="G24585" i="1"/>
  <c r="F24585" i="1"/>
  <c r="E24585" i="1"/>
  <c r="G24584" i="1"/>
  <c r="F24584" i="1"/>
  <c r="E24584" i="1"/>
  <c r="G24583" i="1"/>
  <c r="F24583" i="1"/>
  <c r="E24583" i="1"/>
  <c r="G24582" i="1"/>
  <c r="F24582" i="1"/>
  <c r="E24582" i="1"/>
  <c r="G24581" i="1"/>
  <c r="F24581" i="1"/>
  <c r="E24581" i="1"/>
  <c r="G24580" i="1"/>
  <c r="F24580" i="1"/>
  <c r="E24580" i="1"/>
  <c r="G24579" i="1"/>
  <c r="F24579" i="1"/>
  <c r="E24579" i="1"/>
  <c r="G24578" i="1"/>
  <c r="F24578" i="1"/>
  <c r="E24578" i="1"/>
  <c r="G24577" i="1"/>
  <c r="F24577" i="1"/>
  <c r="E24577" i="1"/>
  <c r="G24576" i="1"/>
  <c r="F24576" i="1"/>
  <c r="E24576" i="1"/>
  <c r="G24575" i="1"/>
  <c r="F24575" i="1"/>
  <c r="E24575" i="1"/>
  <c r="G24574" i="1"/>
  <c r="F24574" i="1"/>
  <c r="E24574" i="1"/>
  <c r="G24573" i="1"/>
  <c r="F24573" i="1"/>
  <c r="E24573" i="1"/>
  <c r="G24572" i="1"/>
  <c r="F24572" i="1"/>
  <c r="E24572" i="1"/>
  <c r="G24571" i="1"/>
  <c r="F24571" i="1"/>
  <c r="E24571" i="1"/>
  <c r="G24570" i="1"/>
  <c r="F24570" i="1"/>
  <c r="E24570" i="1"/>
  <c r="G24569" i="1"/>
  <c r="F24569" i="1"/>
  <c r="E24569" i="1"/>
  <c r="G24568" i="1"/>
  <c r="F24568" i="1"/>
  <c r="E24568" i="1"/>
  <c r="G24567" i="1"/>
  <c r="F24567" i="1"/>
  <c r="E24567" i="1"/>
  <c r="G24566" i="1"/>
  <c r="F24566" i="1"/>
  <c r="E24566" i="1"/>
  <c r="G24565" i="1"/>
  <c r="F24565" i="1"/>
  <c r="E24565" i="1"/>
  <c r="G24564" i="1"/>
  <c r="F24564" i="1"/>
  <c r="E24564" i="1"/>
  <c r="G24563" i="1"/>
  <c r="F24563" i="1"/>
  <c r="E24563" i="1"/>
  <c r="G24562" i="1"/>
  <c r="F24562" i="1"/>
  <c r="E24562" i="1"/>
  <c r="G24561" i="1"/>
  <c r="F24561" i="1"/>
  <c r="E24561" i="1"/>
  <c r="G24560" i="1"/>
  <c r="F24560" i="1"/>
  <c r="E24560" i="1"/>
  <c r="G24559" i="1"/>
  <c r="F24559" i="1"/>
  <c r="E24559" i="1"/>
  <c r="G24558" i="1"/>
  <c r="F24558" i="1"/>
  <c r="E24558" i="1"/>
  <c r="G24557" i="1"/>
  <c r="F24557" i="1"/>
  <c r="E24557" i="1"/>
  <c r="G24556" i="1"/>
  <c r="F24556" i="1"/>
  <c r="E24556" i="1"/>
  <c r="G24555" i="1"/>
  <c r="F24555" i="1"/>
  <c r="E24555" i="1"/>
  <c r="G24554" i="1"/>
  <c r="F24554" i="1"/>
  <c r="E24554" i="1"/>
  <c r="G24553" i="1"/>
  <c r="F24553" i="1"/>
  <c r="E24553" i="1"/>
  <c r="G24552" i="1"/>
  <c r="F24552" i="1"/>
  <c r="E24552" i="1"/>
  <c r="G24551" i="1"/>
  <c r="F24551" i="1"/>
  <c r="E24551" i="1"/>
  <c r="G24550" i="1"/>
  <c r="F24550" i="1"/>
  <c r="E24550" i="1"/>
  <c r="G24549" i="1"/>
  <c r="F24549" i="1"/>
  <c r="E24549" i="1"/>
  <c r="G24548" i="1"/>
  <c r="F24548" i="1"/>
  <c r="E24548" i="1"/>
  <c r="G24547" i="1"/>
  <c r="F24547" i="1"/>
  <c r="E24547" i="1"/>
  <c r="G24546" i="1"/>
  <c r="F24546" i="1"/>
  <c r="E24546" i="1"/>
  <c r="G24545" i="1"/>
  <c r="F24545" i="1"/>
  <c r="E24545" i="1"/>
  <c r="G24544" i="1"/>
  <c r="F24544" i="1"/>
  <c r="E24544" i="1"/>
  <c r="G24543" i="1"/>
  <c r="F24543" i="1"/>
  <c r="E24543" i="1"/>
  <c r="G24542" i="1"/>
  <c r="F24542" i="1"/>
  <c r="E24542" i="1"/>
  <c r="G24541" i="1"/>
  <c r="F24541" i="1"/>
  <c r="E24541" i="1"/>
  <c r="G24540" i="1"/>
  <c r="F24540" i="1"/>
  <c r="E24540" i="1"/>
  <c r="G24539" i="1"/>
  <c r="F24539" i="1"/>
  <c r="E24539" i="1"/>
  <c r="G24538" i="1"/>
  <c r="F24538" i="1"/>
  <c r="E24538" i="1"/>
  <c r="G24537" i="1"/>
  <c r="F24537" i="1"/>
  <c r="E24537" i="1"/>
  <c r="G24536" i="1"/>
  <c r="F24536" i="1"/>
  <c r="E24536" i="1"/>
  <c r="G24535" i="1"/>
  <c r="F24535" i="1"/>
  <c r="E24535" i="1"/>
  <c r="G24534" i="1"/>
  <c r="F24534" i="1"/>
  <c r="E24534" i="1"/>
  <c r="G24533" i="1"/>
  <c r="F24533" i="1"/>
  <c r="E24533" i="1"/>
  <c r="G24532" i="1"/>
  <c r="F24532" i="1"/>
  <c r="E24532" i="1"/>
  <c r="G24531" i="1"/>
  <c r="F24531" i="1"/>
  <c r="E24531" i="1"/>
  <c r="G24530" i="1"/>
  <c r="F24530" i="1"/>
  <c r="E24530" i="1"/>
  <c r="G24529" i="1"/>
  <c r="F24529" i="1"/>
  <c r="E24529" i="1"/>
  <c r="G24528" i="1"/>
  <c r="F24528" i="1"/>
  <c r="E24528" i="1"/>
  <c r="G24527" i="1"/>
  <c r="F24527" i="1"/>
  <c r="E24527" i="1"/>
  <c r="G24526" i="1"/>
  <c r="F24526" i="1"/>
  <c r="E24526" i="1"/>
  <c r="G24525" i="1"/>
  <c r="F24525" i="1"/>
  <c r="E24525" i="1"/>
  <c r="G24524" i="1"/>
  <c r="F24524" i="1"/>
  <c r="E24524" i="1"/>
  <c r="G24523" i="1"/>
  <c r="F24523" i="1"/>
  <c r="E24523" i="1"/>
  <c r="G24522" i="1"/>
  <c r="F24522" i="1"/>
  <c r="E24522" i="1"/>
  <c r="G24521" i="1"/>
  <c r="F24521" i="1"/>
  <c r="E24521" i="1"/>
  <c r="G24520" i="1"/>
  <c r="F24520" i="1"/>
  <c r="E24520" i="1"/>
  <c r="G24519" i="1"/>
  <c r="F24519" i="1"/>
  <c r="E24519" i="1"/>
  <c r="G24518" i="1"/>
  <c r="F24518" i="1"/>
  <c r="E24518" i="1"/>
  <c r="G24517" i="1"/>
  <c r="F24517" i="1"/>
  <c r="E24517" i="1"/>
  <c r="G24516" i="1"/>
  <c r="F24516" i="1"/>
  <c r="E24516" i="1"/>
  <c r="G24515" i="1"/>
  <c r="F24515" i="1"/>
  <c r="E24515" i="1"/>
  <c r="G24514" i="1"/>
  <c r="F24514" i="1"/>
  <c r="E24514" i="1"/>
  <c r="G24513" i="1"/>
  <c r="F24513" i="1"/>
  <c r="E24513" i="1"/>
  <c r="G24512" i="1"/>
  <c r="F24512" i="1"/>
  <c r="E24512" i="1"/>
  <c r="G24511" i="1"/>
  <c r="F24511" i="1"/>
  <c r="E24511" i="1"/>
  <c r="G24510" i="1"/>
  <c r="F24510" i="1"/>
  <c r="E24510" i="1"/>
  <c r="G24509" i="1"/>
  <c r="F24509" i="1"/>
  <c r="E24509" i="1"/>
  <c r="G24508" i="1"/>
  <c r="F24508" i="1"/>
  <c r="E24508" i="1"/>
  <c r="G24507" i="1"/>
  <c r="F24507" i="1"/>
  <c r="E24507" i="1"/>
  <c r="G24506" i="1"/>
  <c r="F24506" i="1"/>
  <c r="E24506" i="1"/>
  <c r="G24505" i="1"/>
  <c r="F24505" i="1"/>
  <c r="E24505" i="1"/>
  <c r="G24504" i="1"/>
  <c r="F24504" i="1"/>
  <c r="E24504" i="1"/>
  <c r="G24503" i="1"/>
  <c r="F24503" i="1"/>
  <c r="E24503" i="1"/>
  <c r="G24502" i="1"/>
  <c r="F24502" i="1"/>
  <c r="E24502" i="1"/>
  <c r="G24501" i="1"/>
  <c r="F24501" i="1"/>
  <c r="E24501" i="1"/>
  <c r="G24500" i="1"/>
  <c r="F24500" i="1"/>
  <c r="E24500" i="1"/>
  <c r="G24499" i="1"/>
  <c r="F24499" i="1"/>
  <c r="E24499" i="1"/>
  <c r="G24498" i="1"/>
  <c r="F24498" i="1"/>
  <c r="E24498" i="1"/>
  <c r="G24497" i="1"/>
  <c r="F24497" i="1"/>
  <c r="E24497" i="1"/>
  <c r="G24496" i="1"/>
  <c r="F24496" i="1"/>
  <c r="E24496" i="1"/>
  <c r="G24495" i="1"/>
  <c r="F24495" i="1"/>
  <c r="E24495" i="1"/>
  <c r="G24494" i="1"/>
  <c r="F24494" i="1"/>
  <c r="E24494" i="1"/>
  <c r="G24493" i="1"/>
  <c r="F24493" i="1"/>
  <c r="E24493" i="1"/>
  <c r="G24492" i="1"/>
  <c r="F24492" i="1"/>
  <c r="E24492" i="1"/>
  <c r="G24491" i="1"/>
  <c r="F24491" i="1"/>
  <c r="E24491" i="1"/>
  <c r="G24490" i="1"/>
  <c r="F24490" i="1"/>
  <c r="E24490" i="1"/>
  <c r="G24489" i="1"/>
  <c r="F24489" i="1"/>
  <c r="E24489" i="1"/>
  <c r="G24488" i="1"/>
  <c r="F24488" i="1"/>
  <c r="E24488" i="1"/>
  <c r="G24487" i="1"/>
  <c r="F24487" i="1"/>
  <c r="E24487" i="1"/>
  <c r="G24486" i="1"/>
  <c r="F24486" i="1"/>
  <c r="E24486" i="1"/>
  <c r="G24485" i="1"/>
  <c r="F24485" i="1"/>
  <c r="E24485" i="1"/>
  <c r="G24484" i="1"/>
  <c r="F24484" i="1"/>
  <c r="E24484" i="1"/>
  <c r="G24483" i="1"/>
  <c r="F24483" i="1"/>
  <c r="E24483" i="1"/>
  <c r="G24482" i="1"/>
  <c r="F24482" i="1"/>
  <c r="E24482" i="1"/>
  <c r="G24481" i="1"/>
  <c r="F24481" i="1"/>
  <c r="E24481" i="1"/>
  <c r="G24480" i="1"/>
  <c r="F24480" i="1"/>
  <c r="E24480" i="1"/>
  <c r="G24479" i="1"/>
  <c r="F24479" i="1"/>
  <c r="E24479" i="1"/>
  <c r="G24478" i="1"/>
  <c r="F24478" i="1"/>
  <c r="E24478" i="1"/>
  <c r="G24477" i="1"/>
  <c r="F24477" i="1"/>
  <c r="E24477" i="1"/>
  <c r="G24476" i="1"/>
  <c r="F24476" i="1"/>
  <c r="E24476" i="1"/>
  <c r="G24475" i="1"/>
  <c r="F24475" i="1"/>
  <c r="E24475" i="1"/>
  <c r="G24474" i="1"/>
  <c r="F24474" i="1"/>
  <c r="E24474" i="1"/>
  <c r="G24473" i="1"/>
  <c r="F24473" i="1"/>
  <c r="E24473" i="1"/>
  <c r="G24472" i="1"/>
  <c r="F24472" i="1"/>
  <c r="E24472" i="1"/>
  <c r="G24471" i="1"/>
  <c r="F24471" i="1"/>
  <c r="E24471" i="1"/>
  <c r="G24470" i="1"/>
  <c r="F24470" i="1"/>
  <c r="E24470" i="1"/>
  <c r="G24469" i="1"/>
  <c r="F24469" i="1"/>
  <c r="E24469" i="1"/>
  <c r="G24468" i="1"/>
  <c r="F24468" i="1"/>
  <c r="E24468" i="1"/>
  <c r="G24467" i="1"/>
  <c r="F24467" i="1"/>
  <c r="E24467" i="1"/>
  <c r="G24466" i="1"/>
  <c r="F24466" i="1"/>
  <c r="E24466" i="1"/>
  <c r="G24465" i="1"/>
  <c r="F24465" i="1"/>
  <c r="E24465" i="1"/>
  <c r="G24464" i="1"/>
  <c r="F24464" i="1"/>
  <c r="E24464" i="1"/>
  <c r="G24463" i="1"/>
  <c r="F24463" i="1"/>
  <c r="E24463" i="1"/>
  <c r="G24462" i="1"/>
  <c r="F24462" i="1"/>
  <c r="E24462" i="1"/>
  <c r="G24461" i="1"/>
  <c r="F24461" i="1"/>
  <c r="E24461" i="1"/>
  <c r="G24460" i="1"/>
  <c r="F24460" i="1"/>
  <c r="E24460" i="1"/>
  <c r="G24459" i="1"/>
  <c r="F24459" i="1"/>
  <c r="E24459" i="1"/>
  <c r="G24458" i="1"/>
  <c r="F24458" i="1"/>
  <c r="E24458" i="1"/>
  <c r="G24457" i="1"/>
  <c r="F24457" i="1"/>
  <c r="E24457" i="1"/>
  <c r="G24456" i="1"/>
  <c r="F24456" i="1"/>
  <c r="E24456" i="1"/>
  <c r="G24455" i="1"/>
  <c r="F24455" i="1"/>
  <c r="E24455" i="1"/>
  <c r="G24454" i="1"/>
  <c r="F24454" i="1"/>
  <c r="E24454" i="1"/>
  <c r="G24453" i="1"/>
  <c r="F24453" i="1"/>
  <c r="E24453" i="1"/>
  <c r="G24452" i="1"/>
  <c r="F24452" i="1"/>
  <c r="E24452" i="1"/>
  <c r="G24451" i="1"/>
  <c r="F24451" i="1"/>
  <c r="E24451" i="1"/>
  <c r="G24450" i="1"/>
  <c r="F24450" i="1"/>
  <c r="E24450" i="1"/>
  <c r="G24449" i="1"/>
  <c r="F24449" i="1"/>
  <c r="E24449" i="1"/>
  <c r="G24448" i="1"/>
  <c r="F24448" i="1"/>
  <c r="E24448" i="1"/>
  <c r="G24447" i="1"/>
  <c r="F24447" i="1"/>
  <c r="E24447" i="1"/>
  <c r="G24446" i="1"/>
  <c r="F24446" i="1"/>
  <c r="E24446" i="1"/>
  <c r="G24445" i="1"/>
  <c r="F24445" i="1"/>
  <c r="E24445" i="1"/>
  <c r="G24444" i="1"/>
  <c r="F24444" i="1"/>
  <c r="E24444" i="1"/>
  <c r="G24443" i="1"/>
  <c r="F24443" i="1"/>
  <c r="E24443" i="1"/>
  <c r="G24442" i="1"/>
  <c r="F24442" i="1"/>
  <c r="E24442" i="1"/>
  <c r="G24441" i="1"/>
  <c r="F24441" i="1"/>
  <c r="E24441" i="1"/>
  <c r="G24440" i="1"/>
  <c r="F24440" i="1"/>
  <c r="E24440" i="1"/>
  <c r="G24439" i="1"/>
  <c r="F24439" i="1"/>
  <c r="E24439" i="1"/>
  <c r="G24438" i="1"/>
  <c r="F24438" i="1"/>
  <c r="E24438" i="1"/>
  <c r="G24437" i="1"/>
  <c r="F24437" i="1"/>
  <c r="E24437" i="1"/>
  <c r="G24436" i="1"/>
  <c r="F24436" i="1"/>
  <c r="E24436" i="1"/>
  <c r="G24435" i="1"/>
  <c r="F24435" i="1"/>
  <c r="E24435" i="1"/>
  <c r="G24434" i="1"/>
  <c r="F24434" i="1"/>
  <c r="E24434" i="1"/>
  <c r="G24433" i="1"/>
  <c r="F24433" i="1"/>
  <c r="E24433" i="1"/>
  <c r="G24432" i="1"/>
  <c r="F24432" i="1"/>
  <c r="E24432" i="1"/>
  <c r="G24431" i="1"/>
  <c r="F24431" i="1"/>
  <c r="E24431" i="1"/>
  <c r="G24430" i="1"/>
  <c r="F24430" i="1"/>
  <c r="E24430" i="1"/>
  <c r="G24429" i="1"/>
  <c r="F24429" i="1"/>
  <c r="E24429" i="1"/>
  <c r="G24428" i="1"/>
  <c r="F24428" i="1"/>
  <c r="E24428" i="1"/>
  <c r="G24427" i="1"/>
  <c r="F24427" i="1"/>
  <c r="E24427" i="1"/>
  <c r="G24426" i="1"/>
  <c r="F24426" i="1"/>
  <c r="E24426" i="1"/>
  <c r="G24425" i="1"/>
  <c r="F24425" i="1"/>
  <c r="E24425" i="1"/>
  <c r="G24424" i="1"/>
  <c r="F24424" i="1"/>
  <c r="E24424" i="1"/>
  <c r="G24423" i="1"/>
  <c r="F24423" i="1"/>
  <c r="E24423" i="1"/>
  <c r="G24422" i="1"/>
  <c r="F24422" i="1"/>
  <c r="E24422" i="1"/>
  <c r="G24421" i="1"/>
  <c r="F24421" i="1"/>
  <c r="E24421" i="1"/>
  <c r="G24420" i="1"/>
  <c r="F24420" i="1"/>
  <c r="E24420" i="1"/>
  <c r="G24419" i="1"/>
  <c r="F24419" i="1"/>
  <c r="E24419" i="1"/>
  <c r="G24418" i="1"/>
  <c r="F24418" i="1"/>
  <c r="E24418" i="1"/>
  <c r="G24417" i="1"/>
  <c r="F24417" i="1"/>
  <c r="E24417" i="1"/>
  <c r="G24416" i="1"/>
  <c r="F24416" i="1"/>
  <c r="E24416" i="1"/>
  <c r="G24415" i="1"/>
  <c r="F24415" i="1"/>
  <c r="E24415" i="1"/>
  <c r="G24414" i="1"/>
  <c r="F24414" i="1"/>
  <c r="E24414" i="1"/>
  <c r="G24413" i="1"/>
  <c r="F24413" i="1"/>
  <c r="E24413" i="1"/>
  <c r="G24412" i="1"/>
  <c r="F24412" i="1"/>
  <c r="E24412" i="1"/>
  <c r="G24411" i="1"/>
  <c r="F24411" i="1"/>
  <c r="E24411" i="1"/>
  <c r="G24410" i="1"/>
  <c r="F24410" i="1"/>
  <c r="E24410" i="1"/>
  <c r="G24409" i="1"/>
  <c r="F24409" i="1"/>
  <c r="E24409" i="1"/>
  <c r="G24408" i="1"/>
  <c r="F24408" i="1"/>
  <c r="E24408" i="1"/>
  <c r="G24407" i="1"/>
  <c r="F24407" i="1"/>
  <c r="E24407" i="1"/>
  <c r="G24406" i="1"/>
  <c r="F24406" i="1"/>
  <c r="E24406" i="1"/>
  <c r="G24405" i="1"/>
  <c r="F24405" i="1"/>
  <c r="E24405" i="1"/>
  <c r="G24404" i="1"/>
  <c r="F24404" i="1"/>
  <c r="E24404" i="1"/>
  <c r="G24403" i="1"/>
  <c r="F24403" i="1"/>
  <c r="E24403" i="1"/>
  <c r="G24402" i="1"/>
  <c r="F24402" i="1"/>
  <c r="E24402" i="1"/>
  <c r="G24401" i="1"/>
  <c r="F24401" i="1"/>
  <c r="E24401" i="1"/>
  <c r="G24400" i="1"/>
  <c r="F24400" i="1"/>
  <c r="E24400" i="1"/>
  <c r="G24399" i="1"/>
  <c r="F24399" i="1"/>
  <c r="E24399" i="1"/>
  <c r="G24398" i="1"/>
  <c r="F24398" i="1"/>
  <c r="E24398" i="1"/>
  <c r="G24397" i="1"/>
  <c r="F24397" i="1"/>
  <c r="E24397" i="1"/>
  <c r="G24396" i="1"/>
  <c r="F24396" i="1"/>
  <c r="E24396" i="1"/>
  <c r="G24395" i="1"/>
  <c r="F24395" i="1"/>
  <c r="E24395" i="1"/>
  <c r="G24394" i="1"/>
  <c r="F24394" i="1"/>
  <c r="E24394" i="1"/>
  <c r="G24393" i="1"/>
  <c r="F24393" i="1"/>
  <c r="E24393" i="1"/>
  <c r="G24392" i="1"/>
  <c r="F24392" i="1"/>
  <c r="E24392" i="1"/>
  <c r="G24391" i="1"/>
  <c r="F24391" i="1"/>
  <c r="E24391" i="1"/>
  <c r="G24390" i="1"/>
  <c r="F24390" i="1"/>
  <c r="E24390" i="1"/>
  <c r="G24389" i="1"/>
  <c r="F24389" i="1"/>
  <c r="E24389" i="1"/>
  <c r="G24388" i="1"/>
  <c r="F24388" i="1"/>
  <c r="E24388" i="1"/>
  <c r="G24387" i="1"/>
  <c r="F24387" i="1"/>
  <c r="E24387" i="1"/>
  <c r="G24386" i="1"/>
  <c r="F24386" i="1"/>
  <c r="E24386" i="1"/>
  <c r="G24385" i="1"/>
  <c r="F24385" i="1"/>
  <c r="E24385" i="1"/>
  <c r="G24384" i="1"/>
  <c r="F24384" i="1"/>
  <c r="E24384" i="1"/>
  <c r="G24383" i="1"/>
  <c r="F24383" i="1"/>
  <c r="E24383" i="1"/>
  <c r="G24382" i="1"/>
  <c r="F24382" i="1"/>
  <c r="E24382" i="1"/>
  <c r="G24381" i="1"/>
  <c r="F24381" i="1"/>
  <c r="E24381" i="1"/>
  <c r="G24380" i="1"/>
  <c r="F24380" i="1"/>
  <c r="E24380" i="1"/>
  <c r="G24379" i="1"/>
  <c r="F24379" i="1"/>
  <c r="E24379" i="1"/>
  <c r="G24378" i="1"/>
  <c r="F24378" i="1"/>
  <c r="E24378" i="1"/>
  <c r="G24377" i="1"/>
  <c r="F24377" i="1"/>
  <c r="E24377" i="1"/>
  <c r="G24376" i="1"/>
  <c r="F24376" i="1"/>
  <c r="E24376" i="1"/>
  <c r="G24375" i="1"/>
  <c r="F24375" i="1"/>
  <c r="E24375" i="1"/>
  <c r="G24374" i="1"/>
  <c r="F24374" i="1"/>
  <c r="E24374" i="1"/>
  <c r="G24373" i="1"/>
  <c r="F24373" i="1"/>
  <c r="E24373" i="1"/>
  <c r="G24372" i="1"/>
  <c r="F24372" i="1"/>
  <c r="E24372" i="1"/>
  <c r="G24371" i="1"/>
  <c r="F24371" i="1"/>
  <c r="E24371" i="1"/>
  <c r="G24370" i="1"/>
  <c r="F24370" i="1"/>
  <c r="E24370" i="1"/>
  <c r="G24369" i="1"/>
  <c r="F24369" i="1"/>
  <c r="E24369" i="1"/>
  <c r="G24368" i="1"/>
  <c r="F24368" i="1"/>
  <c r="E24368" i="1"/>
  <c r="G24367" i="1"/>
  <c r="F24367" i="1"/>
  <c r="E24367" i="1"/>
  <c r="G24366" i="1"/>
  <c r="F24366" i="1"/>
  <c r="E24366" i="1"/>
  <c r="G24365" i="1"/>
  <c r="F24365" i="1"/>
  <c r="E24365" i="1"/>
  <c r="G24364" i="1"/>
  <c r="F24364" i="1"/>
  <c r="E24364" i="1"/>
  <c r="G24363" i="1"/>
  <c r="F24363" i="1"/>
  <c r="E24363" i="1"/>
  <c r="G24362" i="1"/>
  <c r="F24362" i="1"/>
  <c r="E24362" i="1"/>
  <c r="G24361" i="1"/>
  <c r="F24361" i="1"/>
  <c r="E24361" i="1"/>
  <c r="G24360" i="1"/>
  <c r="F24360" i="1"/>
  <c r="E24360" i="1"/>
  <c r="G24359" i="1"/>
  <c r="F24359" i="1"/>
  <c r="E24359" i="1"/>
  <c r="G24358" i="1"/>
  <c r="F24358" i="1"/>
  <c r="E24358" i="1"/>
  <c r="G24357" i="1"/>
  <c r="F24357" i="1"/>
  <c r="E24357" i="1"/>
  <c r="G24356" i="1"/>
  <c r="F24356" i="1"/>
  <c r="E24356" i="1"/>
  <c r="G24355" i="1"/>
  <c r="F24355" i="1"/>
  <c r="E24355" i="1"/>
  <c r="G24354" i="1"/>
  <c r="F24354" i="1"/>
  <c r="E24354" i="1"/>
  <c r="G24353" i="1"/>
  <c r="F24353" i="1"/>
  <c r="E24353" i="1"/>
  <c r="G24352" i="1"/>
  <c r="F24352" i="1"/>
  <c r="E24352" i="1"/>
  <c r="G24351" i="1"/>
  <c r="F24351" i="1"/>
  <c r="E24351" i="1"/>
  <c r="G24350" i="1"/>
  <c r="F24350" i="1"/>
  <c r="E24350" i="1"/>
  <c r="G24349" i="1"/>
  <c r="F24349" i="1"/>
  <c r="E24349" i="1"/>
  <c r="G24348" i="1"/>
  <c r="F24348" i="1"/>
  <c r="E24348" i="1"/>
  <c r="G24347" i="1"/>
  <c r="F24347" i="1"/>
  <c r="E24347" i="1"/>
  <c r="G24346" i="1"/>
  <c r="F24346" i="1"/>
  <c r="E24346" i="1"/>
  <c r="G24345" i="1"/>
  <c r="F24345" i="1"/>
  <c r="E24345" i="1"/>
  <c r="G24344" i="1"/>
  <c r="F24344" i="1"/>
  <c r="E24344" i="1"/>
  <c r="G24343" i="1"/>
  <c r="F24343" i="1"/>
  <c r="E24343" i="1"/>
  <c r="G24342" i="1"/>
  <c r="F24342" i="1"/>
  <c r="E24342" i="1"/>
  <c r="G24341" i="1"/>
  <c r="F24341" i="1"/>
  <c r="E24341" i="1"/>
  <c r="G24340" i="1"/>
  <c r="F24340" i="1"/>
  <c r="E24340" i="1"/>
  <c r="G24339" i="1"/>
  <c r="F24339" i="1"/>
  <c r="E24339" i="1"/>
  <c r="G24338" i="1"/>
  <c r="F24338" i="1"/>
  <c r="E24338" i="1"/>
  <c r="G24337" i="1"/>
  <c r="F24337" i="1"/>
  <c r="E24337" i="1"/>
  <c r="G24336" i="1"/>
  <c r="F24336" i="1"/>
  <c r="E24336" i="1"/>
  <c r="G24335" i="1"/>
  <c r="F24335" i="1"/>
  <c r="E24335" i="1"/>
  <c r="G24334" i="1"/>
  <c r="F24334" i="1"/>
  <c r="E24334" i="1"/>
  <c r="G24333" i="1"/>
  <c r="F24333" i="1"/>
  <c r="E24333" i="1"/>
  <c r="G24332" i="1"/>
  <c r="F24332" i="1"/>
  <c r="E24332" i="1"/>
  <c r="G24331" i="1"/>
  <c r="F24331" i="1"/>
  <c r="E24331" i="1"/>
  <c r="G24330" i="1"/>
  <c r="F24330" i="1"/>
  <c r="E24330" i="1"/>
  <c r="G24329" i="1"/>
  <c r="F24329" i="1"/>
  <c r="E24329" i="1"/>
  <c r="G24328" i="1"/>
  <c r="F24328" i="1"/>
  <c r="E24328" i="1"/>
  <c r="G24327" i="1"/>
  <c r="F24327" i="1"/>
  <c r="E24327" i="1"/>
  <c r="G24326" i="1"/>
  <c r="F24326" i="1"/>
  <c r="E24326" i="1"/>
  <c r="G24325" i="1"/>
  <c r="F24325" i="1"/>
  <c r="E24325" i="1"/>
  <c r="G24324" i="1"/>
  <c r="F24324" i="1"/>
  <c r="E24324" i="1"/>
  <c r="G24323" i="1"/>
  <c r="F24323" i="1"/>
  <c r="E24323" i="1"/>
  <c r="G24322" i="1"/>
  <c r="F24322" i="1"/>
  <c r="E24322" i="1"/>
  <c r="G24321" i="1"/>
  <c r="F24321" i="1"/>
  <c r="E24321" i="1"/>
  <c r="G24320" i="1"/>
  <c r="F24320" i="1"/>
  <c r="E24320" i="1"/>
  <c r="G24319" i="1"/>
  <c r="F24319" i="1"/>
  <c r="E24319" i="1"/>
  <c r="G24318" i="1"/>
  <c r="F24318" i="1"/>
  <c r="E24318" i="1"/>
  <c r="G24317" i="1"/>
  <c r="F24317" i="1"/>
  <c r="E24317" i="1"/>
  <c r="G24316" i="1"/>
  <c r="F24316" i="1"/>
  <c r="E24316" i="1"/>
  <c r="G24315" i="1"/>
  <c r="F24315" i="1"/>
  <c r="E24315" i="1"/>
  <c r="G24314" i="1"/>
  <c r="F24314" i="1"/>
  <c r="E24314" i="1"/>
  <c r="G24313" i="1"/>
  <c r="F24313" i="1"/>
  <c r="E24313" i="1"/>
  <c r="G24312" i="1"/>
  <c r="F24312" i="1"/>
  <c r="E24312" i="1"/>
  <c r="G24311" i="1"/>
  <c r="F24311" i="1"/>
  <c r="E24311" i="1"/>
  <c r="G24310" i="1"/>
  <c r="F24310" i="1"/>
  <c r="E24310" i="1"/>
  <c r="G24309" i="1"/>
  <c r="F24309" i="1"/>
  <c r="E24309" i="1"/>
  <c r="G24308" i="1"/>
  <c r="F24308" i="1"/>
  <c r="E24308" i="1"/>
  <c r="G24307" i="1"/>
  <c r="F24307" i="1"/>
  <c r="E24307" i="1"/>
  <c r="G24306" i="1"/>
  <c r="F24306" i="1"/>
  <c r="E24306" i="1"/>
  <c r="G24305" i="1"/>
  <c r="F24305" i="1"/>
  <c r="E24305" i="1"/>
  <c r="G24304" i="1"/>
  <c r="F24304" i="1"/>
  <c r="E24304" i="1"/>
  <c r="G24303" i="1"/>
  <c r="F24303" i="1"/>
  <c r="E24303" i="1"/>
  <c r="G24302" i="1"/>
  <c r="F24302" i="1"/>
  <c r="E24302" i="1"/>
  <c r="G24301" i="1"/>
  <c r="F24301" i="1"/>
  <c r="E24301" i="1"/>
  <c r="G24300" i="1"/>
  <c r="F24300" i="1"/>
  <c r="E24300" i="1"/>
  <c r="G24299" i="1"/>
  <c r="F24299" i="1"/>
  <c r="E24299" i="1"/>
  <c r="G24298" i="1"/>
  <c r="F24298" i="1"/>
  <c r="E24298" i="1"/>
  <c r="G24297" i="1"/>
  <c r="F24297" i="1"/>
  <c r="E24297" i="1"/>
  <c r="G24296" i="1"/>
  <c r="F24296" i="1"/>
  <c r="E24296" i="1"/>
  <c r="G24295" i="1"/>
  <c r="F24295" i="1"/>
  <c r="E24295" i="1"/>
  <c r="G24294" i="1"/>
  <c r="F24294" i="1"/>
  <c r="E24294" i="1"/>
  <c r="G24293" i="1"/>
  <c r="F24293" i="1"/>
  <c r="E24293" i="1"/>
  <c r="G24292" i="1"/>
  <c r="F24292" i="1"/>
  <c r="E24292" i="1"/>
  <c r="G24291" i="1"/>
  <c r="F24291" i="1"/>
  <c r="E24291" i="1"/>
  <c r="G24290" i="1"/>
  <c r="F24290" i="1"/>
  <c r="E24290" i="1"/>
  <c r="G24289" i="1"/>
  <c r="F24289" i="1"/>
  <c r="E24289" i="1"/>
  <c r="G24288" i="1"/>
  <c r="F24288" i="1"/>
  <c r="E24288" i="1"/>
  <c r="G24287" i="1"/>
  <c r="F24287" i="1"/>
  <c r="E24287" i="1"/>
  <c r="G24286" i="1"/>
  <c r="F24286" i="1"/>
  <c r="E24286" i="1"/>
  <c r="G24285" i="1"/>
  <c r="F24285" i="1"/>
  <c r="E24285" i="1"/>
  <c r="G24284" i="1"/>
  <c r="F24284" i="1"/>
  <c r="E24284" i="1"/>
  <c r="G24283" i="1"/>
  <c r="F24283" i="1"/>
  <c r="E24283" i="1"/>
  <c r="G24282" i="1"/>
  <c r="F24282" i="1"/>
  <c r="E24282" i="1"/>
  <c r="G24281" i="1"/>
  <c r="F24281" i="1"/>
  <c r="E24281" i="1"/>
  <c r="G24280" i="1"/>
  <c r="F24280" i="1"/>
  <c r="E24280" i="1"/>
  <c r="G24279" i="1"/>
  <c r="F24279" i="1"/>
  <c r="E24279" i="1"/>
  <c r="G24278" i="1"/>
  <c r="F24278" i="1"/>
  <c r="E24278" i="1"/>
  <c r="G24277" i="1"/>
  <c r="F24277" i="1"/>
  <c r="E24277" i="1"/>
  <c r="G24276" i="1"/>
  <c r="F24276" i="1"/>
  <c r="E24276" i="1"/>
  <c r="G24275" i="1"/>
  <c r="F24275" i="1"/>
  <c r="E24275" i="1"/>
  <c r="G24274" i="1"/>
  <c r="F24274" i="1"/>
  <c r="E24274" i="1"/>
  <c r="G24273" i="1"/>
  <c r="F24273" i="1"/>
  <c r="E24273" i="1"/>
  <c r="G24272" i="1"/>
  <c r="F24272" i="1"/>
  <c r="E24272" i="1"/>
  <c r="G24271" i="1"/>
  <c r="F24271" i="1"/>
  <c r="E24271" i="1"/>
  <c r="G24270" i="1"/>
  <c r="F24270" i="1"/>
  <c r="E24270" i="1"/>
  <c r="G24269" i="1"/>
  <c r="F24269" i="1"/>
  <c r="E24269" i="1"/>
  <c r="G24268" i="1"/>
  <c r="F24268" i="1"/>
  <c r="E24268" i="1"/>
  <c r="G24267" i="1"/>
  <c r="F24267" i="1"/>
  <c r="E24267" i="1"/>
  <c r="G24266" i="1"/>
  <c r="F24266" i="1"/>
  <c r="E24266" i="1"/>
  <c r="G24265" i="1"/>
  <c r="F24265" i="1"/>
  <c r="E24265" i="1"/>
  <c r="G24264" i="1"/>
  <c r="F24264" i="1"/>
  <c r="E24264" i="1"/>
  <c r="G24263" i="1"/>
  <c r="F24263" i="1"/>
  <c r="E24263" i="1"/>
  <c r="G24262" i="1"/>
  <c r="F24262" i="1"/>
  <c r="E24262" i="1"/>
  <c r="G24261" i="1"/>
  <c r="F24261" i="1"/>
  <c r="E24261" i="1"/>
  <c r="G24260" i="1"/>
  <c r="F24260" i="1"/>
  <c r="E24260" i="1"/>
  <c r="G24259" i="1"/>
  <c r="F24259" i="1"/>
  <c r="E24259" i="1"/>
  <c r="G24258" i="1"/>
  <c r="F24258" i="1"/>
  <c r="E24258" i="1"/>
  <c r="G24257" i="1"/>
  <c r="F24257" i="1"/>
  <c r="E24257" i="1"/>
  <c r="G24256" i="1"/>
  <c r="F24256" i="1"/>
  <c r="E24256" i="1"/>
  <c r="G24255" i="1"/>
  <c r="F24255" i="1"/>
  <c r="E24255" i="1"/>
  <c r="G24254" i="1"/>
  <c r="F24254" i="1"/>
  <c r="E24254" i="1"/>
  <c r="G24253" i="1"/>
  <c r="F24253" i="1"/>
  <c r="E24253" i="1"/>
  <c r="G24252" i="1"/>
  <c r="F24252" i="1"/>
  <c r="E24252" i="1"/>
  <c r="G24251" i="1"/>
  <c r="F24251" i="1"/>
  <c r="E24251" i="1"/>
  <c r="G24250" i="1"/>
  <c r="F24250" i="1"/>
  <c r="E24250" i="1"/>
  <c r="G24249" i="1"/>
  <c r="F24249" i="1"/>
  <c r="E24249" i="1"/>
  <c r="G24248" i="1"/>
  <c r="F24248" i="1"/>
  <c r="E24248" i="1"/>
  <c r="G24247" i="1"/>
  <c r="F24247" i="1"/>
  <c r="E24247" i="1"/>
  <c r="G24246" i="1"/>
  <c r="F24246" i="1"/>
  <c r="E24246" i="1"/>
  <c r="G24245" i="1"/>
  <c r="F24245" i="1"/>
  <c r="E24245" i="1"/>
  <c r="G24244" i="1"/>
  <c r="F24244" i="1"/>
  <c r="E24244" i="1"/>
  <c r="G24243" i="1"/>
  <c r="F24243" i="1"/>
  <c r="E24243" i="1"/>
  <c r="G24242" i="1"/>
  <c r="F24242" i="1"/>
  <c r="E24242" i="1"/>
  <c r="G24241" i="1"/>
  <c r="F24241" i="1"/>
  <c r="E24241" i="1"/>
  <c r="G24240" i="1"/>
  <c r="F24240" i="1"/>
  <c r="E24240" i="1"/>
  <c r="G24239" i="1"/>
  <c r="F24239" i="1"/>
  <c r="E24239" i="1"/>
  <c r="G24238" i="1"/>
  <c r="F24238" i="1"/>
  <c r="E24238" i="1"/>
  <c r="G24237" i="1"/>
  <c r="F24237" i="1"/>
  <c r="E24237" i="1"/>
  <c r="G24236" i="1"/>
  <c r="F24236" i="1"/>
  <c r="E24236" i="1"/>
  <c r="G24235" i="1"/>
  <c r="F24235" i="1"/>
  <c r="E24235" i="1"/>
  <c r="G24234" i="1"/>
  <c r="F24234" i="1"/>
  <c r="E24234" i="1"/>
  <c r="G24233" i="1"/>
  <c r="F24233" i="1"/>
  <c r="E24233" i="1"/>
  <c r="G24232" i="1"/>
  <c r="F24232" i="1"/>
  <c r="E24232" i="1"/>
  <c r="G24231" i="1"/>
  <c r="F24231" i="1"/>
  <c r="E24231" i="1"/>
  <c r="G24230" i="1"/>
  <c r="F24230" i="1"/>
  <c r="E24230" i="1"/>
  <c r="G24229" i="1"/>
  <c r="F24229" i="1"/>
  <c r="E24229" i="1"/>
  <c r="G24228" i="1"/>
  <c r="F24228" i="1"/>
  <c r="E24228" i="1"/>
  <c r="G24227" i="1"/>
  <c r="F24227" i="1"/>
  <c r="E24227" i="1"/>
  <c r="G24226" i="1"/>
  <c r="F24226" i="1"/>
  <c r="E24226" i="1"/>
  <c r="G24225" i="1"/>
  <c r="F24225" i="1"/>
  <c r="E24225" i="1"/>
  <c r="G24224" i="1"/>
  <c r="F24224" i="1"/>
  <c r="E24224" i="1"/>
  <c r="G24223" i="1"/>
  <c r="F24223" i="1"/>
  <c r="E24223" i="1"/>
  <c r="G24222" i="1"/>
  <c r="F24222" i="1"/>
  <c r="E24222" i="1"/>
  <c r="G24221" i="1"/>
  <c r="F24221" i="1"/>
  <c r="E24221" i="1"/>
  <c r="G24220" i="1"/>
  <c r="F24220" i="1"/>
  <c r="E24220" i="1"/>
  <c r="G24219" i="1"/>
  <c r="F24219" i="1"/>
  <c r="E24219" i="1"/>
  <c r="G24218" i="1"/>
  <c r="F24218" i="1"/>
  <c r="E24218" i="1"/>
  <c r="G24217" i="1"/>
  <c r="F24217" i="1"/>
  <c r="E24217" i="1"/>
  <c r="G24216" i="1"/>
  <c r="F24216" i="1"/>
  <c r="E24216" i="1"/>
  <c r="G24215" i="1"/>
  <c r="F24215" i="1"/>
  <c r="E24215" i="1"/>
  <c r="G24214" i="1"/>
  <c r="F24214" i="1"/>
  <c r="E24214" i="1"/>
  <c r="G24213" i="1"/>
  <c r="F24213" i="1"/>
  <c r="E24213" i="1"/>
  <c r="G24212" i="1"/>
  <c r="F24212" i="1"/>
  <c r="E24212" i="1"/>
  <c r="G24211" i="1"/>
  <c r="F24211" i="1"/>
  <c r="E24211" i="1"/>
  <c r="G24210" i="1"/>
  <c r="F24210" i="1"/>
  <c r="E24210" i="1"/>
  <c r="G24209" i="1"/>
  <c r="F24209" i="1"/>
  <c r="E24209" i="1"/>
  <c r="G24208" i="1"/>
  <c r="F24208" i="1"/>
  <c r="E24208" i="1"/>
  <c r="G24207" i="1"/>
  <c r="F24207" i="1"/>
  <c r="E24207" i="1"/>
  <c r="G24206" i="1"/>
  <c r="F24206" i="1"/>
  <c r="E24206" i="1"/>
  <c r="G24205" i="1"/>
  <c r="F24205" i="1"/>
  <c r="E24205" i="1"/>
  <c r="G24204" i="1"/>
  <c r="F24204" i="1"/>
  <c r="E24204" i="1"/>
  <c r="G24203" i="1"/>
  <c r="F24203" i="1"/>
  <c r="E24203" i="1"/>
  <c r="G24202" i="1"/>
  <c r="F24202" i="1"/>
  <c r="E24202" i="1"/>
  <c r="G24201" i="1"/>
  <c r="F24201" i="1"/>
  <c r="E24201" i="1"/>
  <c r="G24200" i="1"/>
  <c r="F24200" i="1"/>
  <c r="E24200" i="1"/>
  <c r="G24199" i="1"/>
  <c r="F24199" i="1"/>
  <c r="E24199" i="1"/>
  <c r="G24198" i="1"/>
  <c r="F24198" i="1"/>
  <c r="E24198" i="1"/>
  <c r="G24197" i="1"/>
  <c r="F24197" i="1"/>
  <c r="E24197" i="1"/>
  <c r="G24196" i="1"/>
  <c r="F24196" i="1"/>
  <c r="E24196" i="1"/>
  <c r="G24195" i="1"/>
  <c r="F24195" i="1"/>
  <c r="E24195" i="1"/>
  <c r="G24194" i="1"/>
  <c r="F24194" i="1"/>
  <c r="E24194" i="1"/>
  <c r="G24193" i="1"/>
  <c r="F24193" i="1"/>
  <c r="E24193" i="1"/>
  <c r="G24192" i="1"/>
  <c r="F24192" i="1"/>
  <c r="E24192" i="1"/>
  <c r="G24191" i="1"/>
  <c r="F24191" i="1"/>
  <c r="E24191" i="1"/>
  <c r="G24190" i="1"/>
  <c r="F24190" i="1"/>
  <c r="E24190" i="1"/>
  <c r="G24189" i="1"/>
  <c r="F24189" i="1"/>
  <c r="E24189" i="1"/>
  <c r="G24188" i="1"/>
  <c r="F24188" i="1"/>
  <c r="E24188" i="1"/>
  <c r="G24187" i="1"/>
  <c r="F24187" i="1"/>
  <c r="E24187" i="1"/>
  <c r="G24186" i="1"/>
  <c r="F24186" i="1"/>
  <c r="E24186" i="1"/>
  <c r="G24185" i="1"/>
  <c r="F24185" i="1"/>
  <c r="E24185" i="1"/>
  <c r="G24184" i="1"/>
  <c r="F24184" i="1"/>
  <c r="E24184" i="1"/>
  <c r="G24183" i="1"/>
  <c r="F24183" i="1"/>
  <c r="E24183" i="1"/>
  <c r="G24182" i="1"/>
  <c r="F24182" i="1"/>
  <c r="E24182" i="1"/>
  <c r="G24181" i="1"/>
  <c r="F24181" i="1"/>
  <c r="E24181" i="1"/>
  <c r="G24180" i="1"/>
  <c r="F24180" i="1"/>
  <c r="E24180" i="1"/>
  <c r="G24179" i="1"/>
  <c r="F24179" i="1"/>
  <c r="E24179" i="1"/>
  <c r="G24178" i="1"/>
  <c r="F24178" i="1"/>
  <c r="E24178" i="1"/>
  <c r="G24177" i="1"/>
  <c r="F24177" i="1"/>
  <c r="E24177" i="1"/>
  <c r="G24176" i="1"/>
  <c r="F24176" i="1"/>
  <c r="E24176" i="1"/>
  <c r="G24175" i="1"/>
  <c r="F24175" i="1"/>
  <c r="E24175" i="1"/>
  <c r="G24174" i="1"/>
  <c r="F24174" i="1"/>
  <c r="E24174" i="1"/>
  <c r="G24173" i="1"/>
  <c r="F24173" i="1"/>
  <c r="E24173" i="1"/>
  <c r="G24172" i="1"/>
  <c r="F24172" i="1"/>
  <c r="E24172" i="1"/>
  <c r="G24171" i="1"/>
  <c r="F24171" i="1"/>
  <c r="E24171" i="1"/>
  <c r="G24170" i="1"/>
  <c r="F24170" i="1"/>
  <c r="E24170" i="1"/>
  <c r="G24169" i="1"/>
  <c r="F24169" i="1"/>
  <c r="E24169" i="1"/>
  <c r="G24168" i="1"/>
  <c r="F24168" i="1"/>
  <c r="E24168" i="1"/>
  <c r="G24167" i="1"/>
  <c r="F24167" i="1"/>
  <c r="E24167" i="1"/>
  <c r="G24166" i="1"/>
  <c r="F24166" i="1"/>
  <c r="E24166" i="1"/>
  <c r="G24165" i="1"/>
  <c r="F24165" i="1"/>
  <c r="E24165" i="1"/>
  <c r="G24164" i="1"/>
  <c r="F24164" i="1"/>
  <c r="E24164" i="1"/>
  <c r="G24163" i="1"/>
  <c r="F24163" i="1"/>
  <c r="E24163" i="1"/>
  <c r="G24162" i="1"/>
  <c r="F24162" i="1"/>
  <c r="E24162" i="1"/>
  <c r="G24161" i="1"/>
  <c r="F24161" i="1"/>
  <c r="E24161" i="1"/>
  <c r="G24160" i="1"/>
  <c r="F24160" i="1"/>
  <c r="E24160" i="1"/>
  <c r="G24159" i="1"/>
  <c r="F24159" i="1"/>
  <c r="E24159" i="1"/>
  <c r="G24158" i="1"/>
  <c r="F24158" i="1"/>
  <c r="E24158" i="1"/>
  <c r="G24157" i="1"/>
  <c r="F24157" i="1"/>
  <c r="E24157" i="1"/>
  <c r="G24156" i="1"/>
  <c r="F24156" i="1"/>
  <c r="E24156" i="1"/>
  <c r="G24155" i="1"/>
  <c r="F24155" i="1"/>
  <c r="E24155" i="1"/>
  <c r="G24154" i="1"/>
  <c r="F24154" i="1"/>
  <c r="E24154" i="1"/>
  <c r="G24153" i="1"/>
  <c r="F24153" i="1"/>
  <c r="E24153" i="1"/>
  <c r="G24152" i="1"/>
  <c r="F24152" i="1"/>
  <c r="E24152" i="1"/>
  <c r="G24151" i="1"/>
  <c r="F24151" i="1"/>
  <c r="E24151" i="1"/>
  <c r="G24150" i="1"/>
  <c r="F24150" i="1"/>
  <c r="E24150" i="1"/>
  <c r="G24149" i="1"/>
  <c r="F24149" i="1"/>
  <c r="E24149" i="1"/>
  <c r="G24148" i="1"/>
  <c r="F24148" i="1"/>
  <c r="E24148" i="1"/>
  <c r="G24147" i="1"/>
  <c r="F24147" i="1"/>
  <c r="E24147" i="1"/>
  <c r="G24146" i="1"/>
  <c r="F24146" i="1"/>
  <c r="E24146" i="1"/>
  <c r="G24145" i="1"/>
  <c r="F24145" i="1"/>
  <c r="E24145" i="1"/>
  <c r="G24144" i="1"/>
  <c r="F24144" i="1"/>
  <c r="E24144" i="1"/>
  <c r="G24143" i="1"/>
  <c r="F24143" i="1"/>
  <c r="E24143" i="1"/>
  <c r="G24142" i="1"/>
  <c r="F24142" i="1"/>
  <c r="E24142" i="1"/>
  <c r="G24141" i="1"/>
  <c r="F24141" i="1"/>
  <c r="E24141" i="1"/>
  <c r="G24140" i="1"/>
  <c r="F24140" i="1"/>
  <c r="E24140" i="1"/>
  <c r="G24139" i="1"/>
  <c r="F24139" i="1"/>
  <c r="E24139" i="1"/>
  <c r="G24138" i="1"/>
  <c r="F24138" i="1"/>
  <c r="E24138" i="1"/>
  <c r="G24137" i="1"/>
  <c r="F24137" i="1"/>
  <c r="E24137" i="1"/>
  <c r="G24136" i="1"/>
  <c r="F24136" i="1"/>
  <c r="E24136" i="1"/>
  <c r="G24135" i="1"/>
  <c r="F24135" i="1"/>
  <c r="E24135" i="1"/>
  <c r="G24134" i="1"/>
  <c r="F24134" i="1"/>
  <c r="E24134" i="1"/>
  <c r="G24133" i="1"/>
  <c r="F24133" i="1"/>
  <c r="E24133" i="1"/>
  <c r="G24132" i="1"/>
  <c r="F24132" i="1"/>
  <c r="E24132" i="1"/>
  <c r="G24131" i="1"/>
  <c r="F24131" i="1"/>
  <c r="E24131" i="1"/>
  <c r="G24130" i="1"/>
  <c r="F24130" i="1"/>
  <c r="E24130" i="1"/>
  <c r="G24129" i="1"/>
  <c r="F24129" i="1"/>
  <c r="E24129" i="1"/>
  <c r="G24128" i="1"/>
  <c r="F24128" i="1"/>
  <c r="E24128" i="1"/>
  <c r="G24127" i="1"/>
  <c r="F24127" i="1"/>
  <c r="E24127" i="1"/>
  <c r="G24126" i="1"/>
  <c r="F24126" i="1"/>
  <c r="E24126" i="1"/>
  <c r="G24125" i="1"/>
  <c r="F24125" i="1"/>
  <c r="E24125" i="1"/>
  <c r="G24124" i="1"/>
  <c r="F24124" i="1"/>
  <c r="E24124" i="1"/>
  <c r="G24123" i="1"/>
  <c r="F24123" i="1"/>
  <c r="E24123" i="1"/>
  <c r="G24122" i="1"/>
  <c r="F24122" i="1"/>
  <c r="E24122" i="1"/>
  <c r="G24121" i="1"/>
  <c r="F24121" i="1"/>
  <c r="E24121" i="1"/>
  <c r="G24120" i="1"/>
  <c r="F24120" i="1"/>
  <c r="E24120" i="1"/>
  <c r="G24119" i="1"/>
  <c r="F24119" i="1"/>
  <c r="E24119" i="1"/>
  <c r="G24118" i="1"/>
  <c r="F24118" i="1"/>
  <c r="E24118" i="1"/>
  <c r="G24117" i="1"/>
  <c r="F24117" i="1"/>
  <c r="E24117" i="1"/>
  <c r="G24116" i="1"/>
  <c r="F24116" i="1"/>
  <c r="E24116" i="1"/>
  <c r="G24115" i="1"/>
  <c r="F24115" i="1"/>
  <c r="E24115" i="1"/>
  <c r="G24114" i="1"/>
  <c r="F24114" i="1"/>
  <c r="E24114" i="1"/>
  <c r="G24113" i="1"/>
  <c r="F24113" i="1"/>
  <c r="E24113" i="1"/>
  <c r="G24112" i="1"/>
  <c r="F24112" i="1"/>
  <c r="E24112" i="1"/>
  <c r="G24111" i="1"/>
  <c r="F24111" i="1"/>
  <c r="E24111" i="1"/>
  <c r="G24110" i="1"/>
  <c r="F24110" i="1"/>
  <c r="E24110" i="1"/>
  <c r="G24109" i="1"/>
  <c r="F24109" i="1"/>
  <c r="E24109" i="1"/>
  <c r="G24108" i="1"/>
  <c r="F24108" i="1"/>
  <c r="E24108" i="1"/>
  <c r="G24107" i="1"/>
  <c r="F24107" i="1"/>
  <c r="E24107" i="1"/>
  <c r="G24106" i="1"/>
  <c r="F24106" i="1"/>
  <c r="E24106" i="1"/>
  <c r="G24105" i="1"/>
  <c r="F24105" i="1"/>
  <c r="E24105" i="1"/>
  <c r="G24104" i="1"/>
  <c r="F24104" i="1"/>
  <c r="E24104" i="1"/>
  <c r="G24103" i="1"/>
  <c r="F24103" i="1"/>
  <c r="E24103" i="1"/>
  <c r="G24102" i="1"/>
  <c r="F24102" i="1"/>
  <c r="E24102" i="1"/>
  <c r="G24101" i="1"/>
  <c r="F24101" i="1"/>
  <c r="E24101" i="1"/>
  <c r="G24100" i="1"/>
  <c r="F24100" i="1"/>
  <c r="E24100" i="1"/>
  <c r="G24099" i="1"/>
  <c r="F24099" i="1"/>
  <c r="E24099" i="1"/>
  <c r="G24098" i="1"/>
  <c r="F24098" i="1"/>
  <c r="E24098" i="1"/>
  <c r="G24097" i="1"/>
  <c r="F24097" i="1"/>
  <c r="E24097" i="1"/>
  <c r="G24096" i="1"/>
  <c r="F24096" i="1"/>
  <c r="E24096" i="1"/>
  <c r="G24095" i="1"/>
  <c r="F24095" i="1"/>
  <c r="E24095" i="1"/>
  <c r="G24094" i="1"/>
  <c r="F24094" i="1"/>
  <c r="E24094" i="1"/>
  <c r="G24093" i="1"/>
  <c r="F24093" i="1"/>
  <c r="E24093" i="1"/>
  <c r="G24092" i="1"/>
  <c r="F24092" i="1"/>
  <c r="E24092" i="1"/>
  <c r="G24091" i="1"/>
  <c r="F24091" i="1"/>
  <c r="E24091" i="1"/>
  <c r="G24090" i="1"/>
  <c r="F24090" i="1"/>
  <c r="E24090" i="1"/>
  <c r="G24089" i="1"/>
  <c r="F24089" i="1"/>
  <c r="E24089" i="1"/>
  <c r="G24088" i="1"/>
  <c r="F24088" i="1"/>
  <c r="E24088" i="1"/>
  <c r="G24087" i="1"/>
  <c r="F24087" i="1"/>
  <c r="E24087" i="1"/>
  <c r="G24086" i="1"/>
  <c r="F24086" i="1"/>
  <c r="E24086" i="1"/>
  <c r="G24085" i="1"/>
  <c r="F24085" i="1"/>
  <c r="E24085" i="1"/>
  <c r="G24084" i="1"/>
  <c r="F24084" i="1"/>
  <c r="E24084" i="1"/>
  <c r="G24083" i="1"/>
  <c r="F24083" i="1"/>
  <c r="E24083" i="1"/>
  <c r="G24082" i="1"/>
  <c r="F24082" i="1"/>
  <c r="E24082" i="1"/>
  <c r="G24081" i="1"/>
  <c r="F24081" i="1"/>
  <c r="E24081" i="1"/>
  <c r="G24080" i="1"/>
  <c r="F24080" i="1"/>
  <c r="E24080" i="1"/>
  <c r="G24079" i="1"/>
  <c r="F24079" i="1"/>
  <c r="E24079" i="1"/>
  <c r="G24078" i="1"/>
  <c r="F24078" i="1"/>
  <c r="E24078" i="1"/>
  <c r="G24077" i="1"/>
  <c r="F24077" i="1"/>
  <c r="E24077" i="1"/>
  <c r="G24076" i="1"/>
  <c r="F24076" i="1"/>
  <c r="E24076" i="1"/>
  <c r="G24075" i="1"/>
  <c r="F24075" i="1"/>
  <c r="E24075" i="1"/>
  <c r="G24074" i="1"/>
  <c r="F24074" i="1"/>
  <c r="E24074" i="1"/>
  <c r="G24073" i="1"/>
  <c r="F24073" i="1"/>
  <c r="E24073" i="1"/>
  <c r="G24072" i="1"/>
  <c r="F24072" i="1"/>
  <c r="E24072" i="1"/>
  <c r="G24071" i="1"/>
  <c r="F24071" i="1"/>
  <c r="E24071" i="1"/>
  <c r="G24070" i="1"/>
  <c r="F24070" i="1"/>
  <c r="E24070" i="1"/>
  <c r="G24069" i="1"/>
  <c r="F24069" i="1"/>
  <c r="E24069" i="1"/>
  <c r="G24068" i="1"/>
  <c r="F24068" i="1"/>
  <c r="E24068" i="1"/>
  <c r="G24067" i="1"/>
  <c r="F24067" i="1"/>
  <c r="E24067" i="1"/>
  <c r="G24066" i="1"/>
  <c r="F24066" i="1"/>
  <c r="E24066" i="1"/>
  <c r="G24065" i="1"/>
  <c r="F24065" i="1"/>
  <c r="E24065" i="1"/>
  <c r="G24064" i="1"/>
  <c r="F24064" i="1"/>
  <c r="E24064" i="1"/>
  <c r="G24063" i="1"/>
  <c r="F24063" i="1"/>
  <c r="E24063" i="1"/>
  <c r="G24062" i="1"/>
  <c r="F24062" i="1"/>
  <c r="E24062" i="1"/>
  <c r="G24061" i="1"/>
  <c r="F24061" i="1"/>
  <c r="E24061" i="1"/>
  <c r="G24060" i="1"/>
  <c r="F24060" i="1"/>
  <c r="E24060" i="1"/>
  <c r="G24059" i="1"/>
  <c r="F24059" i="1"/>
  <c r="E24059" i="1"/>
  <c r="G24058" i="1"/>
  <c r="F24058" i="1"/>
  <c r="E24058" i="1"/>
  <c r="G24057" i="1"/>
  <c r="F24057" i="1"/>
  <c r="E24057" i="1"/>
  <c r="G24056" i="1"/>
  <c r="F24056" i="1"/>
  <c r="E24056" i="1"/>
  <c r="G24055" i="1"/>
  <c r="F24055" i="1"/>
  <c r="E24055" i="1"/>
  <c r="G24054" i="1"/>
  <c r="F24054" i="1"/>
  <c r="E24054" i="1"/>
  <c r="G24053" i="1"/>
  <c r="F24053" i="1"/>
  <c r="E24053" i="1"/>
  <c r="G24052" i="1"/>
  <c r="F24052" i="1"/>
  <c r="E24052" i="1"/>
  <c r="G24051" i="1"/>
  <c r="F24051" i="1"/>
  <c r="E24051" i="1"/>
  <c r="G24050" i="1"/>
  <c r="F24050" i="1"/>
  <c r="E24050" i="1"/>
  <c r="G24049" i="1"/>
  <c r="F24049" i="1"/>
  <c r="E24049" i="1"/>
  <c r="G24048" i="1"/>
  <c r="F24048" i="1"/>
  <c r="E24048" i="1"/>
  <c r="G24047" i="1"/>
  <c r="F24047" i="1"/>
  <c r="E24047" i="1"/>
  <c r="G24046" i="1"/>
  <c r="F24046" i="1"/>
  <c r="E24046" i="1"/>
  <c r="G24045" i="1"/>
  <c r="F24045" i="1"/>
  <c r="E24045" i="1"/>
  <c r="G24044" i="1"/>
  <c r="F24044" i="1"/>
  <c r="E24044" i="1"/>
  <c r="G24043" i="1"/>
  <c r="F24043" i="1"/>
  <c r="E24043" i="1"/>
  <c r="G24042" i="1"/>
  <c r="F24042" i="1"/>
  <c r="E24042" i="1"/>
  <c r="G24041" i="1"/>
  <c r="F24041" i="1"/>
  <c r="E24041" i="1"/>
  <c r="G24040" i="1"/>
  <c r="F24040" i="1"/>
  <c r="E24040" i="1"/>
  <c r="G24039" i="1"/>
  <c r="F24039" i="1"/>
  <c r="E24039" i="1"/>
  <c r="G24038" i="1"/>
  <c r="F24038" i="1"/>
  <c r="E24038" i="1"/>
  <c r="G24037" i="1"/>
  <c r="F24037" i="1"/>
  <c r="E24037" i="1"/>
  <c r="G24036" i="1"/>
  <c r="F24036" i="1"/>
  <c r="E24036" i="1"/>
  <c r="G24035" i="1"/>
  <c r="F24035" i="1"/>
  <c r="E24035" i="1"/>
  <c r="G24034" i="1"/>
  <c r="F24034" i="1"/>
  <c r="E24034" i="1"/>
  <c r="G24033" i="1"/>
  <c r="F24033" i="1"/>
  <c r="E24033" i="1"/>
  <c r="G24032" i="1"/>
  <c r="F24032" i="1"/>
  <c r="E24032" i="1"/>
  <c r="G24031" i="1"/>
  <c r="F24031" i="1"/>
  <c r="E24031" i="1"/>
  <c r="G24030" i="1"/>
  <c r="F24030" i="1"/>
  <c r="E24030" i="1"/>
  <c r="G24029" i="1"/>
  <c r="F24029" i="1"/>
  <c r="E24029" i="1"/>
  <c r="G24028" i="1"/>
  <c r="F24028" i="1"/>
  <c r="E24028" i="1"/>
  <c r="G24027" i="1"/>
  <c r="F24027" i="1"/>
  <c r="E24027" i="1"/>
  <c r="G24026" i="1"/>
  <c r="F24026" i="1"/>
  <c r="E24026" i="1"/>
  <c r="G24025" i="1"/>
  <c r="F24025" i="1"/>
  <c r="E24025" i="1"/>
  <c r="G24024" i="1"/>
  <c r="F24024" i="1"/>
  <c r="E24024" i="1"/>
  <c r="G24023" i="1"/>
  <c r="F24023" i="1"/>
  <c r="E24023" i="1"/>
  <c r="G24022" i="1"/>
  <c r="F24022" i="1"/>
  <c r="E24022" i="1"/>
  <c r="G24021" i="1"/>
  <c r="F24021" i="1"/>
  <c r="E24021" i="1"/>
  <c r="G24020" i="1"/>
  <c r="F24020" i="1"/>
  <c r="E24020" i="1"/>
  <c r="G24019" i="1"/>
  <c r="F24019" i="1"/>
  <c r="E24019" i="1"/>
  <c r="G24018" i="1"/>
  <c r="F24018" i="1"/>
  <c r="E24018" i="1"/>
  <c r="G24017" i="1"/>
  <c r="F24017" i="1"/>
  <c r="E24017" i="1"/>
  <c r="G24016" i="1"/>
  <c r="F24016" i="1"/>
  <c r="E24016" i="1"/>
  <c r="G24015" i="1"/>
  <c r="F24015" i="1"/>
  <c r="E24015" i="1"/>
  <c r="G24014" i="1"/>
  <c r="F24014" i="1"/>
  <c r="E24014" i="1"/>
  <c r="G24013" i="1"/>
  <c r="F24013" i="1"/>
  <c r="E24013" i="1"/>
  <c r="G24012" i="1"/>
  <c r="F24012" i="1"/>
  <c r="E24012" i="1"/>
  <c r="G24011" i="1"/>
  <c r="F24011" i="1"/>
  <c r="E24011" i="1"/>
  <c r="G24010" i="1"/>
  <c r="F24010" i="1"/>
  <c r="E24010" i="1"/>
  <c r="G24009" i="1"/>
  <c r="F24009" i="1"/>
  <c r="E24009" i="1"/>
  <c r="G24008" i="1"/>
  <c r="F24008" i="1"/>
  <c r="E24008" i="1"/>
  <c r="G24007" i="1"/>
  <c r="F24007" i="1"/>
  <c r="E24007" i="1"/>
  <c r="G24006" i="1"/>
  <c r="F24006" i="1"/>
  <c r="E24006" i="1"/>
  <c r="G24005" i="1"/>
  <c r="F24005" i="1"/>
  <c r="E24005" i="1"/>
  <c r="G24004" i="1"/>
  <c r="F24004" i="1"/>
  <c r="E24004" i="1"/>
  <c r="G24003" i="1"/>
  <c r="F24003" i="1"/>
  <c r="E24003" i="1"/>
  <c r="G24002" i="1"/>
  <c r="F24002" i="1"/>
  <c r="E24002" i="1"/>
  <c r="G24001" i="1"/>
  <c r="F24001" i="1"/>
  <c r="E24001" i="1"/>
  <c r="G24000" i="1"/>
  <c r="F24000" i="1"/>
  <c r="E24000" i="1"/>
  <c r="G23999" i="1"/>
  <c r="F23999" i="1"/>
  <c r="E23999" i="1"/>
  <c r="G23998" i="1"/>
  <c r="F23998" i="1"/>
  <c r="E23998" i="1"/>
  <c r="G23997" i="1"/>
  <c r="F23997" i="1"/>
  <c r="E23997" i="1"/>
  <c r="G23996" i="1"/>
  <c r="F23996" i="1"/>
  <c r="E23996" i="1"/>
  <c r="G23995" i="1"/>
  <c r="F23995" i="1"/>
  <c r="E23995" i="1"/>
  <c r="G23994" i="1"/>
  <c r="F23994" i="1"/>
  <c r="E23994" i="1"/>
  <c r="G23993" i="1"/>
  <c r="F23993" i="1"/>
  <c r="E23993" i="1"/>
  <c r="G23992" i="1"/>
  <c r="F23992" i="1"/>
  <c r="E23992" i="1"/>
  <c r="G23991" i="1"/>
  <c r="F23991" i="1"/>
  <c r="E23991" i="1"/>
  <c r="G23990" i="1"/>
  <c r="F23990" i="1"/>
  <c r="E23990" i="1"/>
  <c r="G23989" i="1"/>
  <c r="F23989" i="1"/>
  <c r="E23989" i="1"/>
  <c r="G23988" i="1"/>
  <c r="F23988" i="1"/>
  <c r="E23988" i="1"/>
  <c r="G23987" i="1"/>
  <c r="F23987" i="1"/>
  <c r="E23987" i="1"/>
  <c r="G23986" i="1"/>
  <c r="F23986" i="1"/>
  <c r="E23986" i="1"/>
  <c r="G23985" i="1"/>
  <c r="F23985" i="1"/>
  <c r="E23985" i="1"/>
  <c r="G23984" i="1"/>
  <c r="F23984" i="1"/>
  <c r="E23984" i="1"/>
  <c r="G23983" i="1"/>
  <c r="F23983" i="1"/>
  <c r="E23983" i="1"/>
  <c r="G23982" i="1"/>
  <c r="F23982" i="1"/>
  <c r="E23982" i="1"/>
  <c r="G23981" i="1"/>
  <c r="F23981" i="1"/>
  <c r="E23981" i="1"/>
  <c r="G23980" i="1"/>
  <c r="F23980" i="1"/>
  <c r="E23980" i="1"/>
  <c r="G23979" i="1"/>
  <c r="F23979" i="1"/>
  <c r="E23979" i="1"/>
  <c r="G23978" i="1"/>
  <c r="F23978" i="1"/>
  <c r="E23978" i="1"/>
  <c r="G23977" i="1"/>
  <c r="F23977" i="1"/>
  <c r="E23977" i="1"/>
  <c r="G23976" i="1"/>
  <c r="F23976" i="1"/>
  <c r="E23976" i="1"/>
  <c r="G23975" i="1"/>
  <c r="F23975" i="1"/>
  <c r="E23975" i="1"/>
  <c r="G23974" i="1"/>
  <c r="F23974" i="1"/>
  <c r="E23974" i="1"/>
  <c r="G23973" i="1"/>
  <c r="F23973" i="1"/>
  <c r="E23973" i="1"/>
  <c r="G23972" i="1"/>
  <c r="F23972" i="1"/>
  <c r="E23972" i="1"/>
  <c r="G23971" i="1"/>
  <c r="F23971" i="1"/>
  <c r="E23971" i="1"/>
  <c r="G23970" i="1"/>
  <c r="F23970" i="1"/>
  <c r="E23970" i="1"/>
  <c r="G23969" i="1"/>
  <c r="F23969" i="1"/>
  <c r="E23969" i="1"/>
  <c r="G23968" i="1"/>
  <c r="F23968" i="1"/>
  <c r="E23968" i="1"/>
  <c r="G23967" i="1"/>
  <c r="F23967" i="1"/>
  <c r="E23967" i="1"/>
  <c r="G23966" i="1"/>
  <c r="F23966" i="1"/>
  <c r="E23966" i="1"/>
  <c r="G23965" i="1"/>
  <c r="F23965" i="1"/>
  <c r="E23965" i="1"/>
  <c r="G23964" i="1"/>
  <c r="F23964" i="1"/>
  <c r="E23964" i="1"/>
  <c r="G23963" i="1"/>
  <c r="F23963" i="1"/>
  <c r="E23963" i="1"/>
  <c r="G23962" i="1"/>
  <c r="F23962" i="1"/>
  <c r="E23962" i="1"/>
  <c r="G23961" i="1"/>
  <c r="F23961" i="1"/>
  <c r="E23961" i="1"/>
  <c r="G23960" i="1"/>
  <c r="F23960" i="1"/>
  <c r="E23960" i="1"/>
  <c r="G23959" i="1"/>
  <c r="F23959" i="1"/>
  <c r="E23959" i="1"/>
  <c r="G23958" i="1"/>
  <c r="F23958" i="1"/>
  <c r="E23958" i="1"/>
  <c r="G23957" i="1"/>
  <c r="F23957" i="1"/>
  <c r="E23957" i="1"/>
  <c r="G23956" i="1"/>
  <c r="F23956" i="1"/>
  <c r="E23956" i="1"/>
  <c r="G23955" i="1"/>
  <c r="F23955" i="1"/>
  <c r="E23955" i="1"/>
  <c r="G23954" i="1"/>
  <c r="F23954" i="1"/>
  <c r="E23954" i="1"/>
  <c r="G23953" i="1"/>
  <c r="F23953" i="1"/>
  <c r="E23953" i="1"/>
  <c r="G23952" i="1"/>
  <c r="F23952" i="1"/>
  <c r="E23952" i="1"/>
  <c r="G23951" i="1"/>
  <c r="F23951" i="1"/>
  <c r="E23951" i="1"/>
  <c r="G23950" i="1"/>
  <c r="F23950" i="1"/>
  <c r="E23950" i="1"/>
  <c r="G23949" i="1"/>
  <c r="F23949" i="1"/>
  <c r="E23949" i="1"/>
  <c r="G23948" i="1"/>
  <c r="F23948" i="1"/>
  <c r="E23948" i="1"/>
  <c r="G23947" i="1"/>
  <c r="F23947" i="1"/>
  <c r="E23947" i="1"/>
  <c r="G23946" i="1"/>
  <c r="F23946" i="1"/>
  <c r="E23946" i="1"/>
  <c r="G23945" i="1"/>
  <c r="F23945" i="1"/>
  <c r="E23945" i="1"/>
  <c r="G23944" i="1"/>
  <c r="F23944" i="1"/>
  <c r="E23944" i="1"/>
  <c r="G23943" i="1"/>
  <c r="F23943" i="1"/>
  <c r="E23943" i="1"/>
  <c r="G23942" i="1"/>
  <c r="F23942" i="1"/>
  <c r="E23942" i="1"/>
  <c r="G23941" i="1"/>
  <c r="F23941" i="1"/>
  <c r="E23941" i="1"/>
  <c r="G23940" i="1"/>
  <c r="F23940" i="1"/>
  <c r="E23940" i="1"/>
  <c r="G23939" i="1"/>
  <c r="F23939" i="1"/>
  <c r="E23939" i="1"/>
  <c r="G23938" i="1"/>
  <c r="F23938" i="1"/>
  <c r="E23938" i="1"/>
  <c r="G23937" i="1"/>
  <c r="F23937" i="1"/>
  <c r="E23937" i="1"/>
  <c r="G23936" i="1"/>
  <c r="F23936" i="1"/>
  <c r="E23936" i="1"/>
  <c r="G23935" i="1"/>
  <c r="F23935" i="1"/>
  <c r="E23935" i="1"/>
  <c r="G23934" i="1"/>
  <c r="F23934" i="1"/>
  <c r="E23934" i="1"/>
  <c r="G23933" i="1"/>
  <c r="F23933" i="1"/>
  <c r="E23933" i="1"/>
  <c r="G23932" i="1"/>
  <c r="F23932" i="1"/>
  <c r="E23932" i="1"/>
  <c r="G23931" i="1"/>
  <c r="F23931" i="1"/>
  <c r="E23931" i="1"/>
  <c r="G23930" i="1"/>
  <c r="F23930" i="1"/>
  <c r="E23930" i="1"/>
  <c r="G23929" i="1"/>
  <c r="F23929" i="1"/>
  <c r="E23929" i="1"/>
  <c r="G23928" i="1"/>
  <c r="F23928" i="1"/>
  <c r="E23928" i="1"/>
  <c r="G23927" i="1"/>
  <c r="F23927" i="1"/>
  <c r="E23927" i="1"/>
  <c r="G23926" i="1"/>
  <c r="F23926" i="1"/>
  <c r="E23926" i="1"/>
  <c r="G23925" i="1"/>
  <c r="F23925" i="1"/>
  <c r="E23925" i="1"/>
  <c r="G23924" i="1"/>
  <c r="F23924" i="1"/>
  <c r="E23924" i="1"/>
  <c r="G23923" i="1"/>
  <c r="F23923" i="1"/>
  <c r="E23923" i="1"/>
  <c r="G23922" i="1"/>
  <c r="F23922" i="1"/>
  <c r="E23922" i="1"/>
  <c r="G23921" i="1"/>
  <c r="F23921" i="1"/>
  <c r="E23921" i="1"/>
  <c r="G23920" i="1"/>
  <c r="F23920" i="1"/>
  <c r="E23920" i="1"/>
  <c r="G23919" i="1"/>
  <c r="F23919" i="1"/>
  <c r="E23919" i="1"/>
  <c r="G23918" i="1"/>
  <c r="F23918" i="1"/>
  <c r="E23918" i="1"/>
  <c r="G23917" i="1"/>
  <c r="F23917" i="1"/>
  <c r="E23917" i="1"/>
  <c r="G23916" i="1"/>
  <c r="F23916" i="1"/>
  <c r="E23916" i="1"/>
  <c r="G23915" i="1"/>
  <c r="F23915" i="1"/>
  <c r="E23915" i="1"/>
  <c r="G23914" i="1"/>
  <c r="F23914" i="1"/>
  <c r="E23914" i="1"/>
  <c r="G23913" i="1"/>
  <c r="F23913" i="1"/>
  <c r="E23913" i="1"/>
  <c r="G23912" i="1"/>
  <c r="F23912" i="1"/>
  <c r="E23912" i="1"/>
  <c r="G23911" i="1"/>
  <c r="F23911" i="1"/>
  <c r="E23911" i="1"/>
  <c r="G23910" i="1"/>
  <c r="F23910" i="1"/>
  <c r="E23910" i="1"/>
  <c r="G23909" i="1"/>
  <c r="F23909" i="1"/>
  <c r="E23909" i="1"/>
  <c r="G23908" i="1"/>
  <c r="F23908" i="1"/>
  <c r="E23908" i="1"/>
  <c r="G23907" i="1"/>
  <c r="F23907" i="1"/>
  <c r="E23907" i="1"/>
  <c r="G23906" i="1"/>
  <c r="F23906" i="1"/>
  <c r="E23906" i="1"/>
  <c r="G23905" i="1"/>
  <c r="F23905" i="1"/>
  <c r="E23905" i="1"/>
  <c r="G23904" i="1"/>
  <c r="F23904" i="1"/>
  <c r="E23904" i="1"/>
  <c r="G23903" i="1"/>
  <c r="F23903" i="1"/>
  <c r="E23903" i="1"/>
  <c r="G23902" i="1"/>
  <c r="F23902" i="1"/>
  <c r="E23902" i="1"/>
  <c r="G23901" i="1"/>
  <c r="F23901" i="1"/>
  <c r="E23901" i="1"/>
  <c r="G23900" i="1"/>
  <c r="F23900" i="1"/>
  <c r="E23900" i="1"/>
  <c r="G23899" i="1"/>
  <c r="F23899" i="1"/>
  <c r="E23899" i="1"/>
  <c r="G23898" i="1"/>
  <c r="F23898" i="1"/>
  <c r="E23898" i="1"/>
  <c r="G23897" i="1"/>
  <c r="F23897" i="1"/>
  <c r="E23897" i="1"/>
  <c r="G23896" i="1"/>
  <c r="F23896" i="1"/>
  <c r="E23896" i="1"/>
  <c r="G23895" i="1"/>
  <c r="F23895" i="1"/>
  <c r="E23895" i="1"/>
  <c r="G23894" i="1"/>
  <c r="F23894" i="1"/>
  <c r="E23894" i="1"/>
  <c r="G23893" i="1"/>
  <c r="F23893" i="1"/>
  <c r="E23893" i="1"/>
  <c r="G23892" i="1"/>
  <c r="F23892" i="1"/>
  <c r="E23892" i="1"/>
  <c r="G23891" i="1"/>
  <c r="F23891" i="1"/>
  <c r="E23891" i="1"/>
  <c r="G23890" i="1"/>
  <c r="F23890" i="1"/>
  <c r="E23890" i="1"/>
  <c r="G23889" i="1"/>
  <c r="F23889" i="1"/>
  <c r="E23889" i="1"/>
  <c r="G23888" i="1"/>
  <c r="F23888" i="1"/>
  <c r="E23888" i="1"/>
  <c r="G23887" i="1"/>
  <c r="F23887" i="1"/>
  <c r="E23887" i="1"/>
  <c r="G23886" i="1"/>
  <c r="F23886" i="1"/>
  <c r="E23886" i="1"/>
  <c r="G23885" i="1"/>
  <c r="F23885" i="1"/>
  <c r="E23885" i="1"/>
  <c r="G23884" i="1"/>
  <c r="F23884" i="1"/>
  <c r="E23884" i="1"/>
  <c r="G23883" i="1"/>
  <c r="F23883" i="1"/>
  <c r="E23883" i="1"/>
  <c r="G23882" i="1"/>
  <c r="F23882" i="1"/>
  <c r="E23882" i="1"/>
  <c r="G23881" i="1"/>
  <c r="F23881" i="1"/>
  <c r="E23881" i="1"/>
  <c r="G23880" i="1"/>
  <c r="F23880" i="1"/>
  <c r="E23880" i="1"/>
  <c r="G23879" i="1"/>
  <c r="F23879" i="1"/>
  <c r="E23879" i="1"/>
  <c r="G23878" i="1"/>
  <c r="F23878" i="1"/>
  <c r="E23878" i="1"/>
  <c r="G23877" i="1"/>
  <c r="F23877" i="1"/>
  <c r="E23877" i="1"/>
  <c r="G23876" i="1"/>
  <c r="F23876" i="1"/>
  <c r="E23876" i="1"/>
  <c r="G23875" i="1"/>
  <c r="F23875" i="1"/>
  <c r="E23875" i="1"/>
  <c r="G23874" i="1"/>
  <c r="F23874" i="1"/>
  <c r="E23874" i="1"/>
  <c r="G23873" i="1"/>
  <c r="F23873" i="1"/>
  <c r="E23873" i="1"/>
  <c r="G23872" i="1"/>
  <c r="F23872" i="1"/>
  <c r="E23872" i="1"/>
  <c r="G23871" i="1"/>
  <c r="F23871" i="1"/>
  <c r="E23871" i="1"/>
  <c r="G23870" i="1"/>
  <c r="F23870" i="1"/>
  <c r="E23870" i="1"/>
  <c r="G23869" i="1"/>
  <c r="F23869" i="1"/>
  <c r="E23869" i="1"/>
  <c r="G23868" i="1"/>
  <c r="F23868" i="1"/>
  <c r="E23868" i="1"/>
  <c r="G23867" i="1"/>
  <c r="F23867" i="1"/>
  <c r="E23867" i="1"/>
  <c r="G23866" i="1"/>
  <c r="F23866" i="1"/>
  <c r="E23866" i="1"/>
  <c r="G23865" i="1"/>
  <c r="F23865" i="1"/>
  <c r="E23865" i="1"/>
  <c r="G23864" i="1"/>
  <c r="F23864" i="1"/>
  <c r="E23864" i="1"/>
  <c r="G23863" i="1"/>
  <c r="F23863" i="1"/>
  <c r="E23863" i="1"/>
  <c r="G23862" i="1"/>
  <c r="F23862" i="1"/>
  <c r="E23862" i="1"/>
  <c r="G23861" i="1"/>
  <c r="F23861" i="1"/>
  <c r="E23861" i="1"/>
  <c r="G23860" i="1"/>
  <c r="F23860" i="1"/>
  <c r="E23860" i="1"/>
  <c r="G23859" i="1"/>
  <c r="F23859" i="1"/>
  <c r="E23859" i="1"/>
  <c r="G23858" i="1"/>
  <c r="F23858" i="1"/>
  <c r="E23858" i="1"/>
  <c r="G23857" i="1"/>
  <c r="F23857" i="1"/>
  <c r="E23857" i="1"/>
  <c r="G23856" i="1"/>
  <c r="F23856" i="1"/>
  <c r="E23856" i="1"/>
  <c r="G23855" i="1"/>
  <c r="F23855" i="1"/>
  <c r="E23855" i="1"/>
  <c r="G23854" i="1"/>
  <c r="F23854" i="1"/>
  <c r="E23854" i="1"/>
  <c r="G23853" i="1"/>
  <c r="F23853" i="1"/>
  <c r="E23853" i="1"/>
  <c r="G23852" i="1"/>
  <c r="F23852" i="1"/>
  <c r="E23852" i="1"/>
  <c r="G23851" i="1"/>
  <c r="F23851" i="1"/>
  <c r="E23851" i="1"/>
  <c r="G23850" i="1"/>
  <c r="F23850" i="1"/>
  <c r="E23850" i="1"/>
  <c r="G23849" i="1"/>
  <c r="F23849" i="1"/>
  <c r="E23849" i="1"/>
  <c r="G23848" i="1"/>
  <c r="F23848" i="1"/>
  <c r="E23848" i="1"/>
  <c r="G23847" i="1"/>
  <c r="F23847" i="1"/>
  <c r="E23847" i="1"/>
  <c r="G23846" i="1"/>
  <c r="F23846" i="1"/>
  <c r="E23846" i="1"/>
  <c r="G23845" i="1"/>
  <c r="F23845" i="1"/>
  <c r="E23845" i="1"/>
  <c r="G23844" i="1"/>
  <c r="F23844" i="1"/>
  <c r="E23844" i="1"/>
  <c r="G23843" i="1"/>
  <c r="F23843" i="1"/>
  <c r="E23843" i="1"/>
  <c r="G23842" i="1"/>
  <c r="F23842" i="1"/>
  <c r="E23842" i="1"/>
  <c r="G23841" i="1"/>
  <c r="F23841" i="1"/>
  <c r="E23841" i="1"/>
  <c r="G23840" i="1"/>
  <c r="F23840" i="1"/>
  <c r="E23840" i="1"/>
  <c r="G23839" i="1"/>
  <c r="F23839" i="1"/>
  <c r="E23839" i="1"/>
  <c r="G23838" i="1"/>
  <c r="F23838" i="1"/>
  <c r="E23838" i="1"/>
  <c r="G23837" i="1"/>
  <c r="F23837" i="1"/>
  <c r="E23837" i="1"/>
  <c r="G23836" i="1"/>
  <c r="F23836" i="1"/>
  <c r="E23836" i="1"/>
  <c r="G23835" i="1"/>
  <c r="F23835" i="1"/>
  <c r="E23835" i="1"/>
  <c r="G23834" i="1"/>
  <c r="F23834" i="1"/>
  <c r="E23834" i="1"/>
  <c r="G23833" i="1"/>
  <c r="F23833" i="1"/>
  <c r="E23833" i="1"/>
  <c r="G23832" i="1"/>
  <c r="F23832" i="1"/>
  <c r="E23832" i="1"/>
  <c r="G23831" i="1"/>
  <c r="F23831" i="1"/>
  <c r="E23831" i="1"/>
  <c r="G23830" i="1"/>
  <c r="F23830" i="1"/>
  <c r="E23830" i="1"/>
  <c r="G23829" i="1"/>
  <c r="F23829" i="1"/>
  <c r="E23829" i="1"/>
  <c r="G23828" i="1"/>
  <c r="F23828" i="1"/>
  <c r="E23828" i="1"/>
  <c r="G23827" i="1"/>
  <c r="F23827" i="1"/>
  <c r="E23827" i="1"/>
  <c r="G23826" i="1"/>
  <c r="F23826" i="1"/>
  <c r="E23826" i="1"/>
  <c r="G23825" i="1"/>
  <c r="F23825" i="1"/>
  <c r="E23825" i="1"/>
  <c r="G23824" i="1"/>
  <c r="F23824" i="1"/>
  <c r="E23824" i="1"/>
  <c r="G23823" i="1"/>
  <c r="F23823" i="1"/>
  <c r="E23823" i="1"/>
  <c r="G23822" i="1"/>
  <c r="F23822" i="1"/>
  <c r="E23822" i="1"/>
  <c r="G23821" i="1"/>
  <c r="F23821" i="1"/>
  <c r="E23821" i="1"/>
  <c r="G23820" i="1"/>
  <c r="F23820" i="1"/>
  <c r="E23820" i="1"/>
  <c r="G23819" i="1"/>
  <c r="F23819" i="1"/>
  <c r="E23819" i="1"/>
  <c r="G23818" i="1"/>
  <c r="F23818" i="1"/>
  <c r="E23818" i="1"/>
  <c r="G23817" i="1"/>
  <c r="F23817" i="1"/>
  <c r="E23817" i="1"/>
  <c r="G23816" i="1"/>
  <c r="F23816" i="1"/>
  <c r="E23816" i="1"/>
  <c r="G23815" i="1"/>
  <c r="F23815" i="1"/>
  <c r="E23815" i="1"/>
  <c r="G23814" i="1"/>
  <c r="F23814" i="1"/>
  <c r="E23814" i="1"/>
  <c r="G23813" i="1"/>
  <c r="F23813" i="1"/>
  <c r="E23813" i="1"/>
  <c r="G23812" i="1"/>
  <c r="F23812" i="1"/>
  <c r="E23812" i="1"/>
  <c r="G23811" i="1"/>
  <c r="F23811" i="1"/>
  <c r="E23811" i="1"/>
  <c r="G23810" i="1"/>
  <c r="F23810" i="1"/>
  <c r="E23810" i="1"/>
  <c r="G23809" i="1"/>
  <c r="F23809" i="1"/>
  <c r="E23809" i="1"/>
  <c r="G23808" i="1"/>
  <c r="F23808" i="1"/>
  <c r="E23808" i="1"/>
  <c r="G23807" i="1"/>
  <c r="F23807" i="1"/>
  <c r="E23807" i="1"/>
  <c r="G23806" i="1"/>
  <c r="F23806" i="1"/>
  <c r="E23806" i="1"/>
  <c r="G23805" i="1"/>
  <c r="F23805" i="1"/>
  <c r="E23805" i="1"/>
  <c r="G23804" i="1"/>
  <c r="F23804" i="1"/>
  <c r="E23804" i="1"/>
  <c r="G23803" i="1"/>
  <c r="F23803" i="1"/>
  <c r="E23803" i="1"/>
  <c r="G23802" i="1"/>
  <c r="F23802" i="1"/>
  <c r="E23802" i="1"/>
  <c r="G23801" i="1"/>
  <c r="F23801" i="1"/>
  <c r="E23801" i="1"/>
  <c r="G23800" i="1"/>
  <c r="F23800" i="1"/>
  <c r="E23800" i="1"/>
  <c r="G23799" i="1"/>
  <c r="F23799" i="1"/>
  <c r="E23799" i="1"/>
  <c r="G23798" i="1"/>
  <c r="F23798" i="1"/>
  <c r="E23798" i="1"/>
  <c r="G23797" i="1"/>
  <c r="F23797" i="1"/>
  <c r="E23797" i="1"/>
  <c r="G23796" i="1"/>
  <c r="F23796" i="1"/>
  <c r="E23796" i="1"/>
  <c r="G23795" i="1"/>
  <c r="F23795" i="1"/>
  <c r="E23795" i="1"/>
  <c r="G23794" i="1"/>
  <c r="F23794" i="1"/>
  <c r="E23794" i="1"/>
  <c r="G23793" i="1"/>
  <c r="F23793" i="1"/>
  <c r="E23793" i="1"/>
  <c r="G23792" i="1"/>
  <c r="F23792" i="1"/>
  <c r="E23792" i="1"/>
  <c r="G23791" i="1"/>
  <c r="F23791" i="1"/>
  <c r="E23791" i="1"/>
  <c r="G23790" i="1"/>
  <c r="F23790" i="1"/>
  <c r="E23790" i="1"/>
  <c r="G23789" i="1"/>
  <c r="F23789" i="1"/>
  <c r="E23789" i="1"/>
  <c r="G23788" i="1"/>
  <c r="F23788" i="1"/>
  <c r="E23788" i="1"/>
  <c r="G23787" i="1"/>
  <c r="F23787" i="1"/>
  <c r="E23787" i="1"/>
  <c r="G23786" i="1"/>
  <c r="F23786" i="1"/>
  <c r="E23786" i="1"/>
  <c r="G23785" i="1"/>
  <c r="F23785" i="1"/>
  <c r="E23785" i="1"/>
  <c r="G23784" i="1"/>
  <c r="F23784" i="1"/>
  <c r="E23784" i="1"/>
  <c r="G23783" i="1"/>
  <c r="F23783" i="1"/>
  <c r="E23783" i="1"/>
  <c r="G23782" i="1"/>
  <c r="F23782" i="1"/>
  <c r="E23782" i="1"/>
  <c r="G23781" i="1"/>
  <c r="F23781" i="1"/>
  <c r="E23781" i="1"/>
  <c r="G23780" i="1"/>
  <c r="F23780" i="1"/>
  <c r="E23780" i="1"/>
  <c r="G23779" i="1"/>
  <c r="F23779" i="1"/>
  <c r="E23779" i="1"/>
  <c r="G23778" i="1"/>
  <c r="F23778" i="1"/>
  <c r="E23778" i="1"/>
  <c r="G23777" i="1"/>
  <c r="F23777" i="1"/>
  <c r="E23777" i="1"/>
  <c r="G23776" i="1"/>
  <c r="F23776" i="1"/>
  <c r="E23776" i="1"/>
  <c r="G23775" i="1"/>
  <c r="F23775" i="1"/>
  <c r="E23775" i="1"/>
  <c r="G23774" i="1"/>
  <c r="F23774" i="1"/>
  <c r="E23774" i="1"/>
  <c r="G23773" i="1"/>
  <c r="F23773" i="1"/>
  <c r="E23773" i="1"/>
  <c r="G23772" i="1"/>
  <c r="F23772" i="1"/>
  <c r="E23772" i="1"/>
  <c r="G23771" i="1"/>
  <c r="F23771" i="1"/>
  <c r="E23771" i="1"/>
  <c r="G23770" i="1"/>
  <c r="F23770" i="1"/>
  <c r="E23770" i="1"/>
  <c r="G23769" i="1"/>
  <c r="F23769" i="1"/>
  <c r="E23769" i="1"/>
  <c r="G23768" i="1"/>
  <c r="F23768" i="1"/>
  <c r="E23768" i="1"/>
  <c r="G23767" i="1"/>
  <c r="F23767" i="1"/>
  <c r="E23767" i="1"/>
  <c r="G23766" i="1"/>
  <c r="F23766" i="1"/>
  <c r="E23766" i="1"/>
  <c r="G23765" i="1"/>
  <c r="F23765" i="1"/>
  <c r="E23765" i="1"/>
  <c r="G23764" i="1"/>
  <c r="F23764" i="1"/>
  <c r="E23764" i="1"/>
  <c r="G23763" i="1"/>
  <c r="F23763" i="1"/>
  <c r="E23763" i="1"/>
  <c r="G23762" i="1"/>
  <c r="F23762" i="1"/>
  <c r="E23762" i="1"/>
  <c r="G23761" i="1"/>
  <c r="F23761" i="1"/>
  <c r="E23761" i="1"/>
  <c r="G23760" i="1"/>
  <c r="F23760" i="1"/>
  <c r="E23760" i="1"/>
  <c r="G23759" i="1"/>
  <c r="F23759" i="1"/>
  <c r="E23759" i="1"/>
  <c r="G23758" i="1"/>
  <c r="F23758" i="1"/>
  <c r="E23758" i="1"/>
  <c r="G23757" i="1"/>
  <c r="F23757" i="1"/>
  <c r="E23757" i="1"/>
  <c r="G23756" i="1"/>
  <c r="F23756" i="1"/>
  <c r="E23756" i="1"/>
  <c r="G23755" i="1"/>
  <c r="F23755" i="1"/>
  <c r="E23755" i="1"/>
  <c r="G23754" i="1"/>
  <c r="F23754" i="1"/>
  <c r="E23754" i="1"/>
  <c r="G23753" i="1"/>
  <c r="F23753" i="1"/>
  <c r="E23753" i="1"/>
  <c r="G23752" i="1"/>
  <c r="F23752" i="1"/>
  <c r="E23752" i="1"/>
  <c r="G23751" i="1"/>
  <c r="F23751" i="1"/>
  <c r="E23751" i="1"/>
  <c r="G23750" i="1"/>
  <c r="F23750" i="1"/>
  <c r="E23750" i="1"/>
  <c r="G23749" i="1"/>
  <c r="F23749" i="1"/>
  <c r="E23749" i="1"/>
  <c r="G23748" i="1"/>
  <c r="F23748" i="1"/>
  <c r="E23748" i="1"/>
  <c r="G23747" i="1"/>
  <c r="F23747" i="1"/>
  <c r="E23747" i="1"/>
  <c r="G23746" i="1"/>
  <c r="F23746" i="1"/>
  <c r="E23746" i="1"/>
  <c r="G23745" i="1"/>
  <c r="F23745" i="1"/>
  <c r="E23745" i="1"/>
  <c r="G23744" i="1"/>
  <c r="F23744" i="1"/>
  <c r="E23744" i="1"/>
  <c r="G23743" i="1"/>
  <c r="F23743" i="1"/>
  <c r="E23743" i="1"/>
  <c r="G23742" i="1"/>
  <c r="F23742" i="1"/>
  <c r="E23742" i="1"/>
  <c r="G23741" i="1"/>
  <c r="F23741" i="1"/>
  <c r="E23741" i="1"/>
  <c r="G23740" i="1"/>
  <c r="F23740" i="1"/>
  <c r="E23740" i="1"/>
  <c r="G23739" i="1"/>
  <c r="F23739" i="1"/>
  <c r="E23739" i="1"/>
  <c r="G23738" i="1"/>
  <c r="F23738" i="1"/>
  <c r="E23738" i="1"/>
  <c r="G23737" i="1"/>
  <c r="F23737" i="1"/>
  <c r="E23737" i="1"/>
  <c r="G23736" i="1"/>
  <c r="F23736" i="1"/>
  <c r="E23736" i="1"/>
  <c r="G23735" i="1"/>
  <c r="F23735" i="1"/>
  <c r="E23735" i="1"/>
  <c r="G23734" i="1"/>
  <c r="F23734" i="1"/>
  <c r="E23734" i="1"/>
  <c r="G23733" i="1"/>
  <c r="F23733" i="1"/>
  <c r="E23733" i="1"/>
  <c r="G23732" i="1"/>
  <c r="F23732" i="1"/>
  <c r="E23732" i="1"/>
  <c r="G23731" i="1"/>
  <c r="F23731" i="1"/>
  <c r="E23731" i="1"/>
  <c r="G23730" i="1"/>
  <c r="F23730" i="1"/>
  <c r="E23730" i="1"/>
  <c r="G23729" i="1"/>
  <c r="F23729" i="1"/>
  <c r="E23729" i="1"/>
  <c r="G23728" i="1"/>
  <c r="F23728" i="1"/>
  <c r="E23728" i="1"/>
  <c r="G23727" i="1"/>
  <c r="F23727" i="1"/>
  <c r="E23727" i="1"/>
  <c r="G23726" i="1"/>
  <c r="F23726" i="1"/>
  <c r="E23726" i="1"/>
  <c r="G23725" i="1"/>
  <c r="F23725" i="1"/>
  <c r="E23725" i="1"/>
  <c r="G23724" i="1"/>
  <c r="F23724" i="1"/>
  <c r="E23724" i="1"/>
  <c r="G23723" i="1"/>
  <c r="F23723" i="1"/>
  <c r="E23723" i="1"/>
  <c r="G23722" i="1"/>
  <c r="F23722" i="1"/>
  <c r="E23722" i="1"/>
  <c r="G23721" i="1"/>
  <c r="F23721" i="1"/>
  <c r="E23721" i="1"/>
  <c r="G23720" i="1"/>
  <c r="F23720" i="1"/>
  <c r="E23720" i="1"/>
  <c r="G23719" i="1"/>
  <c r="F23719" i="1"/>
  <c r="E23719" i="1"/>
  <c r="G23718" i="1"/>
  <c r="F23718" i="1"/>
  <c r="E23718" i="1"/>
  <c r="G23717" i="1"/>
  <c r="F23717" i="1"/>
  <c r="E23717" i="1"/>
  <c r="G23716" i="1"/>
  <c r="F23716" i="1"/>
  <c r="E23716" i="1"/>
  <c r="G23715" i="1"/>
  <c r="F23715" i="1"/>
  <c r="E23715" i="1"/>
  <c r="G23714" i="1"/>
  <c r="F23714" i="1"/>
  <c r="E23714" i="1"/>
  <c r="G23713" i="1"/>
  <c r="F23713" i="1"/>
  <c r="E23713" i="1"/>
  <c r="G23712" i="1"/>
  <c r="F23712" i="1"/>
  <c r="E23712" i="1"/>
  <c r="G23711" i="1"/>
  <c r="F23711" i="1"/>
  <c r="E23711" i="1"/>
  <c r="G23710" i="1"/>
  <c r="F23710" i="1"/>
  <c r="E23710" i="1"/>
  <c r="G23709" i="1"/>
  <c r="F23709" i="1"/>
  <c r="E23709" i="1"/>
  <c r="G23708" i="1"/>
  <c r="F23708" i="1"/>
  <c r="E23708" i="1"/>
  <c r="G23707" i="1"/>
  <c r="F23707" i="1"/>
  <c r="E23707" i="1"/>
  <c r="G23706" i="1"/>
  <c r="F23706" i="1"/>
  <c r="E23706" i="1"/>
  <c r="G23705" i="1"/>
  <c r="F23705" i="1"/>
  <c r="E23705" i="1"/>
  <c r="G23704" i="1"/>
  <c r="F23704" i="1"/>
  <c r="E23704" i="1"/>
  <c r="G23703" i="1"/>
  <c r="F23703" i="1"/>
  <c r="E23703" i="1"/>
  <c r="G23702" i="1"/>
  <c r="F23702" i="1"/>
  <c r="E23702" i="1"/>
  <c r="G23701" i="1"/>
  <c r="F23701" i="1"/>
  <c r="E23701" i="1"/>
  <c r="G23700" i="1"/>
  <c r="F23700" i="1"/>
  <c r="E23700" i="1"/>
  <c r="G23699" i="1"/>
  <c r="F23699" i="1"/>
  <c r="E23699" i="1"/>
  <c r="G23698" i="1"/>
  <c r="F23698" i="1"/>
  <c r="E23698" i="1"/>
  <c r="G23697" i="1"/>
  <c r="F23697" i="1"/>
  <c r="E23697" i="1"/>
  <c r="G23696" i="1"/>
  <c r="F23696" i="1"/>
  <c r="E23696" i="1"/>
  <c r="G23695" i="1"/>
  <c r="F23695" i="1"/>
  <c r="E23695" i="1"/>
  <c r="G23694" i="1"/>
  <c r="F23694" i="1"/>
  <c r="E23694" i="1"/>
  <c r="G23693" i="1"/>
  <c r="F23693" i="1"/>
  <c r="E23693" i="1"/>
  <c r="G23692" i="1"/>
  <c r="F23692" i="1"/>
  <c r="E23692" i="1"/>
  <c r="G23691" i="1"/>
  <c r="F23691" i="1"/>
  <c r="E23691" i="1"/>
  <c r="G23690" i="1"/>
  <c r="F23690" i="1"/>
  <c r="E23690" i="1"/>
  <c r="G23689" i="1"/>
  <c r="F23689" i="1"/>
  <c r="E23689" i="1"/>
  <c r="G23688" i="1"/>
  <c r="F23688" i="1"/>
  <c r="E23688" i="1"/>
  <c r="G23687" i="1"/>
  <c r="F23687" i="1"/>
  <c r="E23687" i="1"/>
  <c r="G23686" i="1"/>
  <c r="F23686" i="1"/>
  <c r="E23686" i="1"/>
  <c r="G23685" i="1"/>
  <c r="F23685" i="1"/>
  <c r="E23685" i="1"/>
  <c r="G23684" i="1"/>
  <c r="F23684" i="1"/>
  <c r="E23684" i="1"/>
  <c r="G23683" i="1"/>
  <c r="F23683" i="1"/>
  <c r="E23683" i="1"/>
  <c r="G23682" i="1"/>
  <c r="F23682" i="1"/>
  <c r="E23682" i="1"/>
  <c r="G23681" i="1"/>
  <c r="F23681" i="1"/>
  <c r="E23681" i="1"/>
  <c r="G23680" i="1"/>
  <c r="F23680" i="1"/>
  <c r="E23680" i="1"/>
  <c r="G23679" i="1"/>
  <c r="F23679" i="1"/>
  <c r="E23679" i="1"/>
  <c r="G23678" i="1"/>
  <c r="F23678" i="1"/>
  <c r="E23678" i="1"/>
  <c r="G23677" i="1"/>
  <c r="F23677" i="1"/>
  <c r="E23677" i="1"/>
  <c r="G23676" i="1"/>
  <c r="F23676" i="1"/>
  <c r="E23676" i="1"/>
  <c r="G23675" i="1"/>
  <c r="F23675" i="1"/>
  <c r="E23675" i="1"/>
  <c r="G23674" i="1"/>
  <c r="F23674" i="1"/>
  <c r="E23674" i="1"/>
  <c r="G23673" i="1"/>
  <c r="F23673" i="1"/>
  <c r="E23673" i="1"/>
  <c r="G23672" i="1"/>
  <c r="F23672" i="1"/>
  <c r="E23672" i="1"/>
  <c r="G23671" i="1"/>
  <c r="F23671" i="1"/>
  <c r="E23671" i="1"/>
  <c r="G23670" i="1"/>
  <c r="F23670" i="1"/>
  <c r="E23670" i="1"/>
  <c r="G23669" i="1"/>
  <c r="F23669" i="1"/>
  <c r="E23669" i="1"/>
  <c r="G23668" i="1"/>
  <c r="F23668" i="1"/>
  <c r="E23668" i="1"/>
  <c r="G23667" i="1"/>
  <c r="F23667" i="1"/>
  <c r="E23667" i="1"/>
  <c r="G23666" i="1"/>
  <c r="F23666" i="1"/>
  <c r="E23666" i="1"/>
  <c r="G23665" i="1"/>
  <c r="F23665" i="1"/>
  <c r="E23665" i="1"/>
  <c r="G23664" i="1"/>
  <c r="F23664" i="1"/>
  <c r="E23664" i="1"/>
  <c r="G23663" i="1"/>
  <c r="F23663" i="1"/>
  <c r="E23663" i="1"/>
  <c r="G23662" i="1"/>
  <c r="F23662" i="1"/>
  <c r="E23662" i="1"/>
  <c r="G23661" i="1"/>
  <c r="F23661" i="1"/>
  <c r="E23661" i="1"/>
  <c r="G23660" i="1"/>
  <c r="F23660" i="1"/>
  <c r="E23660" i="1"/>
  <c r="G23659" i="1"/>
  <c r="F23659" i="1"/>
  <c r="E23659" i="1"/>
  <c r="G23658" i="1"/>
  <c r="F23658" i="1"/>
  <c r="E23658" i="1"/>
  <c r="G23657" i="1"/>
  <c r="F23657" i="1"/>
  <c r="E23657" i="1"/>
  <c r="G23656" i="1"/>
  <c r="F23656" i="1"/>
  <c r="E23656" i="1"/>
  <c r="G23655" i="1"/>
  <c r="F23655" i="1"/>
  <c r="E23655" i="1"/>
  <c r="G23654" i="1"/>
  <c r="F23654" i="1"/>
  <c r="E23654" i="1"/>
  <c r="G23653" i="1"/>
  <c r="F23653" i="1"/>
  <c r="E23653" i="1"/>
  <c r="G23652" i="1"/>
  <c r="F23652" i="1"/>
  <c r="E23652" i="1"/>
  <c r="G23651" i="1"/>
  <c r="F23651" i="1"/>
  <c r="E23651" i="1"/>
  <c r="G23650" i="1"/>
  <c r="F23650" i="1"/>
  <c r="E23650" i="1"/>
  <c r="G23649" i="1"/>
  <c r="F23649" i="1"/>
  <c r="E23649" i="1"/>
  <c r="G23648" i="1"/>
  <c r="F23648" i="1"/>
  <c r="E23648" i="1"/>
  <c r="G23647" i="1"/>
  <c r="F23647" i="1"/>
  <c r="E23647" i="1"/>
  <c r="G23646" i="1"/>
  <c r="F23646" i="1"/>
  <c r="E23646" i="1"/>
  <c r="G23645" i="1"/>
  <c r="F23645" i="1"/>
  <c r="E23645" i="1"/>
  <c r="G23644" i="1"/>
  <c r="F23644" i="1"/>
  <c r="E23644" i="1"/>
  <c r="G23643" i="1"/>
  <c r="F23643" i="1"/>
  <c r="E23643" i="1"/>
  <c r="G23642" i="1"/>
  <c r="F23642" i="1"/>
  <c r="E23642" i="1"/>
  <c r="G23641" i="1"/>
  <c r="F23641" i="1"/>
  <c r="E23641" i="1"/>
  <c r="G23640" i="1"/>
  <c r="F23640" i="1"/>
  <c r="E23640" i="1"/>
  <c r="G23639" i="1"/>
  <c r="F23639" i="1"/>
  <c r="E23639" i="1"/>
  <c r="G23638" i="1"/>
  <c r="F23638" i="1"/>
  <c r="E23638" i="1"/>
  <c r="G23637" i="1"/>
  <c r="F23637" i="1"/>
  <c r="E23637" i="1"/>
  <c r="G23636" i="1"/>
  <c r="F23636" i="1"/>
  <c r="E23636" i="1"/>
  <c r="G23635" i="1"/>
  <c r="F23635" i="1"/>
  <c r="E23635" i="1"/>
  <c r="G23634" i="1"/>
  <c r="F23634" i="1"/>
  <c r="E23634" i="1"/>
  <c r="G23633" i="1"/>
  <c r="F23633" i="1"/>
  <c r="E23633" i="1"/>
  <c r="G23632" i="1"/>
  <c r="F23632" i="1"/>
  <c r="E23632" i="1"/>
  <c r="G23631" i="1"/>
  <c r="F23631" i="1"/>
  <c r="E23631" i="1"/>
  <c r="G23630" i="1"/>
  <c r="F23630" i="1"/>
  <c r="E23630" i="1"/>
  <c r="G23629" i="1"/>
  <c r="F23629" i="1"/>
  <c r="E23629" i="1"/>
  <c r="G23628" i="1"/>
  <c r="F23628" i="1"/>
  <c r="E23628" i="1"/>
  <c r="G23627" i="1"/>
  <c r="F23627" i="1"/>
  <c r="E23627" i="1"/>
  <c r="G23626" i="1"/>
  <c r="F23626" i="1"/>
  <c r="E23626" i="1"/>
  <c r="G23625" i="1"/>
  <c r="F23625" i="1"/>
  <c r="E23625" i="1"/>
  <c r="G23624" i="1"/>
  <c r="F23624" i="1"/>
  <c r="E23624" i="1"/>
  <c r="G23623" i="1"/>
  <c r="F23623" i="1"/>
  <c r="E23623" i="1"/>
  <c r="G23622" i="1"/>
  <c r="F23622" i="1"/>
  <c r="E23622" i="1"/>
  <c r="G23621" i="1"/>
  <c r="F23621" i="1"/>
  <c r="E23621" i="1"/>
  <c r="G23620" i="1"/>
  <c r="F23620" i="1"/>
  <c r="E23620" i="1"/>
  <c r="G23619" i="1"/>
  <c r="F23619" i="1"/>
  <c r="E23619" i="1"/>
  <c r="G23618" i="1"/>
  <c r="F23618" i="1"/>
  <c r="E23618" i="1"/>
  <c r="G23617" i="1"/>
  <c r="F23617" i="1"/>
  <c r="E23617" i="1"/>
  <c r="G23616" i="1"/>
  <c r="F23616" i="1"/>
  <c r="E23616" i="1"/>
  <c r="G23615" i="1"/>
  <c r="F23615" i="1"/>
  <c r="E23615" i="1"/>
  <c r="G23614" i="1"/>
  <c r="F23614" i="1"/>
  <c r="E23614" i="1"/>
  <c r="G23613" i="1"/>
  <c r="F23613" i="1"/>
  <c r="E23613" i="1"/>
  <c r="G23612" i="1"/>
  <c r="F23612" i="1"/>
  <c r="E23612" i="1"/>
  <c r="G23611" i="1"/>
  <c r="F23611" i="1"/>
  <c r="E23611" i="1"/>
  <c r="G23610" i="1"/>
  <c r="F23610" i="1"/>
  <c r="E23610" i="1"/>
  <c r="G23609" i="1"/>
  <c r="F23609" i="1"/>
  <c r="E23609" i="1"/>
  <c r="G23608" i="1"/>
  <c r="F23608" i="1"/>
  <c r="E23608" i="1"/>
  <c r="G23607" i="1"/>
  <c r="F23607" i="1"/>
  <c r="E23607" i="1"/>
  <c r="G23606" i="1"/>
  <c r="F23606" i="1"/>
  <c r="E23606" i="1"/>
  <c r="G23605" i="1"/>
  <c r="F23605" i="1"/>
  <c r="E23605" i="1"/>
  <c r="G23604" i="1"/>
  <c r="F23604" i="1"/>
  <c r="E23604" i="1"/>
  <c r="G23603" i="1"/>
  <c r="F23603" i="1"/>
  <c r="E23603" i="1"/>
  <c r="G23602" i="1"/>
  <c r="F23602" i="1"/>
  <c r="E23602" i="1"/>
  <c r="G23601" i="1"/>
  <c r="F23601" i="1"/>
  <c r="E23601" i="1"/>
  <c r="G23600" i="1"/>
  <c r="F23600" i="1"/>
  <c r="E23600" i="1"/>
  <c r="G23599" i="1"/>
  <c r="F23599" i="1"/>
  <c r="E23599" i="1"/>
  <c r="G23598" i="1"/>
  <c r="F23598" i="1"/>
  <c r="E23598" i="1"/>
  <c r="G23597" i="1"/>
  <c r="F23597" i="1"/>
  <c r="E23597" i="1"/>
  <c r="G23596" i="1"/>
  <c r="F23596" i="1"/>
  <c r="E23596" i="1"/>
  <c r="G23595" i="1"/>
  <c r="F23595" i="1"/>
  <c r="E23595" i="1"/>
  <c r="G23594" i="1"/>
  <c r="F23594" i="1"/>
  <c r="E23594" i="1"/>
  <c r="G23593" i="1"/>
  <c r="F23593" i="1"/>
  <c r="E23593" i="1"/>
  <c r="G23592" i="1"/>
  <c r="F23592" i="1"/>
  <c r="E23592" i="1"/>
  <c r="G23591" i="1"/>
  <c r="F23591" i="1"/>
  <c r="E23591" i="1"/>
  <c r="G23590" i="1"/>
  <c r="F23590" i="1"/>
  <c r="E23590" i="1"/>
  <c r="G23589" i="1"/>
  <c r="F23589" i="1"/>
  <c r="E23589" i="1"/>
  <c r="G23588" i="1"/>
  <c r="F23588" i="1"/>
  <c r="E23588" i="1"/>
  <c r="G23587" i="1"/>
  <c r="F23587" i="1"/>
  <c r="E23587" i="1"/>
  <c r="G23586" i="1"/>
  <c r="F23586" i="1"/>
  <c r="E23586" i="1"/>
  <c r="G23585" i="1"/>
  <c r="F23585" i="1"/>
  <c r="E23585" i="1"/>
  <c r="G23584" i="1"/>
  <c r="F23584" i="1"/>
  <c r="E23584" i="1"/>
  <c r="G23583" i="1"/>
  <c r="F23583" i="1"/>
  <c r="E23583" i="1"/>
  <c r="G23582" i="1"/>
  <c r="F23582" i="1"/>
  <c r="E23582" i="1"/>
  <c r="G23581" i="1"/>
  <c r="F23581" i="1"/>
  <c r="E23581" i="1"/>
  <c r="G23580" i="1"/>
  <c r="F23580" i="1"/>
  <c r="E23580" i="1"/>
  <c r="G23579" i="1"/>
  <c r="F23579" i="1"/>
  <c r="E23579" i="1"/>
  <c r="G23578" i="1"/>
  <c r="F23578" i="1"/>
  <c r="E23578" i="1"/>
  <c r="G23577" i="1"/>
  <c r="F23577" i="1"/>
  <c r="E23577" i="1"/>
  <c r="G23576" i="1"/>
  <c r="F23576" i="1"/>
  <c r="E23576" i="1"/>
  <c r="G23575" i="1"/>
  <c r="F23575" i="1"/>
  <c r="E23575" i="1"/>
  <c r="G23574" i="1"/>
  <c r="F23574" i="1"/>
  <c r="E23574" i="1"/>
  <c r="G23573" i="1"/>
  <c r="F23573" i="1"/>
  <c r="E23573" i="1"/>
  <c r="G23572" i="1"/>
  <c r="F23572" i="1"/>
  <c r="E23572" i="1"/>
  <c r="G23571" i="1"/>
  <c r="F23571" i="1"/>
  <c r="E23571" i="1"/>
  <c r="G23570" i="1"/>
  <c r="F23570" i="1"/>
  <c r="E23570" i="1"/>
  <c r="G23569" i="1"/>
  <c r="F23569" i="1"/>
  <c r="E23569" i="1"/>
  <c r="G23568" i="1"/>
  <c r="F23568" i="1"/>
  <c r="E23568" i="1"/>
  <c r="G23567" i="1"/>
  <c r="F23567" i="1"/>
  <c r="E23567" i="1"/>
  <c r="G23566" i="1"/>
  <c r="F23566" i="1"/>
  <c r="E23566" i="1"/>
  <c r="G23565" i="1"/>
  <c r="F23565" i="1"/>
  <c r="E23565" i="1"/>
  <c r="G23564" i="1"/>
  <c r="F23564" i="1"/>
  <c r="E23564" i="1"/>
  <c r="G23563" i="1"/>
  <c r="F23563" i="1"/>
  <c r="E23563" i="1"/>
  <c r="G23562" i="1"/>
  <c r="F23562" i="1"/>
  <c r="E23562" i="1"/>
  <c r="G23561" i="1"/>
  <c r="F23561" i="1"/>
  <c r="E23561" i="1"/>
  <c r="G23560" i="1"/>
  <c r="F23560" i="1"/>
  <c r="E23560" i="1"/>
  <c r="G23559" i="1"/>
  <c r="F23559" i="1"/>
  <c r="E23559" i="1"/>
  <c r="G23558" i="1"/>
  <c r="F23558" i="1"/>
  <c r="E23558" i="1"/>
  <c r="G23557" i="1"/>
  <c r="F23557" i="1"/>
  <c r="E23557" i="1"/>
  <c r="G23556" i="1"/>
  <c r="F23556" i="1"/>
  <c r="E23556" i="1"/>
  <c r="G23555" i="1"/>
  <c r="F23555" i="1"/>
  <c r="E23555" i="1"/>
  <c r="G23554" i="1"/>
  <c r="F23554" i="1"/>
  <c r="E23554" i="1"/>
  <c r="G23553" i="1"/>
  <c r="F23553" i="1"/>
  <c r="E23553" i="1"/>
  <c r="G23552" i="1"/>
  <c r="F23552" i="1"/>
  <c r="E23552" i="1"/>
  <c r="G23551" i="1"/>
  <c r="F23551" i="1"/>
  <c r="E23551" i="1"/>
  <c r="G23550" i="1"/>
  <c r="F23550" i="1"/>
  <c r="E23550" i="1"/>
  <c r="G23549" i="1"/>
  <c r="F23549" i="1"/>
  <c r="E23549" i="1"/>
  <c r="G23548" i="1"/>
  <c r="F23548" i="1"/>
  <c r="E23548" i="1"/>
  <c r="G23547" i="1"/>
  <c r="F23547" i="1"/>
  <c r="E23547" i="1"/>
  <c r="G23546" i="1"/>
  <c r="F23546" i="1"/>
  <c r="E23546" i="1"/>
  <c r="G23545" i="1"/>
  <c r="F23545" i="1"/>
  <c r="E23545" i="1"/>
  <c r="G23544" i="1"/>
  <c r="F23544" i="1"/>
  <c r="E23544" i="1"/>
  <c r="G23543" i="1"/>
  <c r="F23543" i="1"/>
  <c r="E23543" i="1"/>
  <c r="G23542" i="1"/>
  <c r="F23542" i="1"/>
  <c r="E23542" i="1"/>
  <c r="G23541" i="1"/>
  <c r="F23541" i="1"/>
  <c r="E23541" i="1"/>
  <c r="G23540" i="1"/>
  <c r="F23540" i="1"/>
  <c r="E23540" i="1"/>
  <c r="G23539" i="1"/>
  <c r="F23539" i="1"/>
  <c r="E23539" i="1"/>
  <c r="G23538" i="1"/>
  <c r="F23538" i="1"/>
  <c r="E23538" i="1"/>
  <c r="G23537" i="1"/>
  <c r="F23537" i="1"/>
  <c r="E23537" i="1"/>
  <c r="G23536" i="1"/>
  <c r="F23536" i="1"/>
  <c r="E23536" i="1"/>
  <c r="G23535" i="1"/>
  <c r="F23535" i="1"/>
  <c r="E23535" i="1"/>
  <c r="G23534" i="1"/>
  <c r="F23534" i="1"/>
  <c r="E23534" i="1"/>
  <c r="G23533" i="1"/>
  <c r="F23533" i="1"/>
  <c r="E23533" i="1"/>
  <c r="G23532" i="1"/>
  <c r="F23532" i="1"/>
  <c r="E23532" i="1"/>
  <c r="G23531" i="1"/>
  <c r="F23531" i="1"/>
  <c r="E23531" i="1"/>
  <c r="G23530" i="1"/>
  <c r="F23530" i="1"/>
  <c r="E23530" i="1"/>
  <c r="G23529" i="1"/>
  <c r="F23529" i="1"/>
  <c r="E23529" i="1"/>
  <c r="G23528" i="1"/>
  <c r="F23528" i="1"/>
  <c r="E23528" i="1"/>
  <c r="G23527" i="1"/>
  <c r="F23527" i="1"/>
  <c r="E23527" i="1"/>
  <c r="G23526" i="1"/>
  <c r="F23526" i="1"/>
  <c r="E23526" i="1"/>
  <c r="G23525" i="1"/>
  <c r="F23525" i="1"/>
  <c r="E23525" i="1"/>
  <c r="G23524" i="1"/>
  <c r="F23524" i="1"/>
  <c r="E23524" i="1"/>
  <c r="G23523" i="1"/>
  <c r="F23523" i="1"/>
  <c r="E23523" i="1"/>
  <c r="G23522" i="1"/>
  <c r="F23522" i="1"/>
  <c r="E23522" i="1"/>
  <c r="G23521" i="1"/>
  <c r="F23521" i="1"/>
  <c r="E23521" i="1"/>
  <c r="G23520" i="1"/>
  <c r="F23520" i="1"/>
  <c r="E23520" i="1"/>
  <c r="G23519" i="1"/>
  <c r="F23519" i="1"/>
  <c r="E23519" i="1"/>
  <c r="G23518" i="1"/>
  <c r="F23518" i="1"/>
  <c r="E23518" i="1"/>
  <c r="G23517" i="1"/>
  <c r="F23517" i="1"/>
  <c r="E23517" i="1"/>
  <c r="G23516" i="1"/>
  <c r="F23516" i="1"/>
  <c r="E23516" i="1"/>
  <c r="G23515" i="1"/>
  <c r="F23515" i="1"/>
  <c r="E23515" i="1"/>
  <c r="G23514" i="1"/>
  <c r="F23514" i="1"/>
  <c r="E23514" i="1"/>
  <c r="G23513" i="1"/>
  <c r="F23513" i="1"/>
  <c r="E23513" i="1"/>
  <c r="G23512" i="1"/>
  <c r="F23512" i="1"/>
  <c r="E23512" i="1"/>
  <c r="G23511" i="1"/>
  <c r="F23511" i="1"/>
  <c r="E23511" i="1"/>
  <c r="G23510" i="1"/>
  <c r="F23510" i="1"/>
  <c r="E23510" i="1"/>
  <c r="G23509" i="1"/>
  <c r="F23509" i="1"/>
  <c r="E23509" i="1"/>
  <c r="G23508" i="1"/>
  <c r="F23508" i="1"/>
  <c r="E23508" i="1"/>
  <c r="G23507" i="1"/>
  <c r="F23507" i="1"/>
  <c r="E23507" i="1"/>
  <c r="G23506" i="1"/>
  <c r="F23506" i="1"/>
  <c r="E23506" i="1"/>
  <c r="G23505" i="1"/>
  <c r="F23505" i="1"/>
  <c r="E23505" i="1"/>
  <c r="G23504" i="1"/>
  <c r="F23504" i="1"/>
  <c r="E23504" i="1"/>
  <c r="G23503" i="1"/>
  <c r="F23503" i="1"/>
  <c r="E23503" i="1"/>
  <c r="G23502" i="1"/>
  <c r="F23502" i="1"/>
  <c r="E23502" i="1"/>
  <c r="G23501" i="1"/>
  <c r="F23501" i="1"/>
  <c r="E23501" i="1"/>
  <c r="G23500" i="1"/>
  <c r="F23500" i="1"/>
  <c r="E23500" i="1"/>
  <c r="G23499" i="1"/>
  <c r="F23499" i="1"/>
  <c r="E23499" i="1"/>
  <c r="G23498" i="1"/>
  <c r="F23498" i="1"/>
  <c r="E23498" i="1"/>
  <c r="G23497" i="1"/>
  <c r="F23497" i="1"/>
  <c r="E23497" i="1"/>
  <c r="G23496" i="1"/>
  <c r="F23496" i="1"/>
  <c r="E23496" i="1"/>
  <c r="G23495" i="1"/>
  <c r="F23495" i="1"/>
  <c r="E23495" i="1"/>
  <c r="G23494" i="1"/>
  <c r="F23494" i="1"/>
  <c r="E23494" i="1"/>
  <c r="G23493" i="1"/>
  <c r="F23493" i="1"/>
  <c r="E23493" i="1"/>
  <c r="G23492" i="1"/>
  <c r="F23492" i="1"/>
  <c r="E23492" i="1"/>
  <c r="G23491" i="1"/>
  <c r="F23491" i="1"/>
  <c r="E23491" i="1"/>
  <c r="G23490" i="1"/>
  <c r="F23490" i="1"/>
  <c r="E23490" i="1"/>
  <c r="G23489" i="1"/>
  <c r="F23489" i="1"/>
  <c r="E23489" i="1"/>
  <c r="G23488" i="1"/>
  <c r="F23488" i="1"/>
  <c r="E23488" i="1"/>
  <c r="G23487" i="1"/>
  <c r="F23487" i="1"/>
  <c r="E23487" i="1"/>
  <c r="G23486" i="1"/>
  <c r="F23486" i="1"/>
  <c r="E23486" i="1"/>
  <c r="G23485" i="1"/>
  <c r="F23485" i="1"/>
  <c r="E23485" i="1"/>
  <c r="G23484" i="1"/>
  <c r="F23484" i="1"/>
  <c r="E23484" i="1"/>
  <c r="G23483" i="1"/>
  <c r="F23483" i="1"/>
  <c r="E23483" i="1"/>
  <c r="G23482" i="1"/>
  <c r="F23482" i="1"/>
  <c r="E23482" i="1"/>
  <c r="G23481" i="1"/>
  <c r="F23481" i="1"/>
  <c r="E23481" i="1"/>
  <c r="G23480" i="1"/>
  <c r="F23480" i="1"/>
  <c r="E23480" i="1"/>
  <c r="G23479" i="1"/>
  <c r="F23479" i="1"/>
  <c r="E23479" i="1"/>
  <c r="G23478" i="1"/>
  <c r="F23478" i="1"/>
  <c r="E23478" i="1"/>
  <c r="G23477" i="1"/>
  <c r="F23477" i="1"/>
  <c r="E23477" i="1"/>
  <c r="G23476" i="1"/>
  <c r="F23476" i="1"/>
  <c r="E23476" i="1"/>
  <c r="G23475" i="1"/>
  <c r="F23475" i="1"/>
  <c r="E23475" i="1"/>
  <c r="G23474" i="1"/>
  <c r="F23474" i="1"/>
  <c r="E23474" i="1"/>
  <c r="G23473" i="1"/>
  <c r="F23473" i="1"/>
  <c r="E23473" i="1"/>
  <c r="G23472" i="1"/>
  <c r="F23472" i="1"/>
  <c r="E23472" i="1"/>
  <c r="G23471" i="1"/>
  <c r="F23471" i="1"/>
  <c r="E23471" i="1"/>
  <c r="G23470" i="1"/>
  <c r="F23470" i="1"/>
  <c r="E23470" i="1"/>
  <c r="G23469" i="1"/>
  <c r="F23469" i="1"/>
  <c r="E23469" i="1"/>
  <c r="G23468" i="1"/>
  <c r="F23468" i="1"/>
  <c r="E23468" i="1"/>
  <c r="G23467" i="1"/>
  <c r="F23467" i="1"/>
  <c r="E23467" i="1"/>
  <c r="G23466" i="1"/>
  <c r="F23466" i="1"/>
  <c r="E23466" i="1"/>
  <c r="G23465" i="1"/>
  <c r="F23465" i="1"/>
  <c r="E23465" i="1"/>
  <c r="G23464" i="1"/>
  <c r="F23464" i="1"/>
  <c r="E23464" i="1"/>
  <c r="G23463" i="1"/>
  <c r="F23463" i="1"/>
  <c r="E23463" i="1"/>
  <c r="G23462" i="1"/>
  <c r="F23462" i="1"/>
  <c r="E23462" i="1"/>
  <c r="G23461" i="1"/>
  <c r="F23461" i="1"/>
  <c r="E23461" i="1"/>
  <c r="G23460" i="1"/>
  <c r="F23460" i="1"/>
  <c r="E23460" i="1"/>
  <c r="G23459" i="1"/>
  <c r="F23459" i="1"/>
  <c r="E23459" i="1"/>
  <c r="G23458" i="1"/>
  <c r="F23458" i="1"/>
  <c r="E23458" i="1"/>
  <c r="G23457" i="1"/>
  <c r="F23457" i="1"/>
  <c r="E23457" i="1"/>
  <c r="G23456" i="1"/>
  <c r="F23456" i="1"/>
  <c r="E23456" i="1"/>
  <c r="G23455" i="1"/>
  <c r="F23455" i="1"/>
  <c r="E23455" i="1"/>
  <c r="G23454" i="1"/>
  <c r="F23454" i="1"/>
  <c r="E23454" i="1"/>
  <c r="G23453" i="1"/>
  <c r="F23453" i="1"/>
  <c r="E23453" i="1"/>
  <c r="G23452" i="1"/>
  <c r="F23452" i="1"/>
  <c r="E23452" i="1"/>
  <c r="G23451" i="1"/>
  <c r="F23451" i="1"/>
  <c r="E23451" i="1"/>
  <c r="G23450" i="1"/>
  <c r="F23450" i="1"/>
  <c r="E23450" i="1"/>
  <c r="G23449" i="1"/>
  <c r="F23449" i="1"/>
  <c r="E23449" i="1"/>
  <c r="G23448" i="1"/>
  <c r="F23448" i="1"/>
  <c r="E23448" i="1"/>
  <c r="G23447" i="1"/>
  <c r="F23447" i="1"/>
  <c r="E23447" i="1"/>
  <c r="G23446" i="1"/>
  <c r="F23446" i="1"/>
  <c r="E23446" i="1"/>
  <c r="G23445" i="1"/>
  <c r="F23445" i="1"/>
  <c r="E23445" i="1"/>
  <c r="G23444" i="1"/>
  <c r="F23444" i="1"/>
  <c r="E23444" i="1"/>
  <c r="G23443" i="1"/>
  <c r="F23443" i="1"/>
  <c r="E23443" i="1"/>
  <c r="G23442" i="1"/>
  <c r="F23442" i="1"/>
  <c r="E23442" i="1"/>
  <c r="G23441" i="1"/>
  <c r="F23441" i="1"/>
  <c r="E23441" i="1"/>
  <c r="G23440" i="1"/>
  <c r="F23440" i="1"/>
  <c r="E23440" i="1"/>
  <c r="G23439" i="1"/>
  <c r="F23439" i="1"/>
  <c r="E23439" i="1"/>
  <c r="G23438" i="1"/>
  <c r="F23438" i="1"/>
  <c r="E23438" i="1"/>
  <c r="G23437" i="1"/>
  <c r="F23437" i="1"/>
  <c r="E23437" i="1"/>
  <c r="G23436" i="1"/>
  <c r="F23436" i="1"/>
  <c r="E23436" i="1"/>
  <c r="G23435" i="1"/>
  <c r="F23435" i="1"/>
  <c r="E23435" i="1"/>
  <c r="G23434" i="1"/>
  <c r="F23434" i="1"/>
  <c r="E23434" i="1"/>
  <c r="G23433" i="1"/>
  <c r="F23433" i="1"/>
  <c r="E23433" i="1"/>
  <c r="G23432" i="1"/>
  <c r="F23432" i="1"/>
  <c r="E23432" i="1"/>
  <c r="G23431" i="1"/>
  <c r="F23431" i="1"/>
  <c r="E23431" i="1"/>
  <c r="G23430" i="1"/>
  <c r="F23430" i="1"/>
  <c r="E23430" i="1"/>
  <c r="G23429" i="1"/>
  <c r="F23429" i="1"/>
  <c r="E23429" i="1"/>
  <c r="G23428" i="1"/>
  <c r="F23428" i="1"/>
  <c r="E23428" i="1"/>
  <c r="G23427" i="1"/>
  <c r="F23427" i="1"/>
  <c r="E23427" i="1"/>
  <c r="G23426" i="1"/>
  <c r="F23426" i="1"/>
  <c r="E23426" i="1"/>
  <c r="G23425" i="1"/>
  <c r="F23425" i="1"/>
  <c r="E23425" i="1"/>
  <c r="G23424" i="1"/>
  <c r="F23424" i="1"/>
  <c r="E23424" i="1"/>
  <c r="G23423" i="1"/>
  <c r="F23423" i="1"/>
  <c r="E23423" i="1"/>
  <c r="G23422" i="1"/>
  <c r="F23422" i="1"/>
  <c r="E23422" i="1"/>
  <c r="G23421" i="1"/>
  <c r="F23421" i="1"/>
  <c r="E23421" i="1"/>
  <c r="G23420" i="1"/>
  <c r="F23420" i="1"/>
  <c r="E23420" i="1"/>
  <c r="G23419" i="1"/>
  <c r="F23419" i="1"/>
  <c r="E23419" i="1"/>
  <c r="G23418" i="1"/>
  <c r="F23418" i="1"/>
  <c r="E23418" i="1"/>
  <c r="G23417" i="1"/>
  <c r="F23417" i="1"/>
  <c r="E23417" i="1"/>
  <c r="G23416" i="1"/>
  <c r="F23416" i="1"/>
  <c r="E23416" i="1"/>
  <c r="G23415" i="1"/>
  <c r="F23415" i="1"/>
  <c r="E23415" i="1"/>
  <c r="G23414" i="1"/>
  <c r="F23414" i="1"/>
  <c r="E23414" i="1"/>
  <c r="G23413" i="1"/>
  <c r="F23413" i="1"/>
  <c r="E23413" i="1"/>
  <c r="G23412" i="1"/>
  <c r="F23412" i="1"/>
  <c r="E23412" i="1"/>
  <c r="G23411" i="1"/>
  <c r="F23411" i="1"/>
  <c r="E23411" i="1"/>
  <c r="G23410" i="1"/>
  <c r="F23410" i="1"/>
  <c r="E23410" i="1"/>
  <c r="G23409" i="1"/>
  <c r="F23409" i="1"/>
  <c r="E23409" i="1"/>
  <c r="G23408" i="1"/>
  <c r="F23408" i="1"/>
  <c r="E23408" i="1"/>
  <c r="G23407" i="1"/>
  <c r="F23407" i="1"/>
  <c r="E23407" i="1"/>
  <c r="G23406" i="1"/>
  <c r="F23406" i="1"/>
  <c r="E23406" i="1"/>
  <c r="G23405" i="1"/>
  <c r="F23405" i="1"/>
  <c r="E23405" i="1"/>
  <c r="G23404" i="1"/>
  <c r="F23404" i="1"/>
  <c r="E23404" i="1"/>
  <c r="G23403" i="1"/>
  <c r="F23403" i="1"/>
  <c r="E23403" i="1"/>
  <c r="G23402" i="1"/>
  <c r="F23402" i="1"/>
  <c r="E23402" i="1"/>
  <c r="G23401" i="1"/>
  <c r="F23401" i="1"/>
  <c r="E23401" i="1"/>
  <c r="G23400" i="1"/>
  <c r="F23400" i="1"/>
  <c r="E23400" i="1"/>
  <c r="G23399" i="1"/>
  <c r="F23399" i="1"/>
  <c r="E23399" i="1"/>
  <c r="G23398" i="1"/>
  <c r="F23398" i="1"/>
  <c r="E23398" i="1"/>
  <c r="G23397" i="1"/>
  <c r="F23397" i="1"/>
  <c r="E23397" i="1"/>
  <c r="G23396" i="1"/>
  <c r="F23396" i="1"/>
  <c r="E23396" i="1"/>
  <c r="G23395" i="1"/>
  <c r="F23395" i="1"/>
  <c r="E23395" i="1"/>
  <c r="G23394" i="1"/>
  <c r="F23394" i="1"/>
  <c r="E23394" i="1"/>
  <c r="G23393" i="1"/>
  <c r="F23393" i="1"/>
  <c r="E23393" i="1"/>
  <c r="G23392" i="1"/>
  <c r="F23392" i="1"/>
  <c r="E23392" i="1"/>
  <c r="G23391" i="1"/>
  <c r="F23391" i="1"/>
  <c r="E23391" i="1"/>
  <c r="G23390" i="1"/>
  <c r="F23390" i="1"/>
  <c r="E23390" i="1"/>
  <c r="G23389" i="1"/>
  <c r="F23389" i="1"/>
  <c r="E23389" i="1"/>
  <c r="G23388" i="1"/>
  <c r="F23388" i="1"/>
  <c r="E23388" i="1"/>
  <c r="G23387" i="1"/>
  <c r="F23387" i="1"/>
  <c r="E23387" i="1"/>
  <c r="G23386" i="1"/>
  <c r="F23386" i="1"/>
  <c r="E23386" i="1"/>
  <c r="G23385" i="1"/>
  <c r="F23385" i="1"/>
  <c r="E23385" i="1"/>
  <c r="G23384" i="1"/>
  <c r="F23384" i="1"/>
  <c r="E23384" i="1"/>
  <c r="G23383" i="1"/>
  <c r="F23383" i="1"/>
  <c r="E23383" i="1"/>
  <c r="G23382" i="1"/>
  <c r="F23382" i="1"/>
  <c r="E23382" i="1"/>
  <c r="G23381" i="1"/>
  <c r="F23381" i="1"/>
  <c r="E23381" i="1"/>
  <c r="G23380" i="1"/>
  <c r="F23380" i="1"/>
  <c r="E23380" i="1"/>
  <c r="G23379" i="1"/>
  <c r="F23379" i="1"/>
  <c r="E23379" i="1"/>
  <c r="G23378" i="1"/>
  <c r="F23378" i="1"/>
  <c r="E23378" i="1"/>
  <c r="G23377" i="1"/>
  <c r="F23377" i="1"/>
  <c r="E23377" i="1"/>
  <c r="G23376" i="1"/>
  <c r="F23376" i="1"/>
  <c r="E23376" i="1"/>
  <c r="G23375" i="1"/>
  <c r="F23375" i="1"/>
  <c r="E23375" i="1"/>
  <c r="G23374" i="1"/>
  <c r="F23374" i="1"/>
  <c r="E23374" i="1"/>
  <c r="G23373" i="1"/>
  <c r="F23373" i="1"/>
  <c r="E23373" i="1"/>
  <c r="G23372" i="1"/>
  <c r="F23372" i="1"/>
  <c r="E23372" i="1"/>
  <c r="G23371" i="1"/>
  <c r="F23371" i="1"/>
  <c r="E23371" i="1"/>
  <c r="G23370" i="1"/>
  <c r="F23370" i="1"/>
  <c r="E23370" i="1"/>
  <c r="G23369" i="1"/>
  <c r="F23369" i="1"/>
  <c r="E23369" i="1"/>
  <c r="G23368" i="1"/>
  <c r="F23368" i="1"/>
  <c r="E23368" i="1"/>
  <c r="G23367" i="1"/>
  <c r="F23367" i="1"/>
  <c r="E23367" i="1"/>
  <c r="G23366" i="1"/>
  <c r="F23366" i="1"/>
  <c r="E23366" i="1"/>
  <c r="G23365" i="1"/>
  <c r="F23365" i="1"/>
  <c r="E23365" i="1"/>
  <c r="G23364" i="1"/>
  <c r="F23364" i="1"/>
  <c r="E23364" i="1"/>
  <c r="G23363" i="1"/>
  <c r="F23363" i="1"/>
  <c r="E23363" i="1"/>
  <c r="G23362" i="1"/>
  <c r="F23362" i="1"/>
  <c r="E23362" i="1"/>
  <c r="G23361" i="1"/>
  <c r="F23361" i="1"/>
  <c r="E23361" i="1"/>
  <c r="G23360" i="1"/>
  <c r="F23360" i="1"/>
  <c r="E23360" i="1"/>
  <c r="G23359" i="1"/>
  <c r="F23359" i="1"/>
  <c r="E23359" i="1"/>
  <c r="G23358" i="1"/>
  <c r="F23358" i="1"/>
  <c r="E23358" i="1"/>
  <c r="G23357" i="1"/>
  <c r="F23357" i="1"/>
  <c r="E23357" i="1"/>
  <c r="G23356" i="1"/>
  <c r="F23356" i="1"/>
  <c r="E23356" i="1"/>
  <c r="G23355" i="1"/>
  <c r="F23355" i="1"/>
  <c r="E23355" i="1"/>
  <c r="G23354" i="1"/>
  <c r="F23354" i="1"/>
  <c r="E23354" i="1"/>
  <c r="G23353" i="1"/>
  <c r="F23353" i="1"/>
  <c r="E23353" i="1"/>
  <c r="G23352" i="1"/>
  <c r="F23352" i="1"/>
  <c r="E23352" i="1"/>
  <c r="G23351" i="1"/>
  <c r="F23351" i="1"/>
  <c r="E23351" i="1"/>
  <c r="G23350" i="1"/>
  <c r="F23350" i="1"/>
  <c r="E23350" i="1"/>
  <c r="G23349" i="1"/>
  <c r="F23349" i="1"/>
  <c r="E23349" i="1"/>
  <c r="G23348" i="1"/>
  <c r="F23348" i="1"/>
  <c r="E23348" i="1"/>
  <c r="G23347" i="1"/>
  <c r="F23347" i="1"/>
  <c r="E23347" i="1"/>
  <c r="G23346" i="1"/>
  <c r="F23346" i="1"/>
  <c r="E23346" i="1"/>
  <c r="G23345" i="1"/>
  <c r="F23345" i="1"/>
  <c r="E23345" i="1"/>
  <c r="G23344" i="1"/>
  <c r="F23344" i="1"/>
  <c r="E23344" i="1"/>
  <c r="G23343" i="1"/>
  <c r="F23343" i="1"/>
  <c r="E23343" i="1"/>
  <c r="G23342" i="1"/>
  <c r="F23342" i="1"/>
  <c r="E23342" i="1"/>
  <c r="G23341" i="1"/>
  <c r="F23341" i="1"/>
  <c r="E23341" i="1"/>
  <c r="G23340" i="1"/>
  <c r="F23340" i="1"/>
  <c r="E23340" i="1"/>
  <c r="G23339" i="1"/>
  <c r="F23339" i="1"/>
  <c r="E23339" i="1"/>
  <c r="G23338" i="1"/>
  <c r="F23338" i="1"/>
  <c r="E23338" i="1"/>
  <c r="G23337" i="1"/>
  <c r="F23337" i="1"/>
  <c r="E23337" i="1"/>
  <c r="G23336" i="1"/>
  <c r="F23336" i="1"/>
  <c r="E23336" i="1"/>
  <c r="G23335" i="1"/>
  <c r="F23335" i="1"/>
  <c r="E23335" i="1"/>
  <c r="G23334" i="1"/>
  <c r="F23334" i="1"/>
  <c r="E23334" i="1"/>
  <c r="G23333" i="1"/>
  <c r="F23333" i="1"/>
  <c r="E23333" i="1"/>
  <c r="G23332" i="1"/>
  <c r="F23332" i="1"/>
  <c r="E23332" i="1"/>
  <c r="G23331" i="1"/>
  <c r="F23331" i="1"/>
  <c r="E23331" i="1"/>
  <c r="G23330" i="1"/>
  <c r="F23330" i="1"/>
  <c r="E23330" i="1"/>
  <c r="G23329" i="1"/>
  <c r="F23329" i="1"/>
  <c r="E23329" i="1"/>
  <c r="G23328" i="1"/>
  <c r="F23328" i="1"/>
  <c r="E23328" i="1"/>
  <c r="G23327" i="1"/>
  <c r="F23327" i="1"/>
  <c r="E23327" i="1"/>
  <c r="G23326" i="1"/>
  <c r="F23326" i="1"/>
  <c r="E23326" i="1"/>
  <c r="G23325" i="1"/>
  <c r="F23325" i="1"/>
  <c r="E23325" i="1"/>
  <c r="G23324" i="1"/>
  <c r="F23324" i="1"/>
  <c r="E23324" i="1"/>
  <c r="G23323" i="1"/>
  <c r="F23323" i="1"/>
  <c r="E23323" i="1"/>
  <c r="G23322" i="1"/>
  <c r="F23322" i="1"/>
  <c r="E23322" i="1"/>
  <c r="G23321" i="1"/>
  <c r="F23321" i="1"/>
  <c r="E23321" i="1"/>
  <c r="G23320" i="1"/>
  <c r="F23320" i="1"/>
  <c r="E23320" i="1"/>
  <c r="G23319" i="1"/>
  <c r="F23319" i="1"/>
  <c r="E23319" i="1"/>
  <c r="G23318" i="1"/>
  <c r="F23318" i="1"/>
  <c r="E23318" i="1"/>
  <c r="G23317" i="1"/>
  <c r="F23317" i="1"/>
  <c r="E23317" i="1"/>
  <c r="G23316" i="1"/>
  <c r="F23316" i="1"/>
  <c r="E23316" i="1"/>
  <c r="G23315" i="1"/>
  <c r="F23315" i="1"/>
  <c r="E23315" i="1"/>
  <c r="G23314" i="1"/>
  <c r="F23314" i="1"/>
  <c r="E23314" i="1"/>
  <c r="G23313" i="1"/>
  <c r="F23313" i="1"/>
  <c r="E23313" i="1"/>
  <c r="G23312" i="1"/>
  <c r="F23312" i="1"/>
  <c r="E23312" i="1"/>
  <c r="G23311" i="1"/>
  <c r="F23311" i="1"/>
  <c r="E23311" i="1"/>
  <c r="G23310" i="1"/>
  <c r="F23310" i="1"/>
  <c r="E23310" i="1"/>
  <c r="G23309" i="1"/>
  <c r="F23309" i="1"/>
  <c r="E23309" i="1"/>
  <c r="G23308" i="1"/>
  <c r="F23308" i="1"/>
  <c r="E23308" i="1"/>
  <c r="G23307" i="1"/>
  <c r="F23307" i="1"/>
  <c r="E23307" i="1"/>
  <c r="G23306" i="1"/>
  <c r="F23306" i="1"/>
  <c r="E23306" i="1"/>
  <c r="G23305" i="1"/>
  <c r="F23305" i="1"/>
  <c r="E23305" i="1"/>
  <c r="G23304" i="1"/>
  <c r="F23304" i="1"/>
  <c r="E23304" i="1"/>
  <c r="G23303" i="1"/>
  <c r="F23303" i="1"/>
  <c r="E23303" i="1"/>
  <c r="G23302" i="1"/>
  <c r="F23302" i="1"/>
  <c r="E23302" i="1"/>
  <c r="G23301" i="1"/>
  <c r="F23301" i="1"/>
  <c r="E23301" i="1"/>
  <c r="G23300" i="1"/>
  <c r="F23300" i="1"/>
  <c r="E23300" i="1"/>
  <c r="G23299" i="1"/>
  <c r="F23299" i="1"/>
  <c r="E23299" i="1"/>
  <c r="G23298" i="1"/>
  <c r="F23298" i="1"/>
  <c r="E23298" i="1"/>
  <c r="G23297" i="1"/>
  <c r="F23297" i="1"/>
  <c r="E23297" i="1"/>
  <c r="G23296" i="1"/>
  <c r="F23296" i="1"/>
  <c r="E23296" i="1"/>
  <c r="G23295" i="1"/>
  <c r="F23295" i="1"/>
  <c r="E23295" i="1"/>
  <c r="G23294" i="1"/>
  <c r="F23294" i="1"/>
  <c r="E23294" i="1"/>
  <c r="G23293" i="1"/>
  <c r="F23293" i="1"/>
  <c r="E23293" i="1"/>
  <c r="G23292" i="1"/>
  <c r="F23292" i="1"/>
  <c r="E23292" i="1"/>
  <c r="G23291" i="1"/>
  <c r="F23291" i="1"/>
  <c r="E23291" i="1"/>
  <c r="G23290" i="1"/>
  <c r="F23290" i="1"/>
  <c r="E23290" i="1"/>
  <c r="G23289" i="1"/>
  <c r="F23289" i="1"/>
  <c r="E23289" i="1"/>
  <c r="G23288" i="1"/>
  <c r="F23288" i="1"/>
  <c r="E23288" i="1"/>
  <c r="G23287" i="1"/>
  <c r="F23287" i="1"/>
  <c r="E23287" i="1"/>
  <c r="G23286" i="1"/>
  <c r="F23286" i="1"/>
  <c r="E23286" i="1"/>
  <c r="G23285" i="1"/>
  <c r="F23285" i="1"/>
  <c r="E23285" i="1"/>
  <c r="G23284" i="1"/>
  <c r="F23284" i="1"/>
  <c r="E23284" i="1"/>
  <c r="G23283" i="1"/>
  <c r="F23283" i="1"/>
  <c r="E23283" i="1"/>
  <c r="G23282" i="1"/>
  <c r="F23282" i="1"/>
  <c r="E23282" i="1"/>
  <c r="G23281" i="1"/>
  <c r="F23281" i="1"/>
  <c r="E23281" i="1"/>
  <c r="G23280" i="1"/>
  <c r="F23280" i="1"/>
  <c r="E23280" i="1"/>
  <c r="G23279" i="1"/>
  <c r="F23279" i="1"/>
  <c r="E23279" i="1"/>
  <c r="G23278" i="1"/>
  <c r="F23278" i="1"/>
  <c r="E23278" i="1"/>
  <c r="G23277" i="1"/>
  <c r="F23277" i="1"/>
  <c r="E23277" i="1"/>
  <c r="G23276" i="1"/>
  <c r="F23276" i="1"/>
  <c r="E23276" i="1"/>
  <c r="G23275" i="1"/>
  <c r="F23275" i="1"/>
  <c r="E23275" i="1"/>
  <c r="G23274" i="1"/>
  <c r="F23274" i="1"/>
  <c r="E23274" i="1"/>
  <c r="G23273" i="1"/>
  <c r="F23273" i="1"/>
  <c r="E23273" i="1"/>
  <c r="G23272" i="1"/>
  <c r="F23272" i="1"/>
  <c r="E23272" i="1"/>
  <c r="G23271" i="1"/>
  <c r="F23271" i="1"/>
  <c r="E23271" i="1"/>
  <c r="G23270" i="1"/>
  <c r="F23270" i="1"/>
  <c r="E23270" i="1"/>
  <c r="G23269" i="1"/>
  <c r="F23269" i="1"/>
  <c r="E23269" i="1"/>
  <c r="G23268" i="1"/>
  <c r="F23268" i="1"/>
  <c r="E23268" i="1"/>
  <c r="G23267" i="1"/>
  <c r="F23267" i="1"/>
  <c r="E23267" i="1"/>
  <c r="G23266" i="1"/>
  <c r="F23266" i="1"/>
  <c r="E23266" i="1"/>
  <c r="G23265" i="1"/>
  <c r="F23265" i="1"/>
  <c r="E23265" i="1"/>
  <c r="G23264" i="1"/>
  <c r="F23264" i="1"/>
  <c r="E23264" i="1"/>
  <c r="G23263" i="1"/>
  <c r="F23263" i="1"/>
  <c r="E23263" i="1"/>
  <c r="G23262" i="1"/>
  <c r="F23262" i="1"/>
  <c r="E23262" i="1"/>
  <c r="G23261" i="1"/>
  <c r="F23261" i="1"/>
  <c r="E23261" i="1"/>
  <c r="G23260" i="1"/>
  <c r="F23260" i="1"/>
  <c r="E23260" i="1"/>
  <c r="G23259" i="1"/>
  <c r="F23259" i="1"/>
  <c r="E23259" i="1"/>
  <c r="G23258" i="1"/>
  <c r="F23258" i="1"/>
  <c r="E23258" i="1"/>
  <c r="G23257" i="1"/>
  <c r="F23257" i="1"/>
  <c r="E23257" i="1"/>
  <c r="G23256" i="1"/>
  <c r="F23256" i="1"/>
  <c r="E23256" i="1"/>
  <c r="G23255" i="1"/>
  <c r="F23255" i="1"/>
  <c r="E23255" i="1"/>
  <c r="G23254" i="1"/>
  <c r="F23254" i="1"/>
  <c r="E23254" i="1"/>
  <c r="G23253" i="1"/>
  <c r="F23253" i="1"/>
  <c r="E23253" i="1"/>
  <c r="G23252" i="1"/>
  <c r="F23252" i="1"/>
  <c r="E23252" i="1"/>
  <c r="G23251" i="1"/>
  <c r="F23251" i="1"/>
  <c r="E23251" i="1"/>
  <c r="G23250" i="1"/>
  <c r="F23250" i="1"/>
  <c r="E23250" i="1"/>
  <c r="G23249" i="1"/>
  <c r="F23249" i="1"/>
  <c r="E23249" i="1"/>
  <c r="G23248" i="1"/>
  <c r="F23248" i="1"/>
  <c r="E23248" i="1"/>
  <c r="G23247" i="1"/>
  <c r="F23247" i="1"/>
  <c r="E23247" i="1"/>
  <c r="G23246" i="1"/>
  <c r="F23246" i="1"/>
  <c r="E23246" i="1"/>
  <c r="G23245" i="1"/>
  <c r="F23245" i="1"/>
  <c r="E23245" i="1"/>
  <c r="G23244" i="1"/>
  <c r="F23244" i="1"/>
  <c r="E23244" i="1"/>
  <c r="G23243" i="1"/>
  <c r="F23243" i="1"/>
  <c r="E23243" i="1"/>
  <c r="G23242" i="1"/>
  <c r="F23242" i="1"/>
  <c r="E23242" i="1"/>
  <c r="G23241" i="1"/>
  <c r="F23241" i="1"/>
  <c r="E23241" i="1"/>
  <c r="G23240" i="1"/>
  <c r="F23240" i="1"/>
  <c r="E23240" i="1"/>
  <c r="G23239" i="1"/>
  <c r="F23239" i="1"/>
  <c r="E23239" i="1"/>
  <c r="G23238" i="1"/>
  <c r="F23238" i="1"/>
  <c r="E23238" i="1"/>
  <c r="G23237" i="1"/>
  <c r="F23237" i="1"/>
  <c r="E23237" i="1"/>
  <c r="G23236" i="1"/>
  <c r="F23236" i="1"/>
  <c r="E23236" i="1"/>
  <c r="G23235" i="1"/>
  <c r="F23235" i="1"/>
  <c r="E23235" i="1"/>
  <c r="G23234" i="1"/>
  <c r="F23234" i="1"/>
  <c r="E23234" i="1"/>
  <c r="G23233" i="1"/>
  <c r="F23233" i="1"/>
  <c r="E23233" i="1"/>
  <c r="G23232" i="1"/>
  <c r="F23232" i="1"/>
  <c r="E23232" i="1"/>
  <c r="G23231" i="1"/>
  <c r="F23231" i="1"/>
  <c r="E23231" i="1"/>
  <c r="G23230" i="1"/>
  <c r="F23230" i="1"/>
  <c r="E23230" i="1"/>
  <c r="G23229" i="1"/>
  <c r="F23229" i="1"/>
  <c r="E23229" i="1"/>
  <c r="G23228" i="1"/>
  <c r="F23228" i="1"/>
  <c r="E23228" i="1"/>
  <c r="G23227" i="1"/>
  <c r="F23227" i="1"/>
  <c r="E23227" i="1"/>
  <c r="G23226" i="1"/>
  <c r="F23226" i="1"/>
  <c r="E23226" i="1"/>
  <c r="G23225" i="1"/>
  <c r="F23225" i="1"/>
  <c r="E23225" i="1"/>
  <c r="G23224" i="1"/>
  <c r="F23224" i="1"/>
  <c r="E23224" i="1"/>
  <c r="G23223" i="1"/>
  <c r="F23223" i="1"/>
  <c r="E23223" i="1"/>
  <c r="G23222" i="1"/>
  <c r="F23222" i="1"/>
  <c r="E23222" i="1"/>
  <c r="G23221" i="1"/>
  <c r="F23221" i="1"/>
  <c r="E23221" i="1"/>
  <c r="G23220" i="1"/>
  <c r="F23220" i="1"/>
  <c r="E23220" i="1"/>
  <c r="G23219" i="1"/>
  <c r="F23219" i="1"/>
  <c r="E23219" i="1"/>
  <c r="G23218" i="1"/>
  <c r="F23218" i="1"/>
  <c r="E23218" i="1"/>
  <c r="G23217" i="1"/>
  <c r="F23217" i="1"/>
  <c r="E23217" i="1"/>
  <c r="G23216" i="1"/>
  <c r="F23216" i="1"/>
  <c r="E23216" i="1"/>
  <c r="G23215" i="1"/>
  <c r="F23215" i="1"/>
  <c r="E23215" i="1"/>
  <c r="G23214" i="1"/>
  <c r="F23214" i="1"/>
  <c r="E23214" i="1"/>
  <c r="G23213" i="1"/>
  <c r="F23213" i="1"/>
  <c r="E23213" i="1"/>
  <c r="G23212" i="1"/>
  <c r="F23212" i="1"/>
  <c r="E23212" i="1"/>
  <c r="G23211" i="1"/>
  <c r="F23211" i="1"/>
  <c r="E23211" i="1"/>
  <c r="G23210" i="1"/>
  <c r="F23210" i="1"/>
  <c r="E23210" i="1"/>
  <c r="G23209" i="1"/>
  <c r="F23209" i="1"/>
  <c r="E23209" i="1"/>
  <c r="G23208" i="1"/>
  <c r="F23208" i="1"/>
  <c r="E23208" i="1"/>
  <c r="G23207" i="1"/>
  <c r="F23207" i="1"/>
  <c r="E23207" i="1"/>
  <c r="G23206" i="1"/>
  <c r="F23206" i="1"/>
  <c r="E23206" i="1"/>
  <c r="G23205" i="1"/>
  <c r="F23205" i="1"/>
  <c r="E23205" i="1"/>
  <c r="G23204" i="1"/>
  <c r="F23204" i="1"/>
  <c r="E23204" i="1"/>
  <c r="G23203" i="1"/>
  <c r="F23203" i="1"/>
  <c r="E23203" i="1"/>
  <c r="G23202" i="1"/>
  <c r="F23202" i="1"/>
  <c r="E23202" i="1"/>
  <c r="G23201" i="1"/>
  <c r="F23201" i="1"/>
  <c r="E23201" i="1"/>
  <c r="G23200" i="1"/>
  <c r="F23200" i="1"/>
  <c r="E23200" i="1"/>
  <c r="G23199" i="1"/>
  <c r="F23199" i="1"/>
  <c r="E23199" i="1"/>
  <c r="G23198" i="1"/>
  <c r="F23198" i="1"/>
  <c r="E23198" i="1"/>
  <c r="G23197" i="1"/>
  <c r="F23197" i="1"/>
  <c r="E23197" i="1"/>
  <c r="G23196" i="1"/>
  <c r="F23196" i="1"/>
  <c r="E23196" i="1"/>
  <c r="G23195" i="1"/>
  <c r="F23195" i="1"/>
  <c r="E23195" i="1"/>
  <c r="G23194" i="1"/>
  <c r="F23194" i="1"/>
  <c r="E23194" i="1"/>
  <c r="G23193" i="1"/>
  <c r="F23193" i="1"/>
  <c r="E23193" i="1"/>
  <c r="G23192" i="1"/>
  <c r="F23192" i="1"/>
  <c r="E23192" i="1"/>
  <c r="G23191" i="1"/>
  <c r="F23191" i="1"/>
  <c r="E23191" i="1"/>
  <c r="G23190" i="1"/>
  <c r="F23190" i="1"/>
  <c r="E23190" i="1"/>
  <c r="G23189" i="1"/>
  <c r="F23189" i="1"/>
  <c r="E23189" i="1"/>
  <c r="G23188" i="1"/>
  <c r="F23188" i="1"/>
  <c r="E23188" i="1"/>
  <c r="G23187" i="1"/>
  <c r="F23187" i="1"/>
  <c r="E23187" i="1"/>
  <c r="G23186" i="1"/>
  <c r="F23186" i="1"/>
  <c r="E23186" i="1"/>
  <c r="G23185" i="1"/>
  <c r="F23185" i="1"/>
  <c r="E23185" i="1"/>
  <c r="G23184" i="1"/>
  <c r="F23184" i="1"/>
  <c r="E23184" i="1"/>
  <c r="G23183" i="1"/>
  <c r="F23183" i="1"/>
  <c r="E23183" i="1"/>
  <c r="G23182" i="1"/>
  <c r="F23182" i="1"/>
  <c r="E23182" i="1"/>
  <c r="G23181" i="1"/>
  <c r="F23181" i="1"/>
  <c r="E23181" i="1"/>
  <c r="G23180" i="1"/>
  <c r="F23180" i="1"/>
  <c r="E23180" i="1"/>
  <c r="G23179" i="1"/>
  <c r="F23179" i="1"/>
  <c r="E23179" i="1"/>
  <c r="G23178" i="1"/>
  <c r="F23178" i="1"/>
  <c r="E23178" i="1"/>
  <c r="G23177" i="1"/>
  <c r="F23177" i="1"/>
  <c r="E23177" i="1"/>
  <c r="G23176" i="1"/>
  <c r="F23176" i="1"/>
  <c r="E23176" i="1"/>
  <c r="G23175" i="1"/>
  <c r="F23175" i="1"/>
  <c r="E23175" i="1"/>
  <c r="G23174" i="1"/>
  <c r="F23174" i="1"/>
  <c r="E23174" i="1"/>
  <c r="G23173" i="1"/>
  <c r="F23173" i="1"/>
  <c r="E23173" i="1"/>
  <c r="G23172" i="1"/>
  <c r="F23172" i="1"/>
  <c r="E23172" i="1"/>
  <c r="G23171" i="1"/>
  <c r="F23171" i="1"/>
  <c r="E23171" i="1"/>
  <c r="G23170" i="1"/>
  <c r="F23170" i="1"/>
  <c r="E23170" i="1"/>
  <c r="G23169" i="1"/>
  <c r="F23169" i="1"/>
  <c r="E23169" i="1"/>
  <c r="G23168" i="1"/>
  <c r="F23168" i="1"/>
  <c r="E23168" i="1"/>
  <c r="G23167" i="1"/>
  <c r="F23167" i="1"/>
  <c r="E23167" i="1"/>
  <c r="G23166" i="1"/>
  <c r="F23166" i="1"/>
  <c r="E23166" i="1"/>
  <c r="G23165" i="1"/>
  <c r="F23165" i="1"/>
  <c r="E23165" i="1"/>
  <c r="G23164" i="1"/>
  <c r="F23164" i="1"/>
  <c r="E23164" i="1"/>
  <c r="G23163" i="1"/>
  <c r="F23163" i="1"/>
  <c r="E23163" i="1"/>
  <c r="G23162" i="1"/>
  <c r="F23162" i="1"/>
  <c r="E23162" i="1"/>
  <c r="G23161" i="1"/>
  <c r="F23161" i="1"/>
  <c r="E23161" i="1"/>
  <c r="G23160" i="1"/>
  <c r="F23160" i="1"/>
  <c r="E23160" i="1"/>
  <c r="G23159" i="1"/>
  <c r="F23159" i="1"/>
  <c r="E23159" i="1"/>
  <c r="G23158" i="1"/>
  <c r="F23158" i="1"/>
  <c r="E23158" i="1"/>
  <c r="G23157" i="1"/>
  <c r="F23157" i="1"/>
  <c r="E23157" i="1"/>
  <c r="G23156" i="1"/>
  <c r="F23156" i="1"/>
  <c r="E23156" i="1"/>
  <c r="G23155" i="1"/>
  <c r="F23155" i="1"/>
  <c r="E23155" i="1"/>
  <c r="G23154" i="1"/>
  <c r="F23154" i="1"/>
  <c r="E23154" i="1"/>
  <c r="G23153" i="1"/>
  <c r="F23153" i="1"/>
  <c r="E23153" i="1"/>
  <c r="G23152" i="1"/>
  <c r="F23152" i="1"/>
  <c r="E23152" i="1"/>
  <c r="G23151" i="1"/>
  <c r="F23151" i="1"/>
  <c r="E23151" i="1"/>
  <c r="G23150" i="1"/>
  <c r="F23150" i="1"/>
  <c r="E23150" i="1"/>
  <c r="G23149" i="1"/>
  <c r="F23149" i="1"/>
  <c r="E23149" i="1"/>
  <c r="G23148" i="1"/>
  <c r="F23148" i="1"/>
  <c r="E23148" i="1"/>
  <c r="G23147" i="1"/>
  <c r="F23147" i="1"/>
  <c r="E23147" i="1"/>
  <c r="G23146" i="1"/>
  <c r="F23146" i="1"/>
  <c r="E23146" i="1"/>
  <c r="G23145" i="1"/>
  <c r="F23145" i="1"/>
  <c r="E23145" i="1"/>
  <c r="G23144" i="1"/>
  <c r="F23144" i="1"/>
  <c r="E23144" i="1"/>
  <c r="G23143" i="1"/>
  <c r="F23143" i="1"/>
  <c r="E23143" i="1"/>
  <c r="G23142" i="1"/>
  <c r="F23142" i="1"/>
  <c r="E23142" i="1"/>
  <c r="G23141" i="1"/>
  <c r="F23141" i="1"/>
  <c r="E23141" i="1"/>
  <c r="G23140" i="1"/>
  <c r="F23140" i="1"/>
  <c r="E23140" i="1"/>
  <c r="G23139" i="1"/>
  <c r="F23139" i="1"/>
  <c r="E23139" i="1"/>
  <c r="G23138" i="1"/>
  <c r="F23138" i="1"/>
  <c r="E23138" i="1"/>
  <c r="G23137" i="1"/>
  <c r="F23137" i="1"/>
  <c r="E23137" i="1"/>
  <c r="G23136" i="1"/>
  <c r="F23136" i="1"/>
  <c r="E23136" i="1"/>
  <c r="G23135" i="1"/>
  <c r="F23135" i="1"/>
  <c r="E23135" i="1"/>
  <c r="G23134" i="1"/>
  <c r="F23134" i="1"/>
  <c r="E23134" i="1"/>
  <c r="G23133" i="1"/>
  <c r="F23133" i="1"/>
  <c r="E23133" i="1"/>
  <c r="G23132" i="1"/>
  <c r="F23132" i="1"/>
  <c r="E23132" i="1"/>
  <c r="G23131" i="1"/>
  <c r="F23131" i="1"/>
  <c r="E23131" i="1"/>
  <c r="G23130" i="1"/>
  <c r="F23130" i="1"/>
  <c r="E23130" i="1"/>
  <c r="G23129" i="1"/>
  <c r="F23129" i="1"/>
  <c r="E23129" i="1"/>
  <c r="G23128" i="1"/>
  <c r="F23128" i="1"/>
  <c r="E23128" i="1"/>
  <c r="G23127" i="1"/>
  <c r="F23127" i="1"/>
  <c r="E23127" i="1"/>
  <c r="G23126" i="1"/>
  <c r="F23126" i="1"/>
  <c r="E23126" i="1"/>
  <c r="G23125" i="1"/>
  <c r="F23125" i="1"/>
  <c r="E23125" i="1"/>
  <c r="G23124" i="1"/>
  <c r="F23124" i="1"/>
  <c r="E23124" i="1"/>
  <c r="G23123" i="1"/>
  <c r="F23123" i="1"/>
  <c r="E23123" i="1"/>
  <c r="G23122" i="1"/>
  <c r="F23122" i="1"/>
  <c r="E23122" i="1"/>
  <c r="G23121" i="1"/>
  <c r="F23121" i="1"/>
  <c r="E23121" i="1"/>
  <c r="G23120" i="1"/>
  <c r="F23120" i="1"/>
  <c r="E23120" i="1"/>
  <c r="G23119" i="1"/>
  <c r="F23119" i="1"/>
  <c r="E23119" i="1"/>
  <c r="G23118" i="1"/>
  <c r="F23118" i="1"/>
  <c r="E23118" i="1"/>
  <c r="G23117" i="1"/>
  <c r="F23117" i="1"/>
  <c r="E23117" i="1"/>
  <c r="G23116" i="1"/>
  <c r="F23116" i="1"/>
  <c r="E23116" i="1"/>
  <c r="G23115" i="1"/>
  <c r="F23115" i="1"/>
  <c r="E23115" i="1"/>
  <c r="G23114" i="1"/>
  <c r="F23114" i="1"/>
  <c r="E23114" i="1"/>
  <c r="G23113" i="1"/>
  <c r="F23113" i="1"/>
  <c r="E23113" i="1"/>
  <c r="G23112" i="1"/>
  <c r="F23112" i="1"/>
  <c r="E23112" i="1"/>
  <c r="G23111" i="1"/>
  <c r="F23111" i="1"/>
  <c r="E23111" i="1"/>
  <c r="G23110" i="1"/>
  <c r="F23110" i="1"/>
  <c r="E23110" i="1"/>
  <c r="G23109" i="1"/>
  <c r="F23109" i="1"/>
  <c r="E23109" i="1"/>
  <c r="G23108" i="1"/>
  <c r="F23108" i="1"/>
  <c r="E23108" i="1"/>
  <c r="G23107" i="1"/>
  <c r="F23107" i="1"/>
  <c r="E23107" i="1"/>
  <c r="G23106" i="1"/>
  <c r="F23106" i="1"/>
  <c r="E23106" i="1"/>
  <c r="G23105" i="1"/>
  <c r="F23105" i="1"/>
  <c r="E23105" i="1"/>
  <c r="G23104" i="1"/>
  <c r="F23104" i="1"/>
  <c r="E23104" i="1"/>
  <c r="G23103" i="1"/>
  <c r="F23103" i="1"/>
  <c r="E23103" i="1"/>
  <c r="G23102" i="1"/>
  <c r="F23102" i="1"/>
  <c r="E23102" i="1"/>
  <c r="G23101" i="1"/>
  <c r="F23101" i="1"/>
  <c r="E23101" i="1"/>
  <c r="G23100" i="1"/>
  <c r="F23100" i="1"/>
  <c r="E23100" i="1"/>
  <c r="G23099" i="1"/>
  <c r="F23099" i="1"/>
  <c r="E23099" i="1"/>
  <c r="G23098" i="1"/>
  <c r="F23098" i="1"/>
  <c r="E23098" i="1"/>
  <c r="G23097" i="1"/>
  <c r="F23097" i="1"/>
  <c r="E23097" i="1"/>
  <c r="G23096" i="1"/>
  <c r="F23096" i="1"/>
  <c r="E23096" i="1"/>
  <c r="G23095" i="1"/>
  <c r="F23095" i="1"/>
  <c r="E23095" i="1"/>
  <c r="G23094" i="1"/>
  <c r="F23094" i="1"/>
  <c r="E23094" i="1"/>
  <c r="G23093" i="1"/>
  <c r="F23093" i="1"/>
  <c r="E23093" i="1"/>
  <c r="G23092" i="1"/>
  <c r="F23092" i="1"/>
  <c r="E23092" i="1"/>
  <c r="G23091" i="1"/>
  <c r="F23091" i="1"/>
  <c r="E23091" i="1"/>
  <c r="G23090" i="1"/>
  <c r="F23090" i="1"/>
  <c r="E23090" i="1"/>
  <c r="G23089" i="1"/>
  <c r="F23089" i="1"/>
  <c r="E23089" i="1"/>
  <c r="G23088" i="1"/>
  <c r="F23088" i="1"/>
  <c r="E23088" i="1"/>
  <c r="G23087" i="1"/>
  <c r="F23087" i="1"/>
  <c r="E23087" i="1"/>
  <c r="G23086" i="1"/>
  <c r="F23086" i="1"/>
  <c r="E23086" i="1"/>
  <c r="G23085" i="1"/>
  <c r="F23085" i="1"/>
  <c r="E23085" i="1"/>
  <c r="G23084" i="1"/>
  <c r="F23084" i="1"/>
  <c r="E23084" i="1"/>
  <c r="G23083" i="1"/>
  <c r="F23083" i="1"/>
  <c r="E23083" i="1"/>
  <c r="G23082" i="1"/>
  <c r="F23082" i="1"/>
  <c r="E23082" i="1"/>
  <c r="G23081" i="1"/>
  <c r="F23081" i="1"/>
  <c r="E23081" i="1"/>
  <c r="G23080" i="1"/>
  <c r="F23080" i="1"/>
  <c r="E23080" i="1"/>
  <c r="G23079" i="1"/>
  <c r="F23079" i="1"/>
  <c r="E23079" i="1"/>
  <c r="G23078" i="1"/>
  <c r="F23078" i="1"/>
  <c r="E23078" i="1"/>
  <c r="G23077" i="1"/>
  <c r="F23077" i="1"/>
  <c r="E23077" i="1"/>
  <c r="G23076" i="1"/>
  <c r="F23076" i="1"/>
  <c r="E23076" i="1"/>
  <c r="G23075" i="1"/>
  <c r="F23075" i="1"/>
  <c r="E23075" i="1"/>
  <c r="G23074" i="1"/>
  <c r="F23074" i="1"/>
  <c r="E23074" i="1"/>
  <c r="G23073" i="1"/>
  <c r="F23073" i="1"/>
  <c r="E23073" i="1"/>
  <c r="G23072" i="1"/>
  <c r="F23072" i="1"/>
  <c r="E23072" i="1"/>
  <c r="G23071" i="1"/>
  <c r="F23071" i="1"/>
  <c r="E23071" i="1"/>
  <c r="G23070" i="1"/>
  <c r="F23070" i="1"/>
  <c r="E23070" i="1"/>
  <c r="G23069" i="1"/>
  <c r="F23069" i="1"/>
  <c r="E23069" i="1"/>
  <c r="G23068" i="1"/>
  <c r="F23068" i="1"/>
  <c r="E23068" i="1"/>
  <c r="G23067" i="1"/>
  <c r="F23067" i="1"/>
  <c r="E23067" i="1"/>
  <c r="G23066" i="1"/>
  <c r="F23066" i="1"/>
  <c r="E23066" i="1"/>
  <c r="G23065" i="1"/>
  <c r="F23065" i="1"/>
  <c r="E23065" i="1"/>
  <c r="G23064" i="1"/>
  <c r="F23064" i="1"/>
  <c r="E23064" i="1"/>
  <c r="G23063" i="1"/>
  <c r="F23063" i="1"/>
  <c r="E23063" i="1"/>
  <c r="G23062" i="1"/>
  <c r="F23062" i="1"/>
  <c r="E23062" i="1"/>
  <c r="G23061" i="1"/>
  <c r="F23061" i="1"/>
  <c r="E23061" i="1"/>
  <c r="G23060" i="1"/>
  <c r="F23060" i="1"/>
  <c r="E23060" i="1"/>
  <c r="G23059" i="1"/>
  <c r="F23059" i="1"/>
  <c r="E23059" i="1"/>
  <c r="G23058" i="1"/>
  <c r="F23058" i="1"/>
  <c r="E23058" i="1"/>
  <c r="G23057" i="1"/>
  <c r="F23057" i="1"/>
  <c r="E23057" i="1"/>
  <c r="G23056" i="1"/>
  <c r="F23056" i="1"/>
  <c r="E23056" i="1"/>
  <c r="G23055" i="1"/>
  <c r="F23055" i="1"/>
  <c r="E23055" i="1"/>
  <c r="G23054" i="1"/>
  <c r="F23054" i="1"/>
  <c r="E23054" i="1"/>
  <c r="G23053" i="1"/>
  <c r="F23053" i="1"/>
  <c r="E23053" i="1"/>
  <c r="G23052" i="1"/>
  <c r="F23052" i="1"/>
  <c r="E23052" i="1"/>
  <c r="G23051" i="1"/>
  <c r="F23051" i="1"/>
  <c r="E23051" i="1"/>
  <c r="G23050" i="1"/>
  <c r="F23050" i="1"/>
  <c r="E23050" i="1"/>
  <c r="G23049" i="1"/>
  <c r="F23049" i="1"/>
  <c r="E23049" i="1"/>
  <c r="G23048" i="1"/>
  <c r="F23048" i="1"/>
  <c r="E23048" i="1"/>
  <c r="G23047" i="1"/>
  <c r="F23047" i="1"/>
  <c r="E23047" i="1"/>
  <c r="G23046" i="1"/>
  <c r="F23046" i="1"/>
  <c r="E23046" i="1"/>
  <c r="G23045" i="1"/>
  <c r="F23045" i="1"/>
  <c r="E23045" i="1"/>
  <c r="G23044" i="1"/>
  <c r="F23044" i="1"/>
  <c r="E23044" i="1"/>
  <c r="G23043" i="1"/>
  <c r="F23043" i="1"/>
  <c r="E23043" i="1"/>
  <c r="G23042" i="1"/>
  <c r="F23042" i="1"/>
  <c r="E23042" i="1"/>
  <c r="G23041" i="1"/>
  <c r="F23041" i="1"/>
  <c r="E23041" i="1"/>
  <c r="G23040" i="1"/>
  <c r="F23040" i="1"/>
  <c r="E23040" i="1"/>
  <c r="G23039" i="1"/>
  <c r="F23039" i="1"/>
  <c r="E23039" i="1"/>
  <c r="G23038" i="1"/>
  <c r="F23038" i="1"/>
  <c r="E23038" i="1"/>
  <c r="G23037" i="1"/>
  <c r="F23037" i="1"/>
  <c r="E23037" i="1"/>
  <c r="G23036" i="1"/>
  <c r="F23036" i="1"/>
  <c r="E23036" i="1"/>
  <c r="G23035" i="1"/>
  <c r="F23035" i="1"/>
  <c r="E23035" i="1"/>
  <c r="G23034" i="1"/>
  <c r="F23034" i="1"/>
  <c r="E23034" i="1"/>
  <c r="G23033" i="1"/>
  <c r="F23033" i="1"/>
  <c r="E23033" i="1"/>
  <c r="G23032" i="1"/>
  <c r="F23032" i="1"/>
  <c r="E23032" i="1"/>
  <c r="G23031" i="1"/>
  <c r="F23031" i="1"/>
  <c r="E23031" i="1"/>
  <c r="G23030" i="1"/>
  <c r="F23030" i="1"/>
  <c r="E23030" i="1"/>
  <c r="G23029" i="1"/>
  <c r="F23029" i="1"/>
  <c r="E23029" i="1"/>
  <c r="G23028" i="1"/>
  <c r="F23028" i="1"/>
  <c r="E23028" i="1"/>
  <c r="G23027" i="1"/>
  <c r="F23027" i="1"/>
  <c r="E23027" i="1"/>
  <c r="G23026" i="1"/>
  <c r="F23026" i="1"/>
  <c r="E23026" i="1"/>
  <c r="G23025" i="1"/>
  <c r="F23025" i="1"/>
  <c r="E23025" i="1"/>
  <c r="G23024" i="1"/>
  <c r="F23024" i="1"/>
  <c r="E23024" i="1"/>
  <c r="G23023" i="1"/>
  <c r="F23023" i="1"/>
  <c r="E23023" i="1"/>
  <c r="G23022" i="1"/>
  <c r="F23022" i="1"/>
  <c r="E23022" i="1"/>
  <c r="G23021" i="1"/>
  <c r="F23021" i="1"/>
  <c r="E23021" i="1"/>
  <c r="G23020" i="1"/>
  <c r="F23020" i="1"/>
  <c r="E23020" i="1"/>
  <c r="G23019" i="1"/>
  <c r="F23019" i="1"/>
  <c r="E23019" i="1"/>
  <c r="G23018" i="1"/>
  <c r="F23018" i="1"/>
  <c r="E23018" i="1"/>
  <c r="G23017" i="1"/>
  <c r="F23017" i="1"/>
  <c r="E23017" i="1"/>
  <c r="G23016" i="1"/>
  <c r="F23016" i="1"/>
  <c r="E23016" i="1"/>
  <c r="G23015" i="1"/>
  <c r="F23015" i="1"/>
  <c r="E23015" i="1"/>
  <c r="G23014" i="1"/>
  <c r="F23014" i="1"/>
  <c r="E23014" i="1"/>
  <c r="G23013" i="1"/>
  <c r="F23013" i="1"/>
  <c r="E23013" i="1"/>
  <c r="G23012" i="1"/>
  <c r="F23012" i="1"/>
  <c r="E23012" i="1"/>
  <c r="G23011" i="1"/>
  <c r="F23011" i="1"/>
  <c r="E23011" i="1"/>
  <c r="G23010" i="1"/>
  <c r="F23010" i="1"/>
  <c r="E23010" i="1"/>
  <c r="G23009" i="1"/>
  <c r="F23009" i="1"/>
  <c r="E23009" i="1"/>
  <c r="G23008" i="1"/>
  <c r="F23008" i="1"/>
  <c r="E23008" i="1"/>
  <c r="G23007" i="1"/>
  <c r="F23007" i="1"/>
  <c r="E23007" i="1"/>
  <c r="G23006" i="1"/>
  <c r="F23006" i="1"/>
  <c r="E23006" i="1"/>
  <c r="G23005" i="1"/>
  <c r="F23005" i="1"/>
  <c r="E23005" i="1"/>
  <c r="G23004" i="1"/>
  <c r="F23004" i="1"/>
  <c r="E23004" i="1"/>
  <c r="G23003" i="1"/>
  <c r="F23003" i="1"/>
  <c r="E23003" i="1"/>
  <c r="G23002" i="1"/>
  <c r="F23002" i="1"/>
  <c r="E23002" i="1"/>
  <c r="G23001" i="1"/>
  <c r="F23001" i="1"/>
  <c r="E23001" i="1"/>
  <c r="G23000" i="1"/>
  <c r="F23000" i="1"/>
  <c r="E23000" i="1"/>
  <c r="G22999" i="1"/>
  <c r="F22999" i="1"/>
  <c r="E22999" i="1"/>
  <c r="G22998" i="1"/>
  <c r="F22998" i="1"/>
  <c r="E22998" i="1"/>
  <c r="G22997" i="1"/>
  <c r="F22997" i="1"/>
  <c r="E22997" i="1"/>
  <c r="G22996" i="1"/>
  <c r="F22996" i="1"/>
  <c r="E22996" i="1"/>
  <c r="G22995" i="1"/>
  <c r="F22995" i="1"/>
  <c r="E22995" i="1"/>
  <c r="G22994" i="1"/>
  <c r="F22994" i="1"/>
  <c r="E22994" i="1"/>
  <c r="G22993" i="1"/>
  <c r="F22993" i="1"/>
  <c r="E22993" i="1"/>
  <c r="G22992" i="1"/>
  <c r="F22992" i="1"/>
  <c r="E22992" i="1"/>
  <c r="G22991" i="1"/>
  <c r="F22991" i="1"/>
  <c r="E22991" i="1"/>
  <c r="G22990" i="1"/>
  <c r="F22990" i="1"/>
  <c r="E22990" i="1"/>
  <c r="G22989" i="1"/>
  <c r="F22989" i="1"/>
  <c r="E22989" i="1"/>
  <c r="G22988" i="1"/>
  <c r="F22988" i="1"/>
  <c r="E22988" i="1"/>
  <c r="G22987" i="1"/>
  <c r="F22987" i="1"/>
  <c r="E22987" i="1"/>
  <c r="G22986" i="1"/>
  <c r="F22986" i="1"/>
  <c r="E22986" i="1"/>
  <c r="G22985" i="1"/>
  <c r="F22985" i="1"/>
  <c r="E22985" i="1"/>
  <c r="G22984" i="1"/>
  <c r="F22984" i="1"/>
  <c r="E22984" i="1"/>
  <c r="G22983" i="1"/>
  <c r="F22983" i="1"/>
  <c r="E22983" i="1"/>
  <c r="G22982" i="1"/>
  <c r="F22982" i="1"/>
  <c r="E22982" i="1"/>
  <c r="G22981" i="1"/>
  <c r="F22981" i="1"/>
  <c r="E22981" i="1"/>
  <c r="G22980" i="1"/>
  <c r="F22980" i="1"/>
  <c r="E22980" i="1"/>
  <c r="G22979" i="1"/>
  <c r="F22979" i="1"/>
  <c r="E22979" i="1"/>
  <c r="G22978" i="1"/>
  <c r="F22978" i="1"/>
  <c r="E22978" i="1"/>
  <c r="G22977" i="1"/>
  <c r="F22977" i="1"/>
  <c r="E22977" i="1"/>
  <c r="G22976" i="1"/>
  <c r="F22976" i="1"/>
  <c r="E22976" i="1"/>
  <c r="G22975" i="1"/>
  <c r="F22975" i="1"/>
  <c r="E22975" i="1"/>
  <c r="G22974" i="1"/>
  <c r="F22974" i="1"/>
  <c r="E22974" i="1"/>
  <c r="G22973" i="1"/>
  <c r="F22973" i="1"/>
  <c r="E22973" i="1"/>
  <c r="G22972" i="1"/>
  <c r="F22972" i="1"/>
  <c r="E22972" i="1"/>
  <c r="G22971" i="1"/>
  <c r="F22971" i="1"/>
  <c r="E22971" i="1"/>
  <c r="G22970" i="1"/>
  <c r="F22970" i="1"/>
  <c r="E22970" i="1"/>
  <c r="G22969" i="1"/>
  <c r="F22969" i="1"/>
  <c r="E22969" i="1"/>
  <c r="G22968" i="1"/>
  <c r="F22968" i="1"/>
  <c r="E22968" i="1"/>
  <c r="G22967" i="1"/>
  <c r="F22967" i="1"/>
  <c r="E22967" i="1"/>
  <c r="G22966" i="1"/>
  <c r="F22966" i="1"/>
  <c r="E22966" i="1"/>
  <c r="G22965" i="1"/>
  <c r="F22965" i="1"/>
  <c r="E22965" i="1"/>
  <c r="G22964" i="1"/>
  <c r="F22964" i="1"/>
  <c r="E22964" i="1"/>
  <c r="G22963" i="1"/>
  <c r="F22963" i="1"/>
  <c r="E22963" i="1"/>
  <c r="G22962" i="1"/>
  <c r="F22962" i="1"/>
  <c r="E22962" i="1"/>
  <c r="G22961" i="1"/>
  <c r="F22961" i="1"/>
  <c r="E22961" i="1"/>
  <c r="G22960" i="1"/>
  <c r="F22960" i="1"/>
  <c r="E22960" i="1"/>
  <c r="G22959" i="1"/>
  <c r="F22959" i="1"/>
  <c r="E22959" i="1"/>
  <c r="G22958" i="1"/>
  <c r="F22958" i="1"/>
  <c r="E22958" i="1"/>
  <c r="G22957" i="1"/>
  <c r="F22957" i="1"/>
  <c r="E22957" i="1"/>
  <c r="G22956" i="1"/>
  <c r="F22956" i="1"/>
  <c r="E22956" i="1"/>
  <c r="G22955" i="1"/>
  <c r="F22955" i="1"/>
  <c r="E22955" i="1"/>
  <c r="G22954" i="1"/>
  <c r="F22954" i="1"/>
  <c r="E22954" i="1"/>
  <c r="G22953" i="1"/>
  <c r="F22953" i="1"/>
  <c r="E22953" i="1"/>
  <c r="G22952" i="1"/>
  <c r="F22952" i="1"/>
  <c r="E22952" i="1"/>
  <c r="G22951" i="1"/>
  <c r="F22951" i="1"/>
  <c r="E22951" i="1"/>
  <c r="G22950" i="1"/>
  <c r="F22950" i="1"/>
  <c r="E22950" i="1"/>
  <c r="G22949" i="1"/>
  <c r="F22949" i="1"/>
  <c r="E22949" i="1"/>
  <c r="G22948" i="1"/>
  <c r="F22948" i="1"/>
  <c r="E22948" i="1"/>
  <c r="G22947" i="1"/>
  <c r="F22947" i="1"/>
  <c r="E22947" i="1"/>
  <c r="G22946" i="1"/>
  <c r="F22946" i="1"/>
  <c r="E22946" i="1"/>
  <c r="G22945" i="1"/>
  <c r="F22945" i="1"/>
  <c r="E22945" i="1"/>
  <c r="G22944" i="1"/>
  <c r="F22944" i="1"/>
  <c r="E22944" i="1"/>
  <c r="G22943" i="1"/>
  <c r="F22943" i="1"/>
  <c r="E22943" i="1"/>
  <c r="G22942" i="1"/>
  <c r="F22942" i="1"/>
  <c r="E22942" i="1"/>
  <c r="G22941" i="1"/>
  <c r="F22941" i="1"/>
  <c r="E22941" i="1"/>
  <c r="G22940" i="1"/>
  <c r="F22940" i="1"/>
  <c r="E22940" i="1"/>
  <c r="G22939" i="1"/>
  <c r="F22939" i="1"/>
  <c r="E22939" i="1"/>
  <c r="G22938" i="1"/>
  <c r="F22938" i="1"/>
  <c r="E22938" i="1"/>
  <c r="G22937" i="1"/>
  <c r="F22937" i="1"/>
  <c r="E22937" i="1"/>
  <c r="G22936" i="1"/>
  <c r="F22936" i="1"/>
  <c r="E22936" i="1"/>
  <c r="G22935" i="1"/>
  <c r="F22935" i="1"/>
  <c r="E22935" i="1"/>
  <c r="G22934" i="1"/>
  <c r="F22934" i="1"/>
  <c r="E22934" i="1"/>
  <c r="G22933" i="1"/>
  <c r="F22933" i="1"/>
  <c r="E22933" i="1"/>
  <c r="G22932" i="1"/>
  <c r="F22932" i="1"/>
  <c r="E22932" i="1"/>
  <c r="G22931" i="1"/>
  <c r="F22931" i="1"/>
  <c r="E22931" i="1"/>
  <c r="G22930" i="1"/>
  <c r="F22930" i="1"/>
  <c r="E22930" i="1"/>
  <c r="G22929" i="1"/>
  <c r="F22929" i="1"/>
  <c r="E22929" i="1"/>
  <c r="G22928" i="1"/>
  <c r="F22928" i="1"/>
  <c r="E22928" i="1"/>
  <c r="G22927" i="1"/>
  <c r="F22927" i="1"/>
  <c r="E22927" i="1"/>
  <c r="G22926" i="1"/>
  <c r="F22926" i="1"/>
  <c r="E22926" i="1"/>
  <c r="G22925" i="1"/>
  <c r="F22925" i="1"/>
  <c r="E22925" i="1"/>
  <c r="G22924" i="1"/>
  <c r="F22924" i="1"/>
  <c r="E22924" i="1"/>
  <c r="G22923" i="1"/>
  <c r="F22923" i="1"/>
  <c r="E22923" i="1"/>
  <c r="G22922" i="1"/>
  <c r="F22922" i="1"/>
  <c r="E22922" i="1"/>
  <c r="G22921" i="1"/>
  <c r="F22921" i="1"/>
  <c r="E22921" i="1"/>
  <c r="G22920" i="1"/>
  <c r="F22920" i="1"/>
  <c r="E22920" i="1"/>
  <c r="G22919" i="1"/>
  <c r="F22919" i="1"/>
  <c r="E22919" i="1"/>
  <c r="G22918" i="1"/>
  <c r="F22918" i="1"/>
  <c r="E22918" i="1"/>
  <c r="G22917" i="1"/>
  <c r="F22917" i="1"/>
  <c r="E22917" i="1"/>
  <c r="G22916" i="1"/>
  <c r="F22916" i="1"/>
  <c r="E22916" i="1"/>
  <c r="G22915" i="1"/>
  <c r="F22915" i="1"/>
  <c r="E22915" i="1"/>
  <c r="G22914" i="1"/>
  <c r="F22914" i="1"/>
  <c r="E22914" i="1"/>
  <c r="G22913" i="1"/>
  <c r="F22913" i="1"/>
  <c r="E22913" i="1"/>
  <c r="G22912" i="1"/>
  <c r="F22912" i="1"/>
  <c r="E22912" i="1"/>
  <c r="G22911" i="1"/>
  <c r="F22911" i="1"/>
  <c r="E22911" i="1"/>
  <c r="G22910" i="1"/>
  <c r="F22910" i="1"/>
  <c r="E22910" i="1"/>
  <c r="G22909" i="1"/>
  <c r="F22909" i="1"/>
  <c r="E22909" i="1"/>
  <c r="G22908" i="1"/>
  <c r="F22908" i="1"/>
  <c r="E22908" i="1"/>
  <c r="G22907" i="1"/>
  <c r="F22907" i="1"/>
  <c r="E22907" i="1"/>
  <c r="G22906" i="1"/>
  <c r="F22906" i="1"/>
  <c r="E22906" i="1"/>
  <c r="G22905" i="1"/>
  <c r="F22905" i="1"/>
  <c r="E22905" i="1"/>
  <c r="G22904" i="1"/>
  <c r="F22904" i="1"/>
  <c r="E22904" i="1"/>
  <c r="G22903" i="1"/>
  <c r="F22903" i="1"/>
  <c r="E22903" i="1"/>
  <c r="G22902" i="1"/>
  <c r="F22902" i="1"/>
  <c r="E22902" i="1"/>
  <c r="G22901" i="1"/>
  <c r="F22901" i="1"/>
  <c r="E22901" i="1"/>
  <c r="G22900" i="1"/>
  <c r="F22900" i="1"/>
  <c r="E22900" i="1"/>
  <c r="G22899" i="1"/>
  <c r="F22899" i="1"/>
  <c r="E22899" i="1"/>
  <c r="G22898" i="1"/>
  <c r="F22898" i="1"/>
  <c r="E22898" i="1"/>
  <c r="G22897" i="1"/>
  <c r="F22897" i="1"/>
  <c r="E22897" i="1"/>
  <c r="G22896" i="1"/>
  <c r="F22896" i="1"/>
  <c r="E22896" i="1"/>
  <c r="G22895" i="1"/>
  <c r="F22895" i="1"/>
  <c r="E22895" i="1"/>
  <c r="G22894" i="1"/>
  <c r="F22894" i="1"/>
  <c r="E22894" i="1"/>
  <c r="G22893" i="1"/>
  <c r="F22893" i="1"/>
  <c r="E22893" i="1"/>
  <c r="G22892" i="1"/>
  <c r="F22892" i="1"/>
  <c r="E22892" i="1"/>
  <c r="G22891" i="1"/>
  <c r="F22891" i="1"/>
  <c r="E22891" i="1"/>
  <c r="G22890" i="1"/>
  <c r="F22890" i="1"/>
  <c r="E22890" i="1"/>
  <c r="G22889" i="1"/>
  <c r="F22889" i="1"/>
  <c r="E22889" i="1"/>
  <c r="G22888" i="1"/>
  <c r="F22888" i="1"/>
  <c r="E22888" i="1"/>
  <c r="G22887" i="1"/>
  <c r="F22887" i="1"/>
  <c r="E22887" i="1"/>
  <c r="G22886" i="1"/>
  <c r="F22886" i="1"/>
  <c r="E22886" i="1"/>
  <c r="G22885" i="1"/>
  <c r="F22885" i="1"/>
  <c r="E22885" i="1"/>
  <c r="G22884" i="1"/>
  <c r="F22884" i="1"/>
  <c r="E22884" i="1"/>
  <c r="G22883" i="1"/>
  <c r="F22883" i="1"/>
  <c r="E22883" i="1"/>
  <c r="G22882" i="1"/>
  <c r="F22882" i="1"/>
  <c r="E22882" i="1"/>
  <c r="G22881" i="1"/>
  <c r="F22881" i="1"/>
  <c r="E22881" i="1"/>
  <c r="G22880" i="1"/>
  <c r="F22880" i="1"/>
  <c r="E22880" i="1"/>
  <c r="G22879" i="1"/>
  <c r="F22879" i="1"/>
  <c r="E22879" i="1"/>
  <c r="G22878" i="1"/>
  <c r="F22878" i="1"/>
  <c r="E22878" i="1"/>
  <c r="G22877" i="1"/>
  <c r="F22877" i="1"/>
  <c r="E22877" i="1"/>
  <c r="G22876" i="1"/>
  <c r="F22876" i="1"/>
  <c r="E22876" i="1"/>
  <c r="G22875" i="1"/>
  <c r="F22875" i="1"/>
  <c r="E22875" i="1"/>
  <c r="G22874" i="1"/>
  <c r="F22874" i="1"/>
  <c r="E22874" i="1"/>
  <c r="G22873" i="1"/>
  <c r="F22873" i="1"/>
  <c r="E22873" i="1"/>
  <c r="G22872" i="1"/>
  <c r="F22872" i="1"/>
  <c r="E22872" i="1"/>
  <c r="G22871" i="1"/>
  <c r="F22871" i="1"/>
  <c r="E22871" i="1"/>
  <c r="G22870" i="1"/>
  <c r="F22870" i="1"/>
  <c r="E22870" i="1"/>
  <c r="G22869" i="1"/>
  <c r="F22869" i="1"/>
  <c r="E22869" i="1"/>
  <c r="G22868" i="1"/>
  <c r="F22868" i="1"/>
  <c r="E22868" i="1"/>
  <c r="G22867" i="1"/>
  <c r="F22867" i="1"/>
  <c r="E22867" i="1"/>
  <c r="G22866" i="1"/>
  <c r="F22866" i="1"/>
  <c r="E22866" i="1"/>
  <c r="G22865" i="1"/>
  <c r="F22865" i="1"/>
  <c r="E22865" i="1"/>
  <c r="G22864" i="1"/>
  <c r="F22864" i="1"/>
  <c r="E22864" i="1"/>
  <c r="G22863" i="1"/>
  <c r="F22863" i="1"/>
  <c r="E22863" i="1"/>
  <c r="G22862" i="1"/>
  <c r="F22862" i="1"/>
  <c r="E22862" i="1"/>
  <c r="G22861" i="1"/>
  <c r="F22861" i="1"/>
  <c r="E22861" i="1"/>
  <c r="G22860" i="1"/>
  <c r="F22860" i="1"/>
  <c r="E22860" i="1"/>
  <c r="G22859" i="1"/>
  <c r="F22859" i="1"/>
  <c r="E22859" i="1"/>
  <c r="G22858" i="1"/>
  <c r="F22858" i="1"/>
  <c r="E22858" i="1"/>
  <c r="G22857" i="1"/>
  <c r="F22857" i="1"/>
  <c r="E22857" i="1"/>
  <c r="G22856" i="1"/>
  <c r="F22856" i="1"/>
  <c r="E22856" i="1"/>
  <c r="G22855" i="1"/>
  <c r="F22855" i="1"/>
  <c r="E22855" i="1"/>
  <c r="G22854" i="1"/>
  <c r="F22854" i="1"/>
  <c r="E22854" i="1"/>
  <c r="G22853" i="1"/>
  <c r="F22853" i="1"/>
  <c r="E22853" i="1"/>
  <c r="G22852" i="1"/>
  <c r="F22852" i="1"/>
  <c r="E22852" i="1"/>
  <c r="G22851" i="1"/>
  <c r="F22851" i="1"/>
  <c r="E22851" i="1"/>
  <c r="G22850" i="1"/>
  <c r="F22850" i="1"/>
  <c r="E22850" i="1"/>
  <c r="G22849" i="1"/>
  <c r="F22849" i="1"/>
  <c r="E22849" i="1"/>
  <c r="G22848" i="1"/>
  <c r="F22848" i="1"/>
  <c r="E22848" i="1"/>
  <c r="G22847" i="1"/>
  <c r="F22847" i="1"/>
  <c r="E22847" i="1"/>
  <c r="G22846" i="1"/>
  <c r="F22846" i="1"/>
  <c r="E22846" i="1"/>
  <c r="G22845" i="1"/>
  <c r="F22845" i="1"/>
  <c r="E22845" i="1"/>
  <c r="G22844" i="1"/>
  <c r="F22844" i="1"/>
  <c r="E22844" i="1"/>
  <c r="G22843" i="1"/>
  <c r="F22843" i="1"/>
  <c r="E22843" i="1"/>
  <c r="G22842" i="1"/>
  <c r="F22842" i="1"/>
  <c r="E22842" i="1"/>
  <c r="G22841" i="1"/>
  <c r="F22841" i="1"/>
  <c r="E22841" i="1"/>
  <c r="G22840" i="1"/>
  <c r="F22840" i="1"/>
  <c r="E22840" i="1"/>
  <c r="G22839" i="1"/>
  <c r="F22839" i="1"/>
  <c r="E22839" i="1"/>
  <c r="G22838" i="1"/>
  <c r="F22838" i="1"/>
  <c r="E22838" i="1"/>
  <c r="G22837" i="1"/>
  <c r="F22837" i="1"/>
  <c r="E22837" i="1"/>
  <c r="G22836" i="1"/>
  <c r="F22836" i="1"/>
  <c r="E22836" i="1"/>
  <c r="G22835" i="1"/>
  <c r="F22835" i="1"/>
  <c r="E22835" i="1"/>
  <c r="G22834" i="1"/>
  <c r="F22834" i="1"/>
  <c r="E22834" i="1"/>
  <c r="G22833" i="1"/>
  <c r="F22833" i="1"/>
  <c r="E22833" i="1"/>
  <c r="G22832" i="1"/>
  <c r="F22832" i="1"/>
  <c r="E22832" i="1"/>
  <c r="G22831" i="1"/>
  <c r="F22831" i="1"/>
  <c r="E22831" i="1"/>
  <c r="G22830" i="1"/>
  <c r="F22830" i="1"/>
  <c r="E22830" i="1"/>
  <c r="G22829" i="1"/>
  <c r="F22829" i="1"/>
  <c r="E22829" i="1"/>
  <c r="G22828" i="1"/>
  <c r="F22828" i="1"/>
  <c r="E22828" i="1"/>
  <c r="G22827" i="1"/>
  <c r="F22827" i="1"/>
  <c r="E22827" i="1"/>
  <c r="G22826" i="1"/>
  <c r="F22826" i="1"/>
  <c r="E22826" i="1"/>
  <c r="G22825" i="1"/>
  <c r="F22825" i="1"/>
  <c r="E22825" i="1"/>
  <c r="G22824" i="1"/>
  <c r="F22824" i="1"/>
  <c r="E22824" i="1"/>
  <c r="G22823" i="1"/>
  <c r="F22823" i="1"/>
  <c r="E22823" i="1"/>
  <c r="G22822" i="1"/>
  <c r="F22822" i="1"/>
  <c r="E22822" i="1"/>
  <c r="G22821" i="1"/>
  <c r="F22821" i="1"/>
  <c r="E22821" i="1"/>
  <c r="G22820" i="1"/>
  <c r="F22820" i="1"/>
  <c r="E22820" i="1"/>
  <c r="G22819" i="1"/>
  <c r="F22819" i="1"/>
  <c r="E22819" i="1"/>
  <c r="G22818" i="1"/>
  <c r="F22818" i="1"/>
  <c r="E22818" i="1"/>
  <c r="G22817" i="1"/>
  <c r="F22817" i="1"/>
  <c r="E22817" i="1"/>
  <c r="G22816" i="1"/>
  <c r="F22816" i="1"/>
  <c r="E22816" i="1"/>
  <c r="G22815" i="1"/>
  <c r="F22815" i="1"/>
  <c r="E22815" i="1"/>
  <c r="G22814" i="1"/>
  <c r="F22814" i="1"/>
  <c r="E22814" i="1"/>
  <c r="G22813" i="1"/>
  <c r="F22813" i="1"/>
  <c r="E22813" i="1"/>
  <c r="G22812" i="1"/>
  <c r="F22812" i="1"/>
  <c r="E22812" i="1"/>
  <c r="G22811" i="1"/>
  <c r="F22811" i="1"/>
  <c r="E22811" i="1"/>
  <c r="G22810" i="1"/>
  <c r="F22810" i="1"/>
  <c r="E22810" i="1"/>
  <c r="G22809" i="1"/>
  <c r="F22809" i="1"/>
  <c r="E22809" i="1"/>
  <c r="G22808" i="1"/>
  <c r="F22808" i="1"/>
  <c r="E22808" i="1"/>
  <c r="G22807" i="1"/>
  <c r="F22807" i="1"/>
  <c r="E22807" i="1"/>
  <c r="G22806" i="1"/>
  <c r="F22806" i="1"/>
  <c r="E22806" i="1"/>
  <c r="G22805" i="1"/>
  <c r="F22805" i="1"/>
  <c r="E22805" i="1"/>
  <c r="G22804" i="1"/>
  <c r="F22804" i="1"/>
  <c r="E22804" i="1"/>
  <c r="G22803" i="1"/>
  <c r="F22803" i="1"/>
  <c r="E22803" i="1"/>
  <c r="G22802" i="1"/>
  <c r="F22802" i="1"/>
  <c r="E22802" i="1"/>
  <c r="G22801" i="1"/>
  <c r="F22801" i="1"/>
  <c r="E22801" i="1"/>
  <c r="G22800" i="1"/>
  <c r="F22800" i="1"/>
  <c r="E22800" i="1"/>
  <c r="G22799" i="1"/>
  <c r="F22799" i="1"/>
  <c r="E22799" i="1"/>
  <c r="G22798" i="1"/>
  <c r="F22798" i="1"/>
  <c r="E22798" i="1"/>
  <c r="G22797" i="1"/>
  <c r="F22797" i="1"/>
  <c r="E22797" i="1"/>
  <c r="G22796" i="1"/>
  <c r="F22796" i="1"/>
  <c r="E22796" i="1"/>
  <c r="G22795" i="1"/>
  <c r="F22795" i="1"/>
  <c r="E22795" i="1"/>
  <c r="G22794" i="1"/>
  <c r="F22794" i="1"/>
  <c r="E22794" i="1"/>
  <c r="G22793" i="1"/>
  <c r="F22793" i="1"/>
  <c r="E22793" i="1"/>
  <c r="G22792" i="1"/>
  <c r="F22792" i="1"/>
  <c r="E22792" i="1"/>
  <c r="G22791" i="1"/>
  <c r="F22791" i="1"/>
  <c r="E22791" i="1"/>
  <c r="G22790" i="1"/>
  <c r="F22790" i="1"/>
  <c r="E22790" i="1"/>
  <c r="G22789" i="1"/>
  <c r="F22789" i="1"/>
  <c r="E22789" i="1"/>
  <c r="G22788" i="1"/>
  <c r="F22788" i="1"/>
  <c r="E22788" i="1"/>
  <c r="G22787" i="1"/>
  <c r="F22787" i="1"/>
  <c r="E22787" i="1"/>
  <c r="G22786" i="1"/>
  <c r="F22786" i="1"/>
  <c r="E22786" i="1"/>
  <c r="G22785" i="1"/>
  <c r="F22785" i="1"/>
  <c r="E22785" i="1"/>
  <c r="G22784" i="1"/>
  <c r="F22784" i="1"/>
  <c r="E22784" i="1"/>
  <c r="G22783" i="1"/>
  <c r="F22783" i="1"/>
  <c r="E22783" i="1"/>
  <c r="G22782" i="1"/>
  <c r="F22782" i="1"/>
  <c r="E22782" i="1"/>
  <c r="G22781" i="1"/>
  <c r="F22781" i="1"/>
  <c r="E22781" i="1"/>
  <c r="G22780" i="1"/>
  <c r="F22780" i="1"/>
  <c r="E22780" i="1"/>
  <c r="G22779" i="1"/>
  <c r="F22779" i="1"/>
  <c r="E22779" i="1"/>
  <c r="G22778" i="1"/>
  <c r="F22778" i="1"/>
  <c r="E22778" i="1"/>
  <c r="G22777" i="1"/>
  <c r="F22777" i="1"/>
  <c r="E22777" i="1"/>
  <c r="G22776" i="1"/>
  <c r="F22776" i="1"/>
  <c r="E22776" i="1"/>
  <c r="G22775" i="1"/>
  <c r="F22775" i="1"/>
  <c r="E22775" i="1"/>
  <c r="G22774" i="1"/>
  <c r="F22774" i="1"/>
  <c r="E22774" i="1"/>
  <c r="G22773" i="1"/>
  <c r="F22773" i="1"/>
  <c r="E22773" i="1"/>
  <c r="G22772" i="1"/>
  <c r="F22772" i="1"/>
  <c r="E22772" i="1"/>
  <c r="G22771" i="1"/>
  <c r="F22771" i="1"/>
  <c r="E22771" i="1"/>
  <c r="G22770" i="1"/>
  <c r="F22770" i="1"/>
  <c r="E22770" i="1"/>
  <c r="G22769" i="1"/>
  <c r="F22769" i="1"/>
  <c r="E22769" i="1"/>
  <c r="G22768" i="1"/>
  <c r="F22768" i="1"/>
  <c r="E22768" i="1"/>
  <c r="G22767" i="1"/>
  <c r="F22767" i="1"/>
  <c r="E22767" i="1"/>
  <c r="G22766" i="1"/>
  <c r="F22766" i="1"/>
  <c r="E22766" i="1"/>
  <c r="G22765" i="1"/>
  <c r="F22765" i="1"/>
  <c r="E22765" i="1"/>
  <c r="G22764" i="1"/>
  <c r="F22764" i="1"/>
  <c r="E22764" i="1"/>
  <c r="G22763" i="1"/>
  <c r="F22763" i="1"/>
  <c r="E22763" i="1"/>
  <c r="G22762" i="1"/>
  <c r="F22762" i="1"/>
  <c r="E22762" i="1"/>
  <c r="G22761" i="1"/>
  <c r="F22761" i="1"/>
  <c r="E22761" i="1"/>
  <c r="G22760" i="1"/>
  <c r="F22760" i="1"/>
  <c r="E22760" i="1"/>
  <c r="G22759" i="1"/>
  <c r="F22759" i="1"/>
  <c r="E22759" i="1"/>
  <c r="G22758" i="1"/>
  <c r="F22758" i="1"/>
  <c r="E22758" i="1"/>
  <c r="G22757" i="1"/>
  <c r="F22757" i="1"/>
  <c r="E22757" i="1"/>
  <c r="G22756" i="1"/>
  <c r="F22756" i="1"/>
  <c r="E22756" i="1"/>
  <c r="G22755" i="1"/>
  <c r="F22755" i="1"/>
  <c r="E22755" i="1"/>
  <c r="G22754" i="1"/>
  <c r="F22754" i="1"/>
  <c r="E22754" i="1"/>
  <c r="G22753" i="1"/>
  <c r="F22753" i="1"/>
  <c r="E22753" i="1"/>
  <c r="G22752" i="1"/>
  <c r="F22752" i="1"/>
  <c r="E22752" i="1"/>
  <c r="G22751" i="1"/>
  <c r="F22751" i="1"/>
  <c r="E22751" i="1"/>
  <c r="G22750" i="1"/>
  <c r="F22750" i="1"/>
  <c r="E22750" i="1"/>
  <c r="G22749" i="1"/>
  <c r="F22749" i="1"/>
  <c r="E22749" i="1"/>
  <c r="G22748" i="1"/>
  <c r="F22748" i="1"/>
  <c r="E22748" i="1"/>
  <c r="G22747" i="1"/>
  <c r="F22747" i="1"/>
  <c r="E22747" i="1"/>
  <c r="G22746" i="1"/>
  <c r="F22746" i="1"/>
  <c r="E22746" i="1"/>
  <c r="G22745" i="1"/>
  <c r="F22745" i="1"/>
  <c r="E22745" i="1"/>
  <c r="G22744" i="1"/>
  <c r="F22744" i="1"/>
  <c r="E22744" i="1"/>
  <c r="G22743" i="1"/>
  <c r="F22743" i="1"/>
  <c r="E22743" i="1"/>
  <c r="G22742" i="1"/>
  <c r="F22742" i="1"/>
  <c r="E22742" i="1"/>
  <c r="G22741" i="1"/>
  <c r="F22741" i="1"/>
  <c r="E22741" i="1"/>
  <c r="G22740" i="1"/>
  <c r="F22740" i="1"/>
  <c r="E22740" i="1"/>
  <c r="G22739" i="1"/>
  <c r="F22739" i="1"/>
  <c r="E22739" i="1"/>
  <c r="G22738" i="1"/>
  <c r="F22738" i="1"/>
  <c r="E22738" i="1"/>
  <c r="G22737" i="1"/>
  <c r="F22737" i="1"/>
  <c r="E22737" i="1"/>
  <c r="G22736" i="1"/>
  <c r="F22736" i="1"/>
  <c r="E22736" i="1"/>
  <c r="G22735" i="1"/>
  <c r="F22735" i="1"/>
  <c r="E22735" i="1"/>
  <c r="G22734" i="1"/>
  <c r="F22734" i="1"/>
  <c r="E22734" i="1"/>
  <c r="G22733" i="1"/>
  <c r="F22733" i="1"/>
  <c r="E22733" i="1"/>
  <c r="G22732" i="1"/>
  <c r="F22732" i="1"/>
  <c r="E22732" i="1"/>
  <c r="G22731" i="1"/>
  <c r="F22731" i="1"/>
  <c r="E22731" i="1"/>
  <c r="G22730" i="1"/>
  <c r="F22730" i="1"/>
  <c r="E22730" i="1"/>
  <c r="G22729" i="1"/>
  <c r="F22729" i="1"/>
  <c r="E22729" i="1"/>
  <c r="G22728" i="1"/>
  <c r="F22728" i="1"/>
  <c r="E22728" i="1"/>
  <c r="G22727" i="1"/>
  <c r="F22727" i="1"/>
  <c r="E22727" i="1"/>
  <c r="G22726" i="1"/>
  <c r="F22726" i="1"/>
  <c r="E22726" i="1"/>
  <c r="G22725" i="1"/>
  <c r="F22725" i="1"/>
  <c r="E22725" i="1"/>
  <c r="G22724" i="1"/>
  <c r="F22724" i="1"/>
  <c r="E22724" i="1"/>
  <c r="G22723" i="1"/>
  <c r="F22723" i="1"/>
  <c r="E22723" i="1"/>
  <c r="G22722" i="1"/>
  <c r="F22722" i="1"/>
  <c r="E22722" i="1"/>
  <c r="G22721" i="1"/>
  <c r="F22721" i="1"/>
  <c r="E22721" i="1"/>
  <c r="G22720" i="1"/>
  <c r="F22720" i="1"/>
  <c r="E22720" i="1"/>
  <c r="G22719" i="1"/>
  <c r="F22719" i="1"/>
  <c r="E22719" i="1"/>
  <c r="G22718" i="1"/>
  <c r="F22718" i="1"/>
  <c r="E22718" i="1"/>
  <c r="G22717" i="1"/>
  <c r="F22717" i="1"/>
  <c r="E22717" i="1"/>
  <c r="G22716" i="1"/>
  <c r="F22716" i="1"/>
  <c r="E22716" i="1"/>
  <c r="G22715" i="1"/>
  <c r="F22715" i="1"/>
  <c r="E22715" i="1"/>
  <c r="G22714" i="1"/>
  <c r="F22714" i="1"/>
  <c r="E22714" i="1"/>
  <c r="G22713" i="1"/>
  <c r="F22713" i="1"/>
  <c r="E22713" i="1"/>
  <c r="G22712" i="1"/>
  <c r="F22712" i="1"/>
  <c r="E22712" i="1"/>
  <c r="G22711" i="1"/>
  <c r="F22711" i="1"/>
  <c r="E22711" i="1"/>
  <c r="G22710" i="1"/>
  <c r="F22710" i="1"/>
  <c r="E22710" i="1"/>
  <c r="G22709" i="1"/>
  <c r="F22709" i="1"/>
  <c r="E22709" i="1"/>
  <c r="G22708" i="1"/>
  <c r="F22708" i="1"/>
  <c r="E22708" i="1"/>
  <c r="G22707" i="1"/>
  <c r="F22707" i="1"/>
  <c r="E22707" i="1"/>
  <c r="G22706" i="1"/>
  <c r="F22706" i="1"/>
  <c r="E22706" i="1"/>
  <c r="G22705" i="1"/>
  <c r="F22705" i="1"/>
  <c r="E22705" i="1"/>
  <c r="G22704" i="1"/>
  <c r="F22704" i="1"/>
  <c r="E22704" i="1"/>
  <c r="G22703" i="1"/>
  <c r="F22703" i="1"/>
  <c r="E22703" i="1"/>
  <c r="G22702" i="1"/>
  <c r="F22702" i="1"/>
  <c r="E22702" i="1"/>
  <c r="G22701" i="1"/>
  <c r="F22701" i="1"/>
  <c r="E22701" i="1"/>
  <c r="G22700" i="1"/>
  <c r="F22700" i="1"/>
  <c r="E22700" i="1"/>
  <c r="G22699" i="1"/>
  <c r="F22699" i="1"/>
  <c r="E22699" i="1"/>
  <c r="G22698" i="1"/>
  <c r="F22698" i="1"/>
  <c r="E22698" i="1"/>
  <c r="G22697" i="1"/>
  <c r="F22697" i="1"/>
  <c r="E22697" i="1"/>
  <c r="G22696" i="1"/>
  <c r="F22696" i="1"/>
  <c r="E22696" i="1"/>
  <c r="G22695" i="1"/>
  <c r="F22695" i="1"/>
  <c r="E22695" i="1"/>
  <c r="G22694" i="1"/>
  <c r="F22694" i="1"/>
  <c r="E22694" i="1"/>
  <c r="G22693" i="1"/>
  <c r="F22693" i="1"/>
  <c r="E22693" i="1"/>
  <c r="G22692" i="1"/>
  <c r="F22692" i="1"/>
  <c r="E22692" i="1"/>
  <c r="G22691" i="1"/>
  <c r="F22691" i="1"/>
  <c r="E22691" i="1"/>
  <c r="G22690" i="1"/>
  <c r="F22690" i="1"/>
  <c r="E22690" i="1"/>
  <c r="G22689" i="1"/>
  <c r="F22689" i="1"/>
  <c r="E22689" i="1"/>
  <c r="G22688" i="1"/>
  <c r="F22688" i="1"/>
  <c r="E22688" i="1"/>
  <c r="G22687" i="1"/>
  <c r="F22687" i="1"/>
  <c r="E22687" i="1"/>
  <c r="G22686" i="1"/>
  <c r="F22686" i="1"/>
  <c r="E22686" i="1"/>
  <c r="G22685" i="1"/>
  <c r="F22685" i="1"/>
  <c r="E22685" i="1"/>
  <c r="G22684" i="1"/>
  <c r="F22684" i="1"/>
  <c r="E22684" i="1"/>
  <c r="G22683" i="1"/>
  <c r="F22683" i="1"/>
  <c r="E22683" i="1"/>
  <c r="G22682" i="1"/>
  <c r="F22682" i="1"/>
  <c r="E22682" i="1"/>
  <c r="G22681" i="1"/>
  <c r="F22681" i="1"/>
  <c r="E22681" i="1"/>
  <c r="G22680" i="1"/>
  <c r="F22680" i="1"/>
  <c r="E22680" i="1"/>
  <c r="G22679" i="1"/>
  <c r="F22679" i="1"/>
  <c r="E22679" i="1"/>
  <c r="G22678" i="1"/>
  <c r="F22678" i="1"/>
  <c r="E22678" i="1"/>
  <c r="G22677" i="1"/>
  <c r="F22677" i="1"/>
  <c r="E22677" i="1"/>
  <c r="G22676" i="1"/>
  <c r="F22676" i="1"/>
  <c r="E22676" i="1"/>
  <c r="G22675" i="1"/>
  <c r="F22675" i="1"/>
  <c r="E22675" i="1"/>
  <c r="G22674" i="1"/>
  <c r="F22674" i="1"/>
  <c r="E22674" i="1"/>
  <c r="G22673" i="1"/>
  <c r="F22673" i="1"/>
  <c r="E22673" i="1"/>
  <c r="G22672" i="1"/>
  <c r="F22672" i="1"/>
  <c r="E22672" i="1"/>
  <c r="G22671" i="1"/>
  <c r="F22671" i="1"/>
  <c r="E22671" i="1"/>
  <c r="G22670" i="1"/>
  <c r="F22670" i="1"/>
  <c r="E22670" i="1"/>
  <c r="G22669" i="1"/>
  <c r="F22669" i="1"/>
  <c r="E22669" i="1"/>
  <c r="G22668" i="1"/>
  <c r="F22668" i="1"/>
  <c r="E22668" i="1"/>
  <c r="G22667" i="1"/>
  <c r="F22667" i="1"/>
  <c r="E22667" i="1"/>
  <c r="G22666" i="1"/>
  <c r="F22666" i="1"/>
  <c r="E22666" i="1"/>
  <c r="G22665" i="1"/>
  <c r="F22665" i="1"/>
  <c r="E22665" i="1"/>
  <c r="G22664" i="1"/>
  <c r="F22664" i="1"/>
  <c r="E22664" i="1"/>
  <c r="G22663" i="1"/>
  <c r="F22663" i="1"/>
  <c r="E22663" i="1"/>
  <c r="G22662" i="1"/>
  <c r="F22662" i="1"/>
  <c r="E22662" i="1"/>
  <c r="G22661" i="1"/>
  <c r="F22661" i="1"/>
  <c r="E22661" i="1"/>
  <c r="G22660" i="1"/>
  <c r="F22660" i="1"/>
  <c r="E22660" i="1"/>
  <c r="G22659" i="1"/>
  <c r="F22659" i="1"/>
  <c r="E22659" i="1"/>
  <c r="G22658" i="1"/>
  <c r="F22658" i="1"/>
  <c r="E22658" i="1"/>
  <c r="G22657" i="1"/>
  <c r="F22657" i="1"/>
  <c r="E22657" i="1"/>
  <c r="G22656" i="1"/>
  <c r="F22656" i="1"/>
  <c r="E22656" i="1"/>
  <c r="G22655" i="1"/>
  <c r="F22655" i="1"/>
  <c r="E22655" i="1"/>
  <c r="G22654" i="1"/>
  <c r="F22654" i="1"/>
  <c r="E22654" i="1"/>
  <c r="G22653" i="1"/>
  <c r="F22653" i="1"/>
  <c r="E22653" i="1"/>
  <c r="G22652" i="1"/>
  <c r="F22652" i="1"/>
  <c r="E22652" i="1"/>
  <c r="G22651" i="1"/>
  <c r="F22651" i="1"/>
  <c r="E22651" i="1"/>
  <c r="G22650" i="1"/>
  <c r="F22650" i="1"/>
  <c r="E22650" i="1"/>
  <c r="G22649" i="1"/>
  <c r="F22649" i="1"/>
  <c r="E22649" i="1"/>
  <c r="G22648" i="1"/>
  <c r="F22648" i="1"/>
  <c r="E22648" i="1"/>
  <c r="G22647" i="1"/>
  <c r="F22647" i="1"/>
  <c r="E22647" i="1"/>
  <c r="G22646" i="1"/>
  <c r="F22646" i="1"/>
  <c r="E22646" i="1"/>
  <c r="G22645" i="1"/>
  <c r="F22645" i="1"/>
  <c r="E22645" i="1"/>
  <c r="G22644" i="1"/>
  <c r="F22644" i="1"/>
  <c r="E22644" i="1"/>
  <c r="G22643" i="1"/>
  <c r="F22643" i="1"/>
  <c r="E22643" i="1"/>
  <c r="G22642" i="1"/>
  <c r="F22642" i="1"/>
  <c r="E22642" i="1"/>
  <c r="G22641" i="1"/>
  <c r="F22641" i="1"/>
  <c r="E22641" i="1"/>
  <c r="G22640" i="1"/>
  <c r="F22640" i="1"/>
  <c r="E22640" i="1"/>
  <c r="G22639" i="1"/>
  <c r="F22639" i="1"/>
  <c r="E22639" i="1"/>
  <c r="G22638" i="1"/>
  <c r="F22638" i="1"/>
  <c r="E22638" i="1"/>
  <c r="G22637" i="1"/>
  <c r="F22637" i="1"/>
  <c r="E22637" i="1"/>
  <c r="G22636" i="1"/>
  <c r="F22636" i="1"/>
  <c r="E22636" i="1"/>
  <c r="G22635" i="1"/>
  <c r="F22635" i="1"/>
  <c r="E22635" i="1"/>
  <c r="G22634" i="1"/>
  <c r="F22634" i="1"/>
  <c r="E22634" i="1"/>
  <c r="G22633" i="1"/>
  <c r="F22633" i="1"/>
  <c r="E22633" i="1"/>
  <c r="G22632" i="1"/>
  <c r="F22632" i="1"/>
  <c r="E22632" i="1"/>
  <c r="G22631" i="1"/>
  <c r="F22631" i="1"/>
  <c r="E22631" i="1"/>
  <c r="G22630" i="1"/>
  <c r="F22630" i="1"/>
  <c r="E22630" i="1"/>
  <c r="G22629" i="1"/>
  <c r="F22629" i="1"/>
  <c r="E22629" i="1"/>
  <c r="G22628" i="1"/>
  <c r="F22628" i="1"/>
  <c r="E22628" i="1"/>
  <c r="G22627" i="1"/>
  <c r="F22627" i="1"/>
  <c r="E22627" i="1"/>
  <c r="G22626" i="1"/>
  <c r="F22626" i="1"/>
  <c r="E22626" i="1"/>
  <c r="G22625" i="1"/>
  <c r="F22625" i="1"/>
  <c r="E22625" i="1"/>
  <c r="G22624" i="1"/>
  <c r="F22624" i="1"/>
  <c r="E22624" i="1"/>
  <c r="G22623" i="1"/>
  <c r="F22623" i="1"/>
  <c r="E22623" i="1"/>
  <c r="G22622" i="1"/>
  <c r="F22622" i="1"/>
  <c r="E22622" i="1"/>
  <c r="G22621" i="1"/>
  <c r="F22621" i="1"/>
  <c r="E22621" i="1"/>
  <c r="G22620" i="1"/>
  <c r="F22620" i="1"/>
  <c r="E22620" i="1"/>
  <c r="G22619" i="1"/>
  <c r="F22619" i="1"/>
  <c r="E22619" i="1"/>
  <c r="G22618" i="1"/>
  <c r="F22618" i="1"/>
  <c r="E22618" i="1"/>
  <c r="G22617" i="1"/>
  <c r="F22617" i="1"/>
  <c r="E22617" i="1"/>
  <c r="G22616" i="1"/>
  <c r="F22616" i="1"/>
  <c r="E22616" i="1"/>
  <c r="G22615" i="1"/>
  <c r="F22615" i="1"/>
  <c r="E22615" i="1"/>
  <c r="G22614" i="1"/>
  <c r="F22614" i="1"/>
  <c r="E22614" i="1"/>
  <c r="G22613" i="1"/>
  <c r="F22613" i="1"/>
  <c r="E22613" i="1"/>
  <c r="G22612" i="1"/>
  <c r="F22612" i="1"/>
  <c r="E22612" i="1"/>
  <c r="G22611" i="1"/>
  <c r="F22611" i="1"/>
  <c r="E22611" i="1"/>
  <c r="G22610" i="1"/>
  <c r="F22610" i="1"/>
  <c r="E22610" i="1"/>
  <c r="G22609" i="1"/>
  <c r="F22609" i="1"/>
  <c r="E22609" i="1"/>
  <c r="G22608" i="1"/>
  <c r="F22608" i="1"/>
  <c r="E22608" i="1"/>
  <c r="G22607" i="1"/>
  <c r="F22607" i="1"/>
  <c r="E22607" i="1"/>
  <c r="G22606" i="1"/>
  <c r="F22606" i="1"/>
  <c r="E22606" i="1"/>
  <c r="G22605" i="1"/>
  <c r="F22605" i="1"/>
  <c r="E22605" i="1"/>
  <c r="G22604" i="1"/>
  <c r="F22604" i="1"/>
  <c r="E22604" i="1"/>
  <c r="G22603" i="1"/>
  <c r="F22603" i="1"/>
  <c r="E22603" i="1"/>
  <c r="G22602" i="1"/>
  <c r="F22602" i="1"/>
  <c r="E22602" i="1"/>
  <c r="G22601" i="1"/>
  <c r="F22601" i="1"/>
  <c r="E22601" i="1"/>
  <c r="G22600" i="1"/>
  <c r="F22600" i="1"/>
  <c r="E22600" i="1"/>
  <c r="G22599" i="1"/>
  <c r="F22599" i="1"/>
  <c r="E22599" i="1"/>
  <c r="G22598" i="1"/>
  <c r="F22598" i="1"/>
  <c r="E22598" i="1"/>
  <c r="G22597" i="1"/>
  <c r="F22597" i="1"/>
  <c r="E22597" i="1"/>
  <c r="G22596" i="1"/>
  <c r="F22596" i="1"/>
  <c r="E22596" i="1"/>
  <c r="G22595" i="1"/>
  <c r="F22595" i="1"/>
  <c r="E22595" i="1"/>
  <c r="G22594" i="1"/>
  <c r="F22594" i="1"/>
  <c r="E22594" i="1"/>
  <c r="G22593" i="1"/>
  <c r="F22593" i="1"/>
  <c r="E22593" i="1"/>
  <c r="G22592" i="1"/>
  <c r="F22592" i="1"/>
  <c r="E22592" i="1"/>
  <c r="G22591" i="1"/>
  <c r="F22591" i="1"/>
  <c r="E22591" i="1"/>
  <c r="G22590" i="1"/>
  <c r="F22590" i="1"/>
  <c r="E22590" i="1"/>
  <c r="G22589" i="1"/>
  <c r="F22589" i="1"/>
  <c r="E22589" i="1"/>
  <c r="G22588" i="1"/>
  <c r="F22588" i="1"/>
  <c r="E22588" i="1"/>
  <c r="G22587" i="1"/>
  <c r="F22587" i="1"/>
  <c r="E22587" i="1"/>
  <c r="G22586" i="1"/>
  <c r="F22586" i="1"/>
  <c r="E22586" i="1"/>
  <c r="G22585" i="1"/>
  <c r="F22585" i="1"/>
  <c r="E22585" i="1"/>
  <c r="G22584" i="1"/>
  <c r="F22584" i="1"/>
  <c r="E22584" i="1"/>
  <c r="G22583" i="1"/>
  <c r="F22583" i="1"/>
  <c r="E22583" i="1"/>
  <c r="G22582" i="1"/>
  <c r="F22582" i="1"/>
  <c r="E22582" i="1"/>
  <c r="G22581" i="1"/>
  <c r="F22581" i="1"/>
  <c r="E22581" i="1"/>
  <c r="G22580" i="1"/>
  <c r="F22580" i="1"/>
  <c r="E22580" i="1"/>
  <c r="G22579" i="1"/>
  <c r="F22579" i="1"/>
  <c r="E22579" i="1"/>
  <c r="G22578" i="1"/>
  <c r="F22578" i="1"/>
  <c r="E22578" i="1"/>
  <c r="G22577" i="1"/>
  <c r="F22577" i="1"/>
  <c r="E22577" i="1"/>
  <c r="G22576" i="1"/>
  <c r="F22576" i="1"/>
  <c r="E22576" i="1"/>
  <c r="G22575" i="1"/>
  <c r="F22575" i="1"/>
  <c r="E22575" i="1"/>
  <c r="G22574" i="1"/>
  <c r="F22574" i="1"/>
  <c r="E22574" i="1"/>
  <c r="G22573" i="1"/>
  <c r="F22573" i="1"/>
  <c r="E22573" i="1"/>
  <c r="G22572" i="1"/>
  <c r="F22572" i="1"/>
  <c r="E22572" i="1"/>
  <c r="G22571" i="1"/>
  <c r="F22571" i="1"/>
  <c r="E22571" i="1"/>
  <c r="G22570" i="1"/>
  <c r="F22570" i="1"/>
  <c r="E22570" i="1"/>
  <c r="G22569" i="1"/>
  <c r="F22569" i="1"/>
  <c r="E22569" i="1"/>
  <c r="G22568" i="1"/>
  <c r="F22568" i="1"/>
  <c r="E22568" i="1"/>
  <c r="G22567" i="1"/>
  <c r="F22567" i="1"/>
  <c r="E22567" i="1"/>
  <c r="G22566" i="1"/>
  <c r="F22566" i="1"/>
  <c r="E22566" i="1"/>
  <c r="G22565" i="1"/>
  <c r="F22565" i="1"/>
  <c r="E22565" i="1"/>
  <c r="G22564" i="1"/>
  <c r="F22564" i="1"/>
  <c r="E22564" i="1"/>
  <c r="G22563" i="1"/>
  <c r="F22563" i="1"/>
  <c r="E22563" i="1"/>
  <c r="G22562" i="1"/>
  <c r="F22562" i="1"/>
  <c r="E22562" i="1"/>
  <c r="G22561" i="1"/>
  <c r="F22561" i="1"/>
  <c r="E22561" i="1"/>
  <c r="G22560" i="1"/>
  <c r="F22560" i="1"/>
  <c r="E22560" i="1"/>
  <c r="G22559" i="1"/>
  <c r="F22559" i="1"/>
  <c r="E22559" i="1"/>
  <c r="G22558" i="1"/>
  <c r="F22558" i="1"/>
  <c r="E22558" i="1"/>
  <c r="G22557" i="1"/>
  <c r="F22557" i="1"/>
  <c r="E22557" i="1"/>
  <c r="G22556" i="1"/>
  <c r="F22556" i="1"/>
  <c r="E22556" i="1"/>
  <c r="G22555" i="1"/>
  <c r="F22555" i="1"/>
  <c r="E22555" i="1"/>
  <c r="G22554" i="1"/>
  <c r="F22554" i="1"/>
  <c r="E22554" i="1"/>
  <c r="G22553" i="1"/>
  <c r="F22553" i="1"/>
  <c r="E22553" i="1"/>
  <c r="G22552" i="1"/>
  <c r="F22552" i="1"/>
  <c r="E22552" i="1"/>
  <c r="G22551" i="1"/>
  <c r="F22551" i="1"/>
  <c r="E22551" i="1"/>
  <c r="G22550" i="1"/>
  <c r="F22550" i="1"/>
  <c r="E22550" i="1"/>
  <c r="G22549" i="1"/>
  <c r="F22549" i="1"/>
  <c r="E22549" i="1"/>
  <c r="G22548" i="1"/>
  <c r="F22548" i="1"/>
  <c r="E22548" i="1"/>
  <c r="G22547" i="1"/>
  <c r="F22547" i="1"/>
  <c r="E22547" i="1"/>
  <c r="G22546" i="1"/>
  <c r="F22546" i="1"/>
  <c r="E22546" i="1"/>
  <c r="G22545" i="1"/>
  <c r="F22545" i="1"/>
  <c r="E22545" i="1"/>
  <c r="G22544" i="1"/>
  <c r="F22544" i="1"/>
  <c r="E22544" i="1"/>
  <c r="G22543" i="1"/>
  <c r="F22543" i="1"/>
  <c r="E22543" i="1"/>
  <c r="G22542" i="1"/>
  <c r="F22542" i="1"/>
  <c r="E22542" i="1"/>
  <c r="G22541" i="1"/>
  <c r="F22541" i="1"/>
  <c r="E22541" i="1"/>
  <c r="G22540" i="1"/>
  <c r="F22540" i="1"/>
  <c r="E22540" i="1"/>
  <c r="G22539" i="1"/>
  <c r="F22539" i="1"/>
  <c r="E22539" i="1"/>
  <c r="G22538" i="1"/>
  <c r="F22538" i="1"/>
  <c r="E22538" i="1"/>
  <c r="G22537" i="1"/>
  <c r="F22537" i="1"/>
  <c r="E22537" i="1"/>
  <c r="G22536" i="1"/>
  <c r="F22536" i="1"/>
  <c r="E22536" i="1"/>
  <c r="G22535" i="1"/>
  <c r="F22535" i="1"/>
  <c r="E22535" i="1"/>
  <c r="G22534" i="1"/>
  <c r="F22534" i="1"/>
  <c r="E22534" i="1"/>
  <c r="G22533" i="1"/>
  <c r="F22533" i="1"/>
  <c r="E22533" i="1"/>
  <c r="G22532" i="1"/>
  <c r="F22532" i="1"/>
  <c r="E22532" i="1"/>
  <c r="G22531" i="1"/>
  <c r="F22531" i="1"/>
  <c r="E22531" i="1"/>
  <c r="G22530" i="1"/>
  <c r="F22530" i="1"/>
  <c r="E22530" i="1"/>
  <c r="G22529" i="1"/>
  <c r="F22529" i="1"/>
  <c r="E22529" i="1"/>
  <c r="G22528" i="1"/>
  <c r="F22528" i="1"/>
  <c r="E22528" i="1"/>
  <c r="G22527" i="1"/>
  <c r="F22527" i="1"/>
  <c r="E22527" i="1"/>
  <c r="G22526" i="1"/>
  <c r="F22526" i="1"/>
  <c r="E22526" i="1"/>
  <c r="G22525" i="1"/>
  <c r="F22525" i="1"/>
  <c r="E22525" i="1"/>
  <c r="G22524" i="1"/>
  <c r="F22524" i="1"/>
  <c r="E22524" i="1"/>
  <c r="G22523" i="1"/>
  <c r="F22523" i="1"/>
  <c r="E22523" i="1"/>
  <c r="G22522" i="1"/>
  <c r="F22522" i="1"/>
  <c r="E22522" i="1"/>
  <c r="G22521" i="1"/>
  <c r="F22521" i="1"/>
  <c r="E22521" i="1"/>
  <c r="G22520" i="1"/>
  <c r="F22520" i="1"/>
  <c r="E22520" i="1"/>
  <c r="G22519" i="1"/>
  <c r="F22519" i="1"/>
  <c r="E22519" i="1"/>
  <c r="G22518" i="1"/>
  <c r="F22518" i="1"/>
  <c r="E22518" i="1"/>
  <c r="G22517" i="1"/>
  <c r="F22517" i="1"/>
  <c r="E22517" i="1"/>
  <c r="G22516" i="1"/>
  <c r="F22516" i="1"/>
  <c r="E22516" i="1"/>
  <c r="G22515" i="1"/>
  <c r="F22515" i="1"/>
  <c r="E22515" i="1"/>
  <c r="G22514" i="1"/>
  <c r="F22514" i="1"/>
  <c r="E22514" i="1"/>
  <c r="G22513" i="1"/>
  <c r="F22513" i="1"/>
  <c r="E22513" i="1"/>
  <c r="G22512" i="1"/>
  <c r="F22512" i="1"/>
  <c r="E22512" i="1"/>
  <c r="G22511" i="1"/>
  <c r="F22511" i="1"/>
  <c r="E22511" i="1"/>
  <c r="G22510" i="1"/>
  <c r="F22510" i="1"/>
  <c r="E22510" i="1"/>
  <c r="G22509" i="1"/>
  <c r="F22509" i="1"/>
  <c r="E22509" i="1"/>
  <c r="G22508" i="1"/>
  <c r="F22508" i="1"/>
  <c r="E22508" i="1"/>
  <c r="G22507" i="1"/>
  <c r="F22507" i="1"/>
  <c r="E22507" i="1"/>
  <c r="G22506" i="1"/>
  <c r="F22506" i="1"/>
  <c r="E22506" i="1"/>
  <c r="G22505" i="1"/>
  <c r="F22505" i="1"/>
  <c r="E22505" i="1"/>
  <c r="G22504" i="1"/>
  <c r="F22504" i="1"/>
  <c r="E22504" i="1"/>
  <c r="G22503" i="1"/>
  <c r="F22503" i="1"/>
  <c r="E22503" i="1"/>
  <c r="G22502" i="1"/>
  <c r="F22502" i="1"/>
  <c r="E22502" i="1"/>
  <c r="G22501" i="1"/>
  <c r="F22501" i="1"/>
  <c r="E22501" i="1"/>
  <c r="G22500" i="1"/>
  <c r="F22500" i="1"/>
  <c r="E22500" i="1"/>
  <c r="G22499" i="1"/>
  <c r="F22499" i="1"/>
  <c r="E22499" i="1"/>
  <c r="G22498" i="1"/>
  <c r="F22498" i="1"/>
  <c r="E22498" i="1"/>
  <c r="G22497" i="1"/>
  <c r="F22497" i="1"/>
  <c r="E22497" i="1"/>
  <c r="G22496" i="1"/>
  <c r="F22496" i="1"/>
  <c r="E22496" i="1"/>
  <c r="G22495" i="1"/>
  <c r="F22495" i="1"/>
  <c r="E22495" i="1"/>
  <c r="G22494" i="1"/>
  <c r="F22494" i="1"/>
  <c r="E22494" i="1"/>
  <c r="G22493" i="1"/>
  <c r="F22493" i="1"/>
  <c r="E22493" i="1"/>
  <c r="G22492" i="1"/>
  <c r="F22492" i="1"/>
  <c r="E22492" i="1"/>
  <c r="G22491" i="1"/>
  <c r="F22491" i="1"/>
  <c r="E22491" i="1"/>
  <c r="G22490" i="1"/>
  <c r="F22490" i="1"/>
  <c r="E22490" i="1"/>
  <c r="G22489" i="1"/>
  <c r="F22489" i="1"/>
  <c r="E22489" i="1"/>
  <c r="G22488" i="1"/>
  <c r="F22488" i="1"/>
  <c r="E22488" i="1"/>
  <c r="G22487" i="1"/>
  <c r="F22487" i="1"/>
  <c r="E22487" i="1"/>
  <c r="G22486" i="1"/>
  <c r="F22486" i="1"/>
  <c r="E22486" i="1"/>
  <c r="G22485" i="1"/>
  <c r="F22485" i="1"/>
  <c r="E22485" i="1"/>
  <c r="G22484" i="1"/>
  <c r="F22484" i="1"/>
  <c r="E22484" i="1"/>
  <c r="G22483" i="1"/>
  <c r="F22483" i="1"/>
  <c r="E22483" i="1"/>
  <c r="G22482" i="1"/>
  <c r="F22482" i="1"/>
  <c r="E22482" i="1"/>
  <c r="G22481" i="1"/>
  <c r="F22481" i="1"/>
  <c r="E22481" i="1"/>
  <c r="G22480" i="1"/>
  <c r="F22480" i="1"/>
  <c r="E22480" i="1"/>
  <c r="G22479" i="1"/>
  <c r="F22479" i="1"/>
  <c r="E22479" i="1"/>
  <c r="G22478" i="1"/>
  <c r="F22478" i="1"/>
  <c r="E22478" i="1"/>
  <c r="G22477" i="1"/>
  <c r="F22477" i="1"/>
  <c r="E22477" i="1"/>
  <c r="G22476" i="1"/>
  <c r="F22476" i="1"/>
  <c r="E22476" i="1"/>
  <c r="G22475" i="1"/>
  <c r="F22475" i="1"/>
  <c r="E22475" i="1"/>
  <c r="G22474" i="1"/>
  <c r="F22474" i="1"/>
  <c r="E22474" i="1"/>
  <c r="G22473" i="1"/>
  <c r="F22473" i="1"/>
  <c r="E22473" i="1"/>
  <c r="G22472" i="1"/>
  <c r="F22472" i="1"/>
  <c r="E22472" i="1"/>
  <c r="G22471" i="1"/>
  <c r="F22471" i="1"/>
  <c r="E22471" i="1"/>
  <c r="G22470" i="1"/>
  <c r="F22470" i="1"/>
  <c r="E22470" i="1"/>
  <c r="G22469" i="1"/>
  <c r="F22469" i="1"/>
  <c r="E22469" i="1"/>
  <c r="G22468" i="1"/>
  <c r="F22468" i="1"/>
  <c r="E22468" i="1"/>
  <c r="G22467" i="1"/>
  <c r="F22467" i="1"/>
  <c r="E22467" i="1"/>
  <c r="G22466" i="1"/>
  <c r="F22466" i="1"/>
  <c r="E22466" i="1"/>
  <c r="G22465" i="1"/>
  <c r="F22465" i="1"/>
  <c r="E22465" i="1"/>
  <c r="G22464" i="1"/>
  <c r="F22464" i="1"/>
  <c r="E22464" i="1"/>
  <c r="G22463" i="1"/>
  <c r="F22463" i="1"/>
  <c r="E22463" i="1"/>
  <c r="G22462" i="1"/>
  <c r="F22462" i="1"/>
  <c r="E22462" i="1"/>
  <c r="G22461" i="1"/>
  <c r="F22461" i="1"/>
  <c r="E22461" i="1"/>
  <c r="G22460" i="1"/>
  <c r="F22460" i="1"/>
  <c r="E22460" i="1"/>
  <c r="G22459" i="1"/>
  <c r="F22459" i="1"/>
  <c r="E22459" i="1"/>
  <c r="G22458" i="1"/>
  <c r="F22458" i="1"/>
  <c r="E22458" i="1"/>
  <c r="G22457" i="1"/>
  <c r="F22457" i="1"/>
  <c r="E22457" i="1"/>
  <c r="G22456" i="1"/>
  <c r="F22456" i="1"/>
  <c r="E22456" i="1"/>
  <c r="G22455" i="1"/>
  <c r="F22455" i="1"/>
  <c r="E22455" i="1"/>
  <c r="G22454" i="1"/>
  <c r="F22454" i="1"/>
  <c r="E22454" i="1"/>
  <c r="G22453" i="1"/>
  <c r="F22453" i="1"/>
  <c r="E22453" i="1"/>
  <c r="G22452" i="1"/>
  <c r="F22452" i="1"/>
  <c r="E22452" i="1"/>
  <c r="G22451" i="1"/>
  <c r="F22451" i="1"/>
  <c r="E22451" i="1"/>
  <c r="G22450" i="1"/>
  <c r="F22450" i="1"/>
  <c r="E22450" i="1"/>
  <c r="G22449" i="1"/>
  <c r="F22449" i="1"/>
  <c r="E22449" i="1"/>
  <c r="G22448" i="1"/>
  <c r="F22448" i="1"/>
  <c r="E22448" i="1"/>
  <c r="G22447" i="1"/>
  <c r="F22447" i="1"/>
  <c r="E22447" i="1"/>
  <c r="G22446" i="1"/>
  <c r="F22446" i="1"/>
  <c r="E22446" i="1"/>
  <c r="G22445" i="1"/>
  <c r="F22445" i="1"/>
  <c r="E22445" i="1"/>
  <c r="G22444" i="1"/>
  <c r="F22444" i="1"/>
  <c r="E22444" i="1"/>
  <c r="G22443" i="1"/>
  <c r="F22443" i="1"/>
  <c r="E22443" i="1"/>
  <c r="G22442" i="1"/>
  <c r="F22442" i="1"/>
  <c r="E22442" i="1"/>
  <c r="G22441" i="1"/>
  <c r="F22441" i="1"/>
  <c r="E22441" i="1"/>
  <c r="G22440" i="1"/>
  <c r="F22440" i="1"/>
  <c r="E22440" i="1"/>
  <c r="G22439" i="1"/>
  <c r="F22439" i="1"/>
  <c r="E22439" i="1"/>
  <c r="G22438" i="1"/>
  <c r="F22438" i="1"/>
  <c r="E22438" i="1"/>
  <c r="G22437" i="1"/>
  <c r="F22437" i="1"/>
  <c r="E22437" i="1"/>
  <c r="G22436" i="1"/>
  <c r="F22436" i="1"/>
  <c r="E22436" i="1"/>
  <c r="G22435" i="1"/>
  <c r="F22435" i="1"/>
  <c r="E22435" i="1"/>
  <c r="G22434" i="1"/>
  <c r="F22434" i="1"/>
  <c r="E22434" i="1"/>
  <c r="G22433" i="1"/>
  <c r="F22433" i="1"/>
  <c r="E22433" i="1"/>
  <c r="G22432" i="1"/>
  <c r="F22432" i="1"/>
  <c r="E22432" i="1"/>
  <c r="G22431" i="1"/>
  <c r="F22431" i="1"/>
  <c r="E22431" i="1"/>
  <c r="G22430" i="1"/>
  <c r="F22430" i="1"/>
  <c r="E22430" i="1"/>
  <c r="G22429" i="1"/>
  <c r="F22429" i="1"/>
  <c r="E22429" i="1"/>
  <c r="G22428" i="1"/>
  <c r="F22428" i="1"/>
  <c r="E22428" i="1"/>
  <c r="G22427" i="1"/>
  <c r="F22427" i="1"/>
  <c r="E22427" i="1"/>
  <c r="G22426" i="1"/>
  <c r="F22426" i="1"/>
  <c r="E22426" i="1"/>
  <c r="G22425" i="1"/>
  <c r="F22425" i="1"/>
  <c r="E22425" i="1"/>
  <c r="G22424" i="1"/>
  <c r="F22424" i="1"/>
  <c r="E22424" i="1"/>
  <c r="G22423" i="1"/>
  <c r="F22423" i="1"/>
  <c r="E22423" i="1"/>
  <c r="G22422" i="1"/>
  <c r="F22422" i="1"/>
  <c r="E22422" i="1"/>
  <c r="G22421" i="1"/>
  <c r="F22421" i="1"/>
  <c r="E22421" i="1"/>
  <c r="G22420" i="1"/>
  <c r="F22420" i="1"/>
  <c r="E22420" i="1"/>
  <c r="G22419" i="1"/>
  <c r="F22419" i="1"/>
  <c r="E22419" i="1"/>
  <c r="G22418" i="1"/>
  <c r="F22418" i="1"/>
  <c r="E22418" i="1"/>
  <c r="G22417" i="1"/>
  <c r="F22417" i="1"/>
  <c r="E22417" i="1"/>
  <c r="G22416" i="1"/>
  <c r="F22416" i="1"/>
  <c r="E22416" i="1"/>
  <c r="G22415" i="1"/>
  <c r="F22415" i="1"/>
  <c r="E22415" i="1"/>
  <c r="G22414" i="1"/>
  <c r="F22414" i="1"/>
  <c r="E22414" i="1"/>
  <c r="G22413" i="1"/>
  <c r="F22413" i="1"/>
  <c r="E22413" i="1"/>
  <c r="G22412" i="1"/>
  <c r="F22412" i="1"/>
  <c r="E22412" i="1"/>
  <c r="G22411" i="1"/>
  <c r="F22411" i="1"/>
  <c r="E22411" i="1"/>
  <c r="G22410" i="1"/>
  <c r="F22410" i="1"/>
  <c r="E22410" i="1"/>
  <c r="G22409" i="1"/>
  <c r="F22409" i="1"/>
  <c r="E22409" i="1"/>
  <c r="G22408" i="1"/>
  <c r="F22408" i="1"/>
  <c r="E22408" i="1"/>
  <c r="G22407" i="1"/>
  <c r="F22407" i="1"/>
  <c r="E22407" i="1"/>
  <c r="G22406" i="1"/>
  <c r="F22406" i="1"/>
  <c r="E22406" i="1"/>
  <c r="G22405" i="1"/>
  <c r="F22405" i="1"/>
  <c r="E22405" i="1"/>
  <c r="G22404" i="1"/>
  <c r="F22404" i="1"/>
  <c r="E22404" i="1"/>
  <c r="G22403" i="1"/>
  <c r="F22403" i="1"/>
  <c r="E22403" i="1"/>
  <c r="G22402" i="1"/>
  <c r="F22402" i="1"/>
  <c r="E22402" i="1"/>
  <c r="G22401" i="1"/>
  <c r="F22401" i="1"/>
  <c r="E22401" i="1"/>
  <c r="G22400" i="1"/>
  <c r="F22400" i="1"/>
  <c r="E22400" i="1"/>
  <c r="G22399" i="1"/>
  <c r="F22399" i="1"/>
  <c r="E22399" i="1"/>
  <c r="G22398" i="1"/>
  <c r="F22398" i="1"/>
  <c r="E22398" i="1"/>
  <c r="G22397" i="1"/>
  <c r="F22397" i="1"/>
  <c r="E22397" i="1"/>
  <c r="G22396" i="1"/>
  <c r="F22396" i="1"/>
  <c r="E22396" i="1"/>
  <c r="G22395" i="1"/>
  <c r="F22395" i="1"/>
  <c r="E22395" i="1"/>
  <c r="G22394" i="1"/>
  <c r="F22394" i="1"/>
  <c r="E22394" i="1"/>
  <c r="G22393" i="1"/>
  <c r="F22393" i="1"/>
  <c r="E22393" i="1"/>
  <c r="G22392" i="1"/>
  <c r="F22392" i="1"/>
  <c r="E22392" i="1"/>
  <c r="G22391" i="1"/>
  <c r="F22391" i="1"/>
  <c r="E22391" i="1"/>
  <c r="G22390" i="1"/>
  <c r="F22390" i="1"/>
  <c r="E22390" i="1"/>
  <c r="G22389" i="1"/>
  <c r="F22389" i="1"/>
  <c r="E22389" i="1"/>
  <c r="G22388" i="1"/>
  <c r="F22388" i="1"/>
  <c r="E22388" i="1"/>
  <c r="G22387" i="1"/>
  <c r="F22387" i="1"/>
  <c r="E22387" i="1"/>
  <c r="G22386" i="1"/>
  <c r="F22386" i="1"/>
  <c r="E22386" i="1"/>
  <c r="G22385" i="1"/>
  <c r="F22385" i="1"/>
  <c r="E22385" i="1"/>
  <c r="G22384" i="1"/>
  <c r="F22384" i="1"/>
  <c r="E22384" i="1"/>
  <c r="G22383" i="1"/>
  <c r="F22383" i="1"/>
  <c r="E22383" i="1"/>
  <c r="G22382" i="1"/>
  <c r="F22382" i="1"/>
  <c r="E22382" i="1"/>
  <c r="G22381" i="1"/>
  <c r="F22381" i="1"/>
  <c r="E22381" i="1"/>
  <c r="G22380" i="1"/>
  <c r="F22380" i="1"/>
  <c r="E22380" i="1"/>
  <c r="G22379" i="1"/>
  <c r="F22379" i="1"/>
  <c r="E22379" i="1"/>
  <c r="G22378" i="1"/>
  <c r="F22378" i="1"/>
  <c r="E22378" i="1"/>
  <c r="G22377" i="1"/>
  <c r="F22377" i="1"/>
  <c r="E22377" i="1"/>
  <c r="G22376" i="1"/>
  <c r="F22376" i="1"/>
  <c r="E22376" i="1"/>
  <c r="G22375" i="1"/>
  <c r="F22375" i="1"/>
  <c r="E22375" i="1"/>
  <c r="G22374" i="1"/>
  <c r="F22374" i="1"/>
  <c r="E22374" i="1"/>
  <c r="G22373" i="1"/>
  <c r="F22373" i="1"/>
  <c r="E22373" i="1"/>
  <c r="G22372" i="1"/>
  <c r="F22372" i="1"/>
  <c r="E22372" i="1"/>
  <c r="G22371" i="1"/>
  <c r="F22371" i="1"/>
  <c r="E22371" i="1"/>
  <c r="G22370" i="1"/>
  <c r="F22370" i="1"/>
  <c r="E22370" i="1"/>
  <c r="G22369" i="1"/>
  <c r="F22369" i="1"/>
  <c r="E22369" i="1"/>
  <c r="G22368" i="1"/>
  <c r="F22368" i="1"/>
  <c r="E22368" i="1"/>
  <c r="G22367" i="1"/>
  <c r="F22367" i="1"/>
  <c r="E22367" i="1"/>
  <c r="G22366" i="1"/>
  <c r="F22366" i="1"/>
  <c r="E22366" i="1"/>
  <c r="G22365" i="1"/>
  <c r="F22365" i="1"/>
  <c r="E22365" i="1"/>
  <c r="G22364" i="1"/>
  <c r="F22364" i="1"/>
  <c r="E22364" i="1"/>
  <c r="G22363" i="1"/>
  <c r="F22363" i="1"/>
  <c r="E22363" i="1"/>
  <c r="G22362" i="1"/>
  <c r="F22362" i="1"/>
  <c r="E22362" i="1"/>
  <c r="G22361" i="1"/>
  <c r="F22361" i="1"/>
  <c r="E22361" i="1"/>
  <c r="G22360" i="1"/>
  <c r="F22360" i="1"/>
  <c r="E22360" i="1"/>
  <c r="G22359" i="1"/>
  <c r="F22359" i="1"/>
  <c r="E22359" i="1"/>
  <c r="G22358" i="1"/>
  <c r="F22358" i="1"/>
  <c r="E22358" i="1"/>
  <c r="G22357" i="1"/>
  <c r="F22357" i="1"/>
  <c r="E22357" i="1"/>
  <c r="G22356" i="1"/>
  <c r="F22356" i="1"/>
  <c r="E22356" i="1"/>
  <c r="G22355" i="1"/>
  <c r="F22355" i="1"/>
  <c r="E22355" i="1"/>
  <c r="G22354" i="1"/>
  <c r="F22354" i="1"/>
  <c r="E22354" i="1"/>
  <c r="G22353" i="1"/>
  <c r="F22353" i="1"/>
  <c r="E22353" i="1"/>
  <c r="G22352" i="1"/>
  <c r="F22352" i="1"/>
  <c r="E22352" i="1"/>
  <c r="G22351" i="1"/>
  <c r="F22351" i="1"/>
  <c r="E22351" i="1"/>
  <c r="G22350" i="1"/>
  <c r="F22350" i="1"/>
  <c r="E22350" i="1"/>
  <c r="G22349" i="1"/>
  <c r="F22349" i="1"/>
  <c r="E22349" i="1"/>
  <c r="G22348" i="1"/>
  <c r="F22348" i="1"/>
  <c r="E22348" i="1"/>
  <c r="G22347" i="1"/>
  <c r="F22347" i="1"/>
  <c r="E22347" i="1"/>
  <c r="G22346" i="1"/>
  <c r="F22346" i="1"/>
  <c r="E22346" i="1"/>
  <c r="G22345" i="1"/>
  <c r="F22345" i="1"/>
  <c r="E22345" i="1"/>
  <c r="G22344" i="1"/>
  <c r="F22344" i="1"/>
  <c r="E22344" i="1"/>
  <c r="G22343" i="1"/>
  <c r="F22343" i="1"/>
  <c r="E22343" i="1"/>
  <c r="G22342" i="1"/>
  <c r="F22342" i="1"/>
  <c r="E22342" i="1"/>
  <c r="G22341" i="1"/>
  <c r="F22341" i="1"/>
  <c r="E22341" i="1"/>
  <c r="G22340" i="1"/>
  <c r="F22340" i="1"/>
  <c r="E22340" i="1"/>
  <c r="G22339" i="1"/>
  <c r="F22339" i="1"/>
  <c r="E22339" i="1"/>
  <c r="G22338" i="1"/>
  <c r="F22338" i="1"/>
  <c r="E22338" i="1"/>
  <c r="G22337" i="1"/>
  <c r="F22337" i="1"/>
  <c r="E22337" i="1"/>
  <c r="G22336" i="1"/>
  <c r="F22336" i="1"/>
  <c r="E22336" i="1"/>
  <c r="G22335" i="1"/>
  <c r="F22335" i="1"/>
  <c r="E22335" i="1"/>
  <c r="G22334" i="1"/>
  <c r="F22334" i="1"/>
  <c r="E22334" i="1"/>
  <c r="G22333" i="1"/>
  <c r="F22333" i="1"/>
  <c r="E22333" i="1"/>
  <c r="G22332" i="1"/>
  <c r="F22332" i="1"/>
  <c r="E22332" i="1"/>
  <c r="G22331" i="1"/>
  <c r="F22331" i="1"/>
  <c r="E22331" i="1"/>
  <c r="G22330" i="1"/>
  <c r="F22330" i="1"/>
  <c r="E22330" i="1"/>
  <c r="G22329" i="1"/>
  <c r="F22329" i="1"/>
  <c r="E22329" i="1"/>
  <c r="G22328" i="1"/>
  <c r="F22328" i="1"/>
  <c r="E22328" i="1"/>
  <c r="G22327" i="1"/>
  <c r="F22327" i="1"/>
  <c r="E22327" i="1"/>
  <c r="G22326" i="1"/>
  <c r="F22326" i="1"/>
  <c r="E22326" i="1"/>
  <c r="G22325" i="1"/>
  <c r="F22325" i="1"/>
  <c r="E22325" i="1"/>
  <c r="G22324" i="1"/>
  <c r="F22324" i="1"/>
  <c r="E22324" i="1"/>
  <c r="G22323" i="1"/>
  <c r="F22323" i="1"/>
  <c r="E22323" i="1"/>
  <c r="G22322" i="1"/>
  <c r="F22322" i="1"/>
  <c r="E22322" i="1"/>
  <c r="G22321" i="1"/>
  <c r="F22321" i="1"/>
  <c r="E22321" i="1"/>
  <c r="G22320" i="1"/>
  <c r="F22320" i="1"/>
  <c r="E22320" i="1"/>
  <c r="G22319" i="1"/>
  <c r="F22319" i="1"/>
  <c r="E22319" i="1"/>
  <c r="G22318" i="1"/>
  <c r="F22318" i="1"/>
  <c r="E22318" i="1"/>
  <c r="G22317" i="1"/>
  <c r="F22317" i="1"/>
  <c r="E22317" i="1"/>
  <c r="G22316" i="1"/>
  <c r="F22316" i="1"/>
  <c r="E22316" i="1"/>
  <c r="G22315" i="1"/>
  <c r="F22315" i="1"/>
  <c r="E22315" i="1"/>
  <c r="G22314" i="1"/>
  <c r="F22314" i="1"/>
  <c r="E22314" i="1"/>
  <c r="G22313" i="1"/>
  <c r="F22313" i="1"/>
  <c r="E22313" i="1"/>
  <c r="G22312" i="1"/>
  <c r="F22312" i="1"/>
  <c r="E22312" i="1"/>
  <c r="G22311" i="1"/>
  <c r="F22311" i="1"/>
  <c r="E22311" i="1"/>
  <c r="G22310" i="1"/>
  <c r="F22310" i="1"/>
  <c r="E22310" i="1"/>
  <c r="G22309" i="1"/>
  <c r="F22309" i="1"/>
  <c r="E22309" i="1"/>
  <c r="G22308" i="1"/>
  <c r="F22308" i="1"/>
  <c r="E22308" i="1"/>
  <c r="G22307" i="1"/>
  <c r="F22307" i="1"/>
  <c r="E22307" i="1"/>
  <c r="G22306" i="1"/>
  <c r="F22306" i="1"/>
  <c r="E22306" i="1"/>
  <c r="G22305" i="1"/>
  <c r="F22305" i="1"/>
  <c r="E22305" i="1"/>
  <c r="G22304" i="1"/>
  <c r="F22304" i="1"/>
  <c r="E22304" i="1"/>
  <c r="G22303" i="1"/>
  <c r="F22303" i="1"/>
  <c r="E22303" i="1"/>
  <c r="G22302" i="1"/>
  <c r="F22302" i="1"/>
  <c r="E22302" i="1"/>
  <c r="G22301" i="1"/>
  <c r="F22301" i="1"/>
  <c r="E22301" i="1"/>
  <c r="G22300" i="1"/>
  <c r="F22300" i="1"/>
  <c r="E22300" i="1"/>
  <c r="G22299" i="1"/>
  <c r="F22299" i="1"/>
  <c r="E22299" i="1"/>
  <c r="G22298" i="1"/>
  <c r="F22298" i="1"/>
  <c r="E22298" i="1"/>
  <c r="G22297" i="1"/>
  <c r="F22297" i="1"/>
  <c r="E22297" i="1"/>
  <c r="G22296" i="1"/>
  <c r="F22296" i="1"/>
  <c r="E22296" i="1"/>
  <c r="G22295" i="1"/>
  <c r="F22295" i="1"/>
  <c r="E22295" i="1"/>
  <c r="G22294" i="1"/>
  <c r="F22294" i="1"/>
  <c r="E22294" i="1"/>
  <c r="G22293" i="1"/>
  <c r="F22293" i="1"/>
  <c r="E22293" i="1"/>
  <c r="G22292" i="1"/>
  <c r="F22292" i="1"/>
  <c r="E22292" i="1"/>
  <c r="G22291" i="1"/>
  <c r="F22291" i="1"/>
  <c r="E22291" i="1"/>
  <c r="G22290" i="1"/>
  <c r="F22290" i="1"/>
  <c r="E22290" i="1"/>
  <c r="G22289" i="1"/>
  <c r="F22289" i="1"/>
  <c r="E22289" i="1"/>
  <c r="G22288" i="1"/>
  <c r="F22288" i="1"/>
  <c r="E22288" i="1"/>
  <c r="G22287" i="1"/>
  <c r="F22287" i="1"/>
  <c r="E22287" i="1"/>
  <c r="G22286" i="1"/>
  <c r="F22286" i="1"/>
  <c r="E22286" i="1"/>
  <c r="G22285" i="1"/>
  <c r="F22285" i="1"/>
  <c r="E22285" i="1"/>
  <c r="G22284" i="1"/>
  <c r="F22284" i="1"/>
  <c r="E22284" i="1"/>
  <c r="G22283" i="1"/>
  <c r="F22283" i="1"/>
  <c r="E22283" i="1"/>
  <c r="G22282" i="1"/>
  <c r="F22282" i="1"/>
  <c r="E22282" i="1"/>
  <c r="G22281" i="1"/>
  <c r="F22281" i="1"/>
  <c r="E22281" i="1"/>
  <c r="G22280" i="1"/>
  <c r="F22280" i="1"/>
  <c r="E22280" i="1"/>
  <c r="G22279" i="1"/>
  <c r="F22279" i="1"/>
  <c r="E22279" i="1"/>
  <c r="G22278" i="1"/>
  <c r="F22278" i="1"/>
  <c r="E22278" i="1"/>
  <c r="G22277" i="1"/>
  <c r="F22277" i="1"/>
  <c r="E22277" i="1"/>
  <c r="G22276" i="1"/>
  <c r="F22276" i="1"/>
  <c r="E22276" i="1"/>
  <c r="G22275" i="1"/>
  <c r="F22275" i="1"/>
  <c r="E22275" i="1"/>
  <c r="G22274" i="1"/>
  <c r="F22274" i="1"/>
  <c r="E22274" i="1"/>
  <c r="G22273" i="1"/>
  <c r="F22273" i="1"/>
  <c r="E22273" i="1"/>
  <c r="G22272" i="1"/>
  <c r="F22272" i="1"/>
  <c r="E22272" i="1"/>
  <c r="G22271" i="1"/>
  <c r="F22271" i="1"/>
  <c r="E22271" i="1"/>
  <c r="G22270" i="1"/>
  <c r="F22270" i="1"/>
  <c r="E22270" i="1"/>
  <c r="G22269" i="1"/>
  <c r="F22269" i="1"/>
  <c r="E22269" i="1"/>
  <c r="G22268" i="1"/>
  <c r="F22268" i="1"/>
  <c r="E22268" i="1"/>
  <c r="G22267" i="1"/>
  <c r="F22267" i="1"/>
  <c r="E22267" i="1"/>
  <c r="G22266" i="1"/>
  <c r="F22266" i="1"/>
  <c r="E22266" i="1"/>
  <c r="G22265" i="1"/>
  <c r="F22265" i="1"/>
  <c r="E22265" i="1"/>
  <c r="G22264" i="1"/>
  <c r="F22264" i="1"/>
  <c r="E22264" i="1"/>
  <c r="G22263" i="1"/>
  <c r="F22263" i="1"/>
  <c r="E22263" i="1"/>
  <c r="G22262" i="1"/>
  <c r="F22262" i="1"/>
  <c r="E22262" i="1"/>
  <c r="G22261" i="1"/>
  <c r="F22261" i="1"/>
  <c r="E22261" i="1"/>
  <c r="G22260" i="1"/>
  <c r="F22260" i="1"/>
  <c r="E22260" i="1"/>
  <c r="G22259" i="1"/>
  <c r="F22259" i="1"/>
  <c r="E22259" i="1"/>
  <c r="G22258" i="1"/>
  <c r="F22258" i="1"/>
  <c r="E22258" i="1"/>
  <c r="G22257" i="1"/>
  <c r="F22257" i="1"/>
  <c r="E22257" i="1"/>
  <c r="G22256" i="1"/>
  <c r="F22256" i="1"/>
  <c r="E22256" i="1"/>
  <c r="G22255" i="1"/>
  <c r="F22255" i="1"/>
  <c r="E22255" i="1"/>
  <c r="G22254" i="1"/>
  <c r="F22254" i="1"/>
  <c r="E22254" i="1"/>
  <c r="G22253" i="1"/>
  <c r="F22253" i="1"/>
  <c r="E22253" i="1"/>
  <c r="G22252" i="1"/>
  <c r="F22252" i="1"/>
  <c r="E22252" i="1"/>
  <c r="G22251" i="1"/>
  <c r="F22251" i="1"/>
  <c r="E22251" i="1"/>
  <c r="G22250" i="1"/>
  <c r="F22250" i="1"/>
  <c r="E22250" i="1"/>
  <c r="G22249" i="1"/>
  <c r="F22249" i="1"/>
  <c r="E22249" i="1"/>
  <c r="G22248" i="1"/>
  <c r="F22248" i="1"/>
  <c r="E22248" i="1"/>
  <c r="G22247" i="1"/>
  <c r="F22247" i="1"/>
  <c r="E22247" i="1"/>
  <c r="G22246" i="1"/>
  <c r="F22246" i="1"/>
  <c r="E22246" i="1"/>
  <c r="G22245" i="1"/>
  <c r="F22245" i="1"/>
  <c r="E22245" i="1"/>
  <c r="G22244" i="1"/>
  <c r="F22244" i="1"/>
  <c r="E22244" i="1"/>
  <c r="G22243" i="1"/>
  <c r="F22243" i="1"/>
  <c r="E22243" i="1"/>
  <c r="G22242" i="1"/>
  <c r="F22242" i="1"/>
  <c r="E22242" i="1"/>
  <c r="G22241" i="1"/>
  <c r="F22241" i="1"/>
  <c r="E22241" i="1"/>
  <c r="G22240" i="1"/>
  <c r="F22240" i="1"/>
  <c r="E22240" i="1"/>
  <c r="G22239" i="1"/>
  <c r="F22239" i="1"/>
  <c r="E22239" i="1"/>
  <c r="G22238" i="1"/>
  <c r="F22238" i="1"/>
  <c r="E22238" i="1"/>
  <c r="G22237" i="1"/>
  <c r="F22237" i="1"/>
  <c r="E22237" i="1"/>
  <c r="G22236" i="1"/>
  <c r="F22236" i="1"/>
  <c r="E22236" i="1"/>
  <c r="G22235" i="1"/>
  <c r="F22235" i="1"/>
  <c r="E22235" i="1"/>
  <c r="G22234" i="1"/>
  <c r="F22234" i="1"/>
  <c r="E22234" i="1"/>
  <c r="G22233" i="1"/>
  <c r="F22233" i="1"/>
  <c r="E22233" i="1"/>
  <c r="G22232" i="1"/>
  <c r="F22232" i="1"/>
  <c r="E22232" i="1"/>
  <c r="G22231" i="1"/>
  <c r="F22231" i="1"/>
  <c r="E22231" i="1"/>
  <c r="G22230" i="1"/>
  <c r="F22230" i="1"/>
  <c r="E22230" i="1"/>
  <c r="G22229" i="1"/>
  <c r="F22229" i="1"/>
  <c r="E22229" i="1"/>
  <c r="G22228" i="1"/>
  <c r="F22228" i="1"/>
  <c r="E22228" i="1"/>
  <c r="G22227" i="1"/>
  <c r="F22227" i="1"/>
  <c r="E22227" i="1"/>
  <c r="G22226" i="1"/>
  <c r="F22226" i="1"/>
  <c r="E22226" i="1"/>
  <c r="G22225" i="1"/>
  <c r="F22225" i="1"/>
  <c r="E22225" i="1"/>
  <c r="G22224" i="1"/>
  <c r="F22224" i="1"/>
  <c r="E22224" i="1"/>
  <c r="G22223" i="1"/>
  <c r="F22223" i="1"/>
  <c r="E22223" i="1"/>
  <c r="G22222" i="1"/>
  <c r="F22222" i="1"/>
  <c r="E22222" i="1"/>
  <c r="G22221" i="1"/>
  <c r="F22221" i="1"/>
  <c r="E22221" i="1"/>
  <c r="G22220" i="1"/>
  <c r="F22220" i="1"/>
  <c r="E22220" i="1"/>
  <c r="G22219" i="1"/>
  <c r="F22219" i="1"/>
  <c r="E22219" i="1"/>
  <c r="G22218" i="1"/>
  <c r="F22218" i="1"/>
  <c r="E22218" i="1"/>
  <c r="G22217" i="1"/>
  <c r="F22217" i="1"/>
  <c r="E22217" i="1"/>
  <c r="G22216" i="1"/>
  <c r="F22216" i="1"/>
  <c r="E22216" i="1"/>
  <c r="G22215" i="1"/>
  <c r="F22215" i="1"/>
  <c r="E22215" i="1"/>
  <c r="G22214" i="1"/>
  <c r="F22214" i="1"/>
  <c r="E22214" i="1"/>
  <c r="G22213" i="1"/>
  <c r="F22213" i="1"/>
  <c r="E22213" i="1"/>
  <c r="G22212" i="1"/>
  <c r="F22212" i="1"/>
  <c r="E22212" i="1"/>
  <c r="G22211" i="1"/>
  <c r="F22211" i="1"/>
  <c r="E22211" i="1"/>
  <c r="G22210" i="1"/>
  <c r="F22210" i="1"/>
  <c r="E22210" i="1"/>
  <c r="G22209" i="1"/>
  <c r="F22209" i="1"/>
  <c r="E22209" i="1"/>
  <c r="G22208" i="1"/>
  <c r="F22208" i="1"/>
  <c r="E22208" i="1"/>
  <c r="G22207" i="1"/>
  <c r="F22207" i="1"/>
  <c r="E22207" i="1"/>
  <c r="G22206" i="1"/>
  <c r="F22206" i="1"/>
  <c r="E22206" i="1"/>
  <c r="G22205" i="1"/>
  <c r="F22205" i="1"/>
  <c r="E22205" i="1"/>
  <c r="G22204" i="1"/>
  <c r="F22204" i="1"/>
  <c r="E22204" i="1"/>
  <c r="G22203" i="1"/>
  <c r="F22203" i="1"/>
  <c r="E22203" i="1"/>
  <c r="G22202" i="1"/>
  <c r="F22202" i="1"/>
  <c r="E22202" i="1"/>
  <c r="G22201" i="1"/>
  <c r="F22201" i="1"/>
  <c r="E22201" i="1"/>
  <c r="G22200" i="1"/>
  <c r="F22200" i="1"/>
  <c r="E22200" i="1"/>
  <c r="G22199" i="1"/>
  <c r="F22199" i="1"/>
  <c r="E22199" i="1"/>
  <c r="G22198" i="1"/>
  <c r="F22198" i="1"/>
  <c r="E22198" i="1"/>
  <c r="G22197" i="1"/>
  <c r="F22197" i="1"/>
  <c r="E22197" i="1"/>
  <c r="G22196" i="1"/>
  <c r="F22196" i="1"/>
  <c r="E22196" i="1"/>
  <c r="G22195" i="1"/>
  <c r="F22195" i="1"/>
  <c r="E22195" i="1"/>
  <c r="G22194" i="1"/>
  <c r="F22194" i="1"/>
  <c r="E22194" i="1"/>
  <c r="G22193" i="1"/>
  <c r="F22193" i="1"/>
  <c r="E22193" i="1"/>
  <c r="G22192" i="1"/>
  <c r="F22192" i="1"/>
  <c r="E22192" i="1"/>
  <c r="G22191" i="1"/>
  <c r="F22191" i="1"/>
  <c r="E22191" i="1"/>
  <c r="G22190" i="1"/>
  <c r="F22190" i="1"/>
  <c r="E22190" i="1"/>
  <c r="G22189" i="1"/>
  <c r="F22189" i="1"/>
  <c r="E22189" i="1"/>
  <c r="G22188" i="1"/>
  <c r="F22188" i="1"/>
  <c r="E22188" i="1"/>
  <c r="G22187" i="1"/>
  <c r="F22187" i="1"/>
  <c r="E22187" i="1"/>
  <c r="G22186" i="1"/>
  <c r="F22186" i="1"/>
  <c r="E22186" i="1"/>
  <c r="G22185" i="1"/>
  <c r="F22185" i="1"/>
  <c r="E22185" i="1"/>
  <c r="G22184" i="1"/>
  <c r="F22184" i="1"/>
  <c r="E22184" i="1"/>
  <c r="G22183" i="1"/>
  <c r="F22183" i="1"/>
  <c r="E22183" i="1"/>
  <c r="G22182" i="1"/>
  <c r="F22182" i="1"/>
  <c r="E22182" i="1"/>
  <c r="G22181" i="1"/>
  <c r="F22181" i="1"/>
  <c r="E22181" i="1"/>
  <c r="G22180" i="1"/>
  <c r="F22180" i="1"/>
  <c r="E22180" i="1"/>
  <c r="G22179" i="1"/>
  <c r="F22179" i="1"/>
  <c r="E22179" i="1"/>
  <c r="G22178" i="1"/>
  <c r="F22178" i="1"/>
  <c r="E22178" i="1"/>
  <c r="G22177" i="1"/>
  <c r="F22177" i="1"/>
  <c r="E22177" i="1"/>
  <c r="G22176" i="1"/>
  <c r="F22176" i="1"/>
  <c r="E22176" i="1"/>
  <c r="G22175" i="1"/>
  <c r="F22175" i="1"/>
  <c r="E22175" i="1"/>
  <c r="G22174" i="1"/>
  <c r="F22174" i="1"/>
  <c r="E22174" i="1"/>
  <c r="G22173" i="1"/>
  <c r="F22173" i="1"/>
  <c r="E22173" i="1"/>
  <c r="G22172" i="1"/>
  <c r="F22172" i="1"/>
  <c r="E22172" i="1"/>
  <c r="G22171" i="1"/>
  <c r="F22171" i="1"/>
  <c r="E22171" i="1"/>
  <c r="G22170" i="1"/>
  <c r="F22170" i="1"/>
  <c r="E22170" i="1"/>
  <c r="G22169" i="1"/>
  <c r="F22169" i="1"/>
  <c r="E22169" i="1"/>
  <c r="G22168" i="1"/>
  <c r="F22168" i="1"/>
  <c r="E22168" i="1"/>
  <c r="G22167" i="1"/>
  <c r="F22167" i="1"/>
  <c r="E22167" i="1"/>
  <c r="G22166" i="1"/>
  <c r="F22166" i="1"/>
  <c r="E22166" i="1"/>
  <c r="G22165" i="1"/>
  <c r="F22165" i="1"/>
  <c r="E22165" i="1"/>
  <c r="G22164" i="1"/>
  <c r="F22164" i="1"/>
  <c r="E22164" i="1"/>
  <c r="G22163" i="1"/>
  <c r="F22163" i="1"/>
  <c r="E22163" i="1"/>
  <c r="G22162" i="1"/>
  <c r="F22162" i="1"/>
  <c r="E22162" i="1"/>
  <c r="G22161" i="1"/>
  <c r="F22161" i="1"/>
  <c r="E22161" i="1"/>
  <c r="G22160" i="1"/>
  <c r="F22160" i="1"/>
  <c r="E22160" i="1"/>
  <c r="G22159" i="1"/>
  <c r="F22159" i="1"/>
  <c r="E22159" i="1"/>
  <c r="G22158" i="1"/>
  <c r="F22158" i="1"/>
  <c r="E22158" i="1"/>
  <c r="G22157" i="1"/>
  <c r="F22157" i="1"/>
  <c r="E22157" i="1"/>
  <c r="G22156" i="1"/>
  <c r="F22156" i="1"/>
  <c r="E22156" i="1"/>
  <c r="G22155" i="1"/>
  <c r="F22155" i="1"/>
  <c r="E22155" i="1"/>
  <c r="G22154" i="1"/>
  <c r="F22154" i="1"/>
  <c r="E22154" i="1"/>
  <c r="G22153" i="1"/>
  <c r="F22153" i="1"/>
  <c r="E22153" i="1"/>
  <c r="G22152" i="1"/>
  <c r="F22152" i="1"/>
  <c r="E22152" i="1"/>
  <c r="G22151" i="1"/>
  <c r="F22151" i="1"/>
  <c r="E22151" i="1"/>
  <c r="G22150" i="1"/>
  <c r="F22150" i="1"/>
  <c r="E22150" i="1"/>
  <c r="G22149" i="1"/>
  <c r="F22149" i="1"/>
  <c r="E22149" i="1"/>
  <c r="G22148" i="1"/>
  <c r="F22148" i="1"/>
  <c r="E22148" i="1"/>
  <c r="G22147" i="1"/>
  <c r="F22147" i="1"/>
  <c r="E22147" i="1"/>
  <c r="G22146" i="1"/>
  <c r="F22146" i="1"/>
  <c r="E22146" i="1"/>
  <c r="G22145" i="1"/>
  <c r="F22145" i="1"/>
  <c r="E22145" i="1"/>
  <c r="G22144" i="1"/>
  <c r="F22144" i="1"/>
  <c r="E22144" i="1"/>
  <c r="G22143" i="1"/>
  <c r="F22143" i="1"/>
  <c r="E22143" i="1"/>
  <c r="G22142" i="1"/>
  <c r="F22142" i="1"/>
  <c r="E22142" i="1"/>
  <c r="G22141" i="1"/>
  <c r="F22141" i="1"/>
  <c r="E22141" i="1"/>
  <c r="G22140" i="1"/>
  <c r="F22140" i="1"/>
  <c r="E22140" i="1"/>
  <c r="G22139" i="1"/>
  <c r="F22139" i="1"/>
  <c r="E22139" i="1"/>
  <c r="G22138" i="1"/>
  <c r="F22138" i="1"/>
  <c r="E22138" i="1"/>
  <c r="G22137" i="1"/>
  <c r="F22137" i="1"/>
  <c r="E22137" i="1"/>
  <c r="G22136" i="1"/>
  <c r="F22136" i="1"/>
  <c r="E22136" i="1"/>
  <c r="G22135" i="1"/>
  <c r="F22135" i="1"/>
  <c r="E22135" i="1"/>
  <c r="G22134" i="1"/>
  <c r="F22134" i="1"/>
  <c r="E22134" i="1"/>
  <c r="G22133" i="1"/>
  <c r="F22133" i="1"/>
  <c r="E22133" i="1"/>
  <c r="G22132" i="1"/>
  <c r="F22132" i="1"/>
  <c r="E22132" i="1"/>
  <c r="G22131" i="1"/>
  <c r="F22131" i="1"/>
  <c r="E22131" i="1"/>
  <c r="G22130" i="1"/>
  <c r="F22130" i="1"/>
  <c r="E22130" i="1"/>
  <c r="G22129" i="1"/>
  <c r="F22129" i="1"/>
  <c r="E22129" i="1"/>
  <c r="G22128" i="1"/>
  <c r="F22128" i="1"/>
  <c r="E22128" i="1"/>
  <c r="G22127" i="1"/>
  <c r="F22127" i="1"/>
  <c r="E22127" i="1"/>
  <c r="G22126" i="1"/>
  <c r="F22126" i="1"/>
  <c r="E22126" i="1"/>
  <c r="G22125" i="1"/>
  <c r="F22125" i="1"/>
  <c r="E22125" i="1"/>
  <c r="G22124" i="1"/>
  <c r="F22124" i="1"/>
  <c r="E22124" i="1"/>
  <c r="G22123" i="1"/>
  <c r="F22123" i="1"/>
  <c r="E22123" i="1"/>
  <c r="G22122" i="1"/>
  <c r="F22122" i="1"/>
  <c r="E22122" i="1"/>
  <c r="G22121" i="1"/>
  <c r="F22121" i="1"/>
  <c r="E22121" i="1"/>
  <c r="G22120" i="1"/>
  <c r="F22120" i="1"/>
  <c r="E22120" i="1"/>
  <c r="G22119" i="1"/>
  <c r="F22119" i="1"/>
  <c r="E22119" i="1"/>
  <c r="G22118" i="1"/>
  <c r="F22118" i="1"/>
  <c r="E22118" i="1"/>
  <c r="G22117" i="1"/>
  <c r="F22117" i="1"/>
  <c r="E22117" i="1"/>
  <c r="G22116" i="1"/>
  <c r="F22116" i="1"/>
  <c r="E22116" i="1"/>
  <c r="G22115" i="1"/>
  <c r="F22115" i="1"/>
  <c r="E22115" i="1"/>
  <c r="G22114" i="1"/>
  <c r="F22114" i="1"/>
  <c r="E22114" i="1"/>
  <c r="G22113" i="1"/>
  <c r="F22113" i="1"/>
  <c r="E22113" i="1"/>
  <c r="G22112" i="1"/>
  <c r="F22112" i="1"/>
  <c r="E22112" i="1"/>
  <c r="G22111" i="1"/>
  <c r="F22111" i="1"/>
  <c r="E22111" i="1"/>
  <c r="G22110" i="1"/>
  <c r="F22110" i="1"/>
  <c r="E22110" i="1"/>
  <c r="G22109" i="1"/>
  <c r="F22109" i="1"/>
  <c r="E22109" i="1"/>
  <c r="G22108" i="1"/>
  <c r="F22108" i="1"/>
  <c r="E22108" i="1"/>
  <c r="G22107" i="1"/>
  <c r="F22107" i="1"/>
  <c r="E22107" i="1"/>
  <c r="G22106" i="1"/>
  <c r="F22106" i="1"/>
  <c r="E22106" i="1"/>
  <c r="G22105" i="1"/>
  <c r="F22105" i="1"/>
  <c r="E22105" i="1"/>
  <c r="G22104" i="1"/>
  <c r="F22104" i="1"/>
  <c r="E22104" i="1"/>
  <c r="G22103" i="1"/>
  <c r="F22103" i="1"/>
  <c r="E22103" i="1"/>
  <c r="G22102" i="1"/>
  <c r="F22102" i="1"/>
  <c r="E22102" i="1"/>
  <c r="G22101" i="1"/>
  <c r="F22101" i="1"/>
  <c r="E22101" i="1"/>
  <c r="G22100" i="1"/>
  <c r="F22100" i="1"/>
  <c r="E22100" i="1"/>
  <c r="G22099" i="1"/>
  <c r="F22099" i="1"/>
  <c r="E22099" i="1"/>
  <c r="G22098" i="1"/>
  <c r="F22098" i="1"/>
  <c r="E22098" i="1"/>
  <c r="G22097" i="1"/>
  <c r="F22097" i="1"/>
  <c r="E22097" i="1"/>
  <c r="G22096" i="1"/>
  <c r="F22096" i="1"/>
  <c r="E22096" i="1"/>
  <c r="G22095" i="1"/>
  <c r="F22095" i="1"/>
  <c r="E22095" i="1"/>
  <c r="G22094" i="1"/>
  <c r="F22094" i="1"/>
  <c r="E22094" i="1"/>
  <c r="G22093" i="1"/>
  <c r="F22093" i="1"/>
  <c r="E22093" i="1"/>
  <c r="G22092" i="1"/>
  <c r="F22092" i="1"/>
  <c r="E22092" i="1"/>
  <c r="G22091" i="1"/>
  <c r="F22091" i="1"/>
  <c r="E22091" i="1"/>
  <c r="G22090" i="1"/>
  <c r="F22090" i="1"/>
  <c r="E22090" i="1"/>
  <c r="G22089" i="1"/>
  <c r="F22089" i="1"/>
  <c r="E22089" i="1"/>
  <c r="G22088" i="1"/>
  <c r="F22088" i="1"/>
  <c r="E22088" i="1"/>
  <c r="G22087" i="1"/>
  <c r="F22087" i="1"/>
  <c r="E22087" i="1"/>
  <c r="G22086" i="1"/>
  <c r="F22086" i="1"/>
  <c r="E22086" i="1"/>
  <c r="G22085" i="1"/>
  <c r="F22085" i="1"/>
  <c r="E22085" i="1"/>
  <c r="G22084" i="1"/>
  <c r="F22084" i="1"/>
  <c r="E22084" i="1"/>
  <c r="G22083" i="1"/>
  <c r="F22083" i="1"/>
  <c r="E22083" i="1"/>
  <c r="G22082" i="1"/>
  <c r="F22082" i="1"/>
  <c r="E22082" i="1"/>
  <c r="G22081" i="1"/>
  <c r="F22081" i="1"/>
  <c r="E22081" i="1"/>
  <c r="G22080" i="1"/>
  <c r="F22080" i="1"/>
  <c r="E22080" i="1"/>
  <c r="G22079" i="1"/>
  <c r="F22079" i="1"/>
  <c r="E22079" i="1"/>
  <c r="G22078" i="1"/>
  <c r="F22078" i="1"/>
  <c r="E22078" i="1"/>
  <c r="G22077" i="1"/>
  <c r="F22077" i="1"/>
  <c r="E22077" i="1"/>
  <c r="G22076" i="1"/>
  <c r="F22076" i="1"/>
  <c r="E22076" i="1"/>
  <c r="G22075" i="1"/>
  <c r="F22075" i="1"/>
  <c r="E22075" i="1"/>
  <c r="G22074" i="1"/>
  <c r="F22074" i="1"/>
  <c r="E22074" i="1"/>
  <c r="G22073" i="1"/>
  <c r="F22073" i="1"/>
  <c r="E22073" i="1"/>
  <c r="G22072" i="1"/>
  <c r="F22072" i="1"/>
  <c r="E22072" i="1"/>
  <c r="G22071" i="1"/>
  <c r="F22071" i="1"/>
  <c r="E22071" i="1"/>
  <c r="G22070" i="1"/>
  <c r="F22070" i="1"/>
  <c r="E22070" i="1"/>
  <c r="G22069" i="1"/>
  <c r="F22069" i="1"/>
  <c r="E22069" i="1"/>
  <c r="G22068" i="1"/>
  <c r="F22068" i="1"/>
  <c r="E22068" i="1"/>
  <c r="G22067" i="1"/>
  <c r="F22067" i="1"/>
  <c r="E22067" i="1"/>
  <c r="G22066" i="1"/>
  <c r="F22066" i="1"/>
  <c r="E22066" i="1"/>
  <c r="G22065" i="1"/>
  <c r="F22065" i="1"/>
  <c r="E22065" i="1"/>
  <c r="G22064" i="1"/>
  <c r="F22064" i="1"/>
  <c r="E22064" i="1"/>
  <c r="G22063" i="1"/>
  <c r="F22063" i="1"/>
  <c r="E22063" i="1"/>
  <c r="G22062" i="1"/>
  <c r="F22062" i="1"/>
  <c r="E22062" i="1"/>
  <c r="G22061" i="1"/>
  <c r="F22061" i="1"/>
  <c r="E22061" i="1"/>
  <c r="G22060" i="1"/>
  <c r="F22060" i="1"/>
  <c r="E22060" i="1"/>
  <c r="G22059" i="1"/>
  <c r="F22059" i="1"/>
  <c r="E22059" i="1"/>
  <c r="G22058" i="1"/>
  <c r="F22058" i="1"/>
  <c r="E22058" i="1"/>
  <c r="G22057" i="1"/>
  <c r="F22057" i="1"/>
  <c r="E22057" i="1"/>
  <c r="G22056" i="1"/>
  <c r="F22056" i="1"/>
  <c r="E22056" i="1"/>
  <c r="G22055" i="1"/>
  <c r="F22055" i="1"/>
  <c r="E22055" i="1"/>
  <c r="G22054" i="1"/>
  <c r="F22054" i="1"/>
  <c r="E22054" i="1"/>
  <c r="G22053" i="1"/>
  <c r="F22053" i="1"/>
  <c r="E22053" i="1"/>
  <c r="G22052" i="1"/>
  <c r="F22052" i="1"/>
  <c r="E22052" i="1"/>
  <c r="G22051" i="1"/>
  <c r="F22051" i="1"/>
  <c r="E22051" i="1"/>
  <c r="G22050" i="1"/>
  <c r="F22050" i="1"/>
  <c r="E22050" i="1"/>
  <c r="G22049" i="1"/>
  <c r="F22049" i="1"/>
  <c r="E22049" i="1"/>
  <c r="G22048" i="1"/>
  <c r="F22048" i="1"/>
  <c r="E22048" i="1"/>
  <c r="G22047" i="1"/>
  <c r="F22047" i="1"/>
  <c r="E22047" i="1"/>
  <c r="G22046" i="1"/>
  <c r="F22046" i="1"/>
  <c r="E22046" i="1"/>
  <c r="G22045" i="1"/>
  <c r="F22045" i="1"/>
  <c r="E22045" i="1"/>
  <c r="G22044" i="1"/>
  <c r="F22044" i="1"/>
  <c r="E22044" i="1"/>
  <c r="G22043" i="1"/>
  <c r="F22043" i="1"/>
  <c r="E22043" i="1"/>
  <c r="G22042" i="1"/>
  <c r="F22042" i="1"/>
  <c r="E22042" i="1"/>
  <c r="G22041" i="1"/>
  <c r="F22041" i="1"/>
  <c r="E22041" i="1"/>
  <c r="G22040" i="1"/>
  <c r="F22040" i="1"/>
  <c r="E22040" i="1"/>
  <c r="G22039" i="1"/>
  <c r="F22039" i="1"/>
  <c r="E22039" i="1"/>
  <c r="G22038" i="1"/>
  <c r="F22038" i="1"/>
  <c r="E22038" i="1"/>
  <c r="G22037" i="1"/>
  <c r="F22037" i="1"/>
  <c r="E22037" i="1"/>
  <c r="G22036" i="1"/>
  <c r="F22036" i="1"/>
  <c r="E22036" i="1"/>
  <c r="G22035" i="1"/>
  <c r="F22035" i="1"/>
  <c r="E22035" i="1"/>
  <c r="G22034" i="1"/>
  <c r="F22034" i="1"/>
  <c r="E22034" i="1"/>
  <c r="G22033" i="1"/>
  <c r="F22033" i="1"/>
  <c r="E22033" i="1"/>
  <c r="G22032" i="1"/>
  <c r="F22032" i="1"/>
  <c r="E22032" i="1"/>
  <c r="G22031" i="1"/>
  <c r="F22031" i="1"/>
  <c r="E22031" i="1"/>
  <c r="G22030" i="1"/>
  <c r="F22030" i="1"/>
  <c r="E22030" i="1"/>
  <c r="G22029" i="1"/>
  <c r="F22029" i="1"/>
  <c r="E22029" i="1"/>
  <c r="G22028" i="1"/>
  <c r="F22028" i="1"/>
  <c r="E22028" i="1"/>
  <c r="G22027" i="1"/>
  <c r="F22027" i="1"/>
  <c r="E22027" i="1"/>
  <c r="G22026" i="1"/>
  <c r="F22026" i="1"/>
  <c r="E22026" i="1"/>
  <c r="G22025" i="1"/>
  <c r="F22025" i="1"/>
  <c r="E22025" i="1"/>
  <c r="G22024" i="1"/>
  <c r="F22024" i="1"/>
  <c r="E22024" i="1"/>
  <c r="G22023" i="1"/>
  <c r="F22023" i="1"/>
  <c r="E22023" i="1"/>
  <c r="G22022" i="1"/>
  <c r="F22022" i="1"/>
  <c r="E22022" i="1"/>
  <c r="G22021" i="1"/>
  <c r="F22021" i="1"/>
  <c r="E22021" i="1"/>
  <c r="G22020" i="1"/>
  <c r="F22020" i="1"/>
  <c r="E22020" i="1"/>
  <c r="G22019" i="1"/>
  <c r="F22019" i="1"/>
  <c r="E22019" i="1"/>
  <c r="G22018" i="1"/>
  <c r="F22018" i="1"/>
  <c r="E22018" i="1"/>
  <c r="G22017" i="1"/>
  <c r="F22017" i="1"/>
  <c r="E22017" i="1"/>
  <c r="G22016" i="1"/>
  <c r="F22016" i="1"/>
  <c r="E22016" i="1"/>
  <c r="G22015" i="1"/>
  <c r="F22015" i="1"/>
  <c r="E22015" i="1"/>
  <c r="G22014" i="1"/>
  <c r="F22014" i="1"/>
  <c r="E22014" i="1"/>
  <c r="G22013" i="1"/>
  <c r="F22013" i="1"/>
  <c r="E22013" i="1"/>
  <c r="G22012" i="1"/>
  <c r="F22012" i="1"/>
  <c r="E22012" i="1"/>
  <c r="G22011" i="1"/>
  <c r="F22011" i="1"/>
  <c r="E22011" i="1"/>
  <c r="G22010" i="1"/>
  <c r="F22010" i="1"/>
  <c r="E22010" i="1"/>
  <c r="G22009" i="1"/>
  <c r="F22009" i="1"/>
  <c r="E22009" i="1"/>
  <c r="G22008" i="1"/>
  <c r="F22008" i="1"/>
  <c r="E22008" i="1"/>
  <c r="G22007" i="1"/>
  <c r="F22007" i="1"/>
  <c r="E22007" i="1"/>
  <c r="G22006" i="1"/>
  <c r="F22006" i="1"/>
  <c r="E22006" i="1"/>
  <c r="G22005" i="1"/>
  <c r="F22005" i="1"/>
  <c r="E22005" i="1"/>
  <c r="G22004" i="1"/>
  <c r="F22004" i="1"/>
  <c r="E22004" i="1"/>
  <c r="G22003" i="1"/>
  <c r="F22003" i="1"/>
  <c r="E22003" i="1"/>
  <c r="G22002" i="1"/>
  <c r="F22002" i="1"/>
  <c r="E22002" i="1"/>
  <c r="G22001" i="1"/>
  <c r="F22001" i="1"/>
  <c r="E22001" i="1"/>
  <c r="G22000" i="1"/>
  <c r="F22000" i="1"/>
  <c r="E22000" i="1"/>
  <c r="G21999" i="1"/>
  <c r="F21999" i="1"/>
  <c r="E21999" i="1"/>
  <c r="G21998" i="1"/>
  <c r="F21998" i="1"/>
  <c r="E21998" i="1"/>
  <c r="G21997" i="1"/>
  <c r="F21997" i="1"/>
  <c r="E21997" i="1"/>
  <c r="G21996" i="1"/>
  <c r="F21996" i="1"/>
  <c r="E21996" i="1"/>
  <c r="G21995" i="1"/>
  <c r="F21995" i="1"/>
  <c r="E21995" i="1"/>
  <c r="G21994" i="1"/>
  <c r="F21994" i="1"/>
  <c r="E21994" i="1"/>
  <c r="G21993" i="1"/>
  <c r="F21993" i="1"/>
  <c r="E21993" i="1"/>
  <c r="G21992" i="1"/>
  <c r="F21992" i="1"/>
  <c r="E21992" i="1"/>
  <c r="G21991" i="1"/>
  <c r="F21991" i="1"/>
  <c r="E21991" i="1"/>
  <c r="G21990" i="1"/>
  <c r="F21990" i="1"/>
  <c r="E21990" i="1"/>
  <c r="G21989" i="1"/>
  <c r="F21989" i="1"/>
  <c r="E21989" i="1"/>
  <c r="G21988" i="1"/>
  <c r="F21988" i="1"/>
  <c r="E21988" i="1"/>
  <c r="G21987" i="1"/>
  <c r="F21987" i="1"/>
  <c r="E21987" i="1"/>
  <c r="G21986" i="1"/>
  <c r="F21986" i="1"/>
  <c r="E21986" i="1"/>
  <c r="G21985" i="1"/>
  <c r="F21985" i="1"/>
  <c r="E21985" i="1"/>
  <c r="G21984" i="1"/>
  <c r="F21984" i="1"/>
  <c r="E21984" i="1"/>
  <c r="G21983" i="1"/>
  <c r="F21983" i="1"/>
  <c r="E21983" i="1"/>
  <c r="G21982" i="1"/>
  <c r="F21982" i="1"/>
  <c r="E21982" i="1"/>
  <c r="G21981" i="1"/>
  <c r="F21981" i="1"/>
  <c r="E21981" i="1"/>
  <c r="G21980" i="1"/>
  <c r="F21980" i="1"/>
  <c r="E21980" i="1"/>
  <c r="G21979" i="1"/>
  <c r="F21979" i="1"/>
  <c r="E21979" i="1"/>
  <c r="G21978" i="1"/>
  <c r="F21978" i="1"/>
  <c r="E21978" i="1"/>
  <c r="G21977" i="1"/>
  <c r="F21977" i="1"/>
  <c r="E21977" i="1"/>
  <c r="G21976" i="1"/>
  <c r="F21976" i="1"/>
  <c r="E21976" i="1"/>
  <c r="G21975" i="1"/>
  <c r="F21975" i="1"/>
  <c r="E21975" i="1"/>
  <c r="G21974" i="1"/>
  <c r="F21974" i="1"/>
  <c r="E21974" i="1"/>
  <c r="G21973" i="1"/>
  <c r="F21973" i="1"/>
  <c r="E21973" i="1"/>
  <c r="G21972" i="1"/>
  <c r="F21972" i="1"/>
  <c r="E21972" i="1"/>
  <c r="G21971" i="1"/>
  <c r="F21971" i="1"/>
  <c r="E21971" i="1"/>
  <c r="G21970" i="1"/>
  <c r="F21970" i="1"/>
  <c r="E21970" i="1"/>
  <c r="G21969" i="1"/>
  <c r="F21969" i="1"/>
  <c r="E21969" i="1"/>
  <c r="G21968" i="1"/>
  <c r="F21968" i="1"/>
  <c r="E21968" i="1"/>
  <c r="G21967" i="1"/>
  <c r="F21967" i="1"/>
  <c r="E21967" i="1"/>
  <c r="G21966" i="1"/>
  <c r="F21966" i="1"/>
  <c r="E21966" i="1"/>
  <c r="G21965" i="1"/>
  <c r="F21965" i="1"/>
  <c r="E21965" i="1"/>
  <c r="G21964" i="1"/>
  <c r="F21964" i="1"/>
  <c r="E21964" i="1"/>
  <c r="G21963" i="1"/>
  <c r="F21963" i="1"/>
  <c r="E21963" i="1"/>
  <c r="G21962" i="1"/>
  <c r="F21962" i="1"/>
  <c r="E21962" i="1"/>
  <c r="G21961" i="1"/>
  <c r="F21961" i="1"/>
  <c r="E21961" i="1"/>
  <c r="G21960" i="1"/>
  <c r="F21960" i="1"/>
  <c r="E21960" i="1"/>
  <c r="G21959" i="1"/>
  <c r="F21959" i="1"/>
  <c r="E21959" i="1"/>
  <c r="G21958" i="1"/>
  <c r="F21958" i="1"/>
  <c r="E21958" i="1"/>
  <c r="G21957" i="1"/>
  <c r="F21957" i="1"/>
  <c r="E21957" i="1"/>
  <c r="G21956" i="1"/>
  <c r="F21956" i="1"/>
  <c r="E21956" i="1"/>
  <c r="G21955" i="1"/>
  <c r="F21955" i="1"/>
  <c r="E21955" i="1"/>
  <c r="G21954" i="1"/>
  <c r="F21954" i="1"/>
  <c r="E21954" i="1"/>
  <c r="G21953" i="1"/>
  <c r="F21953" i="1"/>
  <c r="E21953" i="1"/>
  <c r="G21952" i="1"/>
  <c r="F21952" i="1"/>
  <c r="E21952" i="1"/>
  <c r="G21951" i="1"/>
  <c r="F21951" i="1"/>
  <c r="E21951" i="1"/>
  <c r="G21950" i="1"/>
  <c r="F21950" i="1"/>
  <c r="E21950" i="1"/>
  <c r="G21949" i="1"/>
  <c r="F21949" i="1"/>
  <c r="E21949" i="1"/>
  <c r="G21948" i="1"/>
  <c r="F21948" i="1"/>
  <c r="E21948" i="1"/>
  <c r="G21947" i="1"/>
  <c r="F21947" i="1"/>
  <c r="E21947" i="1"/>
  <c r="G21946" i="1"/>
  <c r="F21946" i="1"/>
  <c r="E21946" i="1"/>
  <c r="G21945" i="1"/>
  <c r="F21945" i="1"/>
  <c r="E21945" i="1"/>
  <c r="G21944" i="1"/>
  <c r="F21944" i="1"/>
  <c r="E21944" i="1"/>
  <c r="G21943" i="1"/>
  <c r="F21943" i="1"/>
  <c r="E21943" i="1"/>
  <c r="G21942" i="1"/>
  <c r="F21942" i="1"/>
  <c r="E21942" i="1"/>
  <c r="G21941" i="1"/>
  <c r="F21941" i="1"/>
  <c r="E21941" i="1"/>
  <c r="G21940" i="1"/>
  <c r="F21940" i="1"/>
  <c r="E21940" i="1"/>
  <c r="G21939" i="1"/>
  <c r="F21939" i="1"/>
  <c r="E21939" i="1"/>
  <c r="G21938" i="1"/>
  <c r="F21938" i="1"/>
  <c r="E21938" i="1"/>
  <c r="G21937" i="1"/>
  <c r="F21937" i="1"/>
  <c r="E21937" i="1"/>
  <c r="G21936" i="1"/>
  <c r="F21936" i="1"/>
  <c r="E21936" i="1"/>
  <c r="G21935" i="1"/>
  <c r="F21935" i="1"/>
  <c r="E21935" i="1"/>
  <c r="G21934" i="1"/>
  <c r="F21934" i="1"/>
  <c r="E21934" i="1"/>
  <c r="G21933" i="1"/>
  <c r="F21933" i="1"/>
  <c r="E21933" i="1"/>
  <c r="G21932" i="1"/>
  <c r="F21932" i="1"/>
  <c r="E21932" i="1"/>
  <c r="G21931" i="1"/>
  <c r="F21931" i="1"/>
  <c r="E21931" i="1"/>
  <c r="G21930" i="1"/>
  <c r="F21930" i="1"/>
  <c r="E21930" i="1"/>
  <c r="G21929" i="1"/>
  <c r="F21929" i="1"/>
  <c r="E21929" i="1"/>
  <c r="G21928" i="1"/>
  <c r="F21928" i="1"/>
  <c r="E21928" i="1"/>
  <c r="G21927" i="1"/>
  <c r="F21927" i="1"/>
  <c r="E21927" i="1"/>
  <c r="G21926" i="1"/>
  <c r="F21926" i="1"/>
  <c r="E21926" i="1"/>
  <c r="G21925" i="1"/>
  <c r="F21925" i="1"/>
  <c r="E21925" i="1"/>
  <c r="G21924" i="1"/>
  <c r="F21924" i="1"/>
  <c r="E21924" i="1"/>
  <c r="G21923" i="1"/>
  <c r="F21923" i="1"/>
  <c r="E21923" i="1"/>
  <c r="G21922" i="1"/>
  <c r="F21922" i="1"/>
  <c r="E21922" i="1"/>
  <c r="G21921" i="1"/>
  <c r="F21921" i="1"/>
  <c r="E21921" i="1"/>
  <c r="G21920" i="1"/>
  <c r="F21920" i="1"/>
  <c r="E21920" i="1"/>
  <c r="G21919" i="1"/>
  <c r="F21919" i="1"/>
  <c r="E21919" i="1"/>
  <c r="G21918" i="1"/>
  <c r="F21918" i="1"/>
  <c r="E21918" i="1"/>
  <c r="G21917" i="1"/>
  <c r="F21917" i="1"/>
  <c r="E21917" i="1"/>
  <c r="G21916" i="1"/>
  <c r="F21916" i="1"/>
  <c r="E21916" i="1"/>
  <c r="G21915" i="1"/>
  <c r="F21915" i="1"/>
  <c r="E21915" i="1"/>
  <c r="G21914" i="1"/>
  <c r="F21914" i="1"/>
  <c r="E21914" i="1"/>
  <c r="G21913" i="1"/>
  <c r="F21913" i="1"/>
  <c r="E21913" i="1"/>
  <c r="G21912" i="1"/>
  <c r="F21912" i="1"/>
  <c r="E21912" i="1"/>
  <c r="G21911" i="1"/>
  <c r="F21911" i="1"/>
  <c r="E21911" i="1"/>
  <c r="G21910" i="1"/>
  <c r="F21910" i="1"/>
  <c r="E21910" i="1"/>
  <c r="G21909" i="1"/>
  <c r="F21909" i="1"/>
  <c r="E21909" i="1"/>
  <c r="G21908" i="1"/>
  <c r="F21908" i="1"/>
  <c r="E21908" i="1"/>
  <c r="G21907" i="1"/>
  <c r="F21907" i="1"/>
  <c r="E21907" i="1"/>
  <c r="G21906" i="1"/>
  <c r="F21906" i="1"/>
  <c r="E21906" i="1"/>
  <c r="G21905" i="1"/>
  <c r="F21905" i="1"/>
  <c r="E21905" i="1"/>
  <c r="G21904" i="1"/>
  <c r="F21904" i="1"/>
  <c r="E21904" i="1"/>
  <c r="G21903" i="1"/>
  <c r="F21903" i="1"/>
  <c r="E21903" i="1"/>
  <c r="G21902" i="1"/>
  <c r="F21902" i="1"/>
  <c r="E21902" i="1"/>
  <c r="G21901" i="1"/>
  <c r="F21901" i="1"/>
  <c r="E21901" i="1"/>
  <c r="G21900" i="1"/>
  <c r="F21900" i="1"/>
  <c r="E21900" i="1"/>
  <c r="G21899" i="1"/>
  <c r="F21899" i="1"/>
  <c r="E21899" i="1"/>
  <c r="G21898" i="1"/>
  <c r="F21898" i="1"/>
  <c r="E21898" i="1"/>
  <c r="G21897" i="1"/>
  <c r="F21897" i="1"/>
  <c r="E21897" i="1"/>
  <c r="G21896" i="1"/>
  <c r="F21896" i="1"/>
  <c r="E21896" i="1"/>
  <c r="G21895" i="1"/>
  <c r="F21895" i="1"/>
  <c r="E21895" i="1"/>
  <c r="G21894" i="1"/>
  <c r="F21894" i="1"/>
  <c r="E21894" i="1"/>
  <c r="G21893" i="1"/>
  <c r="F21893" i="1"/>
  <c r="E21893" i="1"/>
  <c r="G21892" i="1"/>
  <c r="F21892" i="1"/>
  <c r="E21892" i="1"/>
  <c r="G21891" i="1"/>
  <c r="F21891" i="1"/>
  <c r="E21891" i="1"/>
  <c r="G21890" i="1"/>
  <c r="F21890" i="1"/>
  <c r="E21890" i="1"/>
  <c r="G21889" i="1"/>
  <c r="F21889" i="1"/>
  <c r="E21889" i="1"/>
  <c r="G21888" i="1"/>
  <c r="F21888" i="1"/>
  <c r="E21888" i="1"/>
  <c r="G21887" i="1"/>
  <c r="F21887" i="1"/>
  <c r="E21887" i="1"/>
  <c r="G21886" i="1"/>
  <c r="F21886" i="1"/>
  <c r="E21886" i="1"/>
  <c r="G21885" i="1"/>
  <c r="F21885" i="1"/>
  <c r="E21885" i="1"/>
  <c r="G21884" i="1"/>
  <c r="F21884" i="1"/>
  <c r="E21884" i="1"/>
  <c r="G21883" i="1"/>
  <c r="F21883" i="1"/>
  <c r="E21883" i="1"/>
  <c r="G21882" i="1"/>
  <c r="F21882" i="1"/>
  <c r="E21882" i="1"/>
  <c r="G21881" i="1"/>
  <c r="F21881" i="1"/>
  <c r="E21881" i="1"/>
  <c r="G21880" i="1"/>
  <c r="F21880" i="1"/>
  <c r="E21880" i="1"/>
  <c r="G21879" i="1"/>
  <c r="F21879" i="1"/>
  <c r="E21879" i="1"/>
  <c r="G21878" i="1"/>
  <c r="F21878" i="1"/>
  <c r="E21878" i="1"/>
  <c r="G21877" i="1"/>
  <c r="F21877" i="1"/>
  <c r="E21877" i="1"/>
  <c r="G21876" i="1"/>
  <c r="F21876" i="1"/>
  <c r="E21876" i="1"/>
  <c r="G21875" i="1"/>
  <c r="F21875" i="1"/>
  <c r="E21875" i="1"/>
  <c r="G21874" i="1"/>
  <c r="F21874" i="1"/>
  <c r="E21874" i="1"/>
  <c r="G21873" i="1"/>
  <c r="F21873" i="1"/>
  <c r="E21873" i="1"/>
  <c r="G21872" i="1"/>
  <c r="F21872" i="1"/>
  <c r="E21872" i="1"/>
  <c r="G21871" i="1"/>
  <c r="F21871" i="1"/>
  <c r="E21871" i="1"/>
  <c r="G21870" i="1"/>
  <c r="F21870" i="1"/>
  <c r="E21870" i="1"/>
  <c r="G21869" i="1"/>
  <c r="F21869" i="1"/>
  <c r="E21869" i="1"/>
  <c r="G21868" i="1"/>
  <c r="F21868" i="1"/>
  <c r="E21868" i="1"/>
  <c r="G21867" i="1"/>
  <c r="F21867" i="1"/>
  <c r="E21867" i="1"/>
  <c r="G21866" i="1"/>
  <c r="F21866" i="1"/>
  <c r="E21866" i="1"/>
  <c r="G21865" i="1"/>
  <c r="F21865" i="1"/>
  <c r="E21865" i="1"/>
  <c r="G21864" i="1"/>
  <c r="F21864" i="1"/>
  <c r="E21864" i="1"/>
  <c r="G21863" i="1"/>
  <c r="F21863" i="1"/>
  <c r="E21863" i="1"/>
  <c r="G21862" i="1"/>
  <c r="F21862" i="1"/>
  <c r="E21862" i="1"/>
  <c r="G21861" i="1"/>
  <c r="F21861" i="1"/>
  <c r="E21861" i="1"/>
  <c r="G21860" i="1"/>
  <c r="F21860" i="1"/>
  <c r="E21860" i="1"/>
  <c r="G21859" i="1"/>
  <c r="F21859" i="1"/>
  <c r="E21859" i="1"/>
  <c r="G21858" i="1"/>
  <c r="F21858" i="1"/>
  <c r="E21858" i="1"/>
  <c r="G21857" i="1"/>
  <c r="F21857" i="1"/>
  <c r="E21857" i="1"/>
  <c r="G21856" i="1"/>
  <c r="F21856" i="1"/>
  <c r="E21856" i="1"/>
  <c r="G21855" i="1"/>
  <c r="F21855" i="1"/>
  <c r="E21855" i="1"/>
  <c r="G21854" i="1"/>
  <c r="F21854" i="1"/>
  <c r="E21854" i="1"/>
  <c r="G21853" i="1"/>
  <c r="F21853" i="1"/>
  <c r="E21853" i="1"/>
  <c r="G21852" i="1"/>
  <c r="F21852" i="1"/>
  <c r="E21852" i="1"/>
  <c r="G21851" i="1"/>
  <c r="F21851" i="1"/>
  <c r="E21851" i="1"/>
  <c r="G21850" i="1"/>
  <c r="F21850" i="1"/>
  <c r="E21850" i="1"/>
  <c r="G21849" i="1"/>
  <c r="F21849" i="1"/>
  <c r="E21849" i="1"/>
  <c r="G21848" i="1"/>
  <c r="F21848" i="1"/>
  <c r="E21848" i="1"/>
  <c r="G21847" i="1"/>
  <c r="F21847" i="1"/>
  <c r="E21847" i="1"/>
  <c r="G21846" i="1"/>
  <c r="F21846" i="1"/>
  <c r="E21846" i="1"/>
  <c r="G21845" i="1"/>
  <c r="F21845" i="1"/>
  <c r="E21845" i="1"/>
  <c r="G21844" i="1"/>
  <c r="F21844" i="1"/>
  <c r="E21844" i="1"/>
  <c r="G21843" i="1"/>
  <c r="F21843" i="1"/>
  <c r="E21843" i="1"/>
  <c r="G21842" i="1"/>
  <c r="F21842" i="1"/>
  <c r="E21842" i="1"/>
  <c r="G21841" i="1"/>
  <c r="F21841" i="1"/>
  <c r="E21841" i="1"/>
  <c r="G21840" i="1"/>
  <c r="F21840" i="1"/>
  <c r="E21840" i="1"/>
  <c r="G21839" i="1"/>
  <c r="F21839" i="1"/>
  <c r="E21839" i="1"/>
  <c r="G21838" i="1"/>
  <c r="F21838" i="1"/>
  <c r="E21838" i="1"/>
  <c r="G21837" i="1"/>
  <c r="F21837" i="1"/>
  <c r="E21837" i="1"/>
  <c r="G21836" i="1"/>
  <c r="F21836" i="1"/>
  <c r="E21836" i="1"/>
  <c r="G21835" i="1"/>
  <c r="F21835" i="1"/>
  <c r="E21835" i="1"/>
  <c r="G21834" i="1"/>
  <c r="F21834" i="1"/>
  <c r="E21834" i="1"/>
  <c r="G21833" i="1"/>
  <c r="F21833" i="1"/>
  <c r="E21833" i="1"/>
  <c r="G21832" i="1"/>
  <c r="F21832" i="1"/>
  <c r="E21832" i="1"/>
  <c r="G21831" i="1"/>
  <c r="F21831" i="1"/>
  <c r="E21831" i="1"/>
  <c r="G21830" i="1"/>
  <c r="F21830" i="1"/>
  <c r="E21830" i="1"/>
  <c r="G21829" i="1"/>
  <c r="F21829" i="1"/>
  <c r="E21829" i="1"/>
  <c r="G21828" i="1"/>
  <c r="F21828" i="1"/>
  <c r="E21828" i="1"/>
  <c r="G21827" i="1"/>
  <c r="F21827" i="1"/>
  <c r="E21827" i="1"/>
  <c r="G21826" i="1"/>
  <c r="F21826" i="1"/>
  <c r="E21826" i="1"/>
  <c r="G21825" i="1"/>
  <c r="F21825" i="1"/>
  <c r="E21825" i="1"/>
  <c r="G21824" i="1"/>
  <c r="F21824" i="1"/>
  <c r="E21824" i="1"/>
  <c r="G21823" i="1"/>
  <c r="F21823" i="1"/>
  <c r="E21823" i="1"/>
  <c r="G21822" i="1"/>
  <c r="F21822" i="1"/>
  <c r="E21822" i="1"/>
  <c r="G21821" i="1"/>
  <c r="F21821" i="1"/>
  <c r="E21821" i="1"/>
  <c r="G21820" i="1"/>
  <c r="F21820" i="1"/>
  <c r="E21820" i="1"/>
  <c r="G21819" i="1"/>
  <c r="F21819" i="1"/>
  <c r="E21819" i="1"/>
  <c r="G21818" i="1"/>
  <c r="F21818" i="1"/>
  <c r="E21818" i="1"/>
  <c r="G21817" i="1"/>
  <c r="F21817" i="1"/>
  <c r="E21817" i="1"/>
  <c r="G21816" i="1"/>
  <c r="F21816" i="1"/>
  <c r="E21816" i="1"/>
  <c r="G21815" i="1"/>
  <c r="F21815" i="1"/>
  <c r="E21815" i="1"/>
  <c r="G21814" i="1"/>
  <c r="F21814" i="1"/>
  <c r="E21814" i="1"/>
  <c r="G21813" i="1"/>
  <c r="F21813" i="1"/>
  <c r="E21813" i="1"/>
  <c r="G21812" i="1"/>
  <c r="F21812" i="1"/>
  <c r="E21812" i="1"/>
  <c r="G21811" i="1"/>
  <c r="F21811" i="1"/>
  <c r="E21811" i="1"/>
  <c r="G21810" i="1"/>
  <c r="F21810" i="1"/>
  <c r="E21810" i="1"/>
  <c r="G21809" i="1"/>
  <c r="F21809" i="1"/>
  <c r="E21809" i="1"/>
  <c r="G21808" i="1"/>
  <c r="F21808" i="1"/>
  <c r="E21808" i="1"/>
  <c r="G21807" i="1"/>
  <c r="F21807" i="1"/>
  <c r="E21807" i="1"/>
  <c r="G21806" i="1"/>
  <c r="F21806" i="1"/>
  <c r="E21806" i="1"/>
  <c r="G21805" i="1"/>
  <c r="F21805" i="1"/>
  <c r="E21805" i="1"/>
  <c r="G21804" i="1"/>
  <c r="F21804" i="1"/>
  <c r="E21804" i="1"/>
  <c r="G21803" i="1"/>
  <c r="F21803" i="1"/>
  <c r="E21803" i="1"/>
  <c r="G21802" i="1"/>
  <c r="F21802" i="1"/>
  <c r="E21802" i="1"/>
  <c r="G21801" i="1"/>
  <c r="F21801" i="1"/>
  <c r="E21801" i="1"/>
  <c r="G21800" i="1"/>
  <c r="F21800" i="1"/>
  <c r="E21800" i="1"/>
  <c r="G21799" i="1"/>
  <c r="F21799" i="1"/>
  <c r="E21799" i="1"/>
  <c r="G21798" i="1"/>
  <c r="F21798" i="1"/>
  <c r="E21798" i="1"/>
  <c r="G21797" i="1"/>
  <c r="F21797" i="1"/>
  <c r="E21797" i="1"/>
  <c r="G21796" i="1"/>
  <c r="F21796" i="1"/>
  <c r="E21796" i="1"/>
  <c r="G21795" i="1"/>
  <c r="F21795" i="1"/>
  <c r="E21795" i="1"/>
  <c r="G21794" i="1"/>
  <c r="F21794" i="1"/>
  <c r="E21794" i="1"/>
  <c r="G21793" i="1"/>
  <c r="F21793" i="1"/>
  <c r="E21793" i="1"/>
  <c r="G21792" i="1"/>
  <c r="F21792" i="1"/>
  <c r="E21792" i="1"/>
  <c r="G21791" i="1"/>
  <c r="F21791" i="1"/>
  <c r="E21791" i="1"/>
  <c r="G21790" i="1"/>
  <c r="F21790" i="1"/>
  <c r="E21790" i="1"/>
  <c r="G21789" i="1"/>
  <c r="F21789" i="1"/>
  <c r="E21789" i="1"/>
  <c r="G21788" i="1"/>
  <c r="F21788" i="1"/>
  <c r="E21788" i="1"/>
  <c r="G21787" i="1"/>
  <c r="F21787" i="1"/>
  <c r="E21787" i="1"/>
  <c r="G21786" i="1"/>
  <c r="F21786" i="1"/>
  <c r="E21786" i="1"/>
  <c r="G21785" i="1"/>
  <c r="F21785" i="1"/>
  <c r="E21785" i="1"/>
  <c r="G21784" i="1"/>
  <c r="F21784" i="1"/>
  <c r="E21784" i="1"/>
  <c r="G21783" i="1"/>
  <c r="F21783" i="1"/>
  <c r="E21783" i="1"/>
  <c r="G21782" i="1"/>
  <c r="F21782" i="1"/>
  <c r="E21782" i="1"/>
  <c r="G21781" i="1"/>
  <c r="F21781" i="1"/>
  <c r="E21781" i="1"/>
  <c r="G21780" i="1"/>
  <c r="F21780" i="1"/>
  <c r="E21780" i="1"/>
  <c r="G21779" i="1"/>
  <c r="F21779" i="1"/>
  <c r="E21779" i="1"/>
  <c r="G21778" i="1"/>
  <c r="F21778" i="1"/>
  <c r="E21778" i="1"/>
  <c r="G21777" i="1"/>
  <c r="F21777" i="1"/>
  <c r="E21777" i="1"/>
  <c r="G21776" i="1"/>
  <c r="F21776" i="1"/>
  <c r="E21776" i="1"/>
  <c r="G21775" i="1"/>
  <c r="F21775" i="1"/>
  <c r="E21775" i="1"/>
  <c r="G21774" i="1"/>
  <c r="F21774" i="1"/>
  <c r="E21774" i="1"/>
  <c r="G21773" i="1"/>
  <c r="F21773" i="1"/>
  <c r="E21773" i="1"/>
  <c r="G21772" i="1"/>
  <c r="F21772" i="1"/>
  <c r="E21772" i="1"/>
  <c r="G21771" i="1"/>
  <c r="F21771" i="1"/>
  <c r="E21771" i="1"/>
  <c r="G21770" i="1"/>
  <c r="F21770" i="1"/>
  <c r="E21770" i="1"/>
  <c r="G21769" i="1"/>
  <c r="F21769" i="1"/>
  <c r="E21769" i="1"/>
  <c r="G21768" i="1"/>
  <c r="F21768" i="1"/>
  <c r="E21768" i="1"/>
  <c r="G21767" i="1"/>
  <c r="F21767" i="1"/>
  <c r="E21767" i="1"/>
  <c r="G21766" i="1"/>
  <c r="F21766" i="1"/>
  <c r="E21766" i="1"/>
  <c r="G21765" i="1"/>
  <c r="F21765" i="1"/>
  <c r="E21765" i="1"/>
  <c r="G21764" i="1"/>
  <c r="F21764" i="1"/>
  <c r="E21764" i="1"/>
  <c r="G21763" i="1"/>
  <c r="F21763" i="1"/>
  <c r="E21763" i="1"/>
  <c r="G21762" i="1"/>
  <c r="F21762" i="1"/>
  <c r="E21762" i="1"/>
  <c r="G21761" i="1"/>
  <c r="F21761" i="1"/>
  <c r="E21761" i="1"/>
  <c r="G21760" i="1"/>
  <c r="F21760" i="1"/>
  <c r="E21760" i="1"/>
  <c r="G21759" i="1"/>
  <c r="F21759" i="1"/>
  <c r="E21759" i="1"/>
  <c r="G21758" i="1"/>
  <c r="F21758" i="1"/>
  <c r="E21758" i="1"/>
  <c r="G21757" i="1"/>
  <c r="F21757" i="1"/>
  <c r="E21757" i="1"/>
  <c r="G21756" i="1"/>
  <c r="F21756" i="1"/>
  <c r="E21756" i="1"/>
  <c r="G21755" i="1"/>
  <c r="F21755" i="1"/>
  <c r="E21755" i="1"/>
  <c r="G21754" i="1"/>
  <c r="F21754" i="1"/>
  <c r="E21754" i="1"/>
  <c r="G21753" i="1"/>
  <c r="F21753" i="1"/>
  <c r="E21753" i="1"/>
  <c r="G21752" i="1"/>
  <c r="F21752" i="1"/>
  <c r="E21752" i="1"/>
  <c r="G21751" i="1"/>
  <c r="F21751" i="1"/>
  <c r="E21751" i="1"/>
  <c r="G21750" i="1"/>
  <c r="F21750" i="1"/>
  <c r="E21750" i="1"/>
  <c r="G21749" i="1"/>
  <c r="F21749" i="1"/>
  <c r="E21749" i="1"/>
  <c r="G21748" i="1"/>
  <c r="F21748" i="1"/>
  <c r="E21748" i="1"/>
  <c r="G21747" i="1"/>
  <c r="F21747" i="1"/>
  <c r="E21747" i="1"/>
  <c r="G21746" i="1"/>
  <c r="F21746" i="1"/>
  <c r="E21746" i="1"/>
  <c r="G21745" i="1"/>
  <c r="F21745" i="1"/>
  <c r="E21745" i="1"/>
  <c r="G21744" i="1"/>
  <c r="F21744" i="1"/>
  <c r="E21744" i="1"/>
  <c r="G21743" i="1"/>
  <c r="F21743" i="1"/>
  <c r="E21743" i="1"/>
  <c r="G21742" i="1"/>
  <c r="F21742" i="1"/>
  <c r="E21742" i="1"/>
  <c r="G21741" i="1"/>
  <c r="F21741" i="1"/>
  <c r="E21741" i="1"/>
  <c r="G21740" i="1"/>
  <c r="F21740" i="1"/>
  <c r="E21740" i="1"/>
  <c r="G21739" i="1"/>
  <c r="F21739" i="1"/>
  <c r="E21739" i="1"/>
  <c r="G21738" i="1"/>
  <c r="F21738" i="1"/>
  <c r="E21738" i="1"/>
  <c r="G21737" i="1"/>
  <c r="F21737" i="1"/>
  <c r="E21737" i="1"/>
  <c r="G21736" i="1"/>
  <c r="F21736" i="1"/>
  <c r="E21736" i="1"/>
  <c r="G21735" i="1"/>
  <c r="F21735" i="1"/>
  <c r="E21735" i="1"/>
  <c r="G21734" i="1"/>
  <c r="F21734" i="1"/>
  <c r="E21734" i="1"/>
  <c r="G21733" i="1"/>
  <c r="F21733" i="1"/>
  <c r="E21733" i="1"/>
  <c r="G21732" i="1"/>
  <c r="F21732" i="1"/>
  <c r="E21732" i="1"/>
  <c r="G21731" i="1"/>
  <c r="F21731" i="1"/>
  <c r="E21731" i="1"/>
  <c r="G21730" i="1"/>
  <c r="F21730" i="1"/>
  <c r="E21730" i="1"/>
  <c r="G21729" i="1"/>
  <c r="F21729" i="1"/>
  <c r="E21729" i="1"/>
  <c r="G21728" i="1"/>
  <c r="F21728" i="1"/>
  <c r="E21728" i="1"/>
  <c r="G21727" i="1"/>
  <c r="F21727" i="1"/>
  <c r="E21727" i="1"/>
  <c r="G21726" i="1"/>
  <c r="F21726" i="1"/>
  <c r="E21726" i="1"/>
  <c r="G21725" i="1"/>
  <c r="F21725" i="1"/>
  <c r="E21725" i="1"/>
  <c r="G21724" i="1"/>
  <c r="F21724" i="1"/>
  <c r="E21724" i="1"/>
  <c r="G21723" i="1"/>
  <c r="F21723" i="1"/>
  <c r="E21723" i="1"/>
  <c r="G21722" i="1"/>
  <c r="F21722" i="1"/>
  <c r="E21722" i="1"/>
  <c r="G21721" i="1"/>
  <c r="F21721" i="1"/>
  <c r="E21721" i="1"/>
  <c r="G21720" i="1"/>
  <c r="F21720" i="1"/>
  <c r="E21720" i="1"/>
  <c r="G21719" i="1"/>
  <c r="F21719" i="1"/>
  <c r="E21719" i="1"/>
  <c r="G21718" i="1"/>
  <c r="F21718" i="1"/>
  <c r="E21718" i="1"/>
  <c r="G21717" i="1"/>
  <c r="F21717" i="1"/>
  <c r="E21717" i="1"/>
  <c r="G21716" i="1"/>
  <c r="F21716" i="1"/>
  <c r="E21716" i="1"/>
  <c r="G21715" i="1"/>
  <c r="F21715" i="1"/>
  <c r="E21715" i="1"/>
  <c r="G21714" i="1"/>
  <c r="F21714" i="1"/>
  <c r="E21714" i="1"/>
  <c r="G21713" i="1"/>
  <c r="F21713" i="1"/>
  <c r="E21713" i="1"/>
  <c r="G21712" i="1"/>
  <c r="F21712" i="1"/>
  <c r="E21712" i="1"/>
  <c r="G21711" i="1"/>
  <c r="F21711" i="1"/>
  <c r="E21711" i="1"/>
  <c r="G21710" i="1"/>
  <c r="F21710" i="1"/>
  <c r="E21710" i="1"/>
  <c r="G21709" i="1"/>
  <c r="F21709" i="1"/>
  <c r="E21709" i="1"/>
  <c r="G21708" i="1"/>
  <c r="F21708" i="1"/>
  <c r="E21708" i="1"/>
  <c r="G21707" i="1"/>
  <c r="F21707" i="1"/>
  <c r="E21707" i="1"/>
  <c r="G21706" i="1"/>
  <c r="F21706" i="1"/>
  <c r="E21706" i="1"/>
  <c r="G21705" i="1"/>
  <c r="F21705" i="1"/>
  <c r="E21705" i="1"/>
  <c r="G21704" i="1"/>
  <c r="F21704" i="1"/>
  <c r="E21704" i="1"/>
  <c r="G21703" i="1"/>
  <c r="F21703" i="1"/>
  <c r="E21703" i="1"/>
  <c r="G21702" i="1"/>
  <c r="F21702" i="1"/>
  <c r="E21702" i="1"/>
  <c r="G21701" i="1"/>
  <c r="F21701" i="1"/>
  <c r="E21701" i="1"/>
  <c r="G21700" i="1"/>
  <c r="F21700" i="1"/>
  <c r="E21700" i="1"/>
  <c r="G21699" i="1"/>
  <c r="F21699" i="1"/>
  <c r="E21699" i="1"/>
  <c r="G21698" i="1"/>
  <c r="F21698" i="1"/>
  <c r="E21698" i="1"/>
  <c r="G21697" i="1"/>
  <c r="F21697" i="1"/>
  <c r="E21697" i="1"/>
  <c r="G21696" i="1"/>
  <c r="F21696" i="1"/>
  <c r="E21696" i="1"/>
  <c r="G21695" i="1"/>
  <c r="F21695" i="1"/>
  <c r="E21695" i="1"/>
  <c r="G21694" i="1"/>
  <c r="F21694" i="1"/>
  <c r="E21694" i="1"/>
  <c r="G21693" i="1"/>
  <c r="F21693" i="1"/>
  <c r="E21693" i="1"/>
  <c r="G21692" i="1"/>
  <c r="F21692" i="1"/>
  <c r="E21692" i="1"/>
  <c r="G21691" i="1"/>
  <c r="F21691" i="1"/>
  <c r="E21691" i="1"/>
  <c r="G21690" i="1"/>
  <c r="F21690" i="1"/>
  <c r="E21690" i="1"/>
  <c r="G21689" i="1"/>
  <c r="F21689" i="1"/>
  <c r="E21689" i="1"/>
  <c r="G21688" i="1"/>
  <c r="F21688" i="1"/>
  <c r="E21688" i="1"/>
  <c r="G21687" i="1"/>
  <c r="F21687" i="1"/>
  <c r="E21687" i="1"/>
  <c r="G21686" i="1"/>
  <c r="F21686" i="1"/>
  <c r="E21686" i="1"/>
  <c r="G21685" i="1"/>
  <c r="F21685" i="1"/>
  <c r="E21685" i="1"/>
  <c r="G21684" i="1"/>
  <c r="F21684" i="1"/>
  <c r="E21684" i="1"/>
  <c r="G21683" i="1"/>
  <c r="F21683" i="1"/>
  <c r="E21683" i="1"/>
  <c r="G21682" i="1"/>
  <c r="F21682" i="1"/>
  <c r="E21682" i="1"/>
  <c r="G21681" i="1"/>
  <c r="F21681" i="1"/>
  <c r="E21681" i="1"/>
  <c r="G21680" i="1"/>
  <c r="F21680" i="1"/>
  <c r="E21680" i="1"/>
  <c r="G21679" i="1"/>
  <c r="F21679" i="1"/>
  <c r="E21679" i="1"/>
  <c r="G21678" i="1"/>
  <c r="F21678" i="1"/>
  <c r="E21678" i="1"/>
  <c r="G21677" i="1"/>
  <c r="F21677" i="1"/>
  <c r="E21677" i="1"/>
  <c r="G21676" i="1"/>
  <c r="F21676" i="1"/>
  <c r="E21676" i="1"/>
  <c r="G21675" i="1"/>
  <c r="F21675" i="1"/>
  <c r="E21675" i="1"/>
  <c r="G21674" i="1"/>
  <c r="F21674" i="1"/>
  <c r="E21674" i="1"/>
  <c r="G21673" i="1"/>
  <c r="F21673" i="1"/>
  <c r="E21673" i="1"/>
  <c r="G21672" i="1"/>
  <c r="F21672" i="1"/>
  <c r="E21672" i="1"/>
  <c r="G21671" i="1"/>
  <c r="F21671" i="1"/>
  <c r="E21671" i="1"/>
  <c r="G21670" i="1"/>
  <c r="F21670" i="1"/>
  <c r="E21670" i="1"/>
  <c r="G21669" i="1"/>
  <c r="F21669" i="1"/>
  <c r="E21669" i="1"/>
  <c r="G21668" i="1"/>
  <c r="F21668" i="1"/>
  <c r="E21668" i="1"/>
  <c r="G21667" i="1"/>
  <c r="F21667" i="1"/>
  <c r="E21667" i="1"/>
  <c r="G21666" i="1"/>
  <c r="F21666" i="1"/>
  <c r="E21666" i="1"/>
  <c r="G21665" i="1"/>
  <c r="F21665" i="1"/>
  <c r="E21665" i="1"/>
  <c r="G21664" i="1"/>
  <c r="F21664" i="1"/>
  <c r="E21664" i="1"/>
  <c r="G21663" i="1"/>
  <c r="F21663" i="1"/>
  <c r="E21663" i="1"/>
  <c r="G21662" i="1"/>
  <c r="F21662" i="1"/>
  <c r="E21662" i="1"/>
  <c r="G21661" i="1"/>
  <c r="F21661" i="1"/>
  <c r="E21661" i="1"/>
  <c r="G21660" i="1"/>
  <c r="F21660" i="1"/>
  <c r="E21660" i="1"/>
  <c r="G21659" i="1"/>
  <c r="F21659" i="1"/>
  <c r="E21659" i="1"/>
  <c r="G21658" i="1"/>
  <c r="F21658" i="1"/>
  <c r="E21658" i="1"/>
  <c r="G21657" i="1"/>
  <c r="F21657" i="1"/>
  <c r="E21657" i="1"/>
  <c r="G21656" i="1"/>
  <c r="F21656" i="1"/>
  <c r="E21656" i="1"/>
  <c r="G21655" i="1"/>
  <c r="F21655" i="1"/>
  <c r="E21655" i="1"/>
  <c r="G21654" i="1"/>
  <c r="F21654" i="1"/>
  <c r="E21654" i="1"/>
  <c r="G21653" i="1"/>
  <c r="F21653" i="1"/>
  <c r="E21653" i="1"/>
  <c r="G21652" i="1"/>
  <c r="F21652" i="1"/>
  <c r="E21652" i="1"/>
  <c r="G21651" i="1"/>
  <c r="F21651" i="1"/>
  <c r="E21651" i="1"/>
  <c r="G21650" i="1"/>
  <c r="F21650" i="1"/>
  <c r="E21650" i="1"/>
  <c r="G21649" i="1"/>
  <c r="F21649" i="1"/>
  <c r="E21649" i="1"/>
  <c r="G21648" i="1"/>
  <c r="F21648" i="1"/>
  <c r="E21648" i="1"/>
  <c r="G21647" i="1"/>
  <c r="F21647" i="1"/>
  <c r="E21647" i="1"/>
  <c r="G21646" i="1"/>
  <c r="F21646" i="1"/>
  <c r="E21646" i="1"/>
  <c r="G21645" i="1"/>
  <c r="F21645" i="1"/>
  <c r="E21645" i="1"/>
  <c r="G21644" i="1"/>
  <c r="F21644" i="1"/>
  <c r="E21644" i="1"/>
  <c r="G21643" i="1"/>
  <c r="F21643" i="1"/>
  <c r="E21643" i="1"/>
  <c r="G21642" i="1"/>
  <c r="F21642" i="1"/>
  <c r="E21642" i="1"/>
  <c r="G21641" i="1"/>
  <c r="F21641" i="1"/>
  <c r="E21641" i="1"/>
  <c r="G21640" i="1"/>
  <c r="F21640" i="1"/>
  <c r="E21640" i="1"/>
  <c r="G21639" i="1"/>
  <c r="F21639" i="1"/>
  <c r="E21639" i="1"/>
  <c r="G21638" i="1"/>
  <c r="F21638" i="1"/>
  <c r="E21638" i="1"/>
  <c r="G21637" i="1"/>
  <c r="F21637" i="1"/>
  <c r="E21637" i="1"/>
  <c r="G21636" i="1"/>
  <c r="F21636" i="1"/>
  <c r="E21636" i="1"/>
  <c r="G21635" i="1"/>
  <c r="F21635" i="1"/>
  <c r="E21635" i="1"/>
  <c r="G21634" i="1"/>
  <c r="F21634" i="1"/>
  <c r="E21634" i="1"/>
  <c r="G21633" i="1"/>
  <c r="F21633" i="1"/>
  <c r="E21633" i="1"/>
  <c r="G21632" i="1"/>
  <c r="F21632" i="1"/>
  <c r="E21632" i="1"/>
  <c r="G21631" i="1"/>
  <c r="F21631" i="1"/>
  <c r="E21631" i="1"/>
  <c r="G21630" i="1"/>
  <c r="F21630" i="1"/>
  <c r="E21630" i="1"/>
  <c r="G21629" i="1"/>
  <c r="F21629" i="1"/>
  <c r="E21629" i="1"/>
  <c r="G21628" i="1"/>
  <c r="F21628" i="1"/>
  <c r="E21628" i="1"/>
  <c r="G21627" i="1"/>
  <c r="F21627" i="1"/>
  <c r="E21627" i="1"/>
  <c r="G21626" i="1"/>
  <c r="F21626" i="1"/>
  <c r="E21626" i="1"/>
  <c r="G21625" i="1"/>
  <c r="F21625" i="1"/>
  <c r="E21625" i="1"/>
  <c r="G21624" i="1"/>
  <c r="F21624" i="1"/>
  <c r="E21624" i="1"/>
  <c r="G21623" i="1"/>
  <c r="F21623" i="1"/>
  <c r="E21623" i="1"/>
  <c r="G21622" i="1"/>
  <c r="F21622" i="1"/>
  <c r="E21622" i="1"/>
  <c r="G21621" i="1"/>
  <c r="F21621" i="1"/>
  <c r="E21621" i="1"/>
  <c r="G21620" i="1"/>
  <c r="F21620" i="1"/>
  <c r="E21620" i="1"/>
  <c r="G21619" i="1"/>
  <c r="F21619" i="1"/>
  <c r="E21619" i="1"/>
  <c r="G21618" i="1"/>
  <c r="F21618" i="1"/>
  <c r="E21618" i="1"/>
  <c r="G21617" i="1"/>
  <c r="F21617" i="1"/>
  <c r="E21617" i="1"/>
  <c r="G21616" i="1"/>
  <c r="F21616" i="1"/>
  <c r="E21616" i="1"/>
  <c r="G21615" i="1"/>
  <c r="F21615" i="1"/>
  <c r="E21615" i="1"/>
  <c r="G21614" i="1"/>
  <c r="F21614" i="1"/>
  <c r="E21614" i="1"/>
  <c r="G21613" i="1"/>
  <c r="F21613" i="1"/>
  <c r="E21613" i="1"/>
  <c r="G21612" i="1"/>
  <c r="F21612" i="1"/>
  <c r="E21612" i="1"/>
  <c r="G21611" i="1"/>
  <c r="F21611" i="1"/>
  <c r="E21611" i="1"/>
  <c r="G21610" i="1"/>
  <c r="F21610" i="1"/>
  <c r="E21610" i="1"/>
  <c r="G21609" i="1"/>
  <c r="F21609" i="1"/>
  <c r="E21609" i="1"/>
  <c r="G21608" i="1"/>
  <c r="F21608" i="1"/>
  <c r="E21608" i="1"/>
  <c r="G21607" i="1"/>
  <c r="F21607" i="1"/>
  <c r="E21607" i="1"/>
  <c r="G21606" i="1"/>
  <c r="F21606" i="1"/>
  <c r="E21606" i="1"/>
  <c r="G21605" i="1"/>
  <c r="F21605" i="1"/>
  <c r="E21605" i="1"/>
  <c r="G21604" i="1"/>
  <c r="F21604" i="1"/>
  <c r="E21604" i="1"/>
  <c r="G21603" i="1"/>
  <c r="F21603" i="1"/>
  <c r="E21603" i="1"/>
  <c r="G21602" i="1"/>
  <c r="F21602" i="1"/>
  <c r="E21602" i="1"/>
  <c r="G21601" i="1"/>
  <c r="F21601" i="1"/>
  <c r="E21601" i="1"/>
  <c r="G21600" i="1"/>
  <c r="F21600" i="1"/>
  <c r="E21600" i="1"/>
  <c r="G21599" i="1"/>
  <c r="F21599" i="1"/>
  <c r="E21599" i="1"/>
  <c r="G21598" i="1"/>
  <c r="F21598" i="1"/>
  <c r="E21598" i="1"/>
  <c r="G21597" i="1"/>
  <c r="F21597" i="1"/>
  <c r="E21597" i="1"/>
  <c r="G21596" i="1"/>
  <c r="F21596" i="1"/>
  <c r="E21596" i="1"/>
  <c r="G21595" i="1"/>
  <c r="F21595" i="1"/>
  <c r="E21595" i="1"/>
  <c r="G21594" i="1"/>
  <c r="F21594" i="1"/>
  <c r="E21594" i="1"/>
  <c r="G21593" i="1"/>
  <c r="F21593" i="1"/>
  <c r="E21593" i="1"/>
  <c r="G21592" i="1"/>
  <c r="F21592" i="1"/>
  <c r="E21592" i="1"/>
  <c r="G21591" i="1"/>
  <c r="F21591" i="1"/>
  <c r="E21591" i="1"/>
  <c r="G21590" i="1"/>
  <c r="F21590" i="1"/>
  <c r="E21590" i="1"/>
  <c r="G21589" i="1"/>
  <c r="F21589" i="1"/>
  <c r="E21589" i="1"/>
  <c r="G21588" i="1"/>
  <c r="F21588" i="1"/>
  <c r="E21588" i="1"/>
  <c r="G21587" i="1"/>
  <c r="F21587" i="1"/>
  <c r="E21587" i="1"/>
  <c r="G21586" i="1"/>
  <c r="F21586" i="1"/>
  <c r="E21586" i="1"/>
  <c r="G21585" i="1"/>
  <c r="F21585" i="1"/>
  <c r="E21585" i="1"/>
  <c r="G21584" i="1"/>
  <c r="F21584" i="1"/>
  <c r="E21584" i="1"/>
  <c r="G21583" i="1"/>
  <c r="F21583" i="1"/>
  <c r="E21583" i="1"/>
  <c r="G21582" i="1"/>
  <c r="F21582" i="1"/>
  <c r="E21582" i="1"/>
  <c r="G21581" i="1"/>
  <c r="F21581" i="1"/>
  <c r="E21581" i="1"/>
  <c r="G21580" i="1"/>
  <c r="F21580" i="1"/>
  <c r="E21580" i="1"/>
  <c r="G21579" i="1"/>
  <c r="F21579" i="1"/>
  <c r="E21579" i="1"/>
  <c r="G21578" i="1"/>
  <c r="F21578" i="1"/>
  <c r="E21578" i="1"/>
  <c r="G21577" i="1"/>
  <c r="F21577" i="1"/>
  <c r="E21577" i="1"/>
  <c r="G21576" i="1"/>
  <c r="F21576" i="1"/>
  <c r="E21576" i="1"/>
  <c r="G21575" i="1"/>
  <c r="F21575" i="1"/>
  <c r="E21575" i="1"/>
  <c r="G21574" i="1"/>
  <c r="F21574" i="1"/>
  <c r="E21574" i="1"/>
  <c r="G21573" i="1"/>
  <c r="F21573" i="1"/>
  <c r="E21573" i="1"/>
  <c r="G21572" i="1"/>
  <c r="F21572" i="1"/>
  <c r="E21572" i="1"/>
  <c r="G21571" i="1"/>
  <c r="F21571" i="1"/>
  <c r="E21571" i="1"/>
  <c r="G21570" i="1"/>
  <c r="F21570" i="1"/>
  <c r="E21570" i="1"/>
  <c r="G21569" i="1"/>
  <c r="F21569" i="1"/>
  <c r="E21569" i="1"/>
  <c r="G21568" i="1"/>
  <c r="F21568" i="1"/>
  <c r="E21568" i="1"/>
  <c r="G21567" i="1"/>
  <c r="F21567" i="1"/>
  <c r="E21567" i="1"/>
  <c r="G21566" i="1"/>
  <c r="F21566" i="1"/>
  <c r="E21566" i="1"/>
  <c r="G21565" i="1"/>
  <c r="F21565" i="1"/>
  <c r="E21565" i="1"/>
  <c r="G21564" i="1"/>
  <c r="F21564" i="1"/>
  <c r="E21564" i="1"/>
  <c r="G21563" i="1"/>
  <c r="F21563" i="1"/>
  <c r="E21563" i="1"/>
  <c r="G21562" i="1"/>
  <c r="F21562" i="1"/>
  <c r="E21562" i="1"/>
  <c r="G21561" i="1"/>
  <c r="F21561" i="1"/>
  <c r="E21561" i="1"/>
  <c r="G21560" i="1"/>
  <c r="F21560" i="1"/>
  <c r="E21560" i="1"/>
  <c r="G21559" i="1"/>
  <c r="F21559" i="1"/>
  <c r="E21559" i="1"/>
  <c r="G21558" i="1"/>
  <c r="F21558" i="1"/>
  <c r="E21558" i="1"/>
  <c r="G21557" i="1"/>
  <c r="F21557" i="1"/>
  <c r="E21557" i="1"/>
  <c r="G21556" i="1"/>
  <c r="F21556" i="1"/>
  <c r="E21556" i="1"/>
  <c r="G21555" i="1"/>
  <c r="F21555" i="1"/>
  <c r="E21555" i="1"/>
  <c r="G21554" i="1"/>
  <c r="F21554" i="1"/>
  <c r="E21554" i="1"/>
  <c r="G21553" i="1"/>
  <c r="F21553" i="1"/>
  <c r="E21553" i="1"/>
  <c r="G21552" i="1"/>
  <c r="F21552" i="1"/>
  <c r="E21552" i="1"/>
  <c r="G21551" i="1"/>
  <c r="F21551" i="1"/>
  <c r="E21551" i="1"/>
  <c r="G21550" i="1"/>
  <c r="F21550" i="1"/>
  <c r="E21550" i="1"/>
  <c r="G21549" i="1"/>
  <c r="F21549" i="1"/>
  <c r="E21549" i="1"/>
  <c r="G21548" i="1"/>
  <c r="F21548" i="1"/>
  <c r="E21548" i="1"/>
  <c r="G21547" i="1"/>
  <c r="F21547" i="1"/>
  <c r="E21547" i="1"/>
  <c r="G21546" i="1"/>
  <c r="F21546" i="1"/>
  <c r="E21546" i="1"/>
  <c r="G21545" i="1"/>
  <c r="F21545" i="1"/>
  <c r="E21545" i="1"/>
  <c r="G21544" i="1"/>
  <c r="F21544" i="1"/>
  <c r="E21544" i="1"/>
  <c r="G21543" i="1"/>
  <c r="F21543" i="1"/>
  <c r="E21543" i="1"/>
  <c r="G21542" i="1"/>
  <c r="F21542" i="1"/>
  <c r="E21542" i="1"/>
  <c r="G21541" i="1"/>
  <c r="F21541" i="1"/>
  <c r="E21541" i="1"/>
  <c r="G21540" i="1"/>
  <c r="F21540" i="1"/>
  <c r="E21540" i="1"/>
  <c r="G21539" i="1"/>
  <c r="F21539" i="1"/>
  <c r="E21539" i="1"/>
  <c r="G21538" i="1"/>
  <c r="F21538" i="1"/>
  <c r="E21538" i="1"/>
  <c r="G21537" i="1"/>
  <c r="F21537" i="1"/>
  <c r="E21537" i="1"/>
  <c r="G21536" i="1"/>
  <c r="F21536" i="1"/>
  <c r="E21536" i="1"/>
  <c r="G21535" i="1"/>
  <c r="F21535" i="1"/>
  <c r="E21535" i="1"/>
  <c r="G21534" i="1"/>
  <c r="F21534" i="1"/>
  <c r="E21534" i="1"/>
  <c r="G21533" i="1"/>
  <c r="F21533" i="1"/>
  <c r="E21533" i="1"/>
  <c r="G21532" i="1"/>
  <c r="F21532" i="1"/>
  <c r="E21532" i="1"/>
  <c r="G21531" i="1"/>
  <c r="F21531" i="1"/>
  <c r="E21531" i="1"/>
  <c r="G21530" i="1"/>
  <c r="F21530" i="1"/>
  <c r="E21530" i="1"/>
  <c r="G21529" i="1"/>
  <c r="F21529" i="1"/>
  <c r="E21529" i="1"/>
  <c r="G21528" i="1"/>
  <c r="F21528" i="1"/>
  <c r="E21528" i="1"/>
  <c r="G21527" i="1"/>
  <c r="F21527" i="1"/>
  <c r="E21527" i="1"/>
  <c r="G21526" i="1"/>
  <c r="F21526" i="1"/>
  <c r="E21526" i="1"/>
  <c r="G21525" i="1"/>
  <c r="F21525" i="1"/>
  <c r="E21525" i="1"/>
  <c r="G21524" i="1"/>
  <c r="F21524" i="1"/>
  <c r="E21524" i="1"/>
  <c r="G21523" i="1"/>
  <c r="F21523" i="1"/>
  <c r="E21523" i="1"/>
  <c r="G21522" i="1"/>
  <c r="F21522" i="1"/>
  <c r="E21522" i="1"/>
  <c r="G21521" i="1"/>
  <c r="F21521" i="1"/>
  <c r="E21521" i="1"/>
  <c r="G21520" i="1"/>
  <c r="F21520" i="1"/>
  <c r="E21520" i="1"/>
  <c r="G21519" i="1"/>
  <c r="F21519" i="1"/>
  <c r="E21519" i="1"/>
  <c r="G21518" i="1"/>
  <c r="F21518" i="1"/>
  <c r="E21518" i="1"/>
  <c r="G21517" i="1"/>
  <c r="F21517" i="1"/>
  <c r="E21517" i="1"/>
  <c r="G21516" i="1"/>
  <c r="F21516" i="1"/>
  <c r="E21516" i="1"/>
  <c r="G21515" i="1"/>
  <c r="F21515" i="1"/>
  <c r="E21515" i="1"/>
  <c r="G21514" i="1"/>
  <c r="F21514" i="1"/>
  <c r="E21514" i="1"/>
  <c r="G21513" i="1"/>
  <c r="F21513" i="1"/>
  <c r="E21513" i="1"/>
  <c r="G21512" i="1"/>
  <c r="F21512" i="1"/>
  <c r="E21512" i="1"/>
  <c r="G21511" i="1"/>
  <c r="F21511" i="1"/>
  <c r="E21511" i="1"/>
  <c r="G21510" i="1"/>
  <c r="F21510" i="1"/>
  <c r="E21510" i="1"/>
  <c r="G21509" i="1"/>
  <c r="F21509" i="1"/>
  <c r="E21509" i="1"/>
  <c r="G21508" i="1"/>
  <c r="F21508" i="1"/>
  <c r="E21508" i="1"/>
  <c r="G21507" i="1"/>
  <c r="F21507" i="1"/>
  <c r="E21507" i="1"/>
  <c r="G21506" i="1"/>
  <c r="F21506" i="1"/>
  <c r="E21506" i="1"/>
  <c r="G21505" i="1"/>
  <c r="F21505" i="1"/>
  <c r="E21505" i="1"/>
  <c r="G21504" i="1"/>
  <c r="F21504" i="1"/>
  <c r="E21504" i="1"/>
  <c r="G21503" i="1"/>
  <c r="F21503" i="1"/>
  <c r="E21503" i="1"/>
  <c r="G21502" i="1"/>
  <c r="F21502" i="1"/>
  <c r="E21502" i="1"/>
  <c r="G21501" i="1"/>
  <c r="F21501" i="1"/>
  <c r="E21501" i="1"/>
  <c r="G21500" i="1"/>
  <c r="F21500" i="1"/>
  <c r="E21500" i="1"/>
  <c r="G21499" i="1"/>
  <c r="F21499" i="1"/>
  <c r="E21499" i="1"/>
  <c r="G21498" i="1"/>
  <c r="F21498" i="1"/>
  <c r="E21498" i="1"/>
  <c r="G21497" i="1"/>
  <c r="F21497" i="1"/>
  <c r="E21497" i="1"/>
  <c r="G21496" i="1"/>
  <c r="F21496" i="1"/>
  <c r="E21496" i="1"/>
  <c r="G21495" i="1"/>
  <c r="F21495" i="1"/>
  <c r="E21495" i="1"/>
  <c r="G21494" i="1"/>
  <c r="F21494" i="1"/>
  <c r="E21494" i="1"/>
  <c r="G21493" i="1"/>
  <c r="F21493" i="1"/>
  <c r="E21493" i="1"/>
  <c r="G21492" i="1"/>
  <c r="F21492" i="1"/>
  <c r="E21492" i="1"/>
  <c r="G21491" i="1"/>
  <c r="F21491" i="1"/>
  <c r="E21491" i="1"/>
  <c r="G21490" i="1"/>
  <c r="F21490" i="1"/>
  <c r="E21490" i="1"/>
  <c r="G21489" i="1"/>
  <c r="F21489" i="1"/>
  <c r="E21489" i="1"/>
  <c r="G21488" i="1"/>
  <c r="F21488" i="1"/>
  <c r="E21488" i="1"/>
  <c r="G21487" i="1"/>
  <c r="F21487" i="1"/>
  <c r="E21487" i="1"/>
  <c r="G21486" i="1"/>
  <c r="F21486" i="1"/>
  <c r="E21486" i="1"/>
  <c r="G21485" i="1"/>
  <c r="F21485" i="1"/>
  <c r="E21485" i="1"/>
  <c r="G21484" i="1"/>
  <c r="F21484" i="1"/>
  <c r="E21484" i="1"/>
  <c r="G21483" i="1"/>
  <c r="F21483" i="1"/>
  <c r="E21483" i="1"/>
  <c r="G21482" i="1"/>
  <c r="F21482" i="1"/>
  <c r="E21482" i="1"/>
  <c r="G21481" i="1"/>
  <c r="F21481" i="1"/>
  <c r="E21481" i="1"/>
  <c r="G21480" i="1"/>
  <c r="F21480" i="1"/>
  <c r="E21480" i="1"/>
  <c r="G21479" i="1"/>
  <c r="F21479" i="1"/>
  <c r="E21479" i="1"/>
  <c r="G21478" i="1"/>
  <c r="F21478" i="1"/>
  <c r="E21478" i="1"/>
  <c r="G21477" i="1"/>
  <c r="F21477" i="1"/>
  <c r="E21477" i="1"/>
  <c r="G21476" i="1"/>
  <c r="F21476" i="1"/>
  <c r="E21476" i="1"/>
  <c r="G21475" i="1"/>
  <c r="F21475" i="1"/>
  <c r="E21475" i="1"/>
  <c r="G21474" i="1"/>
  <c r="F21474" i="1"/>
  <c r="E21474" i="1"/>
  <c r="G21473" i="1"/>
  <c r="F21473" i="1"/>
  <c r="E21473" i="1"/>
  <c r="G21472" i="1"/>
  <c r="F21472" i="1"/>
  <c r="E21472" i="1"/>
  <c r="G21471" i="1"/>
  <c r="F21471" i="1"/>
  <c r="E21471" i="1"/>
  <c r="G21470" i="1"/>
  <c r="F21470" i="1"/>
  <c r="E21470" i="1"/>
  <c r="G21469" i="1"/>
  <c r="F21469" i="1"/>
  <c r="E21469" i="1"/>
  <c r="G21468" i="1"/>
  <c r="F21468" i="1"/>
  <c r="E21468" i="1"/>
  <c r="G21467" i="1"/>
  <c r="F21467" i="1"/>
  <c r="E21467" i="1"/>
  <c r="G21466" i="1"/>
  <c r="F21466" i="1"/>
  <c r="E21466" i="1"/>
  <c r="G21465" i="1"/>
  <c r="F21465" i="1"/>
  <c r="E21465" i="1"/>
  <c r="G21464" i="1"/>
  <c r="F21464" i="1"/>
  <c r="E21464" i="1"/>
  <c r="G21463" i="1"/>
  <c r="F21463" i="1"/>
  <c r="E21463" i="1"/>
  <c r="G21462" i="1"/>
  <c r="F21462" i="1"/>
  <c r="E21462" i="1"/>
  <c r="G21461" i="1"/>
  <c r="F21461" i="1"/>
  <c r="E21461" i="1"/>
  <c r="G21460" i="1"/>
  <c r="F21460" i="1"/>
  <c r="E21460" i="1"/>
  <c r="G21459" i="1"/>
  <c r="F21459" i="1"/>
  <c r="E21459" i="1"/>
  <c r="G21458" i="1"/>
  <c r="F21458" i="1"/>
  <c r="E21458" i="1"/>
  <c r="G21457" i="1"/>
  <c r="F21457" i="1"/>
  <c r="E21457" i="1"/>
  <c r="G21456" i="1"/>
  <c r="F21456" i="1"/>
  <c r="E21456" i="1"/>
  <c r="G21455" i="1"/>
  <c r="F21455" i="1"/>
  <c r="E21455" i="1"/>
  <c r="G21454" i="1"/>
  <c r="F21454" i="1"/>
  <c r="E21454" i="1"/>
  <c r="G21453" i="1"/>
  <c r="F21453" i="1"/>
  <c r="E21453" i="1"/>
  <c r="G21452" i="1"/>
  <c r="F21452" i="1"/>
  <c r="E21452" i="1"/>
  <c r="G21451" i="1"/>
  <c r="F21451" i="1"/>
  <c r="E21451" i="1"/>
  <c r="G21450" i="1"/>
  <c r="F21450" i="1"/>
  <c r="E21450" i="1"/>
  <c r="G21449" i="1"/>
  <c r="F21449" i="1"/>
  <c r="E21449" i="1"/>
  <c r="G21448" i="1"/>
  <c r="F21448" i="1"/>
  <c r="E21448" i="1"/>
  <c r="G21447" i="1"/>
  <c r="F21447" i="1"/>
  <c r="E21447" i="1"/>
  <c r="G21446" i="1"/>
  <c r="F21446" i="1"/>
  <c r="E21446" i="1"/>
  <c r="G21445" i="1"/>
  <c r="F21445" i="1"/>
  <c r="E21445" i="1"/>
  <c r="G21444" i="1"/>
  <c r="F21444" i="1"/>
  <c r="E21444" i="1"/>
  <c r="G21443" i="1"/>
  <c r="F21443" i="1"/>
  <c r="E21443" i="1"/>
  <c r="G21442" i="1"/>
  <c r="F21442" i="1"/>
  <c r="E21442" i="1"/>
  <c r="G21441" i="1"/>
  <c r="F21441" i="1"/>
  <c r="E21441" i="1"/>
  <c r="G21440" i="1"/>
  <c r="F21440" i="1"/>
  <c r="E21440" i="1"/>
  <c r="G21439" i="1"/>
  <c r="F21439" i="1"/>
  <c r="E21439" i="1"/>
  <c r="G21438" i="1"/>
  <c r="F21438" i="1"/>
  <c r="E21438" i="1"/>
  <c r="G21437" i="1"/>
  <c r="F21437" i="1"/>
  <c r="E21437" i="1"/>
  <c r="G21436" i="1"/>
  <c r="F21436" i="1"/>
  <c r="E21436" i="1"/>
  <c r="G21435" i="1"/>
  <c r="F21435" i="1"/>
  <c r="E21435" i="1"/>
  <c r="G21434" i="1"/>
  <c r="F21434" i="1"/>
  <c r="E21434" i="1"/>
  <c r="G21433" i="1"/>
  <c r="F21433" i="1"/>
  <c r="E21433" i="1"/>
  <c r="G21432" i="1"/>
  <c r="F21432" i="1"/>
  <c r="E21432" i="1"/>
  <c r="G21431" i="1"/>
  <c r="F21431" i="1"/>
  <c r="E21431" i="1"/>
  <c r="G21430" i="1"/>
  <c r="F21430" i="1"/>
  <c r="E21430" i="1"/>
  <c r="G21429" i="1"/>
  <c r="F21429" i="1"/>
  <c r="E21429" i="1"/>
  <c r="G21428" i="1"/>
  <c r="F21428" i="1"/>
  <c r="E21428" i="1"/>
  <c r="G21427" i="1"/>
  <c r="F21427" i="1"/>
  <c r="E21427" i="1"/>
  <c r="G21426" i="1"/>
  <c r="F21426" i="1"/>
  <c r="E21426" i="1"/>
  <c r="G21425" i="1"/>
  <c r="F21425" i="1"/>
  <c r="E21425" i="1"/>
  <c r="G21424" i="1"/>
  <c r="F21424" i="1"/>
  <c r="E21424" i="1"/>
  <c r="G21423" i="1"/>
  <c r="F21423" i="1"/>
  <c r="E21423" i="1"/>
  <c r="G21422" i="1"/>
  <c r="F21422" i="1"/>
  <c r="E21422" i="1"/>
  <c r="G21421" i="1"/>
  <c r="F21421" i="1"/>
  <c r="E21421" i="1"/>
  <c r="G21420" i="1"/>
  <c r="F21420" i="1"/>
  <c r="E21420" i="1"/>
  <c r="G21419" i="1"/>
  <c r="F21419" i="1"/>
  <c r="E21419" i="1"/>
  <c r="G21418" i="1"/>
  <c r="F21418" i="1"/>
  <c r="E21418" i="1"/>
  <c r="G21417" i="1"/>
  <c r="F21417" i="1"/>
  <c r="E21417" i="1"/>
  <c r="G21416" i="1"/>
  <c r="F21416" i="1"/>
  <c r="E21416" i="1"/>
  <c r="G21415" i="1"/>
  <c r="F21415" i="1"/>
  <c r="E21415" i="1"/>
  <c r="G21414" i="1"/>
  <c r="F21414" i="1"/>
  <c r="E21414" i="1"/>
  <c r="G21413" i="1"/>
  <c r="F21413" i="1"/>
  <c r="E21413" i="1"/>
  <c r="G21412" i="1"/>
  <c r="F21412" i="1"/>
  <c r="E21412" i="1"/>
  <c r="G21411" i="1"/>
  <c r="F21411" i="1"/>
  <c r="E21411" i="1"/>
  <c r="G21410" i="1"/>
  <c r="F21410" i="1"/>
  <c r="E21410" i="1"/>
  <c r="G21409" i="1"/>
  <c r="F21409" i="1"/>
  <c r="E21409" i="1"/>
  <c r="G21408" i="1"/>
  <c r="F21408" i="1"/>
  <c r="E21408" i="1"/>
  <c r="G21407" i="1"/>
  <c r="F21407" i="1"/>
  <c r="E21407" i="1"/>
  <c r="G21406" i="1"/>
  <c r="F21406" i="1"/>
  <c r="E21406" i="1"/>
  <c r="G21405" i="1"/>
  <c r="F21405" i="1"/>
  <c r="E21405" i="1"/>
  <c r="G21404" i="1"/>
  <c r="F21404" i="1"/>
  <c r="E21404" i="1"/>
  <c r="G21403" i="1"/>
  <c r="F21403" i="1"/>
  <c r="E21403" i="1"/>
  <c r="G21402" i="1"/>
  <c r="F21402" i="1"/>
  <c r="E21402" i="1"/>
  <c r="G21401" i="1"/>
  <c r="F21401" i="1"/>
  <c r="E21401" i="1"/>
  <c r="G21400" i="1"/>
  <c r="F21400" i="1"/>
  <c r="E21400" i="1"/>
  <c r="G21399" i="1"/>
  <c r="F21399" i="1"/>
  <c r="E21399" i="1"/>
  <c r="G21398" i="1"/>
  <c r="F21398" i="1"/>
  <c r="E21398" i="1"/>
  <c r="G21397" i="1"/>
  <c r="F21397" i="1"/>
  <c r="E21397" i="1"/>
  <c r="G21396" i="1"/>
  <c r="F21396" i="1"/>
  <c r="E21396" i="1"/>
  <c r="G21395" i="1"/>
  <c r="F21395" i="1"/>
  <c r="E21395" i="1"/>
  <c r="G21394" i="1"/>
  <c r="F21394" i="1"/>
  <c r="E21394" i="1"/>
  <c r="G21393" i="1"/>
  <c r="F21393" i="1"/>
  <c r="E21393" i="1"/>
  <c r="G21392" i="1"/>
  <c r="F21392" i="1"/>
  <c r="E21392" i="1"/>
  <c r="G21391" i="1"/>
  <c r="F21391" i="1"/>
  <c r="E21391" i="1"/>
  <c r="G21390" i="1"/>
  <c r="F21390" i="1"/>
  <c r="E21390" i="1"/>
  <c r="G21389" i="1"/>
  <c r="F21389" i="1"/>
  <c r="E21389" i="1"/>
  <c r="G21388" i="1"/>
  <c r="F21388" i="1"/>
  <c r="E21388" i="1"/>
  <c r="G21387" i="1"/>
  <c r="F21387" i="1"/>
  <c r="E21387" i="1"/>
  <c r="G21386" i="1"/>
  <c r="F21386" i="1"/>
  <c r="E21386" i="1"/>
  <c r="G21385" i="1"/>
  <c r="F21385" i="1"/>
  <c r="E21385" i="1"/>
  <c r="G21384" i="1"/>
  <c r="F21384" i="1"/>
  <c r="E21384" i="1"/>
  <c r="G21383" i="1"/>
  <c r="F21383" i="1"/>
  <c r="E21383" i="1"/>
  <c r="G21382" i="1"/>
  <c r="F21382" i="1"/>
  <c r="E21382" i="1"/>
  <c r="G21381" i="1"/>
  <c r="F21381" i="1"/>
  <c r="E21381" i="1"/>
  <c r="G21380" i="1"/>
  <c r="F21380" i="1"/>
  <c r="E21380" i="1"/>
  <c r="G21379" i="1"/>
  <c r="F21379" i="1"/>
  <c r="E21379" i="1"/>
  <c r="G21378" i="1"/>
  <c r="F21378" i="1"/>
  <c r="E21378" i="1"/>
  <c r="G21377" i="1"/>
  <c r="F21377" i="1"/>
  <c r="E21377" i="1"/>
  <c r="G21376" i="1"/>
  <c r="F21376" i="1"/>
  <c r="E21376" i="1"/>
  <c r="G21375" i="1"/>
  <c r="F21375" i="1"/>
  <c r="E21375" i="1"/>
  <c r="G21374" i="1"/>
  <c r="F21374" i="1"/>
  <c r="E21374" i="1"/>
  <c r="G21373" i="1"/>
  <c r="F21373" i="1"/>
  <c r="E21373" i="1"/>
  <c r="G21372" i="1"/>
  <c r="F21372" i="1"/>
  <c r="E21372" i="1"/>
  <c r="G21371" i="1"/>
  <c r="F21371" i="1"/>
  <c r="E21371" i="1"/>
  <c r="G21370" i="1"/>
  <c r="F21370" i="1"/>
  <c r="E21370" i="1"/>
  <c r="G21369" i="1"/>
  <c r="F21369" i="1"/>
  <c r="E21369" i="1"/>
  <c r="G21368" i="1"/>
  <c r="F21368" i="1"/>
  <c r="E21368" i="1"/>
  <c r="G21367" i="1"/>
  <c r="F21367" i="1"/>
  <c r="E21367" i="1"/>
  <c r="G21366" i="1"/>
  <c r="F21366" i="1"/>
  <c r="E21366" i="1"/>
  <c r="G21365" i="1"/>
  <c r="F21365" i="1"/>
  <c r="E21365" i="1"/>
  <c r="G21364" i="1"/>
  <c r="F21364" i="1"/>
  <c r="E21364" i="1"/>
  <c r="G21363" i="1"/>
  <c r="F21363" i="1"/>
  <c r="E21363" i="1"/>
  <c r="G21362" i="1"/>
  <c r="F21362" i="1"/>
  <c r="E21362" i="1"/>
  <c r="G21361" i="1"/>
  <c r="F21361" i="1"/>
  <c r="E21361" i="1"/>
  <c r="G21360" i="1"/>
  <c r="F21360" i="1"/>
  <c r="E21360" i="1"/>
  <c r="G21359" i="1"/>
  <c r="F21359" i="1"/>
  <c r="E21359" i="1"/>
  <c r="G21358" i="1"/>
  <c r="F21358" i="1"/>
  <c r="E21358" i="1"/>
  <c r="G21357" i="1"/>
  <c r="F21357" i="1"/>
  <c r="E21357" i="1"/>
  <c r="G21356" i="1"/>
  <c r="F21356" i="1"/>
  <c r="E21356" i="1"/>
  <c r="G21355" i="1"/>
  <c r="F21355" i="1"/>
  <c r="E21355" i="1"/>
  <c r="G21354" i="1"/>
  <c r="F21354" i="1"/>
  <c r="E21354" i="1"/>
  <c r="G21353" i="1"/>
  <c r="F21353" i="1"/>
  <c r="E21353" i="1"/>
  <c r="G21352" i="1"/>
  <c r="F21352" i="1"/>
  <c r="E21352" i="1"/>
  <c r="G21351" i="1"/>
  <c r="F21351" i="1"/>
  <c r="E21351" i="1"/>
  <c r="G21350" i="1"/>
  <c r="F21350" i="1"/>
  <c r="E21350" i="1"/>
  <c r="G21349" i="1"/>
  <c r="F21349" i="1"/>
  <c r="E21349" i="1"/>
  <c r="G21348" i="1"/>
  <c r="F21348" i="1"/>
  <c r="E21348" i="1"/>
  <c r="G21347" i="1"/>
  <c r="F21347" i="1"/>
  <c r="E21347" i="1"/>
  <c r="G21346" i="1"/>
  <c r="F21346" i="1"/>
  <c r="E21346" i="1"/>
  <c r="G21345" i="1"/>
  <c r="F21345" i="1"/>
  <c r="E21345" i="1"/>
  <c r="G21344" i="1"/>
  <c r="F21344" i="1"/>
  <c r="E21344" i="1"/>
  <c r="G21343" i="1"/>
  <c r="F21343" i="1"/>
  <c r="E21343" i="1"/>
  <c r="G21342" i="1"/>
  <c r="F21342" i="1"/>
  <c r="E21342" i="1"/>
  <c r="G21341" i="1"/>
  <c r="F21341" i="1"/>
  <c r="E21341" i="1"/>
  <c r="G21340" i="1"/>
  <c r="F21340" i="1"/>
  <c r="E21340" i="1"/>
  <c r="G21339" i="1"/>
  <c r="F21339" i="1"/>
  <c r="E21339" i="1"/>
  <c r="G21338" i="1"/>
  <c r="F21338" i="1"/>
  <c r="E21338" i="1"/>
  <c r="G21337" i="1"/>
  <c r="F21337" i="1"/>
  <c r="E21337" i="1"/>
  <c r="G21336" i="1"/>
  <c r="F21336" i="1"/>
  <c r="E21336" i="1"/>
  <c r="G21335" i="1"/>
  <c r="F21335" i="1"/>
  <c r="E21335" i="1"/>
  <c r="G21334" i="1"/>
  <c r="F21334" i="1"/>
  <c r="E21334" i="1"/>
  <c r="G21333" i="1"/>
  <c r="F21333" i="1"/>
  <c r="E21333" i="1"/>
  <c r="G21332" i="1"/>
  <c r="F21332" i="1"/>
  <c r="E21332" i="1"/>
  <c r="G21331" i="1"/>
  <c r="F21331" i="1"/>
  <c r="E21331" i="1"/>
  <c r="G21330" i="1"/>
  <c r="F21330" i="1"/>
  <c r="E21330" i="1"/>
  <c r="G21329" i="1"/>
  <c r="F21329" i="1"/>
  <c r="E21329" i="1"/>
  <c r="G21328" i="1"/>
  <c r="F21328" i="1"/>
  <c r="E21328" i="1"/>
  <c r="G21327" i="1"/>
  <c r="F21327" i="1"/>
  <c r="E21327" i="1"/>
  <c r="G21326" i="1"/>
  <c r="F21326" i="1"/>
  <c r="E21326" i="1"/>
  <c r="G21325" i="1"/>
  <c r="F21325" i="1"/>
  <c r="E21325" i="1"/>
  <c r="G21324" i="1"/>
  <c r="F21324" i="1"/>
  <c r="E21324" i="1"/>
  <c r="G21323" i="1"/>
  <c r="F21323" i="1"/>
  <c r="E21323" i="1"/>
  <c r="G21322" i="1"/>
  <c r="F21322" i="1"/>
  <c r="E21322" i="1"/>
  <c r="G21321" i="1"/>
  <c r="F21321" i="1"/>
  <c r="E21321" i="1"/>
  <c r="G21320" i="1"/>
  <c r="F21320" i="1"/>
  <c r="E21320" i="1"/>
  <c r="G21319" i="1"/>
  <c r="F21319" i="1"/>
  <c r="E21319" i="1"/>
  <c r="G21318" i="1"/>
  <c r="F21318" i="1"/>
  <c r="E21318" i="1"/>
  <c r="G21317" i="1"/>
  <c r="F21317" i="1"/>
  <c r="E21317" i="1"/>
  <c r="G21316" i="1"/>
  <c r="F21316" i="1"/>
  <c r="E21316" i="1"/>
  <c r="G21315" i="1"/>
  <c r="F21315" i="1"/>
  <c r="E21315" i="1"/>
  <c r="G21314" i="1"/>
  <c r="F21314" i="1"/>
  <c r="E21314" i="1"/>
  <c r="G21313" i="1"/>
  <c r="F21313" i="1"/>
  <c r="E21313" i="1"/>
  <c r="G21312" i="1"/>
  <c r="F21312" i="1"/>
  <c r="E21312" i="1"/>
  <c r="G21311" i="1"/>
  <c r="F21311" i="1"/>
  <c r="E21311" i="1"/>
  <c r="G21310" i="1"/>
  <c r="F21310" i="1"/>
  <c r="E21310" i="1"/>
  <c r="G21309" i="1"/>
  <c r="F21309" i="1"/>
  <c r="E21309" i="1"/>
  <c r="G21308" i="1"/>
  <c r="F21308" i="1"/>
  <c r="E21308" i="1"/>
  <c r="G21307" i="1"/>
  <c r="F21307" i="1"/>
  <c r="E21307" i="1"/>
  <c r="G21306" i="1"/>
  <c r="F21306" i="1"/>
  <c r="E21306" i="1"/>
  <c r="G21305" i="1"/>
  <c r="F21305" i="1"/>
  <c r="E21305" i="1"/>
  <c r="G21304" i="1"/>
  <c r="F21304" i="1"/>
  <c r="E21304" i="1"/>
  <c r="G21303" i="1"/>
  <c r="F21303" i="1"/>
  <c r="E21303" i="1"/>
  <c r="G21302" i="1"/>
  <c r="F21302" i="1"/>
  <c r="E21302" i="1"/>
  <c r="G21301" i="1"/>
  <c r="F21301" i="1"/>
  <c r="E21301" i="1"/>
  <c r="G21300" i="1"/>
  <c r="F21300" i="1"/>
  <c r="E21300" i="1"/>
  <c r="G21299" i="1"/>
  <c r="F21299" i="1"/>
  <c r="E21299" i="1"/>
  <c r="G21298" i="1"/>
  <c r="F21298" i="1"/>
  <c r="E21298" i="1"/>
  <c r="G21297" i="1"/>
  <c r="F21297" i="1"/>
  <c r="E21297" i="1"/>
  <c r="G21296" i="1"/>
  <c r="F21296" i="1"/>
  <c r="E21296" i="1"/>
  <c r="G21295" i="1"/>
  <c r="F21295" i="1"/>
  <c r="E21295" i="1"/>
  <c r="G21294" i="1"/>
  <c r="F21294" i="1"/>
  <c r="E21294" i="1"/>
  <c r="G21293" i="1"/>
  <c r="F21293" i="1"/>
  <c r="E21293" i="1"/>
  <c r="G21292" i="1"/>
  <c r="F21292" i="1"/>
  <c r="E21292" i="1"/>
  <c r="G21291" i="1"/>
  <c r="F21291" i="1"/>
  <c r="E21291" i="1"/>
  <c r="G21290" i="1"/>
  <c r="F21290" i="1"/>
  <c r="E21290" i="1"/>
  <c r="G21289" i="1"/>
  <c r="F21289" i="1"/>
  <c r="E21289" i="1"/>
  <c r="G21288" i="1"/>
  <c r="F21288" i="1"/>
  <c r="E21288" i="1"/>
  <c r="G21287" i="1"/>
  <c r="F21287" i="1"/>
  <c r="E21287" i="1"/>
  <c r="G21286" i="1"/>
  <c r="F21286" i="1"/>
  <c r="E21286" i="1"/>
  <c r="G21285" i="1"/>
  <c r="F21285" i="1"/>
  <c r="E21285" i="1"/>
  <c r="G21284" i="1"/>
  <c r="F21284" i="1"/>
  <c r="E21284" i="1"/>
  <c r="G21283" i="1"/>
  <c r="F21283" i="1"/>
  <c r="E21283" i="1"/>
  <c r="G21282" i="1"/>
  <c r="F21282" i="1"/>
  <c r="E21282" i="1"/>
  <c r="G21281" i="1"/>
  <c r="F21281" i="1"/>
  <c r="E21281" i="1"/>
  <c r="G21280" i="1"/>
  <c r="F21280" i="1"/>
  <c r="E21280" i="1"/>
  <c r="G21279" i="1"/>
  <c r="F21279" i="1"/>
  <c r="E21279" i="1"/>
  <c r="G21278" i="1"/>
  <c r="F21278" i="1"/>
  <c r="E21278" i="1"/>
  <c r="G21277" i="1"/>
  <c r="F21277" i="1"/>
  <c r="E21277" i="1"/>
  <c r="G21276" i="1"/>
  <c r="F21276" i="1"/>
  <c r="E21276" i="1"/>
  <c r="G21275" i="1"/>
  <c r="F21275" i="1"/>
  <c r="E21275" i="1"/>
  <c r="G21274" i="1"/>
  <c r="F21274" i="1"/>
  <c r="E21274" i="1"/>
  <c r="G21273" i="1"/>
  <c r="F21273" i="1"/>
  <c r="E21273" i="1"/>
  <c r="G21272" i="1"/>
  <c r="F21272" i="1"/>
  <c r="E21272" i="1"/>
  <c r="G21271" i="1"/>
  <c r="F21271" i="1"/>
  <c r="E21271" i="1"/>
  <c r="G21270" i="1"/>
  <c r="F21270" i="1"/>
  <c r="E21270" i="1"/>
  <c r="G21269" i="1"/>
  <c r="F21269" i="1"/>
  <c r="E21269" i="1"/>
  <c r="G21268" i="1"/>
  <c r="F21268" i="1"/>
  <c r="E21268" i="1"/>
  <c r="G21267" i="1"/>
  <c r="F21267" i="1"/>
  <c r="E21267" i="1"/>
  <c r="G21266" i="1"/>
  <c r="F21266" i="1"/>
  <c r="E21266" i="1"/>
  <c r="G21265" i="1"/>
  <c r="F21265" i="1"/>
  <c r="E21265" i="1"/>
  <c r="G21264" i="1"/>
  <c r="F21264" i="1"/>
  <c r="E21264" i="1"/>
  <c r="G21263" i="1"/>
  <c r="F21263" i="1"/>
  <c r="E21263" i="1"/>
  <c r="G21262" i="1"/>
  <c r="F21262" i="1"/>
  <c r="E21262" i="1"/>
  <c r="G21261" i="1"/>
  <c r="F21261" i="1"/>
  <c r="E21261" i="1"/>
  <c r="G21260" i="1"/>
  <c r="F21260" i="1"/>
  <c r="E21260" i="1"/>
  <c r="G21259" i="1"/>
  <c r="F21259" i="1"/>
  <c r="E21259" i="1"/>
  <c r="G21258" i="1"/>
  <c r="F21258" i="1"/>
  <c r="E21258" i="1"/>
  <c r="G21257" i="1"/>
  <c r="F21257" i="1"/>
  <c r="E21257" i="1"/>
  <c r="G21256" i="1"/>
  <c r="F21256" i="1"/>
  <c r="E21256" i="1"/>
  <c r="G21255" i="1"/>
  <c r="F21255" i="1"/>
  <c r="E21255" i="1"/>
  <c r="G21254" i="1"/>
  <c r="F21254" i="1"/>
  <c r="E21254" i="1"/>
  <c r="G21253" i="1"/>
  <c r="F21253" i="1"/>
  <c r="E21253" i="1"/>
  <c r="G21252" i="1"/>
  <c r="F21252" i="1"/>
  <c r="E21252" i="1"/>
  <c r="G21251" i="1"/>
  <c r="F21251" i="1"/>
  <c r="E21251" i="1"/>
  <c r="G21250" i="1"/>
  <c r="F21250" i="1"/>
  <c r="E21250" i="1"/>
  <c r="G21249" i="1"/>
  <c r="F21249" i="1"/>
  <c r="E21249" i="1"/>
  <c r="G21248" i="1"/>
  <c r="F21248" i="1"/>
  <c r="E21248" i="1"/>
  <c r="G21247" i="1"/>
  <c r="F21247" i="1"/>
  <c r="E21247" i="1"/>
  <c r="G21246" i="1"/>
  <c r="F21246" i="1"/>
  <c r="E21246" i="1"/>
  <c r="G21245" i="1"/>
  <c r="F21245" i="1"/>
  <c r="E21245" i="1"/>
  <c r="G21244" i="1"/>
  <c r="F21244" i="1"/>
  <c r="E21244" i="1"/>
  <c r="G21243" i="1"/>
  <c r="F21243" i="1"/>
  <c r="E21243" i="1"/>
  <c r="G21242" i="1"/>
  <c r="F21242" i="1"/>
  <c r="E21242" i="1"/>
  <c r="G21241" i="1"/>
  <c r="F21241" i="1"/>
  <c r="E21241" i="1"/>
  <c r="G21240" i="1"/>
  <c r="F21240" i="1"/>
  <c r="E21240" i="1"/>
  <c r="G21239" i="1"/>
  <c r="F21239" i="1"/>
  <c r="E21239" i="1"/>
  <c r="G21238" i="1"/>
  <c r="F21238" i="1"/>
  <c r="E21238" i="1"/>
  <c r="G21237" i="1"/>
  <c r="F21237" i="1"/>
  <c r="E21237" i="1"/>
  <c r="G21236" i="1"/>
  <c r="F21236" i="1"/>
  <c r="E21236" i="1"/>
  <c r="G21235" i="1"/>
  <c r="F21235" i="1"/>
  <c r="E21235" i="1"/>
  <c r="G21234" i="1"/>
  <c r="F21234" i="1"/>
  <c r="E21234" i="1"/>
  <c r="G21233" i="1"/>
  <c r="F21233" i="1"/>
  <c r="E21233" i="1"/>
  <c r="G21232" i="1"/>
  <c r="F21232" i="1"/>
  <c r="E21232" i="1"/>
  <c r="G21231" i="1"/>
  <c r="F21231" i="1"/>
  <c r="E21231" i="1"/>
  <c r="G21230" i="1"/>
  <c r="F21230" i="1"/>
  <c r="E21230" i="1"/>
  <c r="G21229" i="1"/>
  <c r="F21229" i="1"/>
  <c r="E21229" i="1"/>
  <c r="G21228" i="1"/>
  <c r="F21228" i="1"/>
  <c r="E21228" i="1"/>
  <c r="G21227" i="1"/>
  <c r="F21227" i="1"/>
  <c r="E21227" i="1"/>
  <c r="G21226" i="1"/>
  <c r="F21226" i="1"/>
  <c r="E21226" i="1"/>
  <c r="G21225" i="1"/>
  <c r="F21225" i="1"/>
  <c r="E21225" i="1"/>
  <c r="G21224" i="1"/>
  <c r="F21224" i="1"/>
  <c r="E21224" i="1"/>
  <c r="G21223" i="1"/>
  <c r="F21223" i="1"/>
  <c r="E21223" i="1"/>
  <c r="G21222" i="1"/>
  <c r="F21222" i="1"/>
  <c r="E21222" i="1"/>
  <c r="G21221" i="1"/>
  <c r="F21221" i="1"/>
  <c r="E21221" i="1"/>
  <c r="G21220" i="1"/>
  <c r="F21220" i="1"/>
  <c r="E21220" i="1"/>
  <c r="G21219" i="1"/>
  <c r="F21219" i="1"/>
  <c r="E21219" i="1"/>
  <c r="G21218" i="1"/>
  <c r="F21218" i="1"/>
  <c r="E21218" i="1"/>
  <c r="G21217" i="1"/>
  <c r="F21217" i="1"/>
  <c r="E21217" i="1"/>
  <c r="G21216" i="1"/>
  <c r="F21216" i="1"/>
  <c r="E21216" i="1"/>
  <c r="G21215" i="1"/>
  <c r="F21215" i="1"/>
  <c r="E21215" i="1"/>
  <c r="G21214" i="1"/>
  <c r="F21214" i="1"/>
  <c r="E21214" i="1"/>
  <c r="G21213" i="1"/>
  <c r="F21213" i="1"/>
  <c r="E21213" i="1"/>
  <c r="G21212" i="1"/>
  <c r="F21212" i="1"/>
  <c r="E21212" i="1"/>
  <c r="G21211" i="1"/>
  <c r="F21211" i="1"/>
  <c r="E21211" i="1"/>
  <c r="G21210" i="1"/>
  <c r="F21210" i="1"/>
  <c r="E21210" i="1"/>
  <c r="G21209" i="1"/>
  <c r="F21209" i="1"/>
  <c r="E21209" i="1"/>
  <c r="G21208" i="1"/>
  <c r="F21208" i="1"/>
  <c r="E21208" i="1"/>
  <c r="G21207" i="1"/>
  <c r="F21207" i="1"/>
  <c r="E21207" i="1"/>
  <c r="G21206" i="1"/>
  <c r="F21206" i="1"/>
  <c r="E21206" i="1"/>
  <c r="G21205" i="1"/>
  <c r="F21205" i="1"/>
  <c r="E21205" i="1"/>
  <c r="G21204" i="1"/>
  <c r="F21204" i="1"/>
  <c r="E21204" i="1"/>
  <c r="G21203" i="1"/>
  <c r="F21203" i="1"/>
  <c r="E21203" i="1"/>
  <c r="G21202" i="1"/>
  <c r="F21202" i="1"/>
  <c r="E21202" i="1"/>
  <c r="G21201" i="1"/>
  <c r="F21201" i="1"/>
  <c r="E21201" i="1"/>
  <c r="G21200" i="1"/>
  <c r="F21200" i="1"/>
  <c r="E21200" i="1"/>
  <c r="G21199" i="1"/>
  <c r="F21199" i="1"/>
  <c r="E21199" i="1"/>
  <c r="G21198" i="1"/>
  <c r="F21198" i="1"/>
  <c r="E21198" i="1"/>
  <c r="G21197" i="1"/>
  <c r="F21197" i="1"/>
  <c r="E21197" i="1"/>
  <c r="G21196" i="1"/>
  <c r="F21196" i="1"/>
  <c r="E21196" i="1"/>
  <c r="G21195" i="1"/>
  <c r="F21195" i="1"/>
  <c r="E21195" i="1"/>
  <c r="G21194" i="1"/>
  <c r="F21194" i="1"/>
  <c r="E21194" i="1"/>
  <c r="G21193" i="1"/>
  <c r="F21193" i="1"/>
  <c r="E21193" i="1"/>
  <c r="G21192" i="1"/>
  <c r="F21192" i="1"/>
  <c r="E21192" i="1"/>
  <c r="G21191" i="1"/>
  <c r="F21191" i="1"/>
  <c r="E21191" i="1"/>
  <c r="G21190" i="1"/>
  <c r="F21190" i="1"/>
  <c r="E21190" i="1"/>
  <c r="G21189" i="1"/>
  <c r="F21189" i="1"/>
  <c r="E21189" i="1"/>
  <c r="G21188" i="1"/>
  <c r="F21188" i="1"/>
  <c r="E21188" i="1"/>
  <c r="G21187" i="1"/>
  <c r="F21187" i="1"/>
  <c r="E21187" i="1"/>
  <c r="G21186" i="1"/>
  <c r="F21186" i="1"/>
  <c r="E21186" i="1"/>
  <c r="G21185" i="1"/>
  <c r="F21185" i="1"/>
  <c r="E21185" i="1"/>
  <c r="G21184" i="1"/>
  <c r="F21184" i="1"/>
  <c r="E21184" i="1"/>
  <c r="G21183" i="1"/>
  <c r="F21183" i="1"/>
  <c r="E21183" i="1"/>
  <c r="G21182" i="1"/>
  <c r="F21182" i="1"/>
  <c r="E21182" i="1"/>
  <c r="G21181" i="1"/>
  <c r="F21181" i="1"/>
  <c r="E21181" i="1"/>
  <c r="G21180" i="1"/>
  <c r="F21180" i="1"/>
  <c r="E21180" i="1"/>
  <c r="G21179" i="1"/>
  <c r="F21179" i="1"/>
  <c r="E21179" i="1"/>
  <c r="G21178" i="1"/>
  <c r="F21178" i="1"/>
  <c r="E21178" i="1"/>
  <c r="G21177" i="1"/>
  <c r="F21177" i="1"/>
  <c r="E21177" i="1"/>
  <c r="G21176" i="1"/>
  <c r="F21176" i="1"/>
  <c r="E21176" i="1"/>
  <c r="G21175" i="1"/>
  <c r="F21175" i="1"/>
  <c r="E21175" i="1"/>
  <c r="G21174" i="1"/>
  <c r="F21174" i="1"/>
  <c r="E21174" i="1"/>
  <c r="G21173" i="1"/>
  <c r="F21173" i="1"/>
  <c r="E21173" i="1"/>
  <c r="G21172" i="1"/>
  <c r="F21172" i="1"/>
  <c r="E21172" i="1"/>
  <c r="G21171" i="1"/>
  <c r="F21171" i="1"/>
  <c r="E21171" i="1"/>
  <c r="G21170" i="1"/>
  <c r="F21170" i="1"/>
  <c r="E21170" i="1"/>
  <c r="G21169" i="1"/>
  <c r="F21169" i="1"/>
  <c r="E21169" i="1"/>
  <c r="G21168" i="1"/>
  <c r="F21168" i="1"/>
  <c r="E21168" i="1"/>
  <c r="G21167" i="1"/>
  <c r="F21167" i="1"/>
  <c r="E21167" i="1"/>
  <c r="G21166" i="1"/>
  <c r="F21166" i="1"/>
  <c r="E21166" i="1"/>
  <c r="G21165" i="1"/>
  <c r="F21165" i="1"/>
  <c r="E21165" i="1"/>
  <c r="G21164" i="1"/>
  <c r="F21164" i="1"/>
  <c r="E21164" i="1"/>
  <c r="G21163" i="1"/>
  <c r="F21163" i="1"/>
  <c r="E21163" i="1"/>
  <c r="G21162" i="1"/>
  <c r="F21162" i="1"/>
  <c r="E21162" i="1"/>
  <c r="G21161" i="1"/>
  <c r="F21161" i="1"/>
  <c r="E21161" i="1"/>
  <c r="G21160" i="1"/>
  <c r="F21160" i="1"/>
  <c r="E21160" i="1"/>
  <c r="G21159" i="1"/>
  <c r="F21159" i="1"/>
  <c r="E21159" i="1"/>
  <c r="G21158" i="1"/>
  <c r="F21158" i="1"/>
  <c r="E21158" i="1"/>
  <c r="G21157" i="1"/>
  <c r="F21157" i="1"/>
  <c r="E21157" i="1"/>
  <c r="G21156" i="1"/>
  <c r="F21156" i="1"/>
  <c r="E21156" i="1"/>
  <c r="G21155" i="1"/>
  <c r="F21155" i="1"/>
  <c r="E21155" i="1"/>
  <c r="G21154" i="1"/>
  <c r="F21154" i="1"/>
  <c r="E21154" i="1"/>
  <c r="G21153" i="1"/>
  <c r="F21153" i="1"/>
  <c r="E21153" i="1"/>
  <c r="G21152" i="1"/>
  <c r="F21152" i="1"/>
  <c r="E21152" i="1"/>
  <c r="G21151" i="1"/>
  <c r="F21151" i="1"/>
  <c r="E21151" i="1"/>
  <c r="G21150" i="1"/>
  <c r="F21150" i="1"/>
  <c r="E21150" i="1"/>
  <c r="G21149" i="1"/>
  <c r="F21149" i="1"/>
  <c r="E21149" i="1"/>
  <c r="G21148" i="1"/>
  <c r="F21148" i="1"/>
  <c r="E21148" i="1"/>
  <c r="G21147" i="1"/>
  <c r="F21147" i="1"/>
  <c r="E21147" i="1"/>
  <c r="G21146" i="1"/>
  <c r="F21146" i="1"/>
  <c r="E21146" i="1"/>
  <c r="G21145" i="1"/>
  <c r="F21145" i="1"/>
  <c r="E21145" i="1"/>
  <c r="G21144" i="1"/>
  <c r="F21144" i="1"/>
  <c r="E21144" i="1"/>
  <c r="G21143" i="1"/>
  <c r="F21143" i="1"/>
  <c r="E21143" i="1"/>
  <c r="G21142" i="1"/>
  <c r="F21142" i="1"/>
  <c r="E21142" i="1"/>
  <c r="G21141" i="1"/>
  <c r="F21141" i="1"/>
  <c r="E21141" i="1"/>
  <c r="G21140" i="1"/>
  <c r="F21140" i="1"/>
  <c r="E21140" i="1"/>
  <c r="G21139" i="1"/>
  <c r="F21139" i="1"/>
  <c r="E21139" i="1"/>
  <c r="G21138" i="1"/>
  <c r="F21138" i="1"/>
  <c r="E21138" i="1"/>
  <c r="G21137" i="1"/>
  <c r="F21137" i="1"/>
  <c r="E21137" i="1"/>
  <c r="G21136" i="1"/>
  <c r="F21136" i="1"/>
  <c r="E21136" i="1"/>
  <c r="G21135" i="1"/>
  <c r="F21135" i="1"/>
  <c r="E21135" i="1"/>
  <c r="G21134" i="1"/>
  <c r="F21134" i="1"/>
  <c r="E21134" i="1"/>
  <c r="G21133" i="1"/>
  <c r="F21133" i="1"/>
  <c r="E21133" i="1"/>
  <c r="G21132" i="1"/>
  <c r="F21132" i="1"/>
  <c r="E21132" i="1"/>
  <c r="G21131" i="1"/>
  <c r="F21131" i="1"/>
  <c r="E21131" i="1"/>
  <c r="G21130" i="1"/>
  <c r="F21130" i="1"/>
  <c r="E21130" i="1"/>
  <c r="G21129" i="1"/>
  <c r="F21129" i="1"/>
  <c r="E21129" i="1"/>
  <c r="G21128" i="1"/>
  <c r="F21128" i="1"/>
  <c r="E21128" i="1"/>
  <c r="G21127" i="1"/>
  <c r="F21127" i="1"/>
  <c r="E21127" i="1"/>
  <c r="G21126" i="1"/>
  <c r="F21126" i="1"/>
  <c r="E21126" i="1"/>
  <c r="G21125" i="1"/>
  <c r="F21125" i="1"/>
  <c r="E21125" i="1"/>
  <c r="G21124" i="1"/>
  <c r="F21124" i="1"/>
  <c r="E21124" i="1"/>
  <c r="G21123" i="1"/>
  <c r="F21123" i="1"/>
  <c r="E21123" i="1"/>
  <c r="G21122" i="1"/>
  <c r="F21122" i="1"/>
  <c r="E21122" i="1"/>
  <c r="G21121" i="1"/>
  <c r="F21121" i="1"/>
  <c r="E21121" i="1"/>
  <c r="G21120" i="1"/>
  <c r="F21120" i="1"/>
  <c r="E21120" i="1"/>
  <c r="G21119" i="1"/>
  <c r="F21119" i="1"/>
  <c r="E21119" i="1"/>
  <c r="G21118" i="1"/>
  <c r="F21118" i="1"/>
  <c r="E21118" i="1"/>
  <c r="G21117" i="1"/>
  <c r="F21117" i="1"/>
  <c r="E21117" i="1"/>
  <c r="G21116" i="1"/>
  <c r="F21116" i="1"/>
  <c r="E21116" i="1"/>
  <c r="G21115" i="1"/>
  <c r="F21115" i="1"/>
  <c r="E21115" i="1"/>
  <c r="G21114" i="1"/>
  <c r="F21114" i="1"/>
  <c r="E21114" i="1"/>
  <c r="G21113" i="1"/>
  <c r="F21113" i="1"/>
  <c r="E21113" i="1"/>
  <c r="G21112" i="1"/>
  <c r="F21112" i="1"/>
  <c r="E21112" i="1"/>
  <c r="G21111" i="1"/>
  <c r="F21111" i="1"/>
  <c r="E21111" i="1"/>
  <c r="G21110" i="1"/>
  <c r="F21110" i="1"/>
  <c r="E21110" i="1"/>
  <c r="G21109" i="1"/>
  <c r="F21109" i="1"/>
  <c r="E21109" i="1"/>
  <c r="G21108" i="1"/>
  <c r="F21108" i="1"/>
  <c r="E21108" i="1"/>
  <c r="G21107" i="1"/>
  <c r="F21107" i="1"/>
  <c r="E21107" i="1"/>
  <c r="G21106" i="1"/>
  <c r="F21106" i="1"/>
  <c r="E21106" i="1"/>
  <c r="G21105" i="1"/>
  <c r="F21105" i="1"/>
  <c r="E21105" i="1"/>
  <c r="G21104" i="1"/>
  <c r="F21104" i="1"/>
  <c r="E21104" i="1"/>
  <c r="G21103" i="1"/>
  <c r="F21103" i="1"/>
  <c r="E21103" i="1"/>
  <c r="G21102" i="1"/>
  <c r="F21102" i="1"/>
  <c r="E21102" i="1"/>
  <c r="G21101" i="1"/>
  <c r="F21101" i="1"/>
  <c r="E21101" i="1"/>
  <c r="G21100" i="1"/>
  <c r="F21100" i="1"/>
  <c r="E21100" i="1"/>
  <c r="G21099" i="1"/>
  <c r="F21099" i="1"/>
  <c r="E21099" i="1"/>
  <c r="G21098" i="1"/>
  <c r="F21098" i="1"/>
  <c r="E21098" i="1"/>
  <c r="G21097" i="1"/>
  <c r="F21097" i="1"/>
  <c r="E21097" i="1"/>
  <c r="G21096" i="1"/>
  <c r="F21096" i="1"/>
  <c r="E21096" i="1"/>
  <c r="G21095" i="1"/>
  <c r="F21095" i="1"/>
  <c r="E21095" i="1"/>
  <c r="G21094" i="1"/>
  <c r="F21094" i="1"/>
  <c r="E21094" i="1"/>
  <c r="G21093" i="1"/>
  <c r="F21093" i="1"/>
  <c r="E21093" i="1"/>
  <c r="G21092" i="1"/>
  <c r="F21092" i="1"/>
  <c r="E21092" i="1"/>
  <c r="G21091" i="1"/>
  <c r="F21091" i="1"/>
  <c r="E21091" i="1"/>
  <c r="G21090" i="1"/>
  <c r="F21090" i="1"/>
  <c r="E21090" i="1"/>
  <c r="G21089" i="1"/>
  <c r="F21089" i="1"/>
  <c r="E21089" i="1"/>
  <c r="G21088" i="1"/>
  <c r="F21088" i="1"/>
  <c r="E21088" i="1"/>
  <c r="G21087" i="1"/>
  <c r="F21087" i="1"/>
  <c r="E21087" i="1"/>
  <c r="G21086" i="1"/>
  <c r="F21086" i="1"/>
  <c r="E21086" i="1"/>
  <c r="G21085" i="1"/>
  <c r="F21085" i="1"/>
  <c r="E21085" i="1"/>
  <c r="G21084" i="1"/>
  <c r="F21084" i="1"/>
  <c r="E21084" i="1"/>
  <c r="G21083" i="1"/>
  <c r="F21083" i="1"/>
  <c r="E21083" i="1"/>
  <c r="G21082" i="1"/>
  <c r="F21082" i="1"/>
  <c r="E21082" i="1"/>
  <c r="G21081" i="1"/>
  <c r="F21081" i="1"/>
  <c r="E21081" i="1"/>
  <c r="G21080" i="1"/>
  <c r="F21080" i="1"/>
  <c r="E21080" i="1"/>
  <c r="G21079" i="1"/>
  <c r="F21079" i="1"/>
  <c r="E21079" i="1"/>
  <c r="G21078" i="1"/>
  <c r="F21078" i="1"/>
  <c r="E21078" i="1"/>
  <c r="G21077" i="1"/>
  <c r="F21077" i="1"/>
  <c r="E21077" i="1"/>
  <c r="G21076" i="1"/>
  <c r="F21076" i="1"/>
  <c r="E21076" i="1"/>
  <c r="G21075" i="1"/>
  <c r="F21075" i="1"/>
  <c r="E21075" i="1"/>
  <c r="G21074" i="1"/>
  <c r="F21074" i="1"/>
  <c r="E21074" i="1"/>
  <c r="G21073" i="1"/>
  <c r="F21073" i="1"/>
  <c r="E21073" i="1"/>
  <c r="G21072" i="1"/>
  <c r="F21072" i="1"/>
  <c r="E21072" i="1"/>
  <c r="G21071" i="1"/>
  <c r="F21071" i="1"/>
  <c r="E21071" i="1"/>
  <c r="G21070" i="1"/>
  <c r="F21070" i="1"/>
  <c r="E21070" i="1"/>
  <c r="G21069" i="1"/>
  <c r="F21069" i="1"/>
  <c r="E21069" i="1"/>
  <c r="G21068" i="1"/>
  <c r="F21068" i="1"/>
  <c r="E21068" i="1"/>
  <c r="G21067" i="1"/>
  <c r="F21067" i="1"/>
  <c r="E21067" i="1"/>
  <c r="G21066" i="1"/>
  <c r="F21066" i="1"/>
  <c r="E21066" i="1"/>
  <c r="G21065" i="1"/>
  <c r="F21065" i="1"/>
  <c r="E21065" i="1"/>
  <c r="G21064" i="1"/>
  <c r="F21064" i="1"/>
  <c r="E21064" i="1"/>
  <c r="G21063" i="1"/>
  <c r="F21063" i="1"/>
  <c r="E21063" i="1"/>
  <c r="G21062" i="1"/>
  <c r="F21062" i="1"/>
  <c r="E21062" i="1"/>
  <c r="G21061" i="1"/>
  <c r="F21061" i="1"/>
  <c r="E21061" i="1"/>
  <c r="G21060" i="1"/>
  <c r="F21060" i="1"/>
  <c r="E21060" i="1"/>
  <c r="G21059" i="1"/>
  <c r="F21059" i="1"/>
  <c r="E21059" i="1"/>
  <c r="G21058" i="1"/>
  <c r="F21058" i="1"/>
  <c r="E21058" i="1"/>
  <c r="G21057" i="1"/>
  <c r="F21057" i="1"/>
  <c r="E21057" i="1"/>
  <c r="G21056" i="1"/>
  <c r="F21056" i="1"/>
  <c r="E21056" i="1"/>
  <c r="G21055" i="1"/>
  <c r="F21055" i="1"/>
  <c r="E21055" i="1"/>
  <c r="G21054" i="1"/>
  <c r="F21054" i="1"/>
  <c r="E21054" i="1"/>
  <c r="G21053" i="1"/>
  <c r="F21053" i="1"/>
  <c r="E21053" i="1"/>
  <c r="G21052" i="1"/>
  <c r="F21052" i="1"/>
  <c r="E21052" i="1"/>
  <c r="G21051" i="1"/>
  <c r="F21051" i="1"/>
  <c r="E21051" i="1"/>
  <c r="G21050" i="1"/>
  <c r="F21050" i="1"/>
  <c r="E21050" i="1"/>
  <c r="G21049" i="1"/>
  <c r="F21049" i="1"/>
  <c r="E21049" i="1"/>
  <c r="G21048" i="1"/>
  <c r="F21048" i="1"/>
  <c r="E21048" i="1"/>
  <c r="G21047" i="1"/>
  <c r="F21047" i="1"/>
  <c r="E21047" i="1"/>
  <c r="G21046" i="1"/>
  <c r="F21046" i="1"/>
  <c r="E21046" i="1"/>
  <c r="G21045" i="1"/>
  <c r="F21045" i="1"/>
  <c r="E21045" i="1"/>
  <c r="G21044" i="1"/>
  <c r="F21044" i="1"/>
  <c r="E21044" i="1"/>
  <c r="G21043" i="1"/>
  <c r="F21043" i="1"/>
  <c r="E21043" i="1"/>
  <c r="G21042" i="1"/>
  <c r="F21042" i="1"/>
  <c r="E21042" i="1"/>
  <c r="G21041" i="1"/>
  <c r="F21041" i="1"/>
  <c r="E21041" i="1"/>
  <c r="G21040" i="1"/>
  <c r="F21040" i="1"/>
  <c r="E21040" i="1"/>
  <c r="G21039" i="1"/>
  <c r="F21039" i="1"/>
  <c r="E21039" i="1"/>
  <c r="G21038" i="1"/>
  <c r="F21038" i="1"/>
  <c r="E21038" i="1"/>
  <c r="G21037" i="1"/>
  <c r="F21037" i="1"/>
  <c r="E21037" i="1"/>
  <c r="G21036" i="1"/>
  <c r="F21036" i="1"/>
  <c r="E21036" i="1"/>
  <c r="G21035" i="1"/>
  <c r="F21035" i="1"/>
  <c r="E21035" i="1"/>
  <c r="G21034" i="1"/>
  <c r="F21034" i="1"/>
  <c r="E21034" i="1"/>
  <c r="G21033" i="1"/>
  <c r="F21033" i="1"/>
  <c r="E21033" i="1"/>
  <c r="G21032" i="1"/>
  <c r="F21032" i="1"/>
  <c r="E21032" i="1"/>
  <c r="G21031" i="1"/>
  <c r="F21031" i="1"/>
  <c r="E21031" i="1"/>
  <c r="G21030" i="1"/>
  <c r="F21030" i="1"/>
  <c r="E21030" i="1"/>
  <c r="G21029" i="1"/>
  <c r="F21029" i="1"/>
  <c r="E21029" i="1"/>
  <c r="G21028" i="1"/>
  <c r="F21028" i="1"/>
  <c r="E21028" i="1"/>
  <c r="G21027" i="1"/>
  <c r="F21027" i="1"/>
  <c r="E21027" i="1"/>
  <c r="G21026" i="1"/>
  <c r="F21026" i="1"/>
  <c r="E21026" i="1"/>
  <c r="G21025" i="1"/>
  <c r="F21025" i="1"/>
  <c r="E21025" i="1"/>
  <c r="G21024" i="1"/>
  <c r="F21024" i="1"/>
  <c r="E21024" i="1"/>
  <c r="G21023" i="1"/>
  <c r="F21023" i="1"/>
  <c r="E21023" i="1"/>
  <c r="G21022" i="1"/>
  <c r="F21022" i="1"/>
  <c r="E21022" i="1"/>
  <c r="G21021" i="1"/>
  <c r="F21021" i="1"/>
  <c r="E21021" i="1"/>
  <c r="G21020" i="1"/>
  <c r="F21020" i="1"/>
  <c r="E21020" i="1"/>
  <c r="G21019" i="1"/>
  <c r="F21019" i="1"/>
  <c r="E21019" i="1"/>
  <c r="G21018" i="1"/>
  <c r="F21018" i="1"/>
  <c r="E21018" i="1"/>
  <c r="G21017" i="1"/>
  <c r="F21017" i="1"/>
  <c r="E21017" i="1"/>
  <c r="G21016" i="1"/>
  <c r="F21016" i="1"/>
  <c r="E21016" i="1"/>
  <c r="G21015" i="1"/>
  <c r="F21015" i="1"/>
  <c r="E21015" i="1"/>
  <c r="G21014" i="1"/>
  <c r="F21014" i="1"/>
  <c r="E21014" i="1"/>
  <c r="G21013" i="1"/>
  <c r="F21013" i="1"/>
  <c r="E21013" i="1"/>
  <c r="G21012" i="1"/>
  <c r="F21012" i="1"/>
  <c r="E21012" i="1"/>
  <c r="G21011" i="1"/>
  <c r="F21011" i="1"/>
  <c r="E21011" i="1"/>
  <c r="G21010" i="1"/>
  <c r="F21010" i="1"/>
  <c r="E21010" i="1"/>
  <c r="G21009" i="1"/>
  <c r="F21009" i="1"/>
  <c r="E21009" i="1"/>
  <c r="G21008" i="1"/>
  <c r="F21008" i="1"/>
  <c r="E21008" i="1"/>
  <c r="G21007" i="1"/>
  <c r="F21007" i="1"/>
  <c r="E21007" i="1"/>
  <c r="G21006" i="1"/>
  <c r="F21006" i="1"/>
  <c r="E21006" i="1"/>
  <c r="G21005" i="1"/>
  <c r="F21005" i="1"/>
  <c r="E21005" i="1"/>
  <c r="G21004" i="1"/>
  <c r="F21004" i="1"/>
  <c r="E21004" i="1"/>
  <c r="G21003" i="1"/>
  <c r="F21003" i="1"/>
  <c r="E21003" i="1"/>
  <c r="G21002" i="1"/>
  <c r="F21002" i="1"/>
  <c r="E21002" i="1"/>
  <c r="G21001" i="1"/>
  <c r="F21001" i="1"/>
  <c r="E21001" i="1"/>
  <c r="G21000" i="1"/>
  <c r="F21000" i="1"/>
  <c r="E21000" i="1"/>
  <c r="G20999" i="1"/>
  <c r="F20999" i="1"/>
  <c r="E20999" i="1"/>
  <c r="G20998" i="1"/>
  <c r="F20998" i="1"/>
  <c r="E20998" i="1"/>
  <c r="G20997" i="1"/>
  <c r="F20997" i="1"/>
  <c r="E20997" i="1"/>
  <c r="G20996" i="1"/>
  <c r="F20996" i="1"/>
  <c r="E20996" i="1"/>
  <c r="G20995" i="1"/>
  <c r="F20995" i="1"/>
  <c r="E20995" i="1"/>
  <c r="G20994" i="1"/>
  <c r="F20994" i="1"/>
  <c r="E20994" i="1"/>
  <c r="G20993" i="1"/>
  <c r="F20993" i="1"/>
  <c r="E20993" i="1"/>
  <c r="G20992" i="1"/>
  <c r="F20992" i="1"/>
  <c r="E20992" i="1"/>
  <c r="G20991" i="1"/>
  <c r="F20991" i="1"/>
  <c r="E20991" i="1"/>
  <c r="G20990" i="1"/>
  <c r="F20990" i="1"/>
  <c r="E20990" i="1"/>
  <c r="G20989" i="1"/>
  <c r="F20989" i="1"/>
  <c r="E20989" i="1"/>
  <c r="G20988" i="1"/>
  <c r="F20988" i="1"/>
  <c r="E20988" i="1"/>
  <c r="G20987" i="1"/>
  <c r="F20987" i="1"/>
  <c r="E20987" i="1"/>
  <c r="G20986" i="1"/>
  <c r="F20986" i="1"/>
  <c r="E20986" i="1"/>
  <c r="G20985" i="1"/>
  <c r="F20985" i="1"/>
  <c r="E20985" i="1"/>
  <c r="G20984" i="1"/>
  <c r="F20984" i="1"/>
  <c r="E20984" i="1"/>
  <c r="G20983" i="1"/>
  <c r="F20983" i="1"/>
  <c r="E20983" i="1"/>
  <c r="G20982" i="1"/>
  <c r="F20982" i="1"/>
  <c r="E20982" i="1"/>
  <c r="G20981" i="1"/>
  <c r="F20981" i="1"/>
  <c r="E20981" i="1"/>
  <c r="G20980" i="1"/>
  <c r="F20980" i="1"/>
  <c r="E20980" i="1"/>
  <c r="G20979" i="1"/>
  <c r="F20979" i="1"/>
  <c r="E20979" i="1"/>
  <c r="G20978" i="1"/>
  <c r="F20978" i="1"/>
  <c r="E20978" i="1"/>
  <c r="G20977" i="1"/>
  <c r="F20977" i="1"/>
  <c r="E20977" i="1"/>
  <c r="G20976" i="1"/>
  <c r="F20976" i="1"/>
  <c r="E20976" i="1"/>
  <c r="G20975" i="1"/>
  <c r="F20975" i="1"/>
  <c r="E20975" i="1"/>
  <c r="G20974" i="1"/>
  <c r="F20974" i="1"/>
  <c r="E20974" i="1"/>
  <c r="G20973" i="1"/>
  <c r="F20973" i="1"/>
  <c r="E20973" i="1"/>
  <c r="G20972" i="1"/>
  <c r="F20972" i="1"/>
  <c r="E20972" i="1"/>
  <c r="G20971" i="1"/>
  <c r="F20971" i="1"/>
  <c r="E20971" i="1"/>
  <c r="G20970" i="1"/>
  <c r="F20970" i="1"/>
  <c r="E20970" i="1"/>
  <c r="G20969" i="1"/>
  <c r="F20969" i="1"/>
  <c r="E20969" i="1"/>
  <c r="G20968" i="1"/>
  <c r="F20968" i="1"/>
  <c r="E20968" i="1"/>
  <c r="G20967" i="1"/>
  <c r="F20967" i="1"/>
  <c r="E20967" i="1"/>
  <c r="G20966" i="1"/>
  <c r="F20966" i="1"/>
  <c r="E20966" i="1"/>
  <c r="G20965" i="1"/>
  <c r="F20965" i="1"/>
  <c r="E20965" i="1"/>
  <c r="G20964" i="1"/>
  <c r="F20964" i="1"/>
  <c r="E20964" i="1"/>
  <c r="G20963" i="1"/>
  <c r="F20963" i="1"/>
  <c r="E20963" i="1"/>
  <c r="G20962" i="1"/>
  <c r="F20962" i="1"/>
  <c r="E20962" i="1"/>
  <c r="G20961" i="1"/>
  <c r="F20961" i="1"/>
  <c r="E20961" i="1"/>
  <c r="G20960" i="1"/>
  <c r="F20960" i="1"/>
  <c r="E20960" i="1"/>
  <c r="G20959" i="1"/>
  <c r="F20959" i="1"/>
  <c r="E20959" i="1"/>
  <c r="G20958" i="1"/>
  <c r="F20958" i="1"/>
  <c r="E20958" i="1"/>
  <c r="G20957" i="1"/>
  <c r="F20957" i="1"/>
  <c r="E20957" i="1"/>
  <c r="G20956" i="1"/>
  <c r="F20956" i="1"/>
  <c r="E20956" i="1"/>
  <c r="G20955" i="1"/>
  <c r="F20955" i="1"/>
  <c r="E20955" i="1"/>
  <c r="G20954" i="1"/>
  <c r="F20954" i="1"/>
  <c r="E20954" i="1"/>
  <c r="G20953" i="1"/>
  <c r="F20953" i="1"/>
  <c r="E20953" i="1"/>
  <c r="G20952" i="1"/>
  <c r="F20952" i="1"/>
  <c r="E20952" i="1"/>
  <c r="G20951" i="1"/>
  <c r="F20951" i="1"/>
  <c r="E20951" i="1"/>
  <c r="G20950" i="1"/>
  <c r="F20950" i="1"/>
  <c r="E20950" i="1"/>
  <c r="G20949" i="1"/>
  <c r="F20949" i="1"/>
  <c r="E20949" i="1"/>
  <c r="G20948" i="1"/>
  <c r="F20948" i="1"/>
  <c r="E20948" i="1"/>
  <c r="G20947" i="1"/>
  <c r="F20947" i="1"/>
  <c r="E20947" i="1"/>
  <c r="G20946" i="1"/>
  <c r="F20946" i="1"/>
  <c r="E20946" i="1"/>
  <c r="G20945" i="1"/>
  <c r="F20945" i="1"/>
  <c r="E20945" i="1"/>
  <c r="G20944" i="1"/>
  <c r="F20944" i="1"/>
  <c r="E20944" i="1"/>
  <c r="G20943" i="1"/>
  <c r="F20943" i="1"/>
  <c r="E20943" i="1"/>
  <c r="G20942" i="1"/>
  <c r="F20942" i="1"/>
  <c r="E20942" i="1"/>
  <c r="G20941" i="1"/>
  <c r="F20941" i="1"/>
  <c r="E20941" i="1"/>
  <c r="G20940" i="1"/>
  <c r="F20940" i="1"/>
  <c r="E20940" i="1"/>
  <c r="G20939" i="1"/>
  <c r="F20939" i="1"/>
  <c r="E20939" i="1"/>
  <c r="G20938" i="1"/>
  <c r="F20938" i="1"/>
  <c r="E20938" i="1"/>
  <c r="G20937" i="1"/>
  <c r="F20937" i="1"/>
  <c r="E20937" i="1"/>
  <c r="G20936" i="1"/>
  <c r="F20936" i="1"/>
  <c r="E20936" i="1"/>
  <c r="G20935" i="1"/>
  <c r="F20935" i="1"/>
  <c r="E20935" i="1"/>
  <c r="G20934" i="1"/>
  <c r="F20934" i="1"/>
  <c r="E20934" i="1"/>
  <c r="G20933" i="1"/>
  <c r="F20933" i="1"/>
  <c r="E20933" i="1"/>
  <c r="G20932" i="1"/>
  <c r="F20932" i="1"/>
  <c r="E20932" i="1"/>
  <c r="G20931" i="1"/>
  <c r="F20931" i="1"/>
  <c r="E20931" i="1"/>
  <c r="G20930" i="1"/>
  <c r="F20930" i="1"/>
  <c r="E20930" i="1"/>
  <c r="G20929" i="1"/>
  <c r="F20929" i="1"/>
  <c r="E20929" i="1"/>
  <c r="G20928" i="1"/>
  <c r="F20928" i="1"/>
  <c r="E20928" i="1"/>
  <c r="G20927" i="1"/>
  <c r="F20927" i="1"/>
  <c r="E20927" i="1"/>
  <c r="G20926" i="1"/>
  <c r="F20926" i="1"/>
  <c r="E20926" i="1"/>
  <c r="G20925" i="1"/>
  <c r="F20925" i="1"/>
  <c r="E20925" i="1"/>
  <c r="G20924" i="1"/>
  <c r="F20924" i="1"/>
  <c r="E20924" i="1"/>
  <c r="G20923" i="1"/>
  <c r="F20923" i="1"/>
  <c r="E20923" i="1"/>
  <c r="G20922" i="1"/>
  <c r="F20922" i="1"/>
  <c r="E20922" i="1"/>
  <c r="G20921" i="1"/>
  <c r="F20921" i="1"/>
  <c r="E20921" i="1"/>
  <c r="G20920" i="1"/>
  <c r="F20920" i="1"/>
  <c r="E20920" i="1"/>
  <c r="G20919" i="1"/>
  <c r="F20919" i="1"/>
  <c r="E20919" i="1"/>
  <c r="G20918" i="1"/>
  <c r="F20918" i="1"/>
  <c r="E20918" i="1"/>
  <c r="G20917" i="1"/>
  <c r="F20917" i="1"/>
  <c r="E20917" i="1"/>
  <c r="G20916" i="1"/>
  <c r="F20916" i="1"/>
  <c r="E20916" i="1"/>
  <c r="G20915" i="1"/>
  <c r="F20915" i="1"/>
  <c r="E20915" i="1"/>
  <c r="G20914" i="1"/>
  <c r="F20914" i="1"/>
  <c r="E20914" i="1"/>
  <c r="G20913" i="1"/>
  <c r="F20913" i="1"/>
  <c r="E20913" i="1"/>
  <c r="G20912" i="1"/>
  <c r="F20912" i="1"/>
  <c r="E20912" i="1"/>
  <c r="G20911" i="1"/>
  <c r="F20911" i="1"/>
  <c r="E20911" i="1"/>
  <c r="G20910" i="1"/>
  <c r="F20910" i="1"/>
  <c r="E20910" i="1"/>
  <c r="G20909" i="1"/>
  <c r="F20909" i="1"/>
  <c r="E20909" i="1"/>
  <c r="G20908" i="1"/>
  <c r="F20908" i="1"/>
  <c r="E20908" i="1"/>
  <c r="G20907" i="1"/>
  <c r="F20907" i="1"/>
  <c r="E20907" i="1"/>
  <c r="G20906" i="1"/>
  <c r="F20906" i="1"/>
  <c r="E20906" i="1"/>
  <c r="G20905" i="1"/>
  <c r="F20905" i="1"/>
  <c r="E20905" i="1"/>
  <c r="G20904" i="1"/>
  <c r="F20904" i="1"/>
  <c r="E20904" i="1"/>
  <c r="G20903" i="1"/>
  <c r="F20903" i="1"/>
  <c r="E20903" i="1"/>
  <c r="G20902" i="1"/>
  <c r="F20902" i="1"/>
  <c r="E20902" i="1"/>
  <c r="G20901" i="1"/>
  <c r="F20901" i="1"/>
  <c r="E20901" i="1"/>
  <c r="G20900" i="1"/>
  <c r="F20900" i="1"/>
  <c r="E20900" i="1"/>
  <c r="G20899" i="1"/>
  <c r="F20899" i="1"/>
  <c r="E20899" i="1"/>
  <c r="G20898" i="1"/>
  <c r="F20898" i="1"/>
  <c r="E20898" i="1"/>
  <c r="G20897" i="1"/>
  <c r="F20897" i="1"/>
  <c r="E20897" i="1"/>
  <c r="G20896" i="1"/>
  <c r="F20896" i="1"/>
  <c r="E20896" i="1"/>
  <c r="G20895" i="1"/>
  <c r="F20895" i="1"/>
  <c r="E20895" i="1"/>
  <c r="G20894" i="1"/>
  <c r="F20894" i="1"/>
  <c r="E20894" i="1"/>
  <c r="G20893" i="1"/>
  <c r="F20893" i="1"/>
  <c r="E20893" i="1"/>
  <c r="G20892" i="1"/>
  <c r="F20892" i="1"/>
  <c r="E20892" i="1"/>
  <c r="G20891" i="1"/>
  <c r="F20891" i="1"/>
  <c r="E20891" i="1"/>
  <c r="G20890" i="1"/>
  <c r="F20890" i="1"/>
  <c r="E20890" i="1"/>
  <c r="G20889" i="1"/>
  <c r="F20889" i="1"/>
  <c r="E20889" i="1"/>
  <c r="G20888" i="1"/>
  <c r="F20888" i="1"/>
  <c r="E20888" i="1"/>
  <c r="G20887" i="1"/>
  <c r="F20887" i="1"/>
  <c r="E20887" i="1"/>
  <c r="G20886" i="1"/>
  <c r="F20886" i="1"/>
  <c r="E20886" i="1"/>
  <c r="G20885" i="1"/>
  <c r="F20885" i="1"/>
  <c r="E20885" i="1"/>
  <c r="G20884" i="1"/>
  <c r="F20884" i="1"/>
  <c r="E20884" i="1"/>
  <c r="G20883" i="1"/>
  <c r="F20883" i="1"/>
  <c r="E20883" i="1"/>
  <c r="G20882" i="1"/>
  <c r="F20882" i="1"/>
  <c r="E20882" i="1"/>
  <c r="G20881" i="1"/>
  <c r="F20881" i="1"/>
  <c r="E20881" i="1"/>
  <c r="G20880" i="1"/>
  <c r="F20880" i="1"/>
  <c r="E20880" i="1"/>
  <c r="G20879" i="1"/>
  <c r="F20879" i="1"/>
  <c r="E20879" i="1"/>
  <c r="G20878" i="1"/>
  <c r="F20878" i="1"/>
  <c r="E20878" i="1"/>
  <c r="G20877" i="1"/>
  <c r="F20877" i="1"/>
  <c r="E20877" i="1"/>
  <c r="G20876" i="1"/>
  <c r="F20876" i="1"/>
  <c r="E20876" i="1"/>
  <c r="G20875" i="1"/>
  <c r="F20875" i="1"/>
  <c r="E20875" i="1"/>
  <c r="G20874" i="1"/>
  <c r="F20874" i="1"/>
  <c r="E20874" i="1"/>
  <c r="G20873" i="1"/>
  <c r="F20873" i="1"/>
  <c r="E20873" i="1"/>
  <c r="G20872" i="1"/>
  <c r="F20872" i="1"/>
  <c r="E20872" i="1"/>
  <c r="G20871" i="1"/>
  <c r="F20871" i="1"/>
  <c r="E20871" i="1"/>
  <c r="G20870" i="1"/>
  <c r="F20870" i="1"/>
  <c r="E20870" i="1"/>
  <c r="G20869" i="1"/>
  <c r="F20869" i="1"/>
  <c r="E20869" i="1"/>
  <c r="G20868" i="1"/>
  <c r="F20868" i="1"/>
  <c r="E20868" i="1"/>
  <c r="G20867" i="1"/>
  <c r="F20867" i="1"/>
  <c r="E20867" i="1"/>
  <c r="G20866" i="1"/>
  <c r="F20866" i="1"/>
  <c r="E20866" i="1"/>
  <c r="G20865" i="1"/>
  <c r="F20865" i="1"/>
  <c r="E20865" i="1"/>
  <c r="G20864" i="1"/>
  <c r="F20864" i="1"/>
  <c r="E20864" i="1"/>
  <c r="G20863" i="1"/>
  <c r="F20863" i="1"/>
  <c r="E20863" i="1"/>
  <c r="G20862" i="1"/>
  <c r="F20862" i="1"/>
  <c r="E20862" i="1"/>
  <c r="G20861" i="1"/>
  <c r="F20861" i="1"/>
  <c r="E20861" i="1"/>
  <c r="G20860" i="1"/>
  <c r="F20860" i="1"/>
  <c r="E20860" i="1"/>
  <c r="G20859" i="1"/>
  <c r="F20859" i="1"/>
  <c r="E20859" i="1"/>
  <c r="G20858" i="1"/>
  <c r="F20858" i="1"/>
  <c r="E20858" i="1"/>
  <c r="G20857" i="1"/>
  <c r="F20857" i="1"/>
  <c r="E20857" i="1"/>
  <c r="G20856" i="1"/>
  <c r="F20856" i="1"/>
  <c r="E20856" i="1"/>
  <c r="G20855" i="1"/>
  <c r="F20855" i="1"/>
  <c r="E20855" i="1"/>
  <c r="G20854" i="1"/>
  <c r="F20854" i="1"/>
  <c r="E20854" i="1"/>
  <c r="G20853" i="1"/>
  <c r="F20853" i="1"/>
  <c r="E20853" i="1"/>
  <c r="G20852" i="1"/>
  <c r="F20852" i="1"/>
  <c r="E20852" i="1"/>
  <c r="G20851" i="1"/>
  <c r="F20851" i="1"/>
  <c r="E20851" i="1"/>
  <c r="G20850" i="1"/>
  <c r="F20850" i="1"/>
  <c r="E20850" i="1"/>
  <c r="G20849" i="1"/>
  <c r="F20849" i="1"/>
  <c r="E20849" i="1"/>
  <c r="G20848" i="1"/>
  <c r="F20848" i="1"/>
  <c r="E20848" i="1"/>
  <c r="G20847" i="1"/>
  <c r="F20847" i="1"/>
  <c r="E20847" i="1"/>
  <c r="G20846" i="1"/>
  <c r="F20846" i="1"/>
  <c r="E20846" i="1"/>
  <c r="G20845" i="1"/>
  <c r="F20845" i="1"/>
  <c r="E20845" i="1"/>
  <c r="G20844" i="1"/>
  <c r="F20844" i="1"/>
  <c r="E20844" i="1"/>
  <c r="G20843" i="1"/>
  <c r="F20843" i="1"/>
  <c r="E20843" i="1"/>
  <c r="G20842" i="1"/>
  <c r="F20842" i="1"/>
  <c r="E20842" i="1"/>
  <c r="G20841" i="1"/>
  <c r="F20841" i="1"/>
  <c r="E20841" i="1"/>
  <c r="G20840" i="1"/>
  <c r="F20840" i="1"/>
  <c r="E20840" i="1"/>
  <c r="G20839" i="1"/>
  <c r="F20839" i="1"/>
  <c r="E20839" i="1"/>
  <c r="G20838" i="1"/>
  <c r="F20838" i="1"/>
  <c r="E20838" i="1"/>
  <c r="G20837" i="1"/>
  <c r="F20837" i="1"/>
  <c r="E20837" i="1"/>
  <c r="G20836" i="1"/>
  <c r="F20836" i="1"/>
  <c r="E20836" i="1"/>
  <c r="G20835" i="1"/>
  <c r="F20835" i="1"/>
  <c r="E20835" i="1"/>
  <c r="G20834" i="1"/>
  <c r="F20834" i="1"/>
  <c r="E20834" i="1"/>
  <c r="G20833" i="1"/>
  <c r="F20833" i="1"/>
  <c r="E20833" i="1"/>
  <c r="G20832" i="1"/>
  <c r="F20832" i="1"/>
  <c r="E20832" i="1"/>
  <c r="G20831" i="1"/>
  <c r="F20831" i="1"/>
  <c r="E20831" i="1"/>
  <c r="G20830" i="1"/>
  <c r="F20830" i="1"/>
  <c r="E20830" i="1"/>
  <c r="G20829" i="1"/>
  <c r="F20829" i="1"/>
  <c r="E20829" i="1"/>
  <c r="G20828" i="1"/>
  <c r="F20828" i="1"/>
  <c r="E20828" i="1"/>
  <c r="G20827" i="1"/>
  <c r="F20827" i="1"/>
  <c r="E20827" i="1"/>
  <c r="G20826" i="1"/>
  <c r="F20826" i="1"/>
  <c r="E20826" i="1"/>
  <c r="G20825" i="1"/>
  <c r="F20825" i="1"/>
  <c r="E20825" i="1"/>
  <c r="G20824" i="1"/>
  <c r="F20824" i="1"/>
  <c r="E20824" i="1"/>
  <c r="G20823" i="1"/>
  <c r="F20823" i="1"/>
  <c r="E20823" i="1"/>
  <c r="G20822" i="1"/>
  <c r="F20822" i="1"/>
  <c r="E20822" i="1"/>
  <c r="G20821" i="1"/>
  <c r="F20821" i="1"/>
  <c r="E20821" i="1"/>
  <c r="G20820" i="1"/>
  <c r="F20820" i="1"/>
  <c r="E20820" i="1"/>
  <c r="G20819" i="1"/>
  <c r="F20819" i="1"/>
  <c r="E20819" i="1"/>
  <c r="G20818" i="1"/>
  <c r="F20818" i="1"/>
  <c r="E20818" i="1"/>
  <c r="G20817" i="1"/>
  <c r="F20817" i="1"/>
  <c r="E20817" i="1"/>
  <c r="G20816" i="1"/>
  <c r="F20816" i="1"/>
  <c r="E20816" i="1"/>
  <c r="G20815" i="1"/>
  <c r="F20815" i="1"/>
  <c r="E20815" i="1"/>
  <c r="G20814" i="1"/>
  <c r="F20814" i="1"/>
  <c r="E20814" i="1"/>
  <c r="G20813" i="1"/>
  <c r="F20813" i="1"/>
  <c r="E20813" i="1"/>
  <c r="G20812" i="1"/>
  <c r="F20812" i="1"/>
  <c r="E20812" i="1"/>
  <c r="G20811" i="1"/>
  <c r="F20811" i="1"/>
  <c r="E20811" i="1"/>
  <c r="G20810" i="1"/>
  <c r="F20810" i="1"/>
  <c r="E20810" i="1"/>
  <c r="G20809" i="1"/>
  <c r="F20809" i="1"/>
  <c r="E20809" i="1"/>
  <c r="G20808" i="1"/>
  <c r="F20808" i="1"/>
  <c r="E20808" i="1"/>
  <c r="G20807" i="1"/>
  <c r="F20807" i="1"/>
  <c r="E20807" i="1"/>
  <c r="G20806" i="1"/>
  <c r="F20806" i="1"/>
  <c r="E20806" i="1"/>
  <c r="G20805" i="1"/>
  <c r="F20805" i="1"/>
  <c r="E20805" i="1"/>
  <c r="G20804" i="1"/>
  <c r="F20804" i="1"/>
  <c r="E20804" i="1"/>
  <c r="G20803" i="1"/>
  <c r="F20803" i="1"/>
  <c r="E20803" i="1"/>
  <c r="G20802" i="1"/>
  <c r="F20802" i="1"/>
  <c r="E20802" i="1"/>
  <c r="G20801" i="1"/>
  <c r="F20801" i="1"/>
  <c r="E20801" i="1"/>
  <c r="G20800" i="1"/>
  <c r="F20800" i="1"/>
  <c r="E20800" i="1"/>
  <c r="G20799" i="1"/>
  <c r="F20799" i="1"/>
  <c r="E20799" i="1"/>
  <c r="G20798" i="1"/>
  <c r="F20798" i="1"/>
  <c r="E20798" i="1"/>
  <c r="G20797" i="1"/>
  <c r="F20797" i="1"/>
  <c r="E20797" i="1"/>
  <c r="G20796" i="1"/>
  <c r="F20796" i="1"/>
  <c r="E20796" i="1"/>
  <c r="G20795" i="1"/>
  <c r="F20795" i="1"/>
  <c r="E20795" i="1"/>
  <c r="G20794" i="1"/>
  <c r="F20794" i="1"/>
  <c r="E20794" i="1"/>
  <c r="G20793" i="1"/>
  <c r="F20793" i="1"/>
  <c r="E20793" i="1"/>
  <c r="G20792" i="1"/>
  <c r="F20792" i="1"/>
  <c r="E20792" i="1"/>
  <c r="G20791" i="1"/>
  <c r="F20791" i="1"/>
  <c r="E20791" i="1"/>
  <c r="G20790" i="1"/>
  <c r="F20790" i="1"/>
  <c r="E20790" i="1"/>
  <c r="G20789" i="1"/>
  <c r="F20789" i="1"/>
  <c r="E20789" i="1"/>
  <c r="G20788" i="1"/>
  <c r="F20788" i="1"/>
  <c r="E20788" i="1"/>
  <c r="G20787" i="1"/>
  <c r="F20787" i="1"/>
  <c r="E20787" i="1"/>
  <c r="G20786" i="1"/>
  <c r="F20786" i="1"/>
  <c r="E20786" i="1"/>
  <c r="G20785" i="1"/>
  <c r="F20785" i="1"/>
  <c r="E20785" i="1"/>
  <c r="G20784" i="1"/>
  <c r="F20784" i="1"/>
  <c r="E20784" i="1"/>
  <c r="G20783" i="1"/>
  <c r="F20783" i="1"/>
  <c r="E20783" i="1"/>
  <c r="G20782" i="1"/>
  <c r="F20782" i="1"/>
  <c r="E20782" i="1"/>
  <c r="G20781" i="1"/>
  <c r="F20781" i="1"/>
  <c r="E20781" i="1"/>
  <c r="G20780" i="1"/>
  <c r="F20780" i="1"/>
  <c r="E20780" i="1"/>
  <c r="G20779" i="1"/>
  <c r="F20779" i="1"/>
  <c r="E20779" i="1"/>
  <c r="G20778" i="1"/>
  <c r="F20778" i="1"/>
  <c r="E20778" i="1"/>
  <c r="G20777" i="1"/>
  <c r="F20777" i="1"/>
  <c r="E20777" i="1"/>
  <c r="G20776" i="1"/>
  <c r="F20776" i="1"/>
  <c r="E20776" i="1"/>
  <c r="G20775" i="1"/>
  <c r="F20775" i="1"/>
  <c r="E20775" i="1"/>
  <c r="G20774" i="1"/>
  <c r="F20774" i="1"/>
  <c r="E20774" i="1"/>
  <c r="G20773" i="1"/>
  <c r="F20773" i="1"/>
  <c r="E20773" i="1"/>
  <c r="G20772" i="1"/>
  <c r="F20772" i="1"/>
  <c r="E20772" i="1"/>
  <c r="G20771" i="1"/>
  <c r="F20771" i="1"/>
  <c r="E20771" i="1"/>
  <c r="G20770" i="1"/>
  <c r="F20770" i="1"/>
  <c r="E20770" i="1"/>
  <c r="G20769" i="1"/>
  <c r="F20769" i="1"/>
  <c r="E20769" i="1"/>
  <c r="G20768" i="1"/>
  <c r="F20768" i="1"/>
  <c r="E20768" i="1"/>
  <c r="G20767" i="1"/>
  <c r="F20767" i="1"/>
  <c r="E20767" i="1"/>
  <c r="G20766" i="1"/>
  <c r="F20766" i="1"/>
  <c r="E20766" i="1"/>
  <c r="G20765" i="1"/>
  <c r="F20765" i="1"/>
  <c r="E20765" i="1"/>
  <c r="G20764" i="1"/>
  <c r="F20764" i="1"/>
  <c r="E20764" i="1"/>
  <c r="G20763" i="1"/>
  <c r="F20763" i="1"/>
  <c r="E20763" i="1"/>
  <c r="G20762" i="1"/>
  <c r="F20762" i="1"/>
  <c r="E20762" i="1"/>
  <c r="G20761" i="1"/>
  <c r="F20761" i="1"/>
  <c r="E20761" i="1"/>
  <c r="G20760" i="1"/>
  <c r="F20760" i="1"/>
  <c r="E20760" i="1"/>
  <c r="G20759" i="1"/>
  <c r="F20759" i="1"/>
  <c r="E20759" i="1"/>
  <c r="G20758" i="1"/>
  <c r="F20758" i="1"/>
  <c r="E20758" i="1"/>
  <c r="G20757" i="1"/>
  <c r="F20757" i="1"/>
  <c r="E20757" i="1"/>
  <c r="G20756" i="1"/>
  <c r="F20756" i="1"/>
  <c r="E20756" i="1"/>
  <c r="G20755" i="1"/>
  <c r="F20755" i="1"/>
  <c r="E20755" i="1"/>
  <c r="G20754" i="1"/>
  <c r="F20754" i="1"/>
  <c r="E20754" i="1"/>
  <c r="G20753" i="1"/>
  <c r="F20753" i="1"/>
  <c r="E20753" i="1"/>
  <c r="G20752" i="1"/>
  <c r="F20752" i="1"/>
  <c r="E20752" i="1"/>
  <c r="G20751" i="1"/>
  <c r="F20751" i="1"/>
  <c r="E20751" i="1"/>
  <c r="G20750" i="1"/>
  <c r="F20750" i="1"/>
  <c r="E20750" i="1"/>
  <c r="G20749" i="1"/>
  <c r="F20749" i="1"/>
  <c r="E20749" i="1"/>
  <c r="G20748" i="1"/>
  <c r="F20748" i="1"/>
  <c r="E20748" i="1"/>
  <c r="G20747" i="1"/>
  <c r="F20747" i="1"/>
  <c r="E20747" i="1"/>
  <c r="G20746" i="1"/>
  <c r="F20746" i="1"/>
  <c r="E20746" i="1"/>
  <c r="G20745" i="1"/>
  <c r="F20745" i="1"/>
  <c r="E20745" i="1"/>
  <c r="G20744" i="1"/>
  <c r="F20744" i="1"/>
  <c r="E20744" i="1"/>
  <c r="G20743" i="1"/>
  <c r="F20743" i="1"/>
  <c r="E20743" i="1"/>
  <c r="G20742" i="1"/>
  <c r="F20742" i="1"/>
  <c r="E20742" i="1"/>
  <c r="G20741" i="1"/>
  <c r="F20741" i="1"/>
  <c r="E20741" i="1"/>
  <c r="G20740" i="1"/>
  <c r="F20740" i="1"/>
  <c r="E20740" i="1"/>
  <c r="G20739" i="1"/>
  <c r="F20739" i="1"/>
  <c r="E20739" i="1"/>
  <c r="G20738" i="1"/>
  <c r="F20738" i="1"/>
  <c r="E20738" i="1"/>
  <c r="G20737" i="1"/>
  <c r="F20737" i="1"/>
  <c r="E20737" i="1"/>
  <c r="G20736" i="1"/>
  <c r="F20736" i="1"/>
  <c r="E20736" i="1"/>
  <c r="G20735" i="1"/>
  <c r="F20735" i="1"/>
  <c r="E20735" i="1"/>
  <c r="G20734" i="1"/>
  <c r="F20734" i="1"/>
  <c r="E20734" i="1"/>
  <c r="G20733" i="1"/>
  <c r="F20733" i="1"/>
  <c r="E20733" i="1"/>
  <c r="G20732" i="1"/>
  <c r="F20732" i="1"/>
  <c r="E20732" i="1"/>
  <c r="G20731" i="1"/>
  <c r="F20731" i="1"/>
  <c r="E20731" i="1"/>
  <c r="G20730" i="1"/>
  <c r="F20730" i="1"/>
  <c r="E20730" i="1"/>
  <c r="G20729" i="1"/>
  <c r="F20729" i="1"/>
  <c r="E20729" i="1"/>
  <c r="G20728" i="1"/>
  <c r="F20728" i="1"/>
  <c r="E20728" i="1"/>
  <c r="G20727" i="1"/>
  <c r="F20727" i="1"/>
  <c r="E20727" i="1"/>
  <c r="G20726" i="1"/>
  <c r="F20726" i="1"/>
  <c r="E20726" i="1"/>
  <c r="G20725" i="1"/>
  <c r="F20725" i="1"/>
  <c r="E20725" i="1"/>
  <c r="G20724" i="1"/>
  <c r="F20724" i="1"/>
  <c r="E20724" i="1"/>
  <c r="G20723" i="1"/>
  <c r="F20723" i="1"/>
  <c r="E20723" i="1"/>
  <c r="G20722" i="1"/>
  <c r="F20722" i="1"/>
  <c r="E20722" i="1"/>
  <c r="G20721" i="1"/>
  <c r="F20721" i="1"/>
  <c r="E20721" i="1"/>
  <c r="G20720" i="1"/>
  <c r="F20720" i="1"/>
  <c r="E20720" i="1"/>
  <c r="G20719" i="1"/>
  <c r="F20719" i="1"/>
  <c r="E20719" i="1"/>
  <c r="G20718" i="1"/>
  <c r="F20718" i="1"/>
  <c r="E20718" i="1"/>
  <c r="G20717" i="1"/>
  <c r="F20717" i="1"/>
  <c r="E20717" i="1"/>
  <c r="G20716" i="1"/>
  <c r="F20716" i="1"/>
  <c r="E20716" i="1"/>
  <c r="G20715" i="1"/>
  <c r="F20715" i="1"/>
  <c r="E20715" i="1"/>
  <c r="G20714" i="1"/>
  <c r="F20714" i="1"/>
  <c r="E20714" i="1"/>
  <c r="G20713" i="1"/>
  <c r="F20713" i="1"/>
  <c r="E20713" i="1"/>
  <c r="G20712" i="1"/>
  <c r="F20712" i="1"/>
  <c r="E20712" i="1"/>
  <c r="G20711" i="1"/>
  <c r="F20711" i="1"/>
  <c r="E20711" i="1"/>
  <c r="G20710" i="1"/>
  <c r="F20710" i="1"/>
  <c r="E20710" i="1"/>
  <c r="G20709" i="1"/>
  <c r="F20709" i="1"/>
  <c r="E20709" i="1"/>
  <c r="G20708" i="1"/>
  <c r="F20708" i="1"/>
  <c r="E20708" i="1"/>
  <c r="G20707" i="1"/>
  <c r="F20707" i="1"/>
  <c r="E20707" i="1"/>
  <c r="G20706" i="1"/>
  <c r="F20706" i="1"/>
  <c r="E20706" i="1"/>
  <c r="G20705" i="1"/>
  <c r="F20705" i="1"/>
  <c r="E20705" i="1"/>
  <c r="G20704" i="1"/>
  <c r="F20704" i="1"/>
  <c r="E20704" i="1"/>
  <c r="G20703" i="1"/>
  <c r="F20703" i="1"/>
  <c r="E20703" i="1"/>
  <c r="G20702" i="1"/>
  <c r="F20702" i="1"/>
  <c r="E20702" i="1"/>
  <c r="G20701" i="1"/>
  <c r="F20701" i="1"/>
  <c r="E20701" i="1"/>
  <c r="G20700" i="1"/>
  <c r="F20700" i="1"/>
  <c r="E20700" i="1"/>
  <c r="G20699" i="1"/>
  <c r="F20699" i="1"/>
  <c r="E20699" i="1"/>
  <c r="G20698" i="1"/>
  <c r="F20698" i="1"/>
  <c r="E20698" i="1"/>
  <c r="G20697" i="1"/>
  <c r="F20697" i="1"/>
  <c r="E20697" i="1"/>
  <c r="G20696" i="1"/>
  <c r="F20696" i="1"/>
  <c r="E20696" i="1"/>
  <c r="G20695" i="1"/>
  <c r="F20695" i="1"/>
  <c r="E20695" i="1"/>
  <c r="G20694" i="1"/>
  <c r="F20694" i="1"/>
  <c r="E20694" i="1"/>
  <c r="G20693" i="1"/>
  <c r="F20693" i="1"/>
  <c r="E20693" i="1"/>
  <c r="G20692" i="1"/>
  <c r="F20692" i="1"/>
  <c r="E20692" i="1"/>
  <c r="G20691" i="1"/>
  <c r="F20691" i="1"/>
  <c r="E20691" i="1"/>
  <c r="G20690" i="1"/>
  <c r="F20690" i="1"/>
  <c r="E20690" i="1"/>
  <c r="G20689" i="1"/>
  <c r="F20689" i="1"/>
  <c r="E20689" i="1"/>
  <c r="G20688" i="1"/>
  <c r="F20688" i="1"/>
  <c r="E20688" i="1"/>
  <c r="G20687" i="1"/>
  <c r="F20687" i="1"/>
  <c r="E20687" i="1"/>
  <c r="G20686" i="1"/>
  <c r="F20686" i="1"/>
  <c r="E20686" i="1"/>
  <c r="G20685" i="1"/>
  <c r="F20685" i="1"/>
  <c r="E20685" i="1"/>
  <c r="G20684" i="1"/>
  <c r="F20684" i="1"/>
  <c r="E20684" i="1"/>
  <c r="G20683" i="1"/>
  <c r="F20683" i="1"/>
  <c r="E20683" i="1"/>
  <c r="G20682" i="1"/>
  <c r="F20682" i="1"/>
  <c r="E20682" i="1"/>
  <c r="G20681" i="1"/>
  <c r="F20681" i="1"/>
  <c r="E20681" i="1"/>
  <c r="G20680" i="1"/>
  <c r="F20680" i="1"/>
  <c r="E20680" i="1"/>
  <c r="G20679" i="1"/>
  <c r="F20679" i="1"/>
  <c r="E20679" i="1"/>
  <c r="G20678" i="1"/>
  <c r="F20678" i="1"/>
  <c r="E20678" i="1"/>
  <c r="G20677" i="1"/>
  <c r="F20677" i="1"/>
  <c r="E20677" i="1"/>
  <c r="G20676" i="1"/>
  <c r="F20676" i="1"/>
  <c r="E20676" i="1"/>
  <c r="G20675" i="1"/>
  <c r="F20675" i="1"/>
  <c r="E20675" i="1"/>
  <c r="G20674" i="1"/>
  <c r="F20674" i="1"/>
  <c r="E20674" i="1"/>
  <c r="G20673" i="1"/>
  <c r="F20673" i="1"/>
  <c r="E20673" i="1"/>
  <c r="G20672" i="1"/>
  <c r="F20672" i="1"/>
  <c r="E20672" i="1"/>
  <c r="G20671" i="1"/>
  <c r="F20671" i="1"/>
  <c r="E20671" i="1"/>
  <c r="G20670" i="1"/>
  <c r="F20670" i="1"/>
  <c r="E20670" i="1"/>
  <c r="G20669" i="1"/>
  <c r="F20669" i="1"/>
  <c r="E20669" i="1"/>
  <c r="G20668" i="1"/>
  <c r="F20668" i="1"/>
  <c r="E20668" i="1"/>
  <c r="G20667" i="1"/>
  <c r="F20667" i="1"/>
  <c r="E20667" i="1"/>
  <c r="G20666" i="1"/>
  <c r="F20666" i="1"/>
  <c r="E20666" i="1"/>
  <c r="G20665" i="1"/>
  <c r="F20665" i="1"/>
  <c r="E20665" i="1"/>
  <c r="G20664" i="1"/>
  <c r="F20664" i="1"/>
  <c r="E20664" i="1"/>
  <c r="G20663" i="1"/>
  <c r="F20663" i="1"/>
  <c r="E20663" i="1"/>
  <c r="G20662" i="1"/>
  <c r="F20662" i="1"/>
  <c r="E20662" i="1"/>
  <c r="G20661" i="1"/>
  <c r="F20661" i="1"/>
  <c r="E20661" i="1"/>
  <c r="G20660" i="1"/>
  <c r="F20660" i="1"/>
  <c r="E20660" i="1"/>
  <c r="G20659" i="1"/>
  <c r="F20659" i="1"/>
  <c r="E20659" i="1"/>
  <c r="G20658" i="1"/>
  <c r="F20658" i="1"/>
  <c r="E20658" i="1"/>
  <c r="G20657" i="1"/>
  <c r="F20657" i="1"/>
  <c r="E20657" i="1"/>
  <c r="G20656" i="1"/>
  <c r="F20656" i="1"/>
  <c r="E20656" i="1"/>
  <c r="G20655" i="1"/>
  <c r="F20655" i="1"/>
  <c r="E20655" i="1"/>
  <c r="G20654" i="1"/>
  <c r="F20654" i="1"/>
  <c r="E20654" i="1"/>
  <c r="G20653" i="1"/>
  <c r="F20653" i="1"/>
  <c r="E20653" i="1"/>
  <c r="G20652" i="1"/>
  <c r="F20652" i="1"/>
  <c r="E20652" i="1"/>
  <c r="G20651" i="1"/>
  <c r="F20651" i="1"/>
  <c r="E20651" i="1"/>
  <c r="G20650" i="1"/>
  <c r="F20650" i="1"/>
  <c r="E20650" i="1"/>
  <c r="G20649" i="1"/>
  <c r="F20649" i="1"/>
  <c r="E20649" i="1"/>
  <c r="G20648" i="1"/>
  <c r="F20648" i="1"/>
  <c r="E20648" i="1"/>
  <c r="G20647" i="1"/>
  <c r="F20647" i="1"/>
  <c r="E20647" i="1"/>
  <c r="G20646" i="1"/>
  <c r="F20646" i="1"/>
  <c r="E20646" i="1"/>
  <c r="G20645" i="1"/>
  <c r="F20645" i="1"/>
  <c r="E20645" i="1"/>
  <c r="G20644" i="1"/>
  <c r="F20644" i="1"/>
  <c r="E20644" i="1"/>
  <c r="G20643" i="1"/>
  <c r="F20643" i="1"/>
  <c r="E20643" i="1"/>
  <c r="G20642" i="1"/>
  <c r="F20642" i="1"/>
  <c r="E20642" i="1"/>
  <c r="G20641" i="1"/>
  <c r="F20641" i="1"/>
  <c r="E20641" i="1"/>
  <c r="G20640" i="1"/>
  <c r="F20640" i="1"/>
  <c r="E20640" i="1"/>
  <c r="G20639" i="1"/>
  <c r="F20639" i="1"/>
  <c r="E20639" i="1"/>
  <c r="G20638" i="1"/>
  <c r="F20638" i="1"/>
  <c r="E20638" i="1"/>
  <c r="G20637" i="1"/>
  <c r="F20637" i="1"/>
  <c r="E20637" i="1"/>
  <c r="G20636" i="1"/>
  <c r="F20636" i="1"/>
  <c r="E20636" i="1"/>
  <c r="G20635" i="1"/>
  <c r="F20635" i="1"/>
  <c r="E20635" i="1"/>
  <c r="G20634" i="1"/>
  <c r="F20634" i="1"/>
  <c r="E20634" i="1"/>
  <c r="G20633" i="1"/>
  <c r="F20633" i="1"/>
  <c r="E20633" i="1"/>
  <c r="G20632" i="1"/>
  <c r="F20632" i="1"/>
  <c r="E20632" i="1"/>
  <c r="G20631" i="1"/>
  <c r="F20631" i="1"/>
  <c r="E20631" i="1"/>
  <c r="G20630" i="1"/>
  <c r="F20630" i="1"/>
  <c r="E20630" i="1"/>
  <c r="G20629" i="1"/>
  <c r="F20629" i="1"/>
  <c r="E20629" i="1"/>
  <c r="G20628" i="1"/>
  <c r="F20628" i="1"/>
  <c r="E20628" i="1"/>
  <c r="G20627" i="1"/>
  <c r="F20627" i="1"/>
  <c r="E20627" i="1"/>
  <c r="G20626" i="1"/>
  <c r="F20626" i="1"/>
  <c r="E20626" i="1"/>
  <c r="G20625" i="1"/>
  <c r="F20625" i="1"/>
  <c r="E20625" i="1"/>
  <c r="G20624" i="1"/>
  <c r="F20624" i="1"/>
  <c r="E20624" i="1"/>
  <c r="G20623" i="1"/>
  <c r="F20623" i="1"/>
  <c r="E20623" i="1"/>
  <c r="G20622" i="1"/>
  <c r="F20622" i="1"/>
  <c r="E20622" i="1"/>
  <c r="G20621" i="1"/>
  <c r="F20621" i="1"/>
  <c r="E20621" i="1"/>
  <c r="G20620" i="1"/>
  <c r="F20620" i="1"/>
  <c r="E20620" i="1"/>
  <c r="G20619" i="1"/>
  <c r="F20619" i="1"/>
  <c r="E20619" i="1"/>
  <c r="G20618" i="1"/>
  <c r="F20618" i="1"/>
  <c r="E20618" i="1"/>
  <c r="G20617" i="1"/>
  <c r="F20617" i="1"/>
  <c r="E20617" i="1"/>
  <c r="G20616" i="1"/>
  <c r="F20616" i="1"/>
  <c r="E20616" i="1"/>
  <c r="G20615" i="1"/>
  <c r="F20615" i="1"/>
  <c r="E20615" i="1"/>
  <c r="G20614" i="1"/>
  <c r="F20614" i="1"/>
  <c r="E20614" i="1"/>
  <c r="G20613" i="1"/>
  <c r="F20613" i="1"/>
  <c r="E20613" i="1"/>
  <c r="G20612" i="1"/>
  <c r="F20612" i="1"/>
  <c r="E20612" i="1"/>
  <c r="G20611" i="1"/>
  <c r="F20611" i="1"/>
  <c r="E20611" i="1"/>
  <c r="G20610" i="1"/>
  <c r="F20610" i="1"/>
  <c r="E20610" i="1"/>
  <c r="G20609" i="1"/>
  <c r="F20609" i="1"/>
  <c r="E20609" i="1"/>
  <c r="G20608" i="1"/>
  <c r="F20608" i="1"/>
  <c r="E20608" i="1"/>
  <c r="G20607" i="1"/>
  <c r="F20607" i="1"/>
  <c r="E20607" i="1"/>
  <c r="G20606" i="1"/>
  <c r="F20606" i="1"/>
  <c r="E20606" i="1"/>
  <c r="G20605" i="1"/>
  <c r="F20605" i="1"/>
  <c r="E20605" i="1"/>
  <c r="G20604" i="1"/>
  <c r="F20604" i="1"/>
  <c r="E20604" i="1"/>
  <c r="G20603" i="1"/>
  <c r="F20603" i="1"/>
  <c r="E20603" i="1"/>
  <c r="G20602" i="1"/>
  <c r="F20602" i="1"/>
  <c r="E20602" i="1"/>
  <c r="G20601" i="1"/>
  <c r="F20601" i="1"/>
  <c r="E20601" i="1"/>
  <c r="G20600" i="1"/>
  <c r="F20600" i="1"/>
  <c r="E20600" i="1"/>
  <c r="G20599" i="1"/>
  <c r="F20599" i="1"/>
  <c r="E20599" i="1"/>
  <c r="G20598" i="1"/>
  <c r="F20598" i="1"/>
  <c r="E20598" i="1"/>
  <c r="G20597" i="1"/>
  <c r="F20597" i="1"/>
  <c r="E20597" i="1"/>
  <c r="G20596" i="1"/>
  <c r="F20596" i="1"/>
  <c r="E20596" i="1"/>
  <c r="G20595" i="1"/>
  <c r="F20595" i="1"/>
  <c r="E20595" i="1"/>
  <c r="G20594" i="1"/>
  <c r="F20594" i="1"/>
  <c r="E20594" i="1"/>
  <c r="G20593" i="1"/>
  <c r="F20593" i="1"/>
  <c r="E20593" i="1"/>
  <c r="G20592" i="1"/>
  <c r="F20592" i="1"/>
  <c r="E20592" i="1"/>
  <c r="G20591" i="1"/>
  <c r="F20591" i="1"/>
  <c r="E20591" i="1"/>
  <c r="G20590" i="1"/>
  <c r="F20590" i="1"/>
  <c r="E20590" i="1"/>
  <c r="G20589" i="1"/>
  <c r="F20589" i="1"/>
  <c r="E20589" i="1"/>
  <c r="G20588" i="1"/>
  <c r="F20588" i="1"/>
  <c r="E20588" i="1"/>
  <c r="G20587" i="1"/>
  <c r="F20587" i="1"/>
  <c r="E20587" i="1"/>
  <c r="G20586" i="1"/>
  <c r="F20586" i="1"/>
  <c r="E20586" i="1"/>
  <c r="G20585" i="1"/>
  <c r="F20585" i="1"/>
  <c r="E20585" i="1"/>
  <c r="G20584" i="1"/>
  <c r="F20584" i="1"/>
  <c r="E20584" i="1"/>
  <c r="G20583" i="1"/>
  <c r="F20583" i="1"/>
  <c r="E20583" i="1"/>
  <c r="G20582" i="1"/>
  <c r="F20582" i="1"/>
  <c r="E20582" i="1"/>
  <c r="G20581" i="1"/>
  <c r="F20581" i="1"/>
  <c r="E20581" i="1"/>
  <c r="G20580" i="1"/>
  <c r="F20580" i="1"/>
  <c r="E20580" i="1"/>
  <c r="G20579" i="1"/>
  <c r="F20579" i="1"/>
  <c r="E20579" i="1"/>
  <c r="G20578" i="1"/>
  <c r="F20578" i="1"/>
  <c r="E20578" i="1"/>
  <c r="G20577" i="1"/>
  <c r="F20577" i="1"/>
  <c r="E20577" i="1"/>
  <c r="G20576" i="1"/>
  <c r="F20576" i="1"/>
  <c r="E20576" i="1"/>
  <c r="G20575" i="1"/>
  <c r="F20575" i="1"/>
  <c r="E20575" i="1"/>
  <c r="G20574" i="1"/>
  <c r="F20574" i="1"/>
  <c r="E20574" i="1"/>
  <c r="G20573" i="1"/>
  <c r="F20573" i="1"/>
  <c r="E20573" i="1"/>
  <c r="G20572" i="1"/>
  <c r="F20572" i="1"/>
  <c r="E20572" i="1"/>
  <c r="G20571" i="1"/>
  <c r="F20571" i="1"/>
  <c r="E20571" i="1"/>
  <c r="G20570" i="1"/>
  <c r="F20570" i="1"/>
  <c r="E20570" i="1"/>
  <c r="G20569" i="1"/>
  <c r="F20569" i="1"/>
  <c r="E20569" i="1"/>
  <c r="G20568" i="1"/>
  <c r="F20568" i="1"/>
  <c r="E20568" i="1"/>
  <c r="G20567" i="1"/>
  <c r="F20567" i="1"/>
  <c r="E20567" i="1"/>
  <c r="G20566" i="1"/>
  <c r="F20566" i="1"/>
  <c r="E20566" i="1"/>
  <c r="G20565" i="1"/>
  <c r="F20565" i="1"/>
  <c r="E20565" i="1"/>
  <c r="G20564" i="1"/>
  <c r="F20564" i="1"/>
  <c r="E20564" i="1"/>
  <c r="G20563" i="1"/>
  <c r="F20563" i="1"/>
  <c r="E20563" i="1"/>
  <c r="G20562" i="1"/>
  <c r="F20562" i="1"/>
  <c r="E20562" i="1"/>
  <c r="G20561" i="1"/>
  <c r="F20561" i="1"/>
  <c r="E20561" i="1"/>
  <c r="G20560" i="1"/>
  <c r="F20560" i="1"/>
  <c r="E20560" i="1"/>
  <c r="G20559" i="1"/>
  <c r="F20559" i="1"/>
  <c r="E20559" i="1"/>
  <c r="G20558" i="1"/>
  <c r="F20558" i="1"/>
  <c r="E20558" i="1"/>
  <c r="G20557" i="1"/>
  <c r="F20557" i="1"/>
  <c r="E20557" i="1"/>
  <c r="G20556" i="1"/>
  <c r="F20556" i="1"/>
  <c r="E20556" i="1"/>
  <c r="G20555" i="1"/>
  <c r="F20555" i="1"/>
  <c r="E20555" i="1"/>
  <c r="G20554" i="1"/>
  <c r="F20554" i="1"/>
  <c r="E20554" i="1"/>
  <c r="G20553" i="1"/>
  <c r="F20553" i="1"/>
  <c r="E20553" i="1"/>
  <c r="G20552" i="1"/>
  <c r="F20552" i="1"/>
  <c r="E20552" i="1"/>
  <c r="G20551" i="1"/>
  <c r="F20551" i="1"/>
  <c r="E20551" i="1"/>
  <c r="G20550" i="1"/>
  <c r="F20550" i="1"/>
  <c r="E20550" i="1"/>
  <c r="G20549" i="1"/>
  <c r="F20549" i="1"/>
  <c r="E20549" i="1"/>
  <c r="G20548" i="1"/>
  <c r="F20548" i="1"/>
  <c r="E20548" i="1"/>
  <c r="G20547" i="1"/>
  <c r="F20547" i="1"/>
  <c r="E20547" i="1"/>
  <c r="G20546" i="1"/>
  <c r="F20546" i="1"/>
  <c r="E20546" i="1"/>
  <c r="G20545" i="1"/>
  <c r="F20545" i="1"/>
  <c r="E20545" i="1"/>
  <c r="G20544" i="1"/>
  <c r="F20544" i="1"/>
  <c r="E20544" i="1"/>
  <c r="G20543" i="1"/>
  <c r="F20543" i="1"/>
  <c r="E20543" i="1"/>
  <c r="G20542" i="1"/>
  <c r="F20542" i="1"/>
  <c r="E20542" i="1"/>
  <c r="G20541" i="1"/>
  <c r="F20541" i="1"/>
  <c r="E20541" i="1"/>
  <c r="G20540" i="1"/>
  <c r="F20540" i="1"/>
  <c r="E20540" i="1"/>
  <c r="G20539" i="1"/>
  <c r="F20539" i="1"/>
  <c r="E20539" i="1"/>
  <c r="G20538" i="1"/>
  <c r="F20538" i="1"/>
  <c r="E20538" i="1"/>
  <c r="G20537" i="1"/>
  <c r="F20537" i="1"/>
  <c r="E20537" i="1"/>
  <c r="G20536" i="1"/>
  <c r="F20536" i="1"/>
  <c r="E20536" i="1"/>
  <c r="G20535" i="1"/>
  <c r="F20535" i="1"/>
  <c r="E20535" i="1"/>
  <c r="G20534" i="1"/>
  <c r="F20534" i="1"/>
  <c r="E20534" i="1"/>
  <c r="G20533" i="1"/>
  <c r="F20533" i="1"/>
  <c r="E20533" i="1"/>
  <c r="G20532" i="1"/>
  <c r="F20532" i="1"/>
  <c r="E20532" i="1"/>
  <c r="G20531" i="1"/>
  <c r="F20531" i="1"/>
  <c r="E20531" i="1"/>
  <c r="G20530" i="1"/>
  <c r="F20530" i="1"/>
  <c r="E20530" i="1"/>
  <c r="G20529" i="1"/>
  <c r="F20529" i="1"/>
  <c r="E20529" i="1"/>
  <c r="G20528" i="1"/>
  <c r="F20528" i="1"/>
  <c r="E20528" i="1"/>
  <c r="G20527" i="1"/>
  <c r="F20527" i="1"/>
  <c r="E20527" i="1"/>
  <c r="G20526" i="1"/>
  <c r="F20526" i="1"/>
  <c r="E20526" i="1"/>
  <c r="G20525" i="1"/>
  <c r="F20525" i="1"/>
  <c r="E20525" i="1"/>
  <c r="G20524" i="1"/>
  <c r="F20524" i="1"/>
  <c r="E20524" i="1"/>
  <c r="G20523" i="1"/>
  <c r="F20523" i="1"/>
  <c r="E20523" i="1"/>
  <c r="G20522" i="1"/>
  <c r="F20522" i="1"/>
  <c r="E20522" i="1"/>
  <c r="G20521" i="1"/>
  <c r="F20521" i="1"/>
  <c r="E20521" i="1"/>
  <c r="G20520" i="1"/>
  <c r="F20520" i="1"/>
  <c r="E20520" i="1"/>
  <c r="G20519" i="1"/>
  <c r="F20519" i="1"/>
  <c r="E20519" i="1"/>
  <c r="G20518" i="1"/>
  <c r="F20518" i="1"/>
  <c r="E20518" i="1"/>
  <c r="G20517" i="1"/>
  <c r="F20517" i="1"/>
  <c r="E20517" i="1"/>
  <c r="G20516" i="1"/>
  <c r="F20516" i="1"/>
  <c r="E20516" i="1"/>
  <c r="G20515" i="1"/>
  <c r="F20515" i="1"/>
  <c r="E20515" i="1"/>
  <c r="G20514" i="1"/>
  <c r="F20514" i="1"/>
  <c r="E20514" i="1"/>
  <c r="G20513" i="1"/>
  <c r="F20513" i="1"/>
  <c r="E20513" i="1"/>
  <c r="G20512" i="1"/>
  <c r="F20512" i="1"/>
  <c r="E20512" i="1"/>
  <c r="G20511" i="1"/>
  <c r="F20511" i="1"/>
  <c r="E20511" i="1"/>
  <c r="G20510" i="1"/>
  <c r="F20510" i="1"/>
  <c r="E20510" i="1"/>
  <c r="G20509" i="1"/>
  <c r="F20509" i="1"/>
  <c r="E20509" i="1"/>
  <c r="G20508" i="1"/>
  <c r="F20508" i="1"/>
  <c r="E20508" i="1"/>
  <c r="G20507" i="1"/>
  <c r="F20507" i="1"/>
  <c r="E20507" i="1"/>
  <c r="G20506" i="1"/>
  <c r="F20506" i="1"/>
  <c r="E20506" i="1"/>
  <c r="G20505" i="1"/>
  <c r="F20505" i="1"/>
  <c r="E20505" i="1"/>
  <c r="G20504" i="1"/>
  <c r="F20504" i="1"/>
  <c r="E20504" i="1"/>
  <c r="G20503" i="1"/>
  <c r="F20503" i="1"/>
  <c r="E20503" i="1"/>
  <c r="G20502" i="1"/>
  <c r="F20502" i="1"/>
  <c r="E20502" i="1"/>
  <c r="G20501" i="1"/>
  <c r="F20501" i="1"/>
  <c r="E20501" i="1"/>
  <c r="G20500" i="1"/>
  <c r="F20500" i="1"/>
  <c r="E20500" i="1"/>
  <c r="G20499" i="1"/>
  <c r="F20499" i="1"/>
  <c r="E20499" i="1"/>
  <c r="G20498" i="1"/>
  <c r="F20498" i="1"/>
  <c r="E20498" i="1"/>
  <c r="G20497" i="1"/>
  <c r="F20497" i="1"/>
  <c r="E20497" i="1"/>
  <c r="G20496" i="1"/>
  <c r="F20496" i="1"/>
  <c r="E20496" i="1"/>
  <c r="G20495" i="1"/>
  <c r="F20495" i="1"/>
  <c r="E20495" i="1"/>
  <c r="G20494" i="1"/>
  <c r="F20494" i="1"/>
  <c r="E20494" i="1"/>
  <c r="G20493" i="1"/>
  <c r="F20493" i="1"/>
  <c r="E20493" i="1"/>
  <c r="G20492" i="1"/>
  <c r="F20492" i="1"/>
  <c r="E20492" i="1"/>
  <c r="G20491" i="1"/>
  <c r="F20491" i="1"/>
  <c r="E20491" i="1"/>
  <c r="G20490" i="1"/>
  <c r="F20490" i="1"/>
  <c r="E20490" i="1"/>
  <c r="G20489" i="1"/>
  <c r="F20489" i="1"/>
  <c r="E20489" i="1"/>
  <c r="G20488" i="1"/>
  <c r="F20488" i="1"/>
  <c r="E20488" i="1"/>
  <c r="G20487" i="1"/>
  <c r="F20487" i="1"/>
  <c r="E20487" i="1"/>
  <c r="G20486" i="1"/>
  <c r="F20486" i="1"/>
  <c r="E20486" i="1"/>
  <c r="G20485" i="1"/>
  <c r="F20485" i="1"/>
  <c r="E20485" i="1"/>
  <c r="G20484" i="1"/>
  <c r="F20484" i="1"/>
  <c r="E20484" i="1"/>
  <c r="G20483" i="1"/>
  <c r="F20483" i="1"/>
  <c r="E20483" i="1"/>
  <c r="G20482" i="1"/>
  <c r="F20482" i="1"/>
  <c r="E20482" i="1"/>
  <c r="G20481" i="1"/>
  <c r="F20481" i="1"/>
  <c r="E20481" i="1"/>
  <c r="G20480" i="1"/>
  <c r="F20480" i="1"/>
  <c r="E20480" i="1"/>
  <c r="G20479" i="1"/>
  <c r="F20479" i="1"/>
  <c r="E20479" i="1"/>
  <c r="G20478" i="1"/>
  <c r="F20478" i="1"/>
  <c r="E20478" i="1"/>
  <c r="G20477" i="1"/>
  <c r="F20477" i="1"/>
  <c r="E20477" i="1"/>
  <c r="G20476" i="1"/>
  <c r="F20476" i="1"/>
  <c r="E20476" i="1"/>
  <c r="G20475" i="1"/>
  <c r="F20475" i="1"/>
  <c r="E20475" i="1"/>
  <c r="G20474" i="1"/>
  <c r="F20474" i="1"/>
  <c r="E20474" i="1"/>
  <c r="G20473" i="1"/>
  <c r="F20473" i="1"/>
  <c r="E20473" i="1"/>
  <c r="G20472" i="1"/>
  <c r="F20472" i="1"/>
  <c r="E20472" i="1"/>
  <c r="G20471" i="1"/>
  <c r="F20471" i="1"/>
  <c r="E20471" i="1"/>
  <c r="G20470" i="1"/>
  <c r="F20470" i="1"/>
  <c r="E20470" i="1"/>
  <c r="G20469" i="1"/>
  <c r="F20469" i="1"/>
  <c r="E20469" i="1"/>
  <c r="G20468" i="1"/>
  <c r="F20468" i="1"/>
  <c r="E20468" i="1"/>
  <c r="G20467" i="1"/>
  <c r="F20467" i="1"/>
  <c r="E20467" i="1"/>
  <c r="G20466" i="1"/>
  <c r="F20466" i="1"/>
  <c r="E20466" i="1"/>
  <c r="G20465" i="1"/>
  <c r="F20465" i="1"/>
  <c r="E20465" i="1"/>
  <c r="G20464" i="1"/>
  <c r="F20464" i="1"/>
  <c r="E20464" i="1"/>
  <c r="G20463" i="1"/>
  <c r="F20463" i="1"/>
  <c r="E20463" i="1"/>
  <c r="G20462" i="1"/>
  <c r="F20462" i="1"/>
  <c r="E20462" i="1"/>
  <c r="G20461" i="1"/>
  <c r="F20461" i="1"/>
  <c r="E20461" i="1"/>
  <c r="G20460" i="1"/>
  <c r="F20460" i="1"/>
  <c r="E20460" i="1"/>
  <c r="G20459" i="1"/>
  <c r="F20459" i="1"/>
  <c r="E20459" i="1"/>
  <c r="G20458" i="1"/>
  <c r="F20458" i="1"/>
  <c r="E20458" i="1"/>
  <c r="G20457" i="1"/>
  <c r="F20457" i="1"/>
  <c r="E20457" i="1"/>
  <c r="G20456" i="1"/>
  <c r="F20456" i="1"/>
  <c r="E20456" i="1"/>
  <c r="G20455" i="1"/>
  <c r="F20455" i="1"/>
  <c r="E20455" i="1"/>
  <c r="G20454" i="1"/>
  <c r="F20454" i="1"/>
  <c r="E20454" i="1"/>
  <c r="G20453" i="1"/>
  <c r="F20453" i="1"/>
  <c r="E20453" i="1"/>
  <c r="G20452" i="1"/>
  <c r="F20452" i="1"/>
  <c r="E20452" i="1"/>
  <c r="G20451" i="1"/>
  <c r="F20451" i="1"/>
  <c r="E20451" i="1"/>
  <c r="G20450" i="1"/>
  <c r="F20450" i="1"/>
  <c r="E20450" i="1"/>
  <c r="G20449" i="1"/>
  <c r="F20449" i="1"/>
  <c r="E20449" i="1"/>
  <c r="G20448" i="1"/>
  <c r="F20448" i="1"/>
  <c r="E20448" i="1"/>
  <c r="G20447" i="1"/>
  <c r="F20447" i="1"/>
  <c r="E20447" i="1"/>
  <c r="G20446" i="1"/>
  <c r="F20446" i="1"/>
  <c r="E20446" i="1"/>
  <c r="G20445" i="1"/>
  <c r="F20445" i="1"/>
  <c r="E20445" i="1"/>
  <c r="G20444" i="1"/>
  <c r="F20444" i="1"/>
  <c r="E20444" i="1"/>
  <c r="G20443" i="1"/>
  <c r="F20443" i="1"/>
  <c r="E20443" i="1"/>
  <c r="G20442" i="1"/>
  <c r="F20442" i="1"/>
  <c r="E20442" i="1"/>
  <c r="G20441" i="1"/>
  <c r="F20441" i="1"/>
  <c r="E20441" i="1"/>
  <c r="G20440" i="1"/>
  <c r="F20440" i="1"/>
  <c r="E20440" i="1"/>
  <c r="G20439" i="1"/>
  <c r="F20439" i="1"/>
  <c r="E20439" i="1"/>
  <c r="G20438" i="1"/>
  <c r="F20438" i="1"/>
  <c r="E20438" i="1"/>
  <c r="G20437" i="1"/>
  <c r="F20437" i="1"/>
  <c r="E20437" i="1"/>
  <c r="G20436" i="1"/>
  <c r="F20436" i="1"/>
  <c r="E20436" i="1"/>
  <c r="G20435" i="1"/>
  <c r="F20435" i="1"/>
  <c r="E20435" i="1"/>
  <c r="G20434" i="1"/>
  <c r="F20434" i="1"/>
  <c r="E20434" i="1"/>
  <c r="G20433" i="1"/>
  <c r="F20433" i="1"/>
  <c r="E20433" i="1"/>
  <c r="G20432" i="1"/>
  <c r="F20432" i="1"/>
  <c r="E20432" i="1"/>
  <c r="G20431" i="1"/>
  <c r="F20431" i="1"/>
  <c r="E20431" i="1"/>
  <c r="G20430" i="1"/>
  <c r="F20430" i="1"/>
  <c r="E20430" i="1"/>
  <c r="G20429" i="1"/>
  <c r="F20429" i="1"/>
  <c r="E20429" i="1"/>
  <c r="G20428" i="1"/>
  <c r="F20428" i="1"/>
  <c r="E20428" i="1"/>
  <c r="G20427" i="1"/>
  <c r="F20427" i="1"/>
  <c r="E20427" i="1"/>
  <c r="G20426" i="1"/>
  <c r="F20426" i="1"/>
  <c r="E20426" i="1"/>
  <c r="G20425" i="1"/>
  <c r="F20425" i="1"/>
  <c r="E20425" i="1"/>
  <c r="G20424" i="1"/>
  <c r="F20424" i="1"/>
  <c r="E20424" i="1"/>
  <c r="G20423" i="1"/>
  <c r="F20423" i="1"/>
  <c r="E20423" i="1"/>
  <c r="G20422" i="1"/>
  <c r="F20422" i="1"/>
  <c r="E20422" i="1"/>
  <c r="G20421" i="1"/>
  <c r="F20421" i="1"/>
  <c r="E20421" i="1"/>
  <c r="G20420" i="1"/>
  <c r="F20420" i="1"/>
  <c r="E20420" i="1"/>
  <c r="G20419" i="1"/>
  <c r="F20419" i="1"/>
  <c r="E20419" i="1"/>
  <c r="G20418" i="1"/>
  <c r="F20418" i="1"/>
  <c r="E20418" i="1"/>
  <c r="G20417" i="1"/>
  <c r="F20417" i="1"/>
  <c r="E20417" i="1"/>
  <c r="G20416" i="1"/>
  <c r="F20416" i="1"/>
  <c r="E20416" i="1"/>
  <c r="G20415" i="1"/>
  <c r="F20415" i="1"/>
  <c r="E20415" i="1"/>
  <c r="G20414" i="1"/>
  <c r="F20414" i="1"/>
  <c r="E20414" i="1"/>
  <c r="G20413" i="1"/>
  <c r="F20413" i="1"/>
  <c r="E20413" i="1"/>
  <c r="G20412" i="1"/>
  <c r="F20412" i="1"/>
  <c r="E20412" i="1"/>
  <c r="G20411" i="1"/>
  <c r="F20411" i="1"/>
  <c r="E20411" i="1"/>
  <c r="G20410" i="1"/>
  <c r="F20410" i="1"/>
  <c r="E20410" i="1"/>
  <c r="G20409" i="1"/>
  <c r="F20409" i="1"/>
  <c r="E20409" i="1"/>
  <c r="G20408" i="1"/>
  <c r="F20408" i="1"/>
  <c r="E20408" i="1"/>
  <c r="G20407" i="1"/>
  <c r="F20407" i="1"/>
  <c r="E20407" i="1"/>
  <c r="G20406" i="1"/>
  <c r="F20406" i="1"/>
  <c r="E20406" i="1"/>
  <c r="G20405" i="1"/>
  <c r="F20405" i="1"/>
  <c r="E20405" i="1"/>
  <c r="G20404" i="1"/>
  <c r="F20404" i="1"/>
  <c r="E20404" i="1"/>
  <c r="G20403" i="1"/>
  <c r="F20403" i="1"/>
  <c r="E20403" i="1"/>
  <c r="G20402" i="1"/>
  <c r="F20402" i="1"/>
  <c r="E20402" i="1"/>
  <c r="G20401" i="1"/>
  <c r="F20401" i="1"/>
  <c r="E20401" i="1"/>
  <c r="G20400" i="1"/>
  <c r="F20400" i="1"/>
  <c r="E20400" i="1"/>
  <c r="G20399" i="1"/>
  <c r="F20399" i="1"/>
  <c r="E20399" i="1"/>
  <c r="G20398" i="1"/>
  <c r="F20398" i="1"/>
  <c r="E20398" i="1"/>
  <c r="G20397" i="1"/>
  <c r="F20397" i="1"/>
  <c r="E20397" i="1"/>
  <c r="G20396" i="1"/>
  <c r="F20396" i="1"/>
  <c r="E20396" i="1"/>
  <c r="G20395" i="1"/>
  <c r="F20395" i="1"/>
  <c r="E20395" i="1"/>
  <c r="G20394" i="1"/>
  <c r="F20394" i="1"/>
  <c r="E20394" i="1"/>
  <c r="G20393" i="1"/>
  <c r="F20393" i="1"/>
  <c r="E20393" i="1"/>
  <c r="G20392" i="1"/>
  <c r="F20392" i="1"/>
  <c r="E20392" i="1"/>
  <c r="G20391" i="1"/>
  <c r="F20391" i="1"/>
  <c r="E20391" i="1"/>
  <c r="G20390" i="1"/>
  <c r="F20390" i="1"/>
  <c r="E20390" i="1"/>
  <c r="G20389" i="1"/>
  <c r="F20389" i="1"/>
  <c r="E20389" i="1"/>
  <c r="G20388" i="1"/>
  <c r="F20388" i="1"/>
  <c r="E20388" i="1"/>
  <c r="G20387" i="1"/>
  <c r="F20387" i="1"/>
  <c r="E20387" i="1"/>
  <c r="G20386" i="1"/>
  <c r="F20386" i="1"/>
  <c r="E20386" i="1"/>
  <c r="G20385" i="1"/>
  <c r="F20385" i="1"/>
  <c r="E20385" i="1"/>
  <c r="G20384" i="1"/>
  <c r="F20384" i="1"/>
  <c r="E20384" i="1"/>
  <c r="G20383" i="1"/>
  <c r="F20383" i="1"/>
  <c r="E20383" i="1"/>
  <c r="G20382" i="1"/>
  <c r="F20382" i="1"/>
  <c r="E20382" i="1"/>
  <c r="G20381" i="1"/>
  <c r="F20381" i="1"/>
  <c r="E20381" i="1"/>
  <c r="G20380" i="1"/>
  <c r="F20380" i="1"/>
  <c r="E20380" i="1"/>
  <c r="G20379" i="1"/>
  <c r="F20379" i="1"/>
  <c r="E20379" i="1"/>
  <c r="G20378" i="1"/>
  <c r="F20378" i="1"/>
  <c r="E20378" i="1"/>
  <c r="G20377" i="1"/>
  <c r="F20377" i="1"/>
  <c r="E20377" i="1"/>
  <c r="G20376" i="1"/>
  <c r="F20376" i="1"/>
  <c r="E20376" i="1"/>
  <c r="G20375" i="1"/>
  <c r="F20375" i="1"/>
  <c r="E20375" i="1"/>
  <c r="G20374" i="1"/>
  <c r="F20374" i="1"/>
  <c r="E20374" i="1"/>
  <c r="G20373" i="1"/>
  <c r="F20373" i="1"/>
  <c r="E20373" i="1"/>
  <c r="G20372" i="1"/>
  <c r="F20372" i="1"/>
  <c r="E20372" i="1"/>
  <c r="G20371" i="1"/>
  <c r="F20371" i="1"/>
  <c r="E20371" i="1"/>
  <c r="G20370" i="1"/>
  <c r="F20370" i="1"/>
  <c r="E20370" i="1"/>
  <c r="G20369" i="1"/>
  <c r="F20369" i="1"/>
  <c r="E20369" i="1"/>
  <c r="G20368" i="1"/>
  <c r="F20368" i="1"/>
  <c r="E20368" i="1"/>
  <c r="G20367" i="1"/>
  <c r="F20367" i="1"/>
  <c r="E20367" i="1"/>
  <c r="G20366" i="1"/>
  <c r="F20366" i="1"/>
  <c r="E20366" i="1"/>
  <c r="G20365" i="1"/>
  <c r="F20365" i="1"/>
  <c r="E20365" i="1"/>
  <c r="G20364" i="1"/>
  <c r="F20364" i="1"/>
  <c r="E20364" i="1"/>
  <c r="G20363" i="1"/>
  <c r="F20363" i="1"/>
  <c r="E20363" i="1"/>
  <c r="G20362" i="1"/>
  <c r="F20362" i="1"/>
  <c r="E20362" i="1"/>
  <c r="G20361" i="1"/>
  <c r="F20361" i="1"/>
  <c r="E20361" i="1"/>
  <c r="G20360" i="1"/>
  <c r="F20360" i="1"/>
  <c r="E20360" i="1"/>
  <c r="G20359" i="1"/>
  <c r="F20359" i="1"/>
  <c r="E20359" i="1"/>
  <c r="G20358" i="1"/>
  <c r="F20358" i="1"/>
  <c r="E20358" i="1"/>
  <c r="G20357" i="1"/>
  <c r="F20357" i="1"/>
  <c r="E20357" i="1"/>
  <c r="G20356" i="1"/>
  <c r="F20356" i="1"/>
  <c r="E20356" i="1"/>
  <c r="G20355" i="1"/>
  <c r="F20355" i="1"/>
  <c r="E20355" i="1"/>
  <c r="G20354" i="1"/>
  <c r="F20354" i="1"/>
  <c r="E20354" i="1"/>
  <c r="G20353" i="1"/>
  <c r="F20353" i="1"/>
  <c r="E20353" i="1"/>
  <c r="G20352" i="1"/>
  <c r="F20352" i="1"/>
  <c r="E20352" i="1"/>
  <c r="G20351" i="1"/>
  <c r="F20351" i="1"/>
  <c r="E20351" i="1"/>
  <c r="G20350" i="1"/>
  <c r="F20350" i="1"/>
  <c r="E20350" i="1"/>
  <c r="G20349" i="1"/>
  <c r="F20349" i="1"/>
  <c r="E20349" i="1"/>
  <c r="G20348" i="1"/>
  <c r="F20348" i="1"/>
  <c r="E20348" i="1"/>
  <c r="G20347" i="1"/>
  <c r="F20347" i="1"/>
  <c r="E20347" i="1"/>
  <c r="G20346" i="1"/>
  <c r="F20346" i="1"/>
  <c r="E20346" i="1"/>
  <c r="G20345" i="1"/>
  <c r="F20345" i="1"/>
  <c r="E20345" i="1"/>
  <c r="G20344" i="1"/>
  <c r="F20344" i="1"/>
  <c r="E20344" i="1"/>
  <c r="G20343" i="1"/>
  <c r="F20343" i="1"/>
  <c r="E20343" i="1"/>
  <c r="G20342" i="1"/>
  <c r="F20342" i="1"/>
  <c r="E20342" i="1"/>
  <c r="G20341" i="1"/>
  <c r="F20341" i="1"/>
  <c r="E20341" i="1"/>
  <c r="G20340" i="1"/>
  <c r="F20340" i="1"/>
  <c r="E20340" i="1"/>
  <c r="G20339" i="1"/>
  <c r="F20339" i="1"/>
  <c r="E20339" i="1"/>
  <c r="G20338" i="1"/>
  <c r="F20338" i="1"/>
  <c r="E20338" i="1"/>
  <c r="G20337" i="1"/>
  <c r="F20337" i="1"/>
  <c r="E20337" i="1"/>
  <c r="G20336" i="1"/>
  <c r="F20336" i="1"/>
  <c r="E20336" i="1"/>
  <c r="G20335" i="1"/>
  <c r="F20335" i="1"/>
  <c r="E20335" i="1"/>
  <c r="G20334" i="1"/>
  <c r="F20334" i="1"/>
  <c r="E20334" i="1"/>
  <c r="G20333" i="1"/>
  <c r="F20333" i="1"/>
  <c r="E20333" i="1"/>
  <c r="G20332" i="1"/>
  <c r="F20332" i="1"/>
  <c r="E20332" i="1"/>
  <c r="G20331" i="1"/>
  <c r="F20331" i="1"/>
  <c r="E20331" i="1"/>
  <c r="G20330" i="1"/>
  <c r="F20330" i="1"/>
  <c r="E20330" i="1"/>
  <c r="G20329" i="1"/>
  <c r="F20329" i="1"/>
  <c r="E20329" i="1"/>
  <c r="G20328" i="1"/>
  <c r="F20328" i="1"/>
  <c r="E20328" i="1"/>
  <c r="G20327" i="1"/>
  <c r="F20327" i="1"/>
  <c r="E20327" i="1"/>
  <c r="G20326" i="1"/>
  <c r="F20326" i="1"/>
  <c r="E20326" i="1"/>
  <c r="G20325" i="1"/>
  <c r="F20325" i="1"/>
  <c r="E20325" i="1"/>
  <c r="G20324" i="1"/>
  <c r="F20324" i="1"/>
  <c r="E20324" i="1"/>
  <c r="G20323" i="1"/>
  <c r="F20323" i="1"/>
  <c r="E20323" i="1"/>
  <c r="G20322" i="1"/>
  <c r="F20322" i="1"/>
  <c r="E20322" i="1"/>
  <c r="G20321" i="1"/>
  <c r="F20321" i="1"/>
  <c r="E20321" i="1"/>
  <c r="G20320" i="1"/>
  <c r="F20320" i="1"/>
  <c r="E20320" i="1"/>
  <c r="G20319" i="1"/>
  <c r="F20319" i="1"/>
  <c r="E20319" i="1"/>
  <c r="G20318" i="1"/>
  <c r="F20318" i="1"/>
  <c r="E20318" i="1"/>
  <c r="G20317" i="1"/>
  <c r="F20317" i="1"/>
  <c r="E20317" i="1"/>
  <c r="G20316" i="1"/>
  <c r="F20316" i="1"/>
  <c r="E20316" i="1"/>
  <c r="G20315" i="1"/>
  <c r="F20315" i="1"/>
  <c r="E20315" i="1"/>
  <c r="G20314" i="1"/>
  <c r="F20314" i="1"/>
  <c r="E20314" i="1"/>
  <c r="G20313" i="1"/>
  <c r="F20313" i="1"/>
  <c r="E20313" i="1"/>
  <c r="G20312" i="1"/>
  <c r="F20312" i="1"/>
  <c r="E20312" i="1"/>
  <c r="G20311" i="1"/>
  <c r="F20311" i="1"/>
  <c r="E20311" i="1"/>
  <c r="G20310" i="1"/>
  <c r="F20310" i="1"/>
  <c r="E20310" i="1"/>
  <c r="G20309" i="1"/>
  <c r="F20309" i="1"/>
  <c r="E20309" i="1"/>
  <c r="G20308" i="1"/>
  <c r="F20308" i="1"/>
  <c r="E20308" i="1"/>
  <c r="G20307" i="1"/>
  <c r="F20307" i="1"/>
  <c r="E20307" i="1"/>
  <c r="G20306" i="1"/>
  <c r="F20306" i="1"/>
  <c r="E20306" i="1"/>
  <c r="G20305" i="1"/>
  <c r="F20305" i="1"/>
  <c r="E20305" i="1"/>
  <c r="G20304" i="1"/>
  <c r="F20304" i="1"/>
  <c r="E20304" i="1"/>
  <c r="G20303" i="1"/>
  <c r="F20303" i="1"/>
  <c r="E20303" i="1"/>
  <c r="G20302" i="1"/>
  <c r="F20302" i="1"/>
  <c r="E20302" i="1"/>
  <c r="G20301" i="1"/>
  <c r="F20301" i="1"/>
  <c r="E20301" i="1"/>
  <c r="G20300" i="1"/>
  <c r="F20300" i="1"/>
  <c r="E20300" i="1"/>
  <c r="G20299" i="1"/>
  <c r="F20299" i="1"/>
  <c r="E20299" i="1"/>
  <c r="G20298" i="1"/>
  <c r="F20298" i="1"/>
  <c r="E20298" i="1"/>
  <c r="G20297" i="1"/>
  <c r="F20297" i="1"/>
  <c r="E20297" i="1"/>
  <c r="G20296" i="1"/>
  <c r="F20296" i="1"/>
  <c r="E20296" i="1"/>
  <c r="G20295" i="1"/>
  <c r="F20295" i="1"/>
  <c r="E20295" i="1"/>
  <c r="G20294" i="1"/>
  <c r="F20294" i="1"/>
  <c r="E20294" i="1"/>
  <c r="G20293" i="1"/>
  <c r="F20293" i="1"/>
  <c r="E20293" i="1"/>
  <c r="G20292" i="1"/>
  <c r="F20292" i="1"/>
  <c r="E20292" i="1"/>
  <c r="G20291" i="1"/>
  <c r="F20291" i="1"/>
  <c r="E20291" i="1"/>
  <c r="G20290" i="1"/>
  <c r="F20290" i="1"/>
  <c r="E20290" i="1"/>
  <c r="G20289" i="1"/>
  <c r="F20289" i="1"/>
  <c r="E20289" i="1"/>
  <c r="G20288" i="1"/>
  <c r="F20288" i="1"/>
  <c r="E20288" i="1"/>
  <c r="G20287" i="1"/>
  <c r="F20287" i="1"/>
  <c r="E20287" i="1"/>
  <c r="G20286" i="1"/>
  <c r="F20286" i="1"/>
  <c r="E20286" i="1"/>
  <c r="G20285" i="1"/>
  <c r="F20285" i="1"/>
  <c r="E20285" i="1"/>
  <c r="G20284" i="1"/>
  <c r="F20284" i="1"/>
  <c r="E20284" i="1"/>
  <c r="G20283" i="1"/>
  <c r="F20283" i="1"/>
  <c r="E20283" i="1"/>
  <c r="G20282" i="1"/>
  <c r="F20282" i="1"/>
  <c r="E20282" i="1"/>
  <c r="G20281" i="1"/>
  <c r="F20281" i="1"/>
  <c r="E20281" i="1"/>
  <c r="G20280" i="1"/>
  <c r="F20280" i="1"/>
  <c r="E20280" i="1"/>
  <c r="G20279" i="1"/>
  <c r="F20279" i="1"/>
  <c r="E20279" i="1"/>
  <c r="G20278" i="1"/>
  <c r="F20278" i="1"/>
  <c r="E20278" i="1"/>
  <c r="G20277" i="1"/>
  <c r="F20277" i="1"/>
  <c r="E20277" i="1"/>
  <c r="G20276" i="1"/>
  <c r="F20276" i="1"/>
  <c r="E20276" i="1"/>
  <c r="G20275" i="1"/>
  <c r="F20275" i="1"/>
  <c r="E20275" i="1"/>
  <c r="G20274" i="1"/>
  <c r="F20274" i="1"/>
  <c r="E20274" i="1"/>
  <c r="G20273" i="1"/>
  <c r="F20273" i="1"/>
  <c r="E20273" i="1"/>
  <c r="G20272" i="1"/>
  <c r="F20272" i="1"/>
  <c r="E20272" i="1"/>
  <c r="G20271" i="1"/>
  <c r="F20271" i="1"/>
  <c r="E20271" i="1"/>
  <c r="G20270" i="1"/>
  <c r="F20270" i="1"/>
  <c r="E20270" i="1"/>
  <c r="G20269" i="1"/>
  <c r="F20269" i="1"/>
  <c r="E20269" i="1"/>
  <c r="G20268" i="1"/>
  <c r="F20268" i="1"/>
  <c r="E20268" i="1"/>
  <c r="G20267" i="1"/>
  <c r="F20267" i="1"/>
  <c r="E20267" i="1"/>
  <c r="G20266" i="1"/>
  <c r="F20266" i="1"/>
  <c r="E20266" i="1"/>
  <c r="G20265" i="1"/>
  <c r="F20265" i="1"/>
  <c r="E20265" i="1"/>
  <c r="G20264" i="1"/>
  <c r="F20264" i="1"/>
  <c r="E20264" i="1"/>
  <c r="G20263" i="1"/>
  <c r="F20263" i="1"/>
  <c r="E20263" i="1"/>
  <c r="G20262" i="1"/>
  <c r="F20262" i="1"/>
  <c r="E20262" i="1"/>
  <c r="G20261" i="1"/>
  <c r="F20261" i="1"/>
  <c r="E20261" i="1"/>
  <c r="G20260" i="1"/>
  <c r="F20260" i="1"/>
  <c r="E20260" i="1"/>
  <c r="G20259" i="1"/>
  <c r="F20259" i="1"/>
  <c r="E20259" i="1"/>
  <c r="G20258" i="1"/>
  <c r="F20258" i="1"/>
  <c r="E20258" i="1"/>
  <c r="G20257" i="1"/>
  <c r="F20257" i="1"/>
  <c r="E20257" i="1"/>
  <c r="G20256" i="1"/>
  <c r="F20256" i="1"/>
  <c r="E20256" i="1"/>
  <c r="G20255" i="1"/>
  <c r="F20255" i="1"/>
  <c r="E20255" i="1"/>
  <c r="G20254" i="1"/>
  <c r="F20254" i="1"/>
  <c r="E20254" i="1"/>
  <c r="G20253" i="1"/>
  <c r="F20253" i="1"/>
  <c r="E20253" i="1"/>
  <c r="G20252" i="1"/>
  <c r="F20252" i="1"/>
  <c r="E20252" i="1"/>
  <c r="G20251" i="1"/>
  <c r="F20251" i="1"/>
  <c r="E20251" i="1"/>
  <c r="G20250" i="1"/>
  <c r="F20250" i="1"/>
  <c r="E20250" i="1"/>
  <c r="G20249" i="1"/>
  <c r="F20249" i="1"/>
  <c r="E20249" i="1"/>
  <c r="G20248" i="1"/>
  <c r="F20248" i="1"/>
  <c r="E20248" i="1"/>
  <c r="G20247" i="1"/>
  <c r="F20247" i="1"/>
  <c r="E20247" i="1"/>
  <c r="G20246" i="1"/>
  <c r="F20246" i="1"/>
  <c r="E20246" i="1"/>
  <c r="G20245" i="1"/>
  <c r="F20245" i="1"/>
  <c r="E20245" i="1"/>
  <c r="G20244" i="1"/>
  <c r="F20244" i="1"/>
  <c r="E20244" i="1"/>
  <c r="G20243" i="1"/>
  <c r="F20243" i="1"/>
  <c r="E20243" i="1"/>
  <c r="G20242" i="1"/>
  <c r="F20242" i="1"/>
  <c r="E20242" i="1"/>
  <c r="G20241" i="1"/>
  <c r="F20241" i="1"/>
  <c r="E20241" i="1"/>
  <c r="G20240" i="1"/>
  <c r="F20240" i="1"/>
  <c r="E20240" i="1"/>
  <c r="G20239" i="1"/>
  <c r="F20239" i="1"/>
  <c r="E20239" i="1"/>
  <c r="G20238" i="1"/>
  <c r="F20238" i="1"/>
  <c r="E20238" i="1"/>
  <c r="G20237" i="1"/>
  <c r="F20237" i="1"/>
  <c r="E20237" i="1"/>
  <c r="G20236" i="1"/>
  <c r="F20236" i="1"/>
  <c r="E20236" i="1"/>
  <c r="G20235" i="1"/>
  <c r="F20235" i="1"/>
  <c r="E20235" i="1"/>
  <c r="G20234" i="1"/>
  <c r="F20234" i="1"/>
  <c r="E20234" i="1"/>
  <c r="G20233" i="1"/>
  <c r="F20233" i="1"/>
  <c r="E20233" i="1"/>
  <c r="G20232" i="1"/>
  <c r="F20232" i="1"/>
  <c r="E20232" i="1"/>
  <c r="G20231" i="1"/>
  <c r="F20231" i="1"/>
  <c r="E20231" i="1"/>
  <c r="G20230" i="1"/>
  <c r="F20230" i="1"/>
  <c r="E20230" i="1"/>
  <c r="G20229" i="1"/>
  <c r="F20229" i="1"/>
  <c r="E20229" i="1"/>
  <c r="G20228" i="1"/>
  <c r="F20228" i="1"/>
  <c r="E20228" i="1"/>
  <c r="G20227" i="1"/>
  <c r="F20227" i="1"/>
  <c r="E20227" i="1"/>
  <c r="G20226" i="1"/>
  <c r="F20226" i="1"/>
  <c r="E20226" i="1"/>
  <c r="G20225" i="1"/>
  <c r="F20225" i="1"/>
  <c r="E20225" i="1"/>
  <c r="G20224" i="1"/>
  <c r="F20224" i="1"/>
  <c r="E20224" i="1"/>
  <c r="G20223" i="1"/>
  <c r="F20223" i="1"/>
  <c r="E20223" i="1"/>
  <c r="G20222" i="1"/>
  <c r="F20222" i="1"/>
  <c r="E20222" i="1"/>
  <c r="G20221" i="1"/>
  <c r="F20221" i="1"/>
  <c r="E20221" i="1"/>
  <c r="G20220" i="1"/>
  <c r="F20220" i="1"/>
  <c r="E20220" i="1"/>
  <c r="G20219" i="1"/>
  <c r="F20219" i="1"/>
  <c r="E20219" i="1"/>
  <c r="G20218" i="1"/>
  <c r="F20218" i="1"/>
  <c r="E20218" i="1"/>
  <c r="G20217" i="1"/>
  <c r="F20217" i="1"/>
  <c r="E20217" i="1"/>
  <c r="G20216" i="1"/>
  <c r="F20216" i="1"/>
  <c r="E20216" i="1"/>
  <c r="G20215" i="1"/>
  <c r="F20215" i="1"/>
  <c r="E20215" i="1"/>
  <c r="G20214" i="1"/>
  <c r="F20214" i="1"/>
  <c r="E20214" i="1"/>
  <c r="G20213" i="1"/>
  <c r="F20213" i="1"/>
  <c r="E20213" i="1"/>
  <c r="G20212" i="1"/>
  <c r="F20212" i="1"/>
  <c r="E20212" i="1"/>
  <c r="G20211" i="1"/>
  <c r="F20211" i="1"/>
  <c r="E20211" i="1"/>
  <c r="G20210" i="1"/>
  <c r="F20210" i="1"/>
  <c r="E20210" i="1"/>
  <c r="G20209" i="1"/>
  <c r="F20209" i="1"/>
  <c r="E20209" i="1"/>
  <c r="G20208" i="1"/>
  <c r="F20208" i="1"/>
  <c r="E20208" i="1"/>
  <c r="G20207" i="1"/>
  <c r="F20207" i="1"/>
  <c r="E20207" i="1"/>
  <c r="G20206" i="1"/>
  <c r="F20206" i="1"/>
  <c r="E20206" i="1"/>
  <c r="G20205" i="1"/>
  <c r="F20205" i="1"/>
  <c r="E20205" i="1"/>
  <c r="G20204" i="1"/>
  <c r="F20204" i="1"/>
  <c r="E20204" i="1"/>
  <c r="G20203" i="1"/>
  <c r="F20203" i="1"/>
  <c r="E20203" i="1"/>
  <c r="G20202" i="1"/>
  <c r="F20202" i="1"/>
  <c r="E20202" i="1"/>
  <c r="G20201" i="1"/>
  <c r="F20201" i="1"/>
  <c r="E20201" i="1"/>
  <c r="G20200" i="1"/>
  <c r="F20200" i="1"/>
  <c r="E20200" i="1"/>
  <c r="G20199" i="1"/>
  <c r="F20199" i="1"/>
  <c r="E20199" i="1"/>
  <c r="G20198" i="1"/>
  <c r="F20198" i="1"/>
  <c r="E20198" i="1"/>
  <c r="G20197" i="1"/>
  <c r="F20197" i="1"/>
  <c r="E20197" i="1"/>
  <c r="G20196" i="1"/>
  <c r="F20196" i="1"/>
  <c r="E20196" i="1"/>
  <c r="G20195" i="1"/>
  <c r="F20195" i="1"/>
  <c r="E20195" i="1"/>
  <c r="G20194" i="1"/>
  <c r="F20194" i="1"/>
  <c r="E20194" i="1"/>
  <c r="G20193" i="1"/>
  <c r="F20193" i="1"/>
  <c r="E20193" i="1"/>
  <c r="G20192" i="1"/>
  <c r="F20192" i="1"/>
  <c r="E20192" i="1"/>
  <c r="G20191" i="1"/>
  <c r="F20191" i="1"/>
  <c r="E20191" i="1"/>
  <c r="G20190" i="1"/>
  <c r="F20190" i="1"/>
  <c r="E20190" i="1"/>
  <c r="G20189" i="1"/>
  <c r="F20189" i="1"/>
  <c r="E20189" i="1"/>
  <c r="G20188" i="1"/>
  <c r="F20188" i="1"/>
  <c r="E20188" i="1"/>
  <c r="G20187" i="1"/>
  <c r="F20187" i="1"/>
  <c r="E20187" i="1"/>
  <c r="G20186" i="1"/>
  <c r="F20186" i="1"/>
  <c r="E20186" i="1"/>
  <c r="G20185" i="1"/>
  <c r="F20185" i="1"/>
  <c r="E20185" i="1"/>
  <c r="G20184" i="1"/>
  <c r="F20184" i="1"/>
  <c r="E20184" i="1"/>
  <c r="G20183" i="1"/>
  <c r="F20183" i="1"/>
  <c r="E20183" i="1"/>
  <c r="G20182" i="1"/>
  <c r="F20182" i="1"/>
  <c r="E20182" i="1"/>
  <c r="G20181" i="1"/>
  <c r="F20181" i="1"/>
  <c r="E20181" i="1"/>
  <c r="G20180" i="1"/>
  <c r="F20180" i="1"/>
  <c r="E20180" i="1"/>
  <c r="G20179" i="1"/>
  <c r="F20179" i="1"/>
  <c r="E20179" i="1"/>
  <c r="G20178" i="1"/>
  <c r="F20178" i="1"/>
  <c r="E20178" i="1"/>
  <c r="G20177" i="1"/>
  <c r="F20177" i="1"/>
  <c r="E20177" i="1"/>
  <c r="G20176" i="1"/>
  <c r="F20176" i="1"/>
  <c r="E20176" i="1"/>
  <c r="G20175" i="1"/>
  <c r="F20175" i="1"/>
  <c r="E20175" i="1"/>
  <c r="G20174" i="1"/>
  <c r="F20174" i="1"/>
  <c r="E20174" i="1"/>
  <c r="G20173" i="1"/>
  <c r="F20173" i="1"/>
  <c r="E20173" i="1"/>
  <c r="G20172" i="1"/>
  <c r="F20172" i="1"/>
  <c r="E20172" i="1"/>
  <c r="G20171" i="1"/>
  <c r="F20171" i="1"/>
  <c r="E20171" i="1"/>
  <c r="G20170" i="1"/>
  <c r="F20170" i="1"/>
  <c r="E20170" i="1"/>
  <c r="G20169" i="1"/>
  <c r="F20169" i="1"/>
  <c r="E20169" i="1"/>
  <c r="G20168" i="1"/>
  <c r="F20168" i="1"/>
  <c r="E20168" i="1"/>
  <c r="G20167" i="1"/>
  <c r="F20167" i="1"/>
  <c r="E20167" i="1"/>
  <c r="G20166" i="1"/>
  <c r="F20166" i="1"/>
  <c r="E20166" i="1"/>
  <c r="G20165" i="1"/>
  <c r="F20165" i="1"/>
  <c r="E20165" i="1"/>
  <c r="G20164" i="1"/>
  <c r="F20164" i="1"/>
  <c r="E20164" i="1"/>
  <c r="G20163" i="1"/>
  <c r="F20163" i="1"/>
  <c r="E20163" i="1"/>
  <c r="G20162" i="1"/>
  <c r="F20162" i="1"/>
  <c r="E20162" i="1"/>
  <c r="G20161" i="1"/>
  <c r="F20161" i="1"/>
  <c r="E20161" i="1"/>
  <c r="G20160" i="1"/>
  <c r="F20160" i="1"/>
  <c r="E20160" i="1"/>
  <c r="G20159" i="1"/>
  <c r="F20159" i="1"/>
  <c r="E20159" i="1"/>
  <c r="G20158" i="1"/>
  <c r="F20158" i="1"/>
  <c r="E20158" i="1"/>
  <c r="G20157" i="1"/>
  <c r="F20157" i="1"/>
  <c r="E20157" i="1"/>
  <c r="G20156" i="1"/>
  <c r="F20156" i="1"/>
  <c r="E20156" i="1"/>
  <c r="G20155" i="1"/>
  <c r="F20155" i="1"/>
  <c r="E20155" i="1"/>
  <c r="G20154" i="1"/>
  <c r="F20154" i="1"/>
  <c r="E20154" i="1"/>
  <c r="G20153" i="1"/>
  <c r="F20153" i="1"/>
  <c r="E20153" i="1"/>
  <c r="G20152" i="1"/>
  <c r="F20152" i="1"/>
  <c r="E20152" i="1"/>
  <c r="G20151" i="1"/>
  <c r="F20151" i="1"/>
  <c r="E20151" i="1"/>
  <c r="G20150" i="1"/>
  <c r="F20150" i="1"/>
  <c r="E20150" i="1"/>
  <c r="G20149" i="1"/>
  <c r="F20149" i="1"/>
  <c r="E20149" i="1"/>
  <c r="G20148" i="1"/>
  <c r="F20148" i="1"/>
  <c r="E20148" i="1"/>
  <c r="G20147" i="1"/>
  <c r="F20147" i="1"/>
  <c r="E20147" i="1"/>
  <c r="G20146" i="1"/>
  <c r="F20146" i="1"/>
  <c r="E20146" i="1"/>
  <c r="G20145" i="1"/>
  <c r="F20145" i="1"/>
  <c r="E20145" i="1"/>
  <c r="G20144" i="1"/>
  <c r="F20144" i="1"/>
  <c r="E20144" i="1"/>
  <c r="G20143" i="1"/>
  <c r="F20143" i="1"/>
  <c r="E20143" i="1"/>
  <c r="G20142" i="1"/>
  <c r="F20142" i="1"/>
  <c r="E20142" i="1"/>
  <c r="G20141" i="1"/>
  <c r="F20141" i="1"/>
  <c r="E20141" i="1"/>
  <c r="G20140" i="1"/>
  <c r="F20140" i="1"/>
  <c r="E20140" i="1"/>
  <c r="G20139" i="1"/>
  <c r="F20139" i="1"/>
  <c r="E20139" i="1"/>
  <c r="G20138" i="1"/>
  <c r="F20138" i="1"/>
  <c r="E20138" i="1"/>
  <c r="G20137" i="1"/>
  <c r="F20137" i="1"/>
  <c r="E20137" i="1"/>
  <c r="G20136" i="1"/>
  <c r="F20136" i="1"/>
  <c r="E20136" i="1"/>
  <c r="G20135" i="1"/>
  <c r="F20135" i="1"/>
  <c r="E20135" i="1"/>
  <c r="G20134" i="1"/>
  <c r="F20134" i="1"/>
  <c r="E20134" i="1"/>
  <c r="G20133" i="1"/>
  <c r="F20133" i="1"/>
  <c r="E20133" i="1"/>
  <c r="G20132" i="1"/>
  <c r="F20132" i="1"/>
  <c r="E20132" i="1"/>
  <c r="G20131" i="1"/>
  <c r="F20131" i="1"/>
  <c r="E20131" i="1"/>
  <c r="G20130" i="1"/>
  <c r="F20130" i="1"/>
  <c r="E20130" i="1"/>
  <c r="G20129" i="1"/>
  <c r="F20129" i="1"/>
  <c r="E20129" i="1"/>
  <c r="G20128" i="1"/>
  <c r="F20128" i="1"/>
  <c r="E20128" i="1"/>
  <c r="G20127" i="1"/>
  <c r="F20127" i="1"/>
  <c r="E20127" i="1"/>
  <c r="G20126" i="1"/>
  <c r="F20126" i="1"/>
  <c r="E20126" i="1"/>
  <c r="G20125" i="1"/>
  <c r="F20125" i="1"/>
  <c r="E20125" i="1"/>
  <c r="G20124" i="1"/>
  <c r="F20124" i="1"/>
  <c r="E20124" i="1"/>
  <c r="G20123" i="1"/>
  <c r="F20123" i="1"/>
  <c r="E20123" i="1"/>
  <c r="G20122" i="1"/>
  <c r="F20122" i="1"/>
  <c r="E20122" i="1"/>
  <c r="G20121" i="1"/>
  <c r="F20121" i="1"/>
  <c r="E20121" i="1"/>
  <c r="G20120" i="1"/>
  <c r="F20120" i="1"/>
  <c r="E20120" i="1"/>
  <c r="G20119" i="1"/>
  <c r="F20119" i="1"/>
  <c r="E20119" i="1"/>
  <c r="G20118" i="1"/>
  <c r="F20118" i="1"/>
  <c r="E20118" i="1"/>
  <c r="G20117" i="1"/>
  <c r="F20117" i="1"/>
  <c r="E20117" i="1"/>
  <c r="G20116" i="1"/>
  <c r="F20116" i="1"/>
  <c r="E20116" i="1"/>
  <c r="G20115" i="1"/>
  <c r="F20115" i="1"/>
  <c r="E20115" i="1"/>
  <c r="G20114" i="1"/>
  <c r="F20114" i="1"/>
  <c r="E20114" i="1"/>
  <c r="G20113" i="1"/>
  <c r="F20113" i="1"/>
  <c r="E20113" i="1"/>
  <c r="G20112" i="1"/>
  <c r="F20112" i="1"/>
  <c r="E20112" i="1"/>
  <c r="G20111" i="1"/>
  <c r="F20111" i="1"/>
  <c r="E20111" i="1"/>
  <c r="G20110" i="1"/>
  <c r="F20110" i="1"/>
  <c r="E20110" i="1"/>
  <c r="G20109" i="1"/>
  <c r="F20109" i="1"/>
  <c r="E20109" i="1"/>
  <c r="G20108" i="1"/>
  <c r="F20108" i="1"/>
  <c r="E20108" i="1"/>
  <c r="G20107" i="1"/>
  <c r="F20107" i="1"/>
  <c r="E20107" i="1"/>
  <c r="G20106" i="1"/>
  <c r="F20106" i="1"/>
  <c r="E20106" i="1"/>
  <c r="G20105" i="1"/>
  <c r="F20105" i="1"/>
  <c r="E20105" i="1"/>
  <c r="G20104" i="1"/>
  <c r="F20104" i="1"/>
  <c r="E20104" i="1"/>
  <c r="G20103" i="1"/>
  <c r="F20103" i="1"/>
  <c r="E20103" i="1"/>
  <c r="G20102" i="1"/>
  <c r="F20102" i="1"/>
  <c r="E20102" i="1"/>
  <c r="G20101" i="1"/>
  <c r="F20101" i="1"/>
  <c r="E20101" i="1"/>
  <c r="G20100" i="1"/>
  <c r="F20100" i="1"/>
  <c r="E20100" i="1"/>
  <c r="G20099" i="1"/>
  <c r="F20099" i="1"/>
  <c r="E20099" i="1"/>
  <c r="G20098" i="1"/>
  <c r="F20098" i="1"/>
  <c r="E20098" i="1"/>
  <c r="G20097" i="1"/>
  <c r="F20097" i="1"/>
  <c r="E20097" i="1"/>
  <c r="G20096" i="1"/>
  <c r="F20096" i="1"/>
  <c r="E20096" i="1"/>
  <c r="G20095" i="1"/>
  <c r="F20095" i="1"/>
  <c r="E20095" i="1"/>
  <c r="G20094" i="1"/>
  <c r="F20094" i="1"/>
  <c r="E20094" i="1"/>
  <c r="G20093" i="1"/>
  <c r="F20093" i="1"/>
  <c r="E20093" i="1"/>
  <c r="G20092" i="1"/>
  <c r="F20092" i="1"/>
  <c r="E20092" i="1"/>
  <c r="G20091" i="1"/>
  <c r="F20091" i="1"/>
  <c r="E20091" i="1"/>
  <c r="G20090" i="1"/>
  <c r="F20090" i="1"/>
  <c r="E20090" i="1"/>
  <c r="G20089" i="1"/>
  <c r="F20089" i="1"/>
  <c r="E20089" i="1"/>
  <c r="G20088" i="1"/>
  <c r="F20088" i="1"/>
  <c r="E20088" i="1"/>
  <c r="G20087" i="1"/>
  <c r="F20087" i="1"/>
  <c r="E20087" i="1"/>
  <c r="G20086" i="1"/>
  <c r="F20086" i="1"/>
  <c r="E20086" i="1"/>
  <c r="G20085" i="1"/>
  <c r="F20085" i="1"/>
  <c r="E20085" i="1"/>
  <c r="G20084" i="1"/>
  <c r="F20084" i="1"/>
  <c r="E20084" i="1"/>
  <c r="G20083" i="1"/>
  <c r="F20083" i="1"/>
  <c r="E20083" i="1"/>
  <c r="G20082" i="1"/>
  <c r="F20082" i="1"/>
  <c r="E20082" i="1"/>
  <c r="G20081" i="1"/>
  <c r="F20081" i="1"/>
  <c r="E20081" i="1"/>
  <c r="G20080" i="1"/>
  <c r="F20080" i="1"/>
  <c r="E20080" i="1"/>
  <c r="G20079" i="1"/>
  <c r="F20079" i="1"/>
  <c r="E20079" i="1"/>
  <c r="G20078" i="1"/>
  <c r="F20078" i="1"/>
  <c r="E20078" i="1"/>
  <c r="G20077" i="1"/>
  <c r="F20077" i="1"/>
  <c r="E20077" i="1"/>
  <c r="G20076" i="1"/>
  <c r="F20076" i="1"/>
  <c r="E20076" i="1"/>
  <c r="G20075" i="1"/>
  <c r="F20075" i="1"/>
  <c r="E20075" i="1"/>
  <c r="G20074" i="1"/>
  <c r="F20074" i="1"/>
  <c r="E20074" i="1"/>
  <c r="G20073" i="1"/>
  <c r="F20073" i="1"/>
  <c r="E20073" i="1"/>
  <c r="G20072" i="1"/>
  <c r="F20072" i="1"/>
  <c r="E20072" i="1"/>
  <c r="G20071" i="1"/>
  <c r="F20071" i="1"/>
  <c r="E20071" i="1"/>
  <c r="G20070" i="1"/>
  <c r="F20070" i="1"/>
  <c r="E20070" i="1"/>
  <c r="G20069" i="1"/>
  <c r="F20069" i="1"/>
  <c r="E20069" i="1"/>
  <c r="G20068" i="1"/>
  <c r="F20068" i="1"/>
  <c r="E20068" i="1"/>
  <c r="G20067" i="1"/>
  <c r="F20067" i="1"/>
  <c r="E20067" i="1"/>
  <c r="G20066" i="1"/>
  <c r="F20066" i="1"/>
  <c r="E20066" i="1"/>
  <c r="G20065" i="1"/>
  <c r="F20065" i="1"/>
  <c r="E20065" i="1"/>
  <c r="G20064" i="1"/>
  <c r="F20064" i="1"/>
  <c r="E20064" i="1"/>
  <c r="G20063" i="1"/>
  <c r="F20063" i="1"/>
  <c r="E20063" i="1"/>
  <c r="G20062" i="1"/>
  <c r="F20062" i="1"/>
  <c r="E20062" i="1"/>
  <c r="G20061" i="1"/>
  <c r="F20061" i="1"/>
  <c r="E20061" i="1"/>
  <c r="G20060" i="1"/>
  <c r="F20060" i="1"/>
  <c r="E20060" i="1"/>
  <c r="G20059" i="1"/>
  <c r="F20059" i="1"/>
  <c r="E20059" i="1"/>
  <c r="G20058" i="1"/>
  <c r="F20058" i="1"/>
  <c r="E20058" i="1"/>
  <c r="G20057" i="1"/>
  <c r="F20057" i="1"/>
  <c r="E20057" i="1"/>
  <c r="G20056" i="1"/>
  <c r="F20056" i="1"/>
  <c r="E20056" i="1"/>
  <c r="G20055" i="1"/>
  <c r="F20055" i="1"/>
  <c r="E20055" i="1"/>
  <c r="G20054" i="1"/>
  <c r="F20054" i="1"/>
  <c r="E20054" i="1"/>
  <c r="G20053" i="1"/>
  <c r="F20053" i="1"/>
  <c r="E20053" i="1"/>
  <c r="G20052" i="1"/>
  <c r="F20052" i="1"/>
  <c r="E20052" i="1"/>
  <c r="G20051" i="1"/>
  <c r="F20051" i="1"/>
  <c r="E20051" i="1"/>
  <c r="G20050" i="1"/>
  <c r="F20050" i="1"/>
  <c r="E20050" i="1"/>
  <c r="G20049" i="1"/>
  <c r="F20049" i="1"/>
  <c r="E20049" i="1"/>
  <c r="G20048" i="1"/>
  <c r="F20048" i="1"/>
  <c r="E20048" i="1"/>
  <c r="G20047" i="1"/>
  <c r="F20047" i="1"/>
  <c r="E20047" i="1"/>
  <c r="G20046" i="1"/>
  <c r="F20046" i="1"/>
  <c r="E20046" i="1"/>
  <c r="G20045" i="1"/>
  <c r="F20045" i="1"/>
  <c r="E20045" i="1"/>
  <c r="G20044" i="1"/>
  <c r="F20044" i="1"/>
  <c r="E20044" i="1"/>
  <c r="G20043" i="1"/>
  <c r="F20043" i="1"/>
  <c r="E20043" i="1"/>
  <c r="G20042" i="1"/>
  <c r="F20042" i="1"/>
  <c r="E20042" i="1"/>
  <c r="G20041" i="1"/>
  <c r="F20041" i="1"/>
  <c r="E20041" i="1"/>
  <c r="G20040" i="1"/>
  <c r="F20040" i="1"/>
  <c r="E20040" i="1"/>
  <c r="G20039" i="1"/>
  <c r="F20039" i="1"/>
  <c r="E20039" i="1"/>
  <c r="G20038" i="1"/>
  <c r="F20038" i="1"/>
  <c r="E20038" i="1"/>
  <c r="G20037" i="1"/>
  <c r="F20037" i="1"/>
  <c r="E20037" i="1"/>
  <c r="G20036" i="1"/>
  <c r="F20036" i="1"/>
  <c r="E20036" i="1"/>
  <c r="G20035" i="1"/>
  <c r="F20035" i="1"/>
  <c r="E20035" i="1"/>
  <c r="G20034" i="1"/>
  <c r="F20034" i="1"/>
  <c r="E20034" i="1"/>
  <c r="G20033" i="1"/>
  <c r="F20033" i="1"/>
  <c r="E20033" i="1"/>
  <c r="G20032" i="1"/>
  <c r="F20032" i="1"/>
  <c r="E20032" i="1"/>
  <c r="G20031" i="1"/>
  <c r="F20031" i="1"/>
  <c r="E20031" i="1"/>
  <c r="G20030" i="1"/>
  <c r="F20030" i="1"/>
  <c r="E20030" i="1"/>
  <c r="G20029" i="1"/>
  <c r="F20029" i="1"/>
  <c r="E20029" i="1"/>
  <c r="G20028" i="1"/>
  <c r="F20028" i="1"/>
  <c r="E20028" i="1"/>
  <c r="G20027" i="1"/>
  <c r="F20027" i="1"/>
  <c r="E20027" i="1"/>
  <c r="G20026" i="1"/>
  <c r="F20026" i="1"/>
  <c r="E20026" i="1"/>
  <c r="G20025" i="1"/>
  <c r="F20025" i="1"/>
  <c r="E20025" i="1"/>
  <c r="G20024" i="1"/>
  <c r="F20024" i="1"/>
  <c r="E20024" i="1"/>
  <c r="G20023" i="1"/>
  <c r="F20023" i="1"/>
  <c r="E20023" i="1"/>
  <c r="G20022" i="1"/>
  <c r="F20022" i="1"/>
  <c r="E20022" i="1"/>
  <c r="G20021" i="1"/>
  <c r="F20021" i="1"/>
  <c r="E20021" i="1"/>
  <c r="G20020" i="1"/>
  <c r="F20020" i="1"/>
  <c r="E20020" i="1"/>
  <c r="G20019" i="1"/>
  <c r="F20019" i="1"/>
  <c r="E20019" i="1"/>
  <c r="G20018" i="1"/>
  <c r="F20018" i="1"/>
  <c r="E20018" i="1"/>
  <c r="G20017" i="1"/>
  <c r="F20017" i="1"/>
  <c r="E20017" i="1"/>
  <c r="G20016" i="1"/>
  <c r="F20016" i="1"/>
  <c r="E20016" i="1"/>
  <c r="G20015" i="1"/>
  <c r="F20015" i="1"/>
  <c r="E20015" i="1"/>
  <c r="G20014" i="1"/>
  <c r="F20014" i="1"/>
  <c r="E20014" i="1"/>
  <c r="G20013" i="1"/>
  <c r="F20013" i="1"/>
  <c r="E20013" i="1"/>
  <c r="G20012" i="1"/>
  <c r="F20012" i="1"/>
  <c r="E20012" i="1"/>
  <c r="G20011" i="1"/>
  <c r="F20011" i="1"/>
  <c r="E20011" i="1"/>
  <c r="G20010" i="1"/>
  <c r="F20010" i="1"/>
  <c r="E20010" i="1"/>
  <c r="G20009" i="1"/>
  <c r="F20009" i="1"/>
  <c r="E20009" i="1"/>
  <c r="G20008" i="1"/>
  <c r="F20008" i="1"/>
  <c r="E20008" i="1"/>
  <c r="G20007" i="1"/>
  <c r="F20007" i="1"/>
  <c r="E20007" i="1"/>
  <c r="G20006" i="1"/>
  <c r="F20006" i="1"/>
  <c r="E20006" i="1"/>
  <c r="G20005" i="1"/>
  <c r="F20005" i="1"/>
  <c r="E20005" i="1"/>
  <c r="G20004" i="1"/>
  <c r="F20004" i="1"/>
  <c r="E20004" i="1"/>
  <c r="G20003" i="1"/>
  <c r="F20003" i="1"/>
  <c r="E20003" i="1"/>
  <c r="G20002" i="1"/>
  <c r="F20002" i="1"/>
  <c r="E20002" i="1"/>
  <c r="G20001" i="1"/>
  <c r="F20001" i="1"/>
  <c r="E20001" i="1"/>
  <c r="G20000" i="1"/>
  <c r="F20000" i="1"/>
  <c r="E20000" i="1"/>
  <c r="G19999" i="1"/>
  <c r="F19999" i="1"/>
  <c r="E19999" i="1"/>
  <c r="G19998" i="1"/>
  <c r="F19998" i="1"/>
  <c r="E19998" i="1"/>
  <c r="G19997" i="1"/>
  <c r="F19997" i="1"/>
  <c r="E19997" i="1"/>
  <c r="G19996" i="1"/>
  <c r="F19996" i="1"/>
  <c r="E19996" i="1"/>
  <c r="G19995" i="1"/>
  <c r="F19995" i="1"/>
  <c r="E19995" i="1"/>
  <c r="G19994" i="1"/>
  <c r="F19994" i="1"/>
  <c r="E19994" i="1"/>
  <c r="G19993" i="1"/>
  <c r="F19993" i="1"/>
  <c r="E19993" i="1"/>
  <c r="G19992" i="1"/>
  <c r="F19992" i="1"/>
  <c r="E19992" i="1"/>
  <c r="G19991" i="1"/>
  <c r="F19991" i="1"/>
  <c r="E19991" i="1"/>
  <c r="G19990" i="1"/>
  <c r="F19990" i="1"/>
  <c r="E19990" i="1"/>
  <c r="G19989" i="1"/>
  <c r="F19989" i="1"/>
  <c r="E19989" i="1"/>
  <c r="G19988" i="1"/>
  <c r="F19988" i="1"/>
  <c r="E19988" i="1"/>
  <c r="G19987" i="1"/>
  <c r="F19987" i="1"/>
  <c r="E19987" i="1"/>
  <c r="G19986" i="1"/>
  <c r="F19986" i="1"/>
  <c r="E19986" i="1"/>
  <c r="G19985" i="1"/>
  <c r="F19985" i="1"/>
  <c r="E19985" i="1"/>
  <c r="G19984" i="1"/>
  <c r="F19984" i="1"/>
  <c r="E19984" i="1"/>
  <c r="G19983" i="1"/>
  <c r="F19983" i="1"/>
  <c r="E19983" i="1"/>
  <c r="G19982" i="1"/>
  <c r="F19982" i="1"/>
  <c r="E19982" i="1"/>
  <c r="G19981" i="1"/>
  <c r="F19981" i="1"/>
  <c r="E19981" i="1"/>
  <c r="G19980" i="1"/>
  <c r="F19980" i="1"/>
  <c r="E19980" i="1"/>
  <c r="G19979" i="1"/>
  <c r="F19979" i="1"/>
  <c r="E19979" i="1"/>
  <c r="G19978" i="1"/>
  <c r="F19978" i="1"/>
  <c r="E19978" i="1"/>
  <c r="G19977" i="1"/>
  <c r="F19977" i="1"/>
  <c r="E19977" i="1"/>
  <c r="G19976" i="1"/>
  <c r="F19976" i="1"/>
  <c r="E19976" i="1"/>
  <c r="G19975" i="1"/>
  <c r="F19975" i="1"/>
  <c r="E19975" i="1"/>
  <c r="G19974" i="1"/>
  <c r="F19974" i="1"/>
  <c r="E19974" i="1"/>
  <c r="G19973" i="1"/>
  <c r="F19973" i="1"/>
  <c r="E19973" i="1"/>
  <c r="G19972" i="1"/>
  <c r="F19972" i="1"/>
  <c r="E19972" i="1"/>
  <c r="G19971" i="1"/>
  <c r="F19971" i="1"/>
  <c r="E19971" i="1"/>
  <c r="G19970" i="1"/>
  <c r="F19970" i="1"/>
  <c r="E19970" i="1"/>
  <c r="G19969" i="1"/>
  <c r="F19969" i="1"/>
  <c r="E19969" i="1"/>
  <c r="G19968" i="1"/>
  <c r="F19968" i="1"/>
  <c r="E19968" i="1"/>
  <c r="G19967" i="1"/>
  <c r="F19967" i="1"/>
  <c r="E19967" i="1"/>
  <c r="G19966" i="1"/>
  <c r="F19966" i="1"/>
  <c r="E19966" i="1"/>
  <c r="G19965" i="1"/>
  <c r="F19965" i="1"/>
  <c r="E19965" i="1"/>
  <c r="G19964" i="1"/>
  <c r="F19964" i="1"/>
  <c r="E19964" i="1"/>
  <c r="G19963" i="1"/>
  <c r="F19963" i="1"/>
  <c r="E19963" i="1"/>
  <c r="G19962" i="1"/>
  <c r="F19962" i="1"/>
  <c r="E19962" i="1"/>
  <c r="G19961" i="1"/>
  <c r="F19961" i="1"/>
  <c r="E19961" i="1"/>
  <c r="G19960" i="1"/>
  <c r="F19960" i="1"/>
  <c r="E19960" i="1"/>
  <c r="G19959" i="1"/>
  <c r="F19959" i="1"/>
  <c r="E19959" i="1"/>
  <c r="G19958" i="1"/>
  <c r="F19958" i="1"/>
  <c r="E19958" i="1"/>
  <c r="G19957" i="1"/>
  <c r="F19957" i="1"/>
  <c r="E19957" i="1"/>
  <c r="G19956" i="1"/>
  <c r="F19956" i="1"/>
  <c r="E19956" i="1"/>
  <c r="G19955" i="1"/>
  <c r="F19955" i="1"/>
  <c r="E19955" i="1"/>
  <c r="G19954" i="1"/>
  <c r="F19954" i="1"/>
  <c r="E19954" i="1"/>
  <c r="G19953" i="1"/>
  <c r="F19953" i="1"/>
  <c r="E19953" i="1"/>
  <c r="G19952" i="1"/>
  <c r="F19952" i="1"/>
  <c r="E19952" i="1"/>
  <c r="G19951" i="1"/>
  <c r="F19951" i="1"/>
  <c r="E19951" i="1"/>
  <c r="G19950" i="1"/>
  <c r="F19950" i="1"/>
  <c r="E19950" i="1"/>
  <c r="G19949" i="1"/>
  <c r="F19949" i="1"/>
  <c r="E19949" i="1"/>
  <c r="G19948" i="1"/>
  <c r="F19948" i="1"/>
  <c r="E19948" i="1"/>
  <c r="G19947" i="1"/>
  <c r="F19947" i="1"/>
  <c r="E19947" i="1"/>
  <c r="G19946" i="1"/>
  <c r="F19946" i="1"/>
  <c r="E19946" i="1"/>
  <c r="G19945" i="1"/>
  <c r="F19945" i="1"/>
  <c r="E19945" i="1"/>
  <c r="G19944" i="1"/>
  <c r="F19944" i="1"/>
  <c r="E19944" i="1"/>
  <c r="G19943" i="1"/>
  <c r="F19943" i="1"/>
  <c r="E19943" i="1"/>
  <c r="G19942" i="1"/>
  <c r="F19942" i="1"/>
  <c r="E19942" i="1"/>
  <c r="G19941" i="1"/>
  <c r="F19941" i="1"/>
  <c r="E19941" i="1"/>
  <c r="G19940" i="1"/>
  <c r="F19940" i="1"/>
  <c r="E19940" i="1"/>
  <c r="G19939" i="1"/>
  <c r="F19939" i="1"/>
  <c r="E19939" i="1"/>
  <c r="G19938" i="1"/>
  <c r="F19938" i="1"/>
  <c r="E19938" i="1"/>
  <c r="G19937" i="1"/>
  <c r="F19937" i="1"/>
  <c r="E19937" i="1"/>
  <c r="G19936" i="1"/>
  <c r="F19936" i="1"/>
  <c r="E19936" i="1"/>
  <c r="G19935" i="1"/>
  <c r="F19935" i="1"/>
  <c r="E19935" i="1"/>
  <c r="G19934" i="1"/>
  <c r="F19934" i="1"/>
  <c r="E19934" i="1"/>
  <c r="G19933" i="1"/>
  <c r="F19933" i="1"/>
  <c r="E19933" i="1"/>
  <c r="G19932" i="1"/>
  <c r="F19932" i="1"/>
  <c r="E19932" i="1"/>
  <c r="G19931" i="1"/>
  <c r="F19931" i="1"/>
  <c r="E19931" i="1"/>
  <c r="G19930" i="1"/>
  <c r="F19930" i="1"/>
  <c r="E19930" i="1"/>
  <c r="G19929" i="1"/>
  <c r="F19929" i="1"/>
  <c r="E19929" i="1"/>
  <c r="G19928" i="1"/>
  <c r="F19928" i="1"/>
  <c r="E19928" i="1"/>
  <c r="G19927" i="1"/>
  <c r="F19927" i="1"/>
  <c r="E19927" i="1"/>
  <c r="G19926" i="1"/>
  <c r="F19926" i="1"/>
  <c r="E19926" i="1"/>
  <c r="G19925" i="1"/>
  <c r="F19925" i="1"/>
  <c r="E19925" i="1"/>
  <c r="G19924" i="1"/>
  <c r="F19924" i="1"/>
  <c r="E19924" i="1"/>
  <c r="G19923" i="1"/>
  <c r="F19923" i="1"/>
  <c r="E19923" i="1"/>
  <c r="G19922" i="1"/>
  <c r="F19922" i="1"/>
  <c r="E19922" i="1"/>
  <c r="G19921" i="1"/>
  <c r="F19921" i="1"/>
  <c r="E19921" i="1"/>
  <c r="G19920" i="1"/>
  <c r="F19920" i="1"/>
  <c r="E19920" i="1"/>
  <c r="G19919" i="1"/>
  <c r="F19919" i="1"/>
  <c r="E19919" i="1"/>
  <c r="G19918" i="1"/>
  <c r="F19918" i="1"/>
  <c r="E19918" i="1"/>
  <c r="G19917" i="1"/>
  <c r="F19917" i="1"/>
  <c r="E19917" i="1"/>
  <c r="G19916" i="1"/>
  <c r="F19916" i="1"/>
  <c r="E19916" i="1"/>
  <c r="G19915" i="1"/>
  <c r="F19915" i="1"/>
  <c r="E19915" i="1"/>
  <c r="G19914" i="1"/>
  <c r="F19914" i="1"/>
  <c r="E19914" i="1"/>
  <c r="G19913" i="1"/>
  <c r="F19913" i="1"/>
  <c r="E19913" i="1"/>
  <c r="G19912" i="1"/>
  <c r="F19912" i="1"/>
  <c r="E19912" i="1"/>
  <c r="G19911" i="1"/>
  <c r="F19911" i="1"/>
  <c r="E19911" i="1"/>
  <c r="G19910" i="1"/>
  <c r="F19910" i="1"/>
  <c r="E19910" i="1"/>
  <c r="G19909" i="1"/>
  <c r="F19909" i="1"/>
  <c r="E19909" i="1"/>
  <c r="G19908" i="1"/>
  <c r="F19908" i="1"/>
  <c r="E19908" i="1"/>
  <c r="G19907" i="1"/>
  <c r="F19907" i="1"/>
  <c r="E19907" i="1"/>
  <c r="G19906" i="1"/>
  <c r="F19906" i="1"/>
  <c r="E19906" i="1"/>
  <c r="G19905" i="1"/>
  <c r="F19905" i="1"/>
  <c r="E19905" i="1"/>
  <c r="G19904" i="1"/>
  <c r="F19904" i="1"/>
  <c r="E19904" i="1"/>
  <c r="G19903" i="1"/>
  <c r="F19903" i="1"/>
  <c r="E19903" i="1"/>
  <c r="G19902" i="1"/>
  <c r="F19902" i="1"/>
  <c r="E19902" i="1"/>
  <c r="G19901" i="1"/>
  <c r="F19901" i="1"/>
  <c r="E19901" i="1"/>
  <c r="G19900" i="1"/>
  <c r="F19900" i="1"/>
  <c r="E19900" i="1"/>
  <c r="G19899" i="1"/>
  <c r="F19899" i="1"/>
  <c r="E19899" i="1"/>
  <c r="G19898" i="1"/>
  <c r="F19898" i="1"/>
  <c r="E19898" i="1"/>
  <c r="G19897" i="1"/>
  <c r="F19897" i="1"/>
  <c r="E19897" i="1"/>
  <c r="G19896" i="1"/>
  <c r="F19896" i="1"/>
  <c r="E19896" i="1"/>
  <c r="G19895" i="1"/>
  <c r="F19895" i="1"/>
  <c r="E19895" i="1"/>
  <c r="G19894" i="1"/>
  <c r="F19894" i="1"/>
  <c r="E19894" i="1"/>
  <c r="G19893" i="1"/>
  <c r="F19893" i="1"/>
  <c r="E19893" i="1"/>
  <c r="G19892" i="1"/>
  <c r="F19892" i="1"/>
  <c r="E19892" i="1"/>
  <c r="G19891" i="1"/>
  <c r="F19891" i="1"/>
  <c r="E19891" i="1"/>
  <c r="G19890" i="1"/>
  <c r="F19890" i="1"/>
  <c r="E19890" i="1"/>
  <c r="G19889" i="1"/>
  <c r="F19889" i="1"/>
  <c r="E19889" i="1"/>
  <c r="G19888" i="1"/>
  <c r="F19888" i="1"/>
  <c r="E19888" i="1"/>
  <c r="G19887" i="1"/>
  <c r="F19887" i="1"/>
  <c r="E19887" i="1"/>
  <c r="G19886" i="1"/>
  <c r="F19886" i="1"/>
  <c r="E19886" i="1"/>
  <c r="G19885" i="1"/>
  <c r="F19885" i="1"/>
  <c r="E19885" i="1"/>
  <c r="G19884" i="1"/>
  <c r="F19884" i="1"/>
  <c r="E19884" i="1"/>
  <c r="G19883" i="1"/>
  <c r="F19883" i="1"/>
  <c r="E19883" i="1"/>
  <c r="G19882" i="1"/>
  <c r="F19882" i="1"/>
  <c r="E19882" i="1"/>
  <c r="G19881" i="1"/>
  <c r="F19881" i="1"/>
  <c r="E19881" i="1"/>
  <c r="G19880" i="1"/>
  <c r="F19880" i="1"/>
  <c r="E19880" i="1"/>
  <c r="G19879" i="1"/>
  <c r="F19879" i="1"/>
  <c r="E19879" i="1"/>
  <c r="G19878" i="1"/>
  <c r="F19878" i="1"/>
  <c r="E19878" i="1"/>
  <c r="G19877" i="1"/>
  <c r="F19877" i="1"/>
  <c r="E19877" i="1"/>
  <c r="G19876" i="1"/>
  <c r="F19876" i="1"/>
  <c r="E19876" i="1"/>
  <c r="G19875" i="1"/>
  <c r="F19875" i="1"/>
  <c r="E19875" i="1"/>
  <c r="G19874" i="1"/>
  <c r="F19874" i="1"/>
  <c r="E19874" i="1"/>
  <c r="G19873" i="1"/>
  <c r="F19873" i="1"/>
  <c r="E19873" i="1"/>
  <c r="G19872" i="1"/>
  <c r="F19872" i="1"/>
  <c r="E19872" i="1"/>
  <c r="G19871" i="1"/>
  <c r="F19871" i="1"/>
  <c r="E19871" i="1"/>
  <c r="G19870" i="1"/>
  <c r="F19870" i="1"/>
  <c r="E19870" i="1"/>
  <c r="G19869" i="1"/>
  <c r="F19869" i="1"/>
  <c r="E19869" i="1"/>
  <c r="G19868" i="1"/>
  <c r="F19868" i="1"/>
  <c r="E19868" i="1"/>
  <c r="G19867" i="1"/>
  <c r="F19867" i="1"/>
  <c r="E19867" i="1"/>
  <c r="G19866" i="1"/>
  <c r="F19866" i="1"/>
  <c r="E19866" i="1"/>
  <c r="G19865" i="1"/>
  <c r="F19865" i="1"/>
  <c r="E19865" i="1"/>
  <c r="G19864" i="1"/>
  <c r="F19864" i="1"/>
  <c r="E19864" i="1"/>
  <c r="G19863" i="1"/>
  <c r="F19863" i="1"/>
  <c r="E19863" i="1"/>
  <c r="G19862" i="1"/>
  <c r="F19862" i="1"/>
  <c r="E19862" i="1"/>
  <c r="G19861" i="1"/>
  <c r="F19861" i="1"/>
  <c r="E19861" i="1"/>
  <c r="G19860" i="1"/>
  <c r="F19860" i="1"/>
  <c r="E19860" i="1"/>
  <c r="G19859" i="1"/>
  <c r="F19859" i="1"/>
  <c r="E19859" i="1"/>
  <c r="G19858" i="1"/>
  <c r="F19858" i="1"/>
  <c r="E19858" i="1"/>
  <c r="G19857" i="1"/>
  <c r="F19857" i="1"/>
  <c r="E19857" i="1"/>
  <c r="G19856" i="1"/>
  <c r="F19856" i="1"/>
  <c r="E19856" i="1"/>
  <c r="G19855" i="1"/>
  <c r="F19855" i="1"/>
  <c r="E19855" i="1"/>
  <c r="G19854" i="1"/>
  <c r="F19854" i="1"/>
  <c r="E19854" i="1"/>
  <c r="G19853" i="1"/>
  <c r="F19853" i="1"/>
  <c r="E19853" i="1"/>
  <c r="G19852" i="1"/>
  <c r="F19852" i="1"/>
  <c r="E19852" i="1"/>
  <c r="G19851" i="1"/>
  <c r="F19851" i="1"/>
  <c r="E19851" i="1"/>
  <c r="G19850" i="1"/>
  <c r="F19850" i="1"/>
  <c r="E19850" i="1"/>
  <c r="G19849" i="1"/>
  <c r="F19849" i="1"/>
  <c r="E19849" i="1"/>
  <c r="G19848" i="1"/>
  <c r="F19848" i="1"/>
  <c r="E19848" i="1"/>
  <c r="G19847" i="1"/>
  <c r="F19847" i="1"/>
  <c r="E19847" i="1"/>
  <c r="G19846" i="1"/>
  <c r="F19846" i="1"/>
  <c r="E19846" i="1"/>
  <c r="G19845" i="1"/>
  <c r="F19845" i="1"/>
  <c r="E19845" i="1"/>
  <c r="G19844" i="1"/>
  <c r="F19844" i="1"/>
  <c r="E19844" i="1"/>
  <c r="G19843" i="1"/>
  <c r="F19843" i="1"/>
  <c r="E19843" i="1"/>
  <c r="G19842" i="1"/>
  <c r="F19842" i="1"/>
  <c r="E19842" i="1"/>
  <c r="G19841" i="1"/>
  <c r="F19841" i="1"/>
  <c r="E19841" i="1"/>
  <c r="G19840" i="1"/>
  <c r="F19840" i="1"/>
  <c r="E19840" i="1"/>
  <c r="G19839" i="1"/>
  <c r="F19839" i="1"/>
  <c r="E19839" i="1"/>
  <c r="G19838" i="1"/>
  <c r="F19838" i="1"/>
  <c r="E19838" i="1"/>
  <c r="G19837" i="1"/>
  <c r="F19837" i="1"/>
  <c r="E19837" i="1"/>
  <c r="G19836" i="1"/>
  <c r="F19836" i="1"/>
  <c r="E19836" i="1"/>
  <c r="G19835" i="1"/>
  <c r="F19835" i="1"/>
  <c r="E19835" i="1"/>
  <c r="G19834" i="1"/>
  <c r="F19834" i="1"/>
  <c r="E19834" i="1"/>
  <c r="G19833" i="1"/>
  <c r="F19833" i="1"/>
  <c r="E19833" i="1"/>
  <c r="G19832" i="1"/>
  <c r="F19832" i="1"/>
  <c r="E19832" i="1"/>
  <c r="G19831" i="1"/>
  <c r="F19831" i="1"/>
  <c r="E19831" i="1"/>
  <c r="G19830" i="1"/>
  <c r="F19830" i="1"/>
  <c r="E19830" i="1"/>
  <c r="G19829" i="1"/>
  <c r="F19829" i="1"/>
  <c r="E19829" i="1"/>
  <c r="G19828" i="1"/>
  <c r="F19828" i="1"/>
  <c r="E19828" i="1"/>
  <c r="G19827" i="1"/>
  <c r="F19827" i="1"/>
  <c r="E19827" i="1"/>
  <c r="G19826" i="1"/>
  <c r="F19826" i="1"/>
  <c r="E19826" i="1"/>
  <c r="G19825" i="1"/>
  <c r="F19825" i="1"/>
  <c r="E19825" i="1"/>
  <c r="G19824" i="1"/>
  <c r="F19824" i="1"/>
  <c r="E19824" i="1"/>
  <c r="G19823" i="1"/>
  <c r="F19823" i="1"/>
  <c r="E19823" i="1"/>
  <c r="G19822" i="1"/>
  <c r="F19822" i="1"/>
  <c r="E19822" i="1"/>
  <c r="G19821" i="1"/>
  <c r="F19821" i="1"/>
  <c r="E19821" i="1"/>
  <c r="G19820" i="1"/>
  <c r="F19820" i="1"/>
  <c r="E19820" i="1"/>
  <c r="G19819" i="1"/>
  <c r="F19819" i="1"/>
  <c r="E19819" i="1"/>
  <c r="G19818" i="1"/>
  <c r="F19818" i="1"/>
  <c r="E19818" i="1"/>
  <c r="G19817" i="1"/>
  <c r="F19817" i="1"/>
  <c r="E19817" i="1"/>
  <c r="G19816" i="1"/>
  <c r="F19816" i="1"/>
  <c r="E19816" i="1"/>
  <c r="G19815" i="1"/>
  <c r="F19815" i="1"/>
  <c r="E19815" i="1"/>
  <c r="G19814" i="1"/>
  <c r="F19814" i="1"/>
  <c r="E19814" i="1"/>
  <c r="G19813" i="1"/>
  <c r="F19813" i="1"/>
  <c r="E19813" i="1"/>
  <c r="G19812" i="1"/>
  <c r="F19812" i="1"/>
  <c r="E19812" i="1"/>
  <c r="G19811" i="1"/>
  <c r="F19811" i="1"/>
  <c r="E19811" i="1"/>
  <c r="G19810" i="1"/>
  <c r="F19810" i="1"/>
  <c r="E19810" i="1"/>
  <c r="G19809" i="1"/>
  <c r="F19809" i="1"/>
  <c r="E19809" i="1"/>
  <c r="G19808" i="1"/>
  <c r="F19808" i="1"/>
  <c r="E19808" i="1"/>
  <c r="G19807" i="1"/>
  <c r="F19807" i="1"/>
  <c r="E19807" i="1"/>
  <c r="G19806" i="1"/>
  <c r="F19806" i="1"/>
  <c r="E19806" i="1"/>
  <c r="G19805" i="1"/>
  <c r="F19805" i="1"/>
  <c r="E19805" i="1"/>
  <c r="G19804" i="1"/>
  <c r="F19804" i="1"/>
  <c r="E19804" i="1"/>
  <c r="G19803" i="1"/>
  <c r="F19803" i="1"/>
  <c r="E19803" i="1"/>
  <c r="G19802" i="1"/>
  <c r="F19802" i="1"/>
  <c r="E19802" i="1"/>
  <c r="G19801" i="1"/>
  <c r="F19801" i="1"/>
  <c r="E19801" i="1"/>
  <c r="G19800" i="1"/>
  <c r="F19800" i="1"/>
  <c r="E19800" i="1"/>
  <c r="G19799" i="1"/>
  <c r="F19799" i="1"/>
  <c r="E19799" i="1"/>
  <c r="G19798" i="1"/>
  <c r="F19798" i="1"/>
  <c r="E19798" i="1"/>
  <c r="G19797" i="1"/>
  <c r="F19797" i="1"/>
  <c r="E19797" i="1"/>
  <c r="G19796" i="1"/>
  <c r="F19796" i="1"/>
  <c r="E19796" i="1"/>
  <c r="G19795" i="1"/>
  <c r="F19795" i="1"/>
  <c r="E19795" i="1"/>
  <c r="G19794" i="1"/>
  <c r="F19794" i="1"/>
  <c r="E19794" i="1"/>
  <c r="G19793" i="1"/>
  <c r="F19793" i="1"/>
  <c r="E19793" i="1"/>
  <c r="G19792" i="1"/>
  <c r="F19792" i="1"/>
  <c r="E19792" i="1"/>
  <c r="G19791" i="1"/>
  <c r="F19791" i="1"/>
  <c r="E19791" i="1"/>
  <c r="G19790" i="1"/>
  <c r="F19790" i="1"/>
  <c r="E19790" i="1"/>
  <c r="G19789" i="1"/>
  <c r="F19789" i="1"/>
  <c r="E19789" i="1"/>
  <c r="G19788" i="1"/>
  <c r="F19788" i="1"/>
  <c r="E19788" i="1"/>
  <c r="G19787" i="1"/>
  <c r="F19787" i="1"/>
  <c r="E19787" i="1"/>
  <c r="G19786" i="1"/>
  <c r="F19786" i="1"/>
  <c r="E19786" i="1"/>
  <c r="G19785" i="1"/>
  <c r="F19785" i="1"/>
  <c r="E19785" i="1"/>
  <c r="G19784" i="1"/>
  <c r="F19784" i="1"/>
  <c r="E19784" i="1"/>
  <c r="G19783" i="1"/>
  <c r="F19783" i="1"/>
  <c r="E19783" i="1"/>
  <c r="G19782" i="1"/>
  <c r="F19782" i="1"/>
  <c r="E19782" i="1"/>
  <c r="G19781" i="1"/>
  <c r="F19781" i="1"/>
  <c r="E19781" i="1"/>
  <c r="G19780" i="1"/>
  <c r="F19780" i="1"/>
  <c r="E19780" i="1"/>
  <c r="G19779" i="1"/>
  <c r="F19779" i="1"/>
  <c r="E19779" i="1"/>
  <c r="G19778" i="1"/>
  <c r="F19778" i="1"/>
  <c r="E19778" i="1"/>
  <c r="G19777" i="1"/>
  <c r="F19777" i="1"/>
  <c r="E19777" i="1"/>
  <c r="G19776" i="1"/>
  <c r="F19776" i="1"/>
  <c r="E19776" i="1"/>
  <c r="G19775" i="1"/>
  <c r="F19775" i="1"/>
  <c r="E19775" i="1"/>
  <c r="G19774" i="1"/>
  <c r="F19774" i="1"/>
  <c r="E19774" i="1"/>
  <c r="G19773" i="1"/>
  <c r="F19773" i="1"/>
  <c r="E19773" i="1"/>
  <c r="G19772" i="1"/>
  <c r="F19772" i="1"/>
  <c r="E19772" i="1"/>
  <c r="G19771" i="1"/>
  <c r="F19771" i="1"/>
  <c r="E19771" i="1"/>
  <c r="G19770" i="1"/>
  <c r="F19770" i="1"/>
  <c r="E19770" i="1"/>
  <c r="G19769" i="1"/>
  <c r="F19769" i="1"/>
  <c r="E19769" i="1"/>
  <c r="G19768" i="1"/>
  <c r="F19768" i="1"/>
  <c r="E19768" i="1"/>
  <c r="G19767" i="1"/>
  <c r="F19767" i="1"/>
  <c r="E19767" i="1"/>
  <c r="G19766" i="1"/>
  <c r="F19766" i="1"/>
  <c r="E19766" i="1"/>
  <c r="G19765" i="1"/>
  <c r="F19765" i="1"/>
  <c r="E19765" i="1"/>
  <c r="G19764" i="1"/>
  <c r="F19764" i="1"/>
  <c r="E19764" i="1"/>
  <c r="G19763" i="1"/>
  <c r="F19763" i="1"/>
  <c r="E19763" i="1"/>
  <c r="G19762" i="1"/>
  <c r="F19762" i="1"/>
  <c r="E19762" i="1"/>
  <c r="G19761" i="1"/>
  <c r="F19761" i="1"/>
  <c r="E19761" i="1"/>
  <c r="G19760" i="1"/>
  <c r="F19760" i="1"/>
  <c r="E19760" i="1"/>
  <c r="G19759" i="1"/>
  <c r="F19759" i="1"/>
  <c r="E19759" i="1"/>
  <c r="G19758" i="1"/>
  <c r="F19758" i="1"/>
  <c r="E19758" i="1"/>
  <c r="G19757" i="1"/>
  <c r="F19757" i="1"/>
  <c r="E19757" i="1"/>
  <c r="G19756" i="1"/>
  <c r="F19756" i="1"/>
  <c r="E19756" i="1"/>
  <c r="G19755" i="1"/>
  <c r="F19755" i="1"/>
  <c r="E19755" i="1"/>
  <c r="G19754" i="1"/>
  <c r="F19754" i="1"/>
  <c r="E19754" i="1"/>
  <c r="G19753" i="1"/>
  <c r="F19753" i="1"/>
  <c r="E19753" i="1"/>
  <c r="G19752" i="1"/>
  <c r="F19752" i="1"/>
  <c r="E19752" i="1"/>
  <c r="G19751" i="1"/>
  <c r="F19751" i="1"/>
  <c r="E19751" i="1"/>
  <c r="G19750" i="1"/>
  <c r="F19750" i="1"/>
  <c r="E19750" i="1"/>
  <c r="G19749" i="1"/>
  <c r="F19749" i="1"/>
  <c r="E19749" i="1"/>
  <c r="G19748" i="1"/>
  <c r="F19748" i="1"/>
  <c r="E19748" i="1"/>
  <c r="G19747" i="1"/>
  <c r="F19747" i="1"/>
  <c r="E19747" i="1"/>
  <c r="G19746" i="1"/>
  <c r="F19746" i="1"/>
  <c r="E19746" i="1"/>
  <c r="G19745" i="1"/>
  <c r="F19745" i="1"/>
  <c r="E19745" i="1"/>
  <c r="G19744" i="1"/>
  <c r="F19744" i="1"/>
  <c r="E19744" i="1"/>
  <c r="G19743" i="1"/>
  <c r="F19743" i="1"/>
  <c r="E19743" i="1"/>
  <c r="G19742" i="1"/>
  <c r="F19742" i="1"/>
  <c r="E19742" i="1"/>
  <c r="G19741" i="1"/>
  <c r="F19741" i="1"/>
  <c r="E19741" i="1"/>
  <c r="G19740" i="1"/>
  <c r="F19740" i="1"/>
  <c r="E19740" i="1"/>
  <c r="G19739" i="1"/>
  <c r="F19739" i="1"/>
  <c r="E19739" i="1"/>
  <c r="G19738" i="1"/>
  <c r="F19738" i="1"/>
  <c r="E19738" i="1"/>
  <c r="G19737" i="1"/>
  <c r="F19737" i="1"/>
  <c r="E19737" i="1"/>
  <c r="G19736" i="1"/>
  <c r="F19736" i="1"/>
  <c r="E19736" i="1"/>
  <c r="G19735" i="1"/>
  <c r="F19735" i="1"/>
  <c r="E19735" i="1"/>
  <c r="G19734" i="1"/>
  <c r="F19734" i="1"/>
  <c r="E19734" i="1"/>
  <c r="G19733" i="1"/>
  <c r="F19733" i="1"/>
  <c r="E19733" i="1"/>
  <c r="G19732" i="1"/>
  <c r="F19732" i="1"/>
  <c r="E19732" i="1"/>
  <c r="G19731" i="1"/>
  <c r="F19731" i="1"/>
  <c r="E19731" i="1"/>
  <c r="G19730" i="1"/>
  <c r="F19730" i="1"/>
  <c r="E19730" i="1"/>
  <c r="G19729" i="1"/>
  <c r="F19729" i="1"/>
  <c r="E19729" i="1"/>
  <c r="G19728" i="1"/>
  <c r="F19728" i="1"/>
  <c r="E19728" i="1"/>
  <c r="G19727" i="1"/>
  <c r="F19727" i="1"/>
  <c r="E19727" i="1"/>
  <c r="G19726" i="1"/>
  <c r="F19726" i="1"/>
  <c r="E19726" i="1"/>
  <c r="G19725" i="1"/>
  <c r="F19725" i="1"/>
  <c r="E19725" i="1"/>
  <c r="G19724" i="1"/>
  <c r="F19724" i="1"/>
  <c r="E19724" i="1"/>
  <c r="G19723" i="1"/>
  <c r="F19723" i="1"/>
  <c r="E19723" i="1"/>
  <c r="G19722" i="1"/>
  <c r="F19722" i="1"/>
  <c r="E19722" i="1"/>
  <c r="G19721" i="1"/>
  <c r="F19721" i="1"/>
  <c r="E19721" i="1"/>
  <c r="G19720" i="1"/>
  <c r="F19720" i="1"/>
  <c r="E19720" i="1"/>
  <c r="G19719" i="1"/>
  <c r="F19719" i="1"/>
  <c r="E19719" i="1"/>
  <c r="G19718" i="1"/>
  <c r="F19718" i="1"/>
  <c r="E19718" i="1"/>
  <c r="G19717" i="1"/>
  <c r="F19717" i="1"/>
  <c r="E19717" i="1"/>
  <c r="G19716" i="1"/>
  <c r="F19716" i="1"/>
  <c r="E19716" i="1"/>
  <c r="G19715" i="1"/>
  <c r="F19715" i="1"/>
  <c r="E19715" i="1"/>
  <c r="G19714" i="1"/>
  <c r="F19714" i="1"/>
  <c r="E19714" i="1"/>
  <c r="G19713" i="1"/>
  <c r="F19713" i="1"/>
  <c r="E19713" i="1"/>
  <c r="G19712" i="1"/>
  <c r="F19712" i="1"/>
  <c r="E19712" i="1"/>
  <c r="G19711" i="1"/>
  <c r="F19711" i="1"/>
  <c r="E19711" i="1"/>
  <c r="G19710" i="1"/>
  <c r="F19710" i="1"/>
  <c r="E19710" i="1"/>
  <c r="G19709" i="1"/>
  <c r="F19709" i="1"/>
  <c r="E19709" i="1"/>
  <c r="G19708" i="1"/>
  <c r="F19708" i="1"/>
  <c r="E19708" i="1"/>
  <c r="G19707" i="1"/>
  <c r="F19707" i="1"/>
  <c r="E19707" i="1"/>
  <c r="G19706" i="1"/>
  <c r="F19706" i="1"/>
  <c r="E19706" i="1"/>
  <c r="G19705" i="1"/>
  <c r="F19705" i="1"/>
  <c r="E19705" i="1"/>
  <c r="G19704" i="1"/>
  <c r="F19704" i="1"/>
  <c r="E19704" i="1"/>
  <c r="G19703" i="1"/>
  <c r="F19703" i="1"/>
  <c r="E19703" i="1"/>
  <c r="G19702" i="1"/>
  <c r="F19702" i="1"/>
  <c r="E19702" i="1"/>
  <c r="G19701" i="1"/>
  <c r="F19701" i="1"/>
  <c r="E19701" i="1"/>
  <c r="G19700" i="1"/>
  <c r="F19700" i="1"/>
  <c r="E19700" i="1"/>
  <c r="G19699" i="1"/>
  <c r="F19699" i="1"/>
  <c r="E19699" i="1"/>
  <c r="G19698" i="1"/>
  <c r="F19698" i="1"/>
  <c r="E19698" i="1"/>
  <c r="G19697" i="1"/>
  <c r="F19697" i="1"/>
  <c r="E19697" i="1"/>
  <c r="G19696" i="1"/>
  <c r="F19696" i="1"/>
  <c r="E19696" i="1"/>
  <c r="G19695" i="1"/>
  <c r="F19695" i="1"/>
  <c r="E19695" i="1"/>
  <c r="G19694" i="1"/>
  <c r="F19694" i="1"/>
  <c r="E19694" i="1"/>
  <c r="G19693" i="1"/>
  <c r="F19693" i="1"/>
  <c r="E19693" i="1"/>
  <c r="G19692" i="1"/>
  <c r="F19692" i="1"/>
  <c r="E19692" i="1"/>
  <c r="G19691" i="1"/>
  <c r="F19691" i="1"/>
  <c r="E19691" i="1"/>
  <c r="G19690" i="1"/>
  <c r="F19690" i="1"/>
  <c r="E19690" i="1"/>
  <c r="G19689" i="1"/>
  <c r="F19689" i="1"/>
  <c r="E19689" i="1"/>
  <c r="G19688" i="1"/>
  <c r="F19688" i="1"/>
  <c r="E19688" i="1"/>
  <c r="G19687" i="1"/>
  <c r="F19687" i="1"/>
  <c r="E19687" i="1"/>
  <c r="G19686" i="1"/>
  <c r="F19686" i="1"/>
  <c r="E19686" i="1"/>
  <c r="G19685" i="1"/>
  <c r="F19685" i="1"/>
  <c r="E19685" i="1"/>
  <c r="G19684" i="1"/>
  <c r="F19684" i="1"/>
  <c r="E19684" i="1"/>
  <c r="G19683" i="1"/>
  <c r="F19683" i="1"/>
  <c r="E19683" i="1"/>
  <c r="G19682" i="1"/>
  <c r="F19682" i="1"/>
  <c r="E19682" i="1"/>
  <c r="G19681" i="1"/>
  <c r="F19681" i="1"/>
  <c r="E19681" i="1"/>
  <c r="G19680" i="1"/>
  <c r="F19680" i="1"/>
  <c r="E19680" i="1"/>
  <c r="G19679" i="1"/>
  <c r="F19679" i="1"/>
  <c r="E19679" i="1"/>
  <c r="G19678" i="1"/>
  <c r="F19678" i="1"/>
  <c r="E19678" i="1"/>
  <c r="G19677" i="1"/>
  <c r="F19677" i="1"/>
  <c r="E19677" i="1"/>
  <c r="G19676" i="1"/>
  <c r="F19676" i="1"/>
  <c r="E19676" i="1"/>
  <c r="G19675" i="1"/>
  <c r="F19675" i="1"/>
  <c r="E19675" i="1"/>
  <c r="G19674" i="1"/>
  <c r="F19674" i="1"/>
  <c r="E19674" i="1"/>
  <c r="G19673" i="1"/>
  <c r="F19673" i="1"/>
  <c r="E19673" i="1"/>
  <c r="G19672" i="1"/>
  <c r="F19672" i="1"/>
  <c r="E19672" i="1"/>
  <c r="G19671" i="1"/>
  <c r="F19671" i="1"/>
  <c r="E19671" i="1"/>
  <c r="G19670" i="1"/>
  <c r="F19670" i="1"/>
  <c r="E19670" i="1"/>
  <c r="G19669" i="1"/>
  <c r="F19669" i="1"/>
  <c r="E19669" i="1"/>
  <c r="G19668" i="1"/>
  <c r="F19668" i="1"/>
  <c r="E19668" i="1"/>
  <c r="G19667" i="1"/>
  <c r="F19667" i="1"/>
  <c r="E19667" i="1"/>
  <c r="G19666" i="1"/>
  <c r="F19666" i="1"/>
  <c r="E19666" i="1"/>
  <c r="G19665" i="1"/>
  <c r="F19665" i="1"/>
  <c r="E19665" i="1"/>
  <c r="G19664" i="1"/>
  <c r="F19664" i="1"/>
  <c r="E19664" i="1"/>
  <c r="G19663" i="1"/>
  <c r="F19663" i="1"/>
  <c r="E19663" i="1"/>
  <c r="G19662" i="1"/>
  <c r="F19662" i="1"/>
  <c r="E19662" i="1"/>
  <c r="G19661" i="1"/>
  <c r="F19661" i="1"/>
  <c r="E19661" i="1"/>
  <c r="G19660" i="1"/>
  <c r="F19660" i="1"/>
  <c r="E19660" i="1"/>
  <c r="G19659" i="1"/>
  <c r="F19659" i="1"/>
  <c r="E19659" i="1"/>
  <c r="G19658" i="1"/>
  <c r="F19658" i="1"/>
  <c r="E19658" i="1"/>
  <c r="G19657" i="1"/>
  <c r="F19657" i="1"/>
  <c r="E19657" i="1"/>
  <c r="G19656" i="1"/>
  <c r="F19656" i="1"/>
  <c r="E19656" i="1"/>
  <c r="G19655" i="1"/>
  <c r="F19655" i="1"/>
  <c r="E19655" i="1"/>
  <c r="G19654" i="1"/>
  <c r="F19654" i="1"/>
  <c r="E19654" i="1"/>
  <c r="G19653" i="1"/>
  <c r="F19653" i="1"/>
  <c r="E19653" i="1"/>
  <c r="G19652" i="1"/>
  <c r="F19652" i="1"/>
  <c r="E19652" i="1"/>
  <c r="G19651" i="1"/>
  <c r="F19651" i="1"/>
  <c r="E19651" i="1"/>
  <c r="G19650" i="1"/>
  <c r="F19650" i="1"/>
  <c r="E19650" i="1"/>
  <c r="G19649" i="1"/>
  <c r="F19649" i="1"/>
  <c r="E19649" i="1"/>
  <c r="G19648" i="1"/>
  <c r="F19648" i="1"/>
  <c r="E19648" i="1"/>
  <c r="G19647" i="1"/>
  <c r="F19647" i="1"/>
  <c r="E19647" i="1"/>
  <c r="G19646" i="1"/>
  <c r="F19646" i="1"/>
  <c r="E19646" i="1"/>
  <c r="G19645" i="1"/>
  <c r="F19645" i="1"/>
  <c r="E19645" i="1"/>
  <c r="G19644" i="1"/>
  <c r="F19644" i="1"/>
  <c r="E19644" i="1"/>
  <c r="G19643" i="1"/>
  <c r="F19643" i="1"/>
  <c r="E19643" i="1"/>
  <c r="G19642" i="1"/>
  <c r="F19642" i="1"/>
  <c r="E19642" i="1"/>
  <c r="G19641" i="1"/>
  <c r="F19641" i="1"/>
  <c r="E19641" i="1"/>
  <c r="G19640" i="1"/>
  <c r="F19640" i="1"/>
  <c r="E19640" i="1"/>
  <c r="G19639" i="1"/>
  <c r="F19639" i="1"/>
  <c r="E19639" i="1"/>
  <c r="G19638" i="1"/>
  <c r="F19638" i="1"/>
  <c r="E19638" i="1"/>
  <c r="G19637" i="1"/>
  <c r="F19637" i="1"/>
  <c r="E19637" i="1"/>
  <c r="G19636" i="1"/>
  <c r="F19636" i="1"/>
  <c r="E19636" i="1"/>
  <c r="G19635" i="1"/>
  <c r="F19635" i="1"/>
  <c r="E19635" i="1"/>
  <c r="G19634" i="1"/>
  <c r="F19634" i="1"/>
  <c r="E19634" i="1"/>
  <c r="G19633" i="1"/>
  <c r="F19633" i="1"/>
  <c r="E19633" i="1"/>
  <c r="G19632" i="1"/>
  <c r="F19632" i="1"/>
  <c r="E19632" i="1"/>
  <c r="G19631" i="1"/>
  <c r="F19631" i="1"/>
  <c r="E19631" i="1"/>
  <c r="G19630" i="1"/>
  <c r="F19630" i="1"/>
  <c r="E19630" i="1"/>
  <c r="G19629" i="1"/>
  <c r="F19629" i="1"/>
  <c r="E19629" i="1"/>
  <c r="G19628" i="1"/>
  <c r="F19628" i="1"/>
  <c r="E19628" i="1"/>
  <c r="G19627" i="1"/>
  <c r="F19627" i="1"/>
  <c r="E19627" i="1"/>
  <c r="G19626" i="1"/>
  <c r="F19626" i="1"/>
  <c r="E19626" i="1"/>
  <c r="G19625" i="1"/>
  <c r="F19625" i="1"/>
  <c r="E19625" i="1"/>
  <c r="G19624" i="1"/>
  <c r="F19624" i="1"/>
  <c r="E19624" i="1"/>
  <c r="G19623" i="1"/>
  <c r="F19623" i="1"/>
  <c r="E19623" i="1"/>
  <c r="G19622" i="1"/>
  <c r="F19622" i="1"/>
  <c r="E19622" i="1"/>
  <c r="G19621" i="1"/>
  <c r="F19621" i="1"/>
  <c r="E19621" i="1"/>
  <c r="G19620" i="1"/>
  <c r="F19620" i="1"/>
  <c r="E19620" i="1"/>
  <c r="G19619" i="1"/>
  <c r="F19619" i="1"/>
  <c r="E19619" i="1"/>
  <c r="G19618" i="1"/>
  <c r="F19618" i="1"/>
  <c r="E19618" i="1"/>
  <c r="G19617" i="1"/>
  <c r="F19617" i="1"/>
  <c r="E19617" i="1"/>
  <c r="G19616" i="1"/>
  <c r="F19616" i="1"/>
  <c r="E19616" i="1"/>
  <c r="G19615" i="1"/>
  <c r="F19615" i="1"/>
  <c r="E19615" i="1"/>
  <c r="G19614" i="1"/>
  <c r="F19614" i="1"/>
  <c r="E19614" i="1"/>
  <c r="G19613" i="1"/>
  <c r="F19613" i="1"/>
  <c r="E19613" i="1"/>
  <c r="G19612" i="1"/>
  <c r="F19612" i="1"/>
  <c r="E19612" i="1"/>
  <c r="G19611" i="1"/>
  <c r="F19611" i="1"/>
  <c r="E19611" i="1"/>
  <c r="G19610" i="1"/>
  <c r="F19610" i="1"/>
  <c r="E19610" i="1"/>
  <c r="G19609" i="1"/>
  <c r="F19609" i="1"/>
  <c r="E19609" i="1"/>
  <c r="G19608" i="1"/>
  <c r="F19608" i="1"/>
  <c r="E19608" i="1"/>
  <c r="G19607" i="1"/>
  <c r="F19607" i="1"/>
  <c r="E19607" i="1"/>
  <c r="G19606" i="1"/>
  <c r="F19606" i="1"/>
  <c r="E19606" i="1"/>
  <c r="G19605" i="1"/>
  <c r="F19605" i="1"/>
  <c r="E19605" i="1"/>
  <c r="G19604" i="1"/>
  <c r="F19604" i="1"/>
  <c r="E19604" i="1"/>
  <c r="G19603" i="1"/>
  <c r="F19603" i="1"/>
  <c r="E19603" i="1"/>
  <c r="G19602" i="1"/>
  <c r="F19602" i="1"/>
  <c r="E19602" i="1"/>
  <c r="G19601" i="1"/>
  <c r="F19601" i="1"/>
  <c r="E19601" i="1"/>
  <c r="G19600" i="1"/>
  <c r="F19600" i="1"/>
  <c r="E19600" i="1"/>
  <c r="G19599" i="1"/>
  <c r="F19599" i="1"/>
  <c r="E19599" i="1"/>
  <c r="G19598" i="1"/>
  <c r="F19598" i="1"/>
  <c r="E19598" i="1"/>
  <c r="G19597" i="1"/>
  <c r="F19597" i="1"/>
  <c r="E19597" i="1"/>
  <c r="G19596" i="1"/>
  <c r="F19596" i="1"/>
  <c r="E19596" i="1"/>
  <c r="G19595" i="1"/>
  <c r="F19595" i="1"/>
  <c r="E19595" i="1"/>
  <c r="G19594" i="1"/>
  <c r="F19594" i="1"/>
  <c r="E19594" i="1"/>
  <c r="G19593" i="1"/>
  <c r="F19593" i="1"/>
  <c r="E19593" i="1"/>
  <c r="G19592" i="1"/>
  <c r="F19592" i="1"/>
  <c r="E19592" i="1"/>
  <c r="G19591" i="1"/>
  <c r="F19591" i="1"/>
  <c r="E19591" i="1"/>
  <c r="G19590" i="1"/>
  <c r="F19590" i="1"/>
  <c r="E19590" i="1"/>
  <c r="G19589" i="1"/>
  <c r="F19589" i="1"/>
  <c r="E19589" i="1"/>
  <c r="G19588" i="1"/>
  <c r="F19588" i="1"/>
  <c r="E19588" i="1"/>
  <c r="G19587" i="1"/>
  <c r="F19587" i="1"/>
  <c r="E19587" i="1"/>
  <c r="G19586" i="1"/>
  <c r="F19586" i="1"/>
  <c r="E19586" i="1"/>
  <c r="G19585" i="1"/>
  <c r="F19585" i="1"/>
  <c r="E19585" i="1"/>
  <c r="G19584" i="1"/>
  <c r="F19584" i="1"/>
  <c r="E19584" i="1"/>
  <c r="G19583" i="1"/>
  <c r="F19583" i="1"/>
  <c r="E19583" i="1"/>
  <c r="G19582" i="1"/>
  <c r="F19582" i="1"/>
  <c r="E19582" i="1"/>
  <c r="G19581" i="1"/>
  <c r="F19581" i="1"/>
  <c r="E19581" i="1"/>
  <c r="G19580" i="1"/>
  <c r="F19580" i="1"/>
  <c r="E19580" i="1"/>
  <c r="G19579" i="1"/>
  <c r="F19579" i="1"/>
  <c r="E19579" i="1"/>
  <c r="G19578" i="1"/>
  <c r="F19578" i="1"/>
  <c r="E19578" i="1"/>
  <c r="G19577" i="1"/>
  <c r="F19577" i="1"/>
  <c r="E19577" i="1"/>
  <c r="G19576" i="1"/>
  <c r="F19576" i="1"/>
  <c r="E19576" i="1"/>
  <c r="G19575" i="1"/>
  <c r="F19575" i="1"/>
  <c r="E19575" i="1"/>
  <c r="G19574" i="1"/>
  <c r="F19574" i="1"/>
  <c r="E19574" i="1"/>
  <c r="G19573" i="1"/>
  <c r="F19573" i="1"/>
  <c r="E19573" i="1"/>
  <c r="G19572" i="1"/>
  <c r="F19572" i="1"/>
  <c r="E19572" i="1"/>
  <c r="G19571" i="1"/>
  <c r="F19571" i="1"/>
  <c r="E19571" i="1"/>
  <c r="G19570" i="1"/>
  <c r="F19570" i="1"/>
  <c r="E19570" i="1"/>
  <c r="G19569" i="1"/>
  <c r="F19569" i="1"/>
  <c r="E19569" i="1"/>
  <c r="G19568" i="1"/>
  <c r="F19568" i="1"/>
  <c r="E19568" i="1"/>
  <c r="G19567" i="1"/>
  <c r="F19567" i="1"/>
  <c r="E19567" i="1"/>
  <c r="G19566" i="1"/>
  <c r="F19566" i="1"/>
  <c r="E19566" i="1"/>
  <c r="G19565" i="1"/>
  <c r="F19565" i="1"/>
  <c r="E19565" i="1"/>
  <c r="G19564" i="1"/>
  <c r="F19564" i="1"/>
  <c r="E19564" i="1"/>
  <c r="G19563" i="1"/>
  <c r="F19563" i="1"/>
  <c r="E19563" i="1"/>
  <c r="G19562" i="1"/>
  <c r="F19562" i="1"/>
  <c r="E19562" i="1"/>
  <c r="G19561" i="1"/>
  <c r="F19561" i="1"/>
  <c r="E19561" i="1"/>
  <c r="G19560" i="1"/>
  <c r="F19560" i="1"/>
  <c r="E19560" i="1"/>
  <c r="G19559" i="1"/>
  <c r="F19559" i="1"/>
  <c r="E19559" i="1"/>
  <c r="G19558" i="1"/>
  <c r="F19558" i="1"/>
  <c r="E19558" i="1"/>
  <c r="G19557" i="1"/>
  <c r="F19557" i="1"/>
  <c r="E19557" i="1"/>
  <c r="G19556" i="1"/>
  <c r="F19556" i="1"/>
  <c r="E19556" i="1"/>
  <c r="G19555" i="1"/>
  <c r="F19555" i="1"/>
  <c r="E19555" i="1"/>
  <c r="G19554" i="1"/>
  <c r="F19554" i="1"/>
  <c r="E19554" i="1"/>
  <c r="G19553" i="1"/>
  <c r="F19553" i="1"/>
  <c r="E19553" i="1"/>
  <c r="G19552" i="1"/>
  <c r="F19552" i="1"/>
  <c r="E19552" i="1"/>
  <c r="G19551" i="1"/>
  <c r="F19551" i="1"/>
  <c r="E19551" i="1"/>
  <c r="G19550" i="1"/>
  <c r="F19550" i="1"/>
  <c r="E19550" i="1"/>
  <c r="G19549" i="1"/>
  <c r="F19549" i="1"/>
  <c r="E19549" i="1"/>
  <c r="G19548" i="1"/>
  <c r="F19548" i="1"/>
  <c r="E19548" i="1"/>
  <c r="G19547" i="1"/>
  <c r="F19547" i="1"/>
  <c r="E19547" i="1"/>
  <c r="G19546" i="1"/>
  <c r="F19546" i="1"/>
  <c r="E19546" i="1"/>
  <c r="G19545" i="1"/>
  <c r="F19545" i="1"/>
  <c r="E19545" i="1"/>
  <c r="G19544" i="1"/>
  <c r="F19544" i="1"/>
  <c r="E19544" i="1"/>
  <c r="G19543" i="1"/>
  <c r="F19543" i="1"/>
  <c r="E19543" i="1"/>
  <c r="G19542" i="1"/>
  <c r="F19542" i="1"/>
  <c r="E19542" i="1"/>
  <c r="G19541" i="1"/>
  <c r="F19541" i="1"/>
  <c r="E19541" i="1"/>
  <c r="G19540" i="1"/>
  <c r="F19540" i="1"/>
  <c r="E19540" i="1"/>
  <c r="G19539" i="1"/>
  <c r="F19539" i="1"/>
  <c r="E19539" i="1"/>
  <c r="G19538" i="1"/>
  <c r="F19538" i="1"/>
  <c r="E19538" i="1"/>
  <c r="G19537" i="1"/>
  <c r="F19537" i="1"/>
  <c r="E19537" i="1"/>
  <c r="G19536" i="1"/>
  <c r="F19536" i="1"/>
  <c r="E19536" i="1"/>
  <c r="G19535" i="1"/>
  <c r="F19535" i="1"/>
  <c r="E19535" i="1"/>
  <c r="G19534" i="1"/>
  <c r="F19534" i="1"/>
  <c r="E19534" i="1"/>
  <c r="G19533" i="1"/>
  <c r="F19533" i="1"/>
  <c r="E19533" i="1"/>
  <c r="G19532" i="1"/>
  <c r="F19532" i="1"/>
  <c r="E19532" i="1"/>
  <c r="G19531" i="1"/>
  <c r="F19531" i="1"/>
  <c r="E19531" i="1"/>
  <c r="G19530" i="1"/>
  <c r="F19530" i="1"/>
  <c r="E19530" i="1"/>
  <c r="G19529" i="1"/>
  <c r="F19529" i="1"/>
  <c r="E19529" i="1"/>
  <c r="G19528" i="1"/>
  <c r="F19528" i="1"/>
  <c r="E19528" i="1"/>
  <c r="G19527" i="1"/>
  <c r="F19527" i="1"/>
  <c r="E19527" i="1"/>
  <c r="G19526" i="1"/>
  <c r="F19526" i="1"/>
  <c r="E19526" i="1"/>
  <c r="G19525" i="1"/>
  <c r="F19525" i="1"/>
  <c r="E19525" i="1"/>
  <c r="G19524" i="1"/>
  <c r="F19524" i="1"/>
  <c r="E19524" i="1"/>
  <c r="G19523" i="1"/>
  <c r="F19523" i="1"/>
  <c r="E19523" i="1"/>
  <c r="G19522" i="1"/>
  <c r="F19522" i="1"/>
  <c r="E19522" i="1"/>
  <c r="G19521" i="1"/>
  <c r="F19521" i="1"/>
  <c r="E19521" i="1"/>
  <c r="G19520" i="1"/>
  <c r="F19520" i="1"/>
  <c r="E19520" i="1"/>
  <c r="G19519" i="1"/>
  <c r="F19519" i="1"/>
  <c r="E19519" i="1"/>
  <c r="G19518" i="1"/>
  <c r="F19518" i="1"/>
  <c r="E19518" i="1"/>
  <c r="G19517" i="1"/>
  <c r="F19517" i="1"/>
  <c r="E19517" i="1"/>
  <c r="G19516" i="1"/>
  <c r="F19516" i="1"/>
  <c r="E19516" i="1"/>
  <c r="G19515" i="1"/>
  <c r="F19515" i="1"/>
  <c r="E19515" i="1"/>
  <c r="G19514" i="1"/>
  <c r="F19514" i="1"/>
  <c r="E19514" i="1"/>
  <c r="G19513" i="1"/>
  <c r="F19513" i="1"/>
  <c r="E19513" i="1"/>
  <c r="G19512" i="1"/>
  <c r="F19512" i="1"/>
  <c r="E19512" i="1"/>
  <c r="G19511" i="1"/>
  <c r="F19511" i="1"/>
  <c r="E19511" i="1"/>
  <c r="G19510" i="1"/>
  <c r="F19510" i="1"/>
  <c r="E19510" i="1"/>
  <c r="G19509" i="1"/>
  <c r="F19509" i="1"/>
  <c r="E19509" i="1"/>
  <c r="G19508" i="1"/>
  <c r="F19508" i="1"/>
  <c r="E19508" i="1"/>
  <c r="G19507" i="1"/>
  <c r="F19507" i="1"/>
  <c r="E19507" i="1"/>
  <c r="G19506" i="1"/>
  <c r="F19506" i="1"/>
  <c r="E19506" i="1"/>
  <c r="G19505" i="1"/>
  <c r="F19505" i="1"/>
  <c r="E19505" i="1"/>
  <c r="G19504" i="1"/>
  <c r="F19504" i="1"/>
  <c r="E19504" i="1"/>
  <c r="G19503" i="1"/>
  <c r="F19503" i="1"/>
  <c r="E19503" i="1"/>
  <c r="G19502" i="1"/>
  <c r="F19502" i="1"/>
  <c r="E19502" i="1"/>
  <c r="G19501" i="1"/>
  <c r="F19501" i="1"/>
  <c r="E19501" i="1"/>
  <c r="G19500" i="1"/>
  <c r="F19500" i="1"/>
  <c r="E19500" i="1"/>
  <c r="G19499" i="1"/>
  <c r="F19499" i="1"/>
  <c r="E19499" i="1"/>
  <c r="G19498" i="1"/>
  <c r="F19498" i="1"/>
  <c r="E19498" i="1"/>
  <c r="G19497" i="1"/>
  <c r="F19497" i="1"/>
  <c r="E19497" i="1"/>
  <c r="G19496" i="1"/>
  <c r="F19496" i="1"/>
  <c r="E19496" i="1"/>
  <c r="G19495" i="1"/>
  <c r="F19495" i="1"/>
  <c r="E19495" i="1"/>
  <c r="G19494" i="1"/>
  <c r="F19494" i="1"/>
  <c r="E19494" i="1"/>
  <c r="G19493" i="1"/>
  <c r="F19493" i="1"/>
  <c r="E19493" i="1"/>
  <c r="G19492" i="1"/>
  <c r="F19492" i="1"/>
  <c r="E19492" i="1"/>
  <c r="G19491" i="1"/>
  <c r="F19491" i="1"/>
  <c r="E19491" i="1"/>
  <c r="G19490" i="1"/>
  <c r="F19490" i="1"/>
  <c r="E19490" i="1"/>
  <c r="G19489" i="1"/>
  <c r="F19489" i="1"/>
  <c r="E19489" i="1"/>
  <c r="G19488" i="1"/>
  <c r="F19488" i="1"/>
  <c r="E19488" i="1"/>
  <c r="G19487" i="1"/>
  <c r="F19487" i="1"/>
  <c r="E19487" i="1"/>
  <c r="G19486" i="1"/>
  <c r="F19486" i="1"/>
  <c r="E19486" i="1"/>
  <c r="G19485" i="1"/>
  <c r="F19485" i="1"/>
  <c r="E19485" i="1"/>
  <c r="G19484" i="1"/>
  <c r="F19484" i="1"/>
  <c r="E19484" i="1"/>
  <c r="G19483" i="1"/>
  <c r="F19483" i="1"/>
  <c r="E19483" i="1"/>
  <c r="G19482" i="1"/>
  <c r="F19482" i="1"/>
  <c r="E19482" i="1"/>
  <c r="G19481" i="1"/>
  <c r="F19481" i="1"/>
  <c r="E19481" i="1"/>
  <c r="G19480" i="1"/>
  <c r="F19480" i="1"/>
  <c r="E19480" i="1"/>
  <c r="G19479" i="1"/>
  <c r="F19479" i="1"/>
  <c r="E19479" i="1"/>
  <c r="G19478" i="1"/>
  <c r="F19478" i="1"/>
  <c r="E19478" i="1"/>
  <c r="G19477" i="1"/>
  <c r="F19477" i="1"/>
  <c r="E19477" i="1"/>
  <c r="G19476" i="1"/>
  <c r="F19476" i="1"/>
  <c r="E19476" i="1"/>
  <c r="G19475" i="1"/>
  <c r="F19475" i="1"/>
  <c r="E19475" i="1"/>
  <c r="G19474" i="1"/>
  <c r="F19474" i="1"/>
  <c r="E19474" i="1"/>
  <c r="G19473" i="1"/>
  <c r="F19473" i="1"/>
  <c r="E19473" i="1"/>
  <c r="G19472" i="1"/>
  <c r="F19472" i="1"/>
  <c r="E19472" i="1"/>
  <c r="G19471" i="1"/>
  <c r="F19471" i="1"/>
  <c r="E19471" i="1"/>
  <c r="G19470" i="1"/>
  <c r="F19470" i="1"/>
  <c r="E19470" i="1"/>
  <c r="G19469" i="1"/>
  <c r="F19469" i="1"/>
  <c r="E19469" i="1"/>
  <c r="G19468" i="1"/>
  <c r="F19468" i="1"/>
  <c r="E19468" i="1"/>
  <c r="G19467" i="1"/>
  <c r="F19467" i="1"/>
  <c r="E19467" i="1"/>
  <c r="G19466" i="1"/>
  <c r="F19466" i="1"/>
  <c r="E19466" i="1"/>
  <c r="G19465" i="1"/>
  <c r="F19465" i="1"/>
  <c r="E19465" i="1"/>
  <c r="G19464" i="1"/>
  <c r="F19464" i="1"/>
  <c r="E19464" i="1"/>
  <c r="G19463" i="1"/>
  <c r="F19463" i="1"/>
  <c r="E19463" i="1"/>
  <c r="G19462" i="1"/>
  <c r="F19462" i="1"/>
  <c r="E19462" i="1"/>
  <c r="G19461" i="1"/>
  <c r="F19461" i="1"/>
  <c r="E19461" i="1"/>
  <c r="G19460" i="1"/>
  <c r="F19460" i="1"/>
  <c r="E19460" i="1"/>
  <c r="G19459" i="1"/>
  <c r="F19459" i="1"/>
  <c r="E19459" i="1"/>
  <c r="G19458" i="1"/>
  <c r="F19458" i="1"/>
  <c r="E19458" i="1"/>
  <c r="G19457" i="1"/>
  <c r="F19457" i="1"/>
  <c r="E19457" i="1"/>
  <c r="G19456" i="1"/>
  <c r="F19456" i="1"/>
  <c r="E19456" i="1"/>
  <c r="G19455" i="1"/>
  <c r="F19455" i="1"/>
  <c r="E19455" i="1"/>
  <c r="G19454" i="1"/>
  <c r="F19454" i="1"/>
  <c r="E19454" i="1"/>
  <c r="G19453" i="1"/>
  <c r="F19453" i="1"/>
  <c r="E19453" i="1"/>
  <c r="G19452" i="1"/>
  <c r="F19452" i="1"/>
  <c r="E19452" i="1"/>
  <c r="G19451" i="1"/>
  <c r="F19451" i="1"/>
  <c r="E19451" i="1"/>
  <c r="G19450" i="1"/>
  <c r="F19450" i="1"/>
  <c r="E19450" i="1"/>
  <c r="G19449" i="1"/>
  <c r="F19449" i="1"/>
  <c r="E19449" i="1"/>
  <c r="G19448" i="1"/>
  <c r="F19448" i="1"/>
  <c r="E19448" i="1"/>
  <c r="G19447" i="1"/>
  <c r="F19447" i="1"/>
  <c r="E19447" i="1"/>
  <c r="G19446" i="1"/>
  <c r="F19446" i="1"/>
  <c r="E19446" i="1"/>
  <c r="G19445" i="1"/>
  <c r="F19445" i="1"/>
  <c r="E19445" i="1"/>
  <c r="G19444" i="1"/>
  <c r="F19444" i="1"/>
  <c r="E19444" i="1"/>
  <c r="G19443" i="1"/>
  <c r="F19443" i="1"/>
  <c r="E19443" i="1"/>
  <c r="G19442" i="1"/>
  <c r="F19442" i="1"/>
  <c r="E19442" i="1"/>
  <c r="G19441" i="1"/>
  <c r="F19441" i="1"/>
  <c r="E19441" i="1"/>
  <c r="G19440" i="1"/>
  <c r="F19440" i="1"/>
  <c r="E19440" i="1"/>
  <c r="G19439" i="1"/>
  <c r="F19439" i="1"/>
  <c r="E19439" i="1"/>
  <c r="G19438" i="1"/>
  <c r="F19438" i="1"/>
  <c r="E19438" i="1"/>
  <c r="G19437" i="1"/>
  <c r="F19437" i="1"/>
  <c r="E19437" i="1"/>
  <c r="G19436" i="1"/>
  <c r="F19436" i="1"/>
  <c r="E19436" i="1"/>
  <c r="G19435" i="1"/>
  <c r="F19435" i="1"/>
  <c r="E19435" i="1"/>
  <c r="G19434" i="1"/>
  <c r="F19434" i="1"/>
  <c r="E19434" i="1"/>
  <c r="G19433" i="1"/>
  <c r="F19433" i="1"/>
  <c r="E19433" i="1"/>
  <c r="G19432" i="1"/>
  <c r="F19432" i="1"/>
  <c r="E19432" i="1"/>
  <c r="G19431" i="1"/>
  <c r="F19431" i="1"/>
  <c r="E19431" i="1"/>
  <c r="G19430" i="1"/>
  <c r="F19430" i="1"/>
  <c r="E19430" i="1"/>
  <c r="G19429" i="1"/>
  <c r="F19429" i="1"/>
  <c r="E19429" i="1"/>
  <c r="G19428" i="1"/>
  <c r="F19428" i="1"/>
  <c r="E19428" i="1"/>
  <c r="G19427" i="1"/>
  <c r="F19427" i="1"/>
  <c r="E19427" i="1"/>
  <c r="G19426" i="1"/>
  <c r="F19426" i="1"/>
  <c r="E19426" i="1"/>
  <c r="G19425" i="1"/>
  <c r="F19425" i="1"/>
  <c r="E19425" i="1"/>
  <c r="G19424" i="1"/>
  <c r="F19424" i="1"/>
  <c r="E19424" i="1"/>
  <c r="G19423" i="1"/>
  <c r="F19423" i="1"/>
  <c r="E19423" i="1"/>
  <c r="G19422" i="1"/>
  <c r="F19422" i="1"/>
  <c r="E19422" i="1"/>
  <c r="G19421" i="1"/>
  <c r="F19421" i="1"/>
  <c r="E19421" i="1"/>
  <c r="G19420" i="1"/>
  <c r="F19420" i="1"/>
  <c r="E19420" i="1"/>
  <c r="G19419" i="1"/>
  <c r="F19419" i="1"/>
  <c r="E19419" i="1"/>
  <c r="G19418" i="1"/>
  <c r="F19418" i="1"/>
  <c r="E19418" i="1"/>
  <c r="G19417" i="1"/>
  <c r="F19417" i="1"/>
  <c r="E19417" i="1"/>
  <c r="G19416" i="1"/>
  <c r="F19416" i="1"/>
  <c r="E19416" i="1"/>
  <c r="G19415" i="1"/>
  <c r="F19415" i="1"/>
  <c r="E19415" i="1"/>
  <c r="G19414" i="1"/>
  <c r="F19414" i="1"/>
  <c r="E19414" i="1"/>
  <c r="G19413" i="1"/>
  <c r="F19413" i="1"/>
  <c r="E19413" i="1"/>
  <c r="G19412" i="1"/>
  <c r="F19412" i="1"/>
  <c r="E19412" i="1"/>
  <c r="G19411" i="1"/>
  <c r="F19411" i="1"/>
  <c r="E19411" i="1"/>
  <c r="G19410" i="1"/>
  <c r="F19410" i="1"/>
  <c r="E19410" i="1"/>
  <c r="G19409" i="1"/>
  <c r="F19409" i="1"/>
  <c r="E19409" i="1"/>
  <c r="G19408" i="1"/>
  <c r="F19408" i="1"/>
  <c r="E19408" i="1"/>
  <c r="G19407" i="1"/>
  <c r="F19407" i="1"/>
  <c r="E19407" i="1"/>
  <c r="G19406" i="1"/>
  <c r="F19406" i="1"/>
  <c r="E19406" i="1"/>
  <c r="G19405" i="1"/>
  <c r="F19405" i="1"/>
  <c r="E19405" i="1"/>
  <c r="G19404" i="1"/>
  <c r="F19404" i="1"/>
  <c r="E19404" i="1"/>
  <c r="G19403" i="1"/>
  <c r="F19403" i="1"/>
  <c r="E19403" i="1"/>
  <c r="G19402" i="1"/>
  <c r="F19402" i="1"/>
  <c r="E19402" i="1"/>
  <c r="G19401" i="1"/>
  <c r="F19401" i="1"/>
  <c r="E19401" i="1"/>
  <c r="G19400" i="1"/>
  <c r="F19400" i="1"/>
  <c r="E19400" i="1"/>
  <c r="G19399" i="1"/>
  <c r="F19399" i="1"/>
  <c r="E19399" i="1"/>
  <c r="G19398" i="1"/>
  <c r="F19398" i="1"/>
  <c r="E19398" i="1"/>
  <c r="G19397" i="1"/>
  <c r="F19397" i="1"/>
  <c r="E19397" i="1"/>
  <c r="G19396" i="1"/>
  <c r="F19396" i="1"/>
  <c r="E19396" i="1"/>
  <c r="G19395" i="1"/>
  <c r="F19395" i="1"/>
  <c r="E19395" i="1"/>
  <c r="G19394" i="1"/>
  <c r="F19394" i="1"/>
  <c r="E19394" i="1"/>
  <c r="G19393" i="1"/>
  <c r="F19393" i="1"/>
  <c r="E19393" i="1"/>
  <c r="G19392" i="1"/>
  <c r="F19392" i="1"/>
  <c r="E19392" i="1"/>
  <c r="G19391" i="1"/>
  <c r="F19391" i="1"/>
  <c r="E19391" i="1"/>
  <c r="G19390" i="1"/>
  <c r="F19390" i="1"/>
  <c r="E19390" i="1"/>
  <c r="G19389" i="1"/>
  <c r="F19389" i="1"/>
  <c r="E19389" i="1"/>
  <c r="G19388" i="1"/>
  <c r="F19388" i="1"/>
  <c r="E19388" i="1"/>
  <c r="G19387" i="1"/>
  <c r="F19387" i="1"/>
  <c r="E19387" i="1"/>
  <c r="G19386" i="1"/>
  <c r="F19386" i="1"/>
  <c r="E19386" i="1"/>
  <c r="G19385" i="1"/>
  <c r="F19385" i="1"/>
  <c r="E19385" i="1"/>
  <c r="G19384" i="1"/>
  <c r="F19384" i="1"/>
  <c r="E19384" i="1"/>
  <c r="G19383" i="1"/>
  <c r="F19383" i="1"/>
  <c r="E19383" i="1"/>
  <c r="G19382" i="1"/>
  <c r="F19382" i="1"/>
  <c r="E19382" i="1"/>
  <c r="G19381" i="1"/>
  <c r="F19381" i="1"/>
  <c r="E19381" i="1"/>
  <c r="G19380" i="1"/>
  <c r="F19380" i="1"/>
  <c r="E19380" i="1"/>
  <c r="G19379" i="1"/>
  <c r="F19379" i="1"/>
  <c r="E19379" i="1"/>
  <c r="G19378" i="1"/>
  <c r="F19378" i="1"/>
  <c r="E19378" i="1"/>
  <c r="G19377" i="1"/>
  <c r="F19377" i="1"/>
  <c r="E19377" i="1"/>
  <c r="G19376" i="1"/>
  <c r="F19376" i="1"/>
  <c r="E19376" i="1"/>
  <c r="G19375" i="1"/>
  <c r="F19375" i="1"/>
  <c r="E19375" i="1"/>
  <c r="G19374" i="1"/>
  <c r="F19374" i="1"/>
  <c r="E19374" i="1"/>
  <c r="G19373" i="1"/>
  <c r="F19373" i="1"/>
  <c r="E19373" i="1"/>
  <c r="G19372" i="1"/>
  <c r="F19372" i="1"/>
  <c r="E19372" i="1"/>
  <c r="G19371" i="1"/>
  <c r="F19371" i="1"/>
  <c r="E19371" i="1"/>
  <c r="G19370" i="1"/>
  <c r="F19370" i="1"/>
  <c r="E19370" i="1"/>
  <c r="G19369" i="1"/>
  <c r="F19369" i="1"/>
  <c r="E19369" i="1"/>
  <c r="G19368" i="1"/>
  <c r="F19368" i="1"/>
  <c r="E19368" i="1"/>
  <c r="G19367" i="1"/>
  <c r="F19367" i="1"/>
  <c r="E19367" i="1"/>
  <c r="G19366" i="1"/>
  <c r="F19366" i="1"/>
  <c r="E19366" i="1"/>
  <c r="G19365" i="1"/>
  <c r="F19365" i="1"/>
  <c r="E19365" i="1"/>
  <c r="G19364" i="1"/>
  <c r="F19364" i="1"/>
  <c r="E19364" i="1"/>
  <c r="G19363" i="1"/>
  <c r="F19363" i="1"/>
  <c r="E19363" i="1"/>
  <c r="G19362" i="1"/>
  <c r="F19362" i="1"/>
  <c r="E19362" i="1"/>
  <c r="G19361" i="1"/>
  <c r="F19361" i="1"/>
  <c r="E19361" i="1"/>
  <c r="G19360" i="1"/>
  <c r="F19360" i="1"/>
  <c r="E19360" i="1"/>
  <c r="G19359" i="1"/>
  <c r="F19359" i="1"/>
  <c r="E19359" i="1"/>
  <c r="G19358" i="1"/>
  <c r="F19358" i="1"/>
  <c r="E19358" i="1"/>
  <c r="G19357" i="1"/>
  <c r="F19357" i="1"/>
  <c r="E19357" i="1"/>
  <c r="G19356" i="1"/>
  <c r="F19356" i="1"/>
  <c r="E19356" i="1"/>
  <c r="G19355" i="1"/>
  <c r="F19355" i="1"/>
  <c r="E19355" i="1"/>
  <c r="G19354" i="1"/>
  <c r="F19354" i="1"/>
  <c r="E19354" i="1"/>
  <c r="G19353" i="1"/>
  <c r="F19353" i="1"/>
  <c r="E19353" i="1"/>
  <c r="G19352" i="1"/>
  <c r="F19352" i="1"/>
  <c r="E19352" i="1"/>
  <c r="G19351" i="1"/>
  <c r="F19351" i="1"/>
  <c r="E19351" i="1"/>
  <c r="G19350" i="1"/>
  <c r="F19350" i="1"/>
  <c r="E19350" i="1"/>
  <c r="G19349" i="1"/>
  <c r="F19349" i="1"/>
  <c r="E19349" i="1"/>
  <c r="G19348" i="1"/>
  <c r="F19348" i="1"/>
  <c r="E19348" i="1"/>
  <c r="G19347" i="1"/>
  <c r="F19347" i="1"/>
  <c r="E19347" i="1"/>
  <c r="G19346" i="1"/>
  <c r="F19346" i="1"/>
  <c r="E19346" i="1"/>
  <c r="G19345" i="1"/>
  <c r="F19345" i="1"/>
  <c r="E19345" i="1"/>
  <c r="G19344" i="1"/>
  <c r="F19344" i="1"/>
  <c r="E19344" i="1"/>
  <c r="G19343" i="1"/>
  <c r="F19343" i="1"/>
  <c r="E19343" i="1"/>
  <c r="G19342" i="1"/>
  <c r="F19342" i="1"/>
  <c r="E19342" i="1"/>
  <c r="G19341" i="1"/>
  <c r="F19341" i="1"/>
  <c r="E19341" i="1"/>
  <c r="G19340" i="1"/>
  <c r="F19340" i="1"/>
  <c r="E19340" i="1"/>
  <c r="G19339" i="1"/>
  <c r="F19339" i="1"/>
  <c r="E19339" i="1"/>
  <c r="G19338" i="1"/>
  <c r="F19338" i="1"/>
  <c r="E19338" i="1"/>
  <c r="G19337" i="1"/>
  <c r="F19337" i="1"/>
  <c r="E19337" i="1"/>
  <c r="G19336" i="1"/>
  <c r="F19336" i="1"/>
  <c r="E19336" i="1"/>
  <c r="G19335" i="1"/>
  <c r="F19335" i="1"/>
  <c r="E19335" i="1"/>
  <c r="G19334" i="1"/>
  <c r="F19334" i="1"/>
  <c r="E19334" i="1"/>
  <c r="G19333" i="1"/>
  <c r="F19333" i="1"/>
  <c r="E19333" i="1"/>
  <c r="G19332" i="1"/>
  <c r="F19332" i="1"/>
  <c r="E19332" i="1"/>
  <c r="G19331" i="1"/>
  <c r="F19331" i="1"/>
  <c r="E19331" i="1"/>
  <c r="G19330" i="1"/>
  <c r="F19330" i="1"/>
  <c r="E19330" i="1"/>
  <c r="G19329" i="1"/>
  <c r="F19329" i="1"/>
  <c r="E19329" i="1"/>
  <c r="G19328" i="1"/>
  <c r="F19328" i="1"/>
  <c r="E19328" i="1"/>
  <c r="G19327" i="1"/>
  <c r="F19327" i="1"/>
  <c r="E19327" i="1"/>
  <c r="G19326" i="1"/>
  <c r="F19326" i="1"/>
  <c r="E19326" i="1"/>
  <c r="G19325" i="1"/>
  <c r="F19325" i="1"/>
  <c r="E19325" i="1"/>
  <c r="G19324" i="1"/>
  <c r="F19324" i="1"/>
  <c r="E19324" i="1"/>
  <c r="G19323" i="1"/>
  <c r="F19323" i="1"/>
  <c r="E19323" i="1"/>
  <c r="G19322" i="1"/>
  <c r="F19322" i="1"/>
  <c r="E19322" i="1"/>
  <c r="G19321" i="1"/>
  <c r="F19321" i="1"/>
  <c r="E19321" i="1"/>
  <c r="G19320" i="1"/>
  <c r="F19320" i="1"/>
  <c r="E19320" i="1"/>
  <c r="G19319" i="1"/>
  <c r="F19319" i="1"/>
  <c r="E19319" i="1"/>
  <c r="G19318" i="1"/>
  <c r="F19318" i="1"/>
  <c r="E19318" i="1"/>
  <c r="G19317" i="1"/>
  <c r="F19317" i="1"/>
  <c r="E19317" i="1"/>
  <c r="G19316" i="1"/>
  <c r="F19316" i="1"/>
  <c r="E19316" i="1"/>
  <c r="G19315" i="1"/>
  <c r="F19315" i="1"/>
  <c r="E19315" i="1"/>
  <c r="G19314" i="1"/>
  <c r="F19314" i="1"/>
  <c r="E19314" i="1"/>
  <c r="G19313" i="1"/>
  <c r="F19313" i="1"/>
  <c r="E19313" i="1"/>
  <c r="G19312" i="1"/>
  <c r="F19312" i="1"/>
  <c r="E19312" i="1"/>
  <c r="G19311" i="1"/>
  <c r="F19311" i="1"/>
  <c r="E19311" i="1"/>
  <c r="G19310" i="1"/>
  <c r="F19310" i="1"/>
  <c r="E19310" i="1"/>
  <c r="G19309" i="1"/>
  <c r="F19309" i="1"/>
  <c r="E19309" i="1"/>
  <c r="G19308" i="1"/>
  <c r="F19308" i="1"/>
  <c r="E19308" i="1"/>
  <c r="G19307" i="1"/>
  <c r="F19307" i="1"/>
  <c r="E19307" i="1"/>
  <c r="G19306" i="1"/>
  <c r="F19306" i="1"/>
  <c r="E19306" i="1"/>
  <c r="G19305" i="1"/>
  <c r="F19305" i="1"/>
  <c r="E19305" i="1"/>
  <c r="G19304" i="1"/>
  <c r="F19304" i="1"/>
  <c r="E19304" i="1"/>
  <c r="G19303" i="1"/>
  <c r="F19303" i="1"/>
  <c r="E19303" i="1"/>
  <c r="G19302" i="1"/>
  <c r="F19302" i="1"/>
  <c r="E19302" i="1"/>
  <c r="G19301" i="1"/>
  <c r="F19301" i="1"/>
  <c r="E19301" i="1"/>
  <c r="G19300" i="1"/>
  <c r="F19300" i="1"/>
  <c r="E19300" i="1"/>
  <c r="G19299" i="1"/>
  <c r="F19299" i="1"/>
  <c r="E19299" i="1"/>
  <c r="G19298" i="1"/>
  <c r="F19298" i="1"/>
  <c r="E19298" i="1"/>
  <c r="G19297" i="1"/>
  <c r="F19297" i="1"/>
  <c r="E19297" i="1"/>
  <c r="G19296" i="1"/>
  <c r="F19296" i="1"/>
  <c r="E19296" i="1"/>
  <c r="G19295" i="1"/>
  <c r="F19295" i="1"/>
  <c r="E19295" i="1"/>
  <c r="G19294" i="1"/>
  <c r="F19294" i="1"/>
  <c r="E19294" i="1"/>
  <c r="G19293" i="1"/>
  <c r="F19293" i="1"/>
  <c r="E19293" i="1"/>
  <c r="G19292" i="1"/>
  <c r="F19292" i="1"/>
  <c r="E19292" i="1"/>
  <c r="G19291" i="1"/>
  <c r="F19291" i="1"/>
  <c r="E19291" i="1"/>
  <c r="G19290" i="1"/>
  <c r="F19290" i="1"/>
  <c r="E19290" i="1"/>
  <c r="G19289" i="1"/>
  <c r="F19289" i="1"/>
  <c r="E19289" i="1"/>
  <c r="G19288" i="1"/>
  <c r="F19288" i="1"/>
  <c r="E19288" i="1"/>
  <c r="G19287" i="1"/>
  <c r="F19287" i="1"/>
  <c r="E19287" i="1"/>
  <c r="G19286" i="1"/>
  <c r="F19286" i="1"/>
  <c r="E19286" i="1"/>
  <c r="G19285" i="1"/>
  <c r="F19285" i="1"/>
  <c r="E19285" i="1"/>
  <c r="G19284" i="1"/>
  <c r="F19284" i="1"/>
  <c r="E19284" i="1"/>
  <c r="G19283" i="1"/>
  <c r="F19283" i="1"/>
  <c r="E19283" i="1"/>
  <c r="G19282" i="1"/>
  <c r="F19282" i="1"/>
  <c r="E19282" i="1"/>
  <c r="G19281" i="1"/>
  <c r="F19281" i="1"/>
  <c r="E19281" i="1"/>
  <c r="G19280" i="1"/>
  <c r="F19280" i="1"/>
  <c r="E19280" i="1"/>
  <c r="G19279" i="1"/>
  <c r="F19279" i="1"/>
  <c r="E19279" i="1"/>
  <c r="G19278" i="1"/>
  <c r="F19278" i="1"/>
  <c r="E19278" i="1"/>
  <c r="G19277" i="1"/>
  <c r="F19277" i="1"/>
  <c r="E19277" i="1"/>
  <c r="G19276" i="1"/>
  <c r="F19276" i="1"/>
  <c r="E19276" i="1"/>
  <c r="G19275" i="1"/>
  <c r="F19275" i="1"/>
  <c r="E19275" i="1"/>
  <c r="G19274" i="1"/>
  <c r="F19274" i="1"/>
  <c r="E19274" i="1"/>
  <c r="G19273" i="1"/>
  <c r="F19273" i="1"/>
  <c r="E19273" i="1"/>
  <c r="G19272" i="1"/>
  <c r="F19272" i="1"/>
  <c r="E19272" i="1"/>
  <c r="G19271" i="1"/>
  <c r="F19271" i="1"/>
  <c r="E19271" i="1"/>
  <c r="G19270" i="1"/>
  <c r="F19270" i="1"/>
  <c r="E19270" i="1"/>
  <c r="G19269" i="1"/>
  <c r="F19269" i="1"/>
  <c r="E19269" i="1"/>
  <c r="G19268" i="1"/>
  <c r="F19268" i="1"/>
  <c r="E19268" i="1"/>
  <c r="G19267" i="1"/>
  <c r="F19267" i="1"/>
  <c r="E19267" i="1"/>
  <c r="G19266" i="1"/>
  <c r="F19266" i="1"/>
  <c r="E19266" i="1"/>
  <c r="G19265" i="1"/>
  <c r="F19265" i="1"/>
  <c r="E19265" i="1"/>
  <c r="G19264" i="1"/>
  <c r="F19264" i="1"/>
  <c r="E19264" i="1"/>
  <c r="G19263" i="1"/>
  <c r="F19263" i="1"/>
  <c r="E19263" i="1"/>
  <c r="G19262" i="1"/>
  <c r="F19262" i="1"/>
  <c r="E19262" i="1"/>
  <c r="G19261" i="1"/>
  <c r="F19261" i="1"/>
  <c r="E19261" i="1"/>
  <c r="G19260" i="1"/>
  <c r="F19260" i="1"/>
  <c r="E19260" i="1"/>
  <c r="G19259" i="1"/>
  <c r="F19259" i="1"/>
  <c r="E19259" i="1"/>
  <c r="G19258" i="1"/>
  <c r="F19258" i="1"/>
  <c r="E19258" i="1"/>
  <c r="G19257" i="1"/>
  <c r="F19257" i="1"/>
  <c r="E19257" i="1"/>
  <c r="G19256" i="1"/>
  <c r="F19256" i="1"/>
  <c r="E19256" i="1"/>
  <c r="G19255" i="1"/>
  <c r="F19255" i="1"/>
  <c r="E19255" i="1"/>
  <c r="G19254" i="1"/>
  <c r="F19254" i="1"/>
  <c r="E19254" i="1"/>
  <c r="G19253" i="1"/>
  <c r="F19253" i="1"/>
  <c r="E19253" i="1"/>
  <c r="G19252" i="1"/>
  <c r="F19252" i="1"/>
  <c r="E19252" i="1"/>
  <c r="G19251" i="1"/>
  <c r="F19251" i="1"/>
  <c r="E19251" i="1"/>
  <c r="G19250" i="1"/>
  <c r="F19250" i="1"/>
  <c r="E19250" i="1"/>
  <c r="G19249" i="1"/>
  <c r="F19249" i="1"/>
  <c r="E19249" i="1"/>
  <c r="G19248" i="1"/>
  <c r="F19248" i="1"/>
  <c r="E19248" i="1"/>
  <c r="G19247" i="1"/>
  <c r="F19247" i="1"/>
  <c r="E19247" i="1"/>
  <c r="G19246" i="1"/>
  <c r="F19246" i="1"/>
  <c r="E19246" i="1"/>
  <c r="G19245" i="1"/>
  <c r="F19245" i="1"/>
  <c r="E19245" i="1"/>
  <c r="G19244" i="1"/>
  <c r="F19244" i="1"/>
  <c r="E19244" i="1"/>
  <c r="G19243" i="1"/>
  <c r="F19243" i="1"/>
  <c r="E19243" i="1"/>
  <c r="G19242" i="1"/>
  <c r="F19242" i="1"/>
  <c r="E19242" i="1"/>
  <c r="G19241" i="1"/>
  <c r="F19241" i="1"/>
  <c r="E19241" i="1"/>
  <c r="G19240" i="1"/>
  <c r="F19240" i="1"/>
  <c r="E19240" i="1"/>
  <c r="G19239" i="1"/>
  <c r="F19239" i="1"/>
  <c r="E19239" i="1"/>
  <c r="G19238" i="1"/>
  <c r="F19238" i="1"/>
  <c r="E19238" i="1"/>
  <c r="G19237" i="1"/>
  <c r="F19237" i="1"/>
  <c r="E19237" i="1"/>
  <c r="G19236" i="1"/>
  <c r="F19236" i="1"/>
  <c r="E19236" i="1"/>
  <c r="G19235" i="1"/>
  <c r="F19235" i="1"/>
  <c r="E19235" i="1"/>
  <c r="G19234" i="1"/>
  <c r="F19234" i="1"/>
  <c r="E19234" i="1"/>
  <c r="G19233" i="1"/>
  <c r="F19233" i="1"/>
  <c r="E19233" i="1"/>
  <c r="G19232" i="1"/>
  <c r="F19232" i="1"/>
  <c r="E19232" i="1"/>
  <c r="G19231" i="1"/>
  <c r="F19231" i="1"/>
  <c r="E19231" i="1"/>
  <c r="G19230" i="1"/>
  <c r="F19230" i="1"/>
  <c r="E19230" i="1"/>
  <c r="G19229" i="1"/>
  <c r="F19229" i="1"/>
  <c r="E19229" i="1"/>
  <c r="G19228" i="1"/>
  <c r="F19228" i="1"/>
  <c r="E19228" i="1"/>
  <c r="G19227" i="1"/>
  <c r="F19227" i="1"/>
  <c r="E19227" i="1"/>
  <c r="G19226" i="1"/>
  <c r="F19226" i="1"/>
  <c r="E19226" i="1"/>
  <c r="G19225" i="1"/>
  <c r="F19225" i="1"/>
  <c r="E19225" i="1"/>
  <c r="G19224" i="1"/>
  <c r="F19224" i="1"/>
  <c r="E19224" i="1"/>
  <c r="G19223" i="1"/>
  <c r="F19223" i="1"/>
  <c r="E19223" i="1"/>
  <c r="G19222" i="1"/>
  <c r="F19222" i="1"/>
  <c r="E19222" i="1"/>
  <c r="G19221" i="1"/>
  <c r="F19221" i="1"/>
  <c r="E19221" i="1"/>
  <c r="G19220" i="1"/>
  <c r="F19220" i="1"/>
  <c r="E19220" i="1"/>
  <c r="G19219" i="1"/>
  <c r="F19219" i="1"/>
  <c r="E19219" i="1"/>
  <c r="G19218" i="1"/>
  <c r="F19218" i="1"/>
  <c r="E19218" i="1"/>
  <c r="G19217" i="1"/>
  <c r="F19217" i="1"/>
  <c r="E19217" i="1"/>
  <c r="G19216" i="1"/>
  <c r="F19216" i="1"/>
  <c r="E19216" i="1"/>
  <c r="G19215" i="1"/>
  <c r="F19215" i="1"/>
  <c r="E19215" i="1"/>
  <c r="G19214" i="1"/>
  <c r="F19214" i="1"/>
  <c r="E19214" i="1"/>
  <c r="G19213" i="1"/>
  <c r="F19213" i="1"/>
  <c r="E19213" i="1"/>
  <c r="G19212" i="1"/>
  <c r="F19212" i="1"/>
  <c r="E19212" i="1"/>
  <c r="G19211" i="1"/>
  <c r="F19211" i="1"/>
  <c r="E19211" i="1"/>
  <c r="G19210" i="1"/>
  <c r="F19210" i="1"/>
  <c r="E19210" i="1"/>
  <c r="G19209" i="1"/>
  <c r="F19209" i="1"/>
  <c r="E19209" i="1"/>
  <c r="G19208" i="1"/>
  <c r="F19208" i="1"/>
  <c r="E19208" i="1"/>
  <c r="G19207" i="1"/>
  <c r="F19207" i="1"/>
  <c r="E19207" i="1"/>
  <c r="G19206" i="1"/>
  <c r="F19206" i="1"/>
  <c r="E19206" i="1"/>
  <c r="G19205" i="1"/>
  <c r="F19205" i="1"/>
  <c r="E19205" i="1"/>
  <c r="G19204" i="1"/>
  <c r="F19204" i="1"/>
  <c r="E19204" i="1"/>
  <c r="G19203" i="1"/>
  <c r="F19203" i="1"/>
  <c r="E19203" i="1"/>
  <c r="G19202" i="1"/>
  <c r="F19202" i="1"/>
  <c r="E19202" i="1"/>
  <c r="G19201" i="1"/>
  <c r="F19201" i="1"/>
  <c r="E19201" i="1"/>
  <c r="G19200" i="1"/>
  <c r="F19200" i="1"/>
  <c r="E19200" i="1"/>
  <c r="G19199" i="1"/>
  <c r="F19199" i="1"/>
  <c r="E19199" i="1"/>
  <c r="G19198" i="1"/>
  <c r="F19198" i="1"/>
  <c r="E19198" i="1"/>
  <c r="G19197" i="1"/>
  <c r="F19197" i="1"/>
  <c r="E19197" i="1"/>
  <c r="G19196" i="1"/>
  <c r="F19196" i="1"/>
  <c r="E19196" i="1"/>
  <c r="G19195" i="1"/>
  <c r="F19195" i="1"/>
  <c r="E19195" i="1"/>
  <c r="G19194" i="1"/>
  <c r="F19194" i="1"/>
  <c r="E19194" i="1"/>
  <c r="G19193" i="1"/>
  <c r="F19193" i="1"/>
  <c r="E19193" i="1"/>
  <c r="G19192" i="1"/>
  <c r="F19192" i="1"/>
  <c r="E19192" i="1"/>
  <c r="G19191" i="1"/>
  <c r="F19191" i="1"/>
  <c r="E19191" i="1"/>
  <c r="G19190" i="1"/>
  <c r="F19190" i="1"/>
  <c r="E19190" i="1"/>
  <c r="G19189" i="1"/>
  <c r="F19189" i="1"/>
  <c r="E19189" i="1"/>
  <c r="G19188" i="1"/>
  <c r="F19188" i="1"/>
  <c r="E19188" i="1"/>
  <c r="G19187" i="1"/>
  <c r="F19187" i="1"/>
  <c r="E19187" i="1"/>
  <c r="G19186" i="1"/>
  <c r="F19186" i="1"/>
  <c r="E19186" i="1"/>
  <c r="G19185" i="1"/>
  <c r="F19185" i="1"/>
  <c r="E19185" i="1"/>
  <c r="G19184" i="1"/>
  <c r="F19184" i="1"/>
  <c r="E19184" i="1"/>
  <c r="G19183" i="1"/>
  <c r="F19183" i="1"/>
  <c r="E19183" i="1"/>
  <c r="G19182" i="1"/>
  <c r="F19182" i="1"/>
  <c r="E19182" i="1"/>
  <c r="G19181" i="1"/>
  <c r="F19181" i="1"/>
  <c r="E19181" i="1"/>
  <c r="G19180" i="1"/>
  <c r="F19180" i="1"/>
  <c r="E19180" i="1"/>
  <c r="G19179" i="1"/>
  <c r="F19179" i="1"/>
  <c r="E19179" i="1"/>
  <c r="G19178" i="1"/>
  <c r="F19178" i="1"/>
  <c r="E19178" i="1"/>
  <c r="G19177" i="1"/>
  <c r="F19177" i="1"/>
  <c r="E19177" i="1"/>
  <c r="G19176" i="1"/>
  <c r="F19176" i="1"/>
  <c r="E19176" i="1"/>
  <c r="G19175" i="1"/>
  <c r="F19175" i="1"/>
  <c r="E19175" i="1"/>
  <c r="G19174" i="1"/>
  <c r="F19174" i="1"/>
  <c r="E19174" i="1"/>
  <c r="G19173" i="1"/>
  <c r="F19173" i="1"/>
  <c r="E19173" i="1"/>
  <c r="G19172" i="1"/>
  <c r="F19172" i="1"/>
  <c r="E19172" i="1"/>
  <c r="G19171" i="1"/>
  <c r="F19171" i="1"/>
  <c r="E19171" i="1"/>
  <c r="G19170" i="1"/>
  <c r="F19170" i="1"/>
  <c r="E19170" i="1"/>
  <c r="G19169" i="1"/>
  <c r="F19169" i="1"/>
  <c r="E19169" i="1"/>
  <c r="G19168" i="1"/>
  <c r="F19168" i="1"/>
  <c r="E19168" i="1"/>
  <c r="G19167" i="1"/>
  <c r="F19167" i="1"/>
  <c r="E19167" i="1"/>
  <c r="G19166" i="1"/>
  <c r="F19166" i="1"/>
  <c r="E19166" i="1"/>
  <c r="G19165" i="1"/>
  <c r="F19165" i="1"/>
  <c r="E19165" i="1"/>
  <c r="G19164" i="1"/>
  <c r="F19164" i="1"/>
  <c r="E19164" i="1"/>
  <c r="G19163" i="1"/>
  <c r="F19163" i="1"/>
  <c r="E19163" i="1"/>
  <c r="G19162" i="1"/>
  <c r="F19162" i="1"/>
  <c r="E19162" i="1"/>
  <c r="G19161" i="1"/>
  <c r="F19161" i="1"/>
  <c r="E19161" i="1"/>
  <c r="G19160" i="1"/>
  <c r="F19160" i="1"/>
  <c r="E19160" i="1"/>
  <c r="G19159" i="1"/>
  <c r="F19159" i="1"/>
  <c r="E19159" i="1"/>
  <c r="G19158" i="1"/>
  <c r="F19158" i="1"/>
  <c r="E19158" i="1"/>
  <c r="G19157" i="1"/>
  <c r="F19157" i="1"/>
  <c r="E19157" i="1"/>
  <c r="G19156" i="1"/>
  <c r="F19156" i="1"/>
  <c r="E19156" i="1"/>
  <c r="G19155" i="1"/>
  <c r="F19155" i="1"/>
  <c r="E19155" i="1"/>
  <c r="G19154" i="1"/>
  <c r="F19154" i="1"/>
  <c r="E19154" i="1"/>
  <c r="G19153" i="1"/>
  <c r="F19153" i="1"/>
  <c r="E19153" i="1"/>
  <c r="G19152" i="1"/>
  <c r="F19152" i="1"/>
  <c r="E19152" i="1"/>
  <c r="G19151" i="1"/>
  <c r="F19151" i="1"/>
  <c r="E19151" i="1"/>
  <c r="G19150" i="1"/>
  <c r="F19150" i="1"/>
  <c r="E19150" i="1"/>
  <c r="G19149" i="1"/>
  <c r="F19149" i="1"/>
  <c r="E19149" i="1"/>
  <c r="G19148" i="1"/>
  <c r="F19148" i="1"/>
  <c r="E19148" i="1"/>
  <c r="G19147" i="1"/>
  <c r="F19147" i="1"/>
  <c r="E19147" i="1"/>
  <c r="G19146" i="1"/>
  <c r="F19146" i="1"/>
  <c r="E19146" i="1"/>
  <c r="G19145" i="1"/>
  <c r="F19145" i="1"/>
  <c r="E19145" i="1"/>
  <c r="G19144" i="1"/>
  <c r="F19144" i="1"/>
  <c r="E19144" i="1"/>
  <c r="G19143" i="1"/>
  <c r="F19143" i="1"/>
  <c r="E19143" i="1"/>
  <c r="G19142" i="1"/>
  <c r="F19142" i="1"/>
  <c r="E19142" i="1"/>
  <c r="G19141" i="1"/>
  <c r="F19141" i="1"/>
  <c r="E19141" i="1"/>
  <c r="G19140" i="1"/>
  <c r="F19140" i="1"/>
  <c r="E19140" i="1"/>
  <c r="G19139" i="1"/>
  <c r="F19139" i="1"/>
  <c r="E19139" i="1"/>
  <c r="G19138" i="1"/>
  <c r="F19138" i="1"/>
  <c r="E19138" i="1"/>
  <c r="G19137" i="1"/>
  <c r="F19137" i="1"/>
  <c r="E19137" i="1"/>
  <c r="G19136" i="1"/>
  <c r="F19136" i="1"/>
  <c r="E19136" i="1"/>
  <c r="G19135" i="1"/>
  <c r="F19135" i="1"/>
  <c r="E19135" i="1"/>
  <c r="G19134" i="1"/>
  <c r="F19134" i="1"/>
  <c r="E19134" i="1"/>
  <c r="G19133" i="1"/>
  <c r="F19133" i="1"/>
  <c r="E19133" i="1"/>
  <c r="G19132" i="1"/>
  <c r="F19132" i="1"/>
  <c r="E19132" i="1"/>
  <c r="G19131" i="1"/>
  <c r="F19131" i="1"/>
  <c r="E19131" i="1"/>
  <c r="G19130" i="1"/>
  <c r="F19130" i="1"/>
  <c r="E19130" i="1"/>
  <c r="G19129" i="1"/>
  <c r="F19129" i="1"/>
  <c r="E19129" i="1"/>
  <c r="G19128" i="1"/>
  <c r="F19128" i="1"/>
  <c r="E19128" i="1"/>
  <c r="G19127" i="1"/>
  <c r="F19127" i="1"/>
  <c r="E19127" i="1"/>
  <c r="G19126" i="1"/>
  <c r="F19126" i="1"/>
  <c r="E19126" i="1"/>
  <c r="G19125" i="1"/>
  <c r="F19125" i="1"/>
  <c r="E19125" i="1"/>
  <c r="G19124" i="1"/>
  <c r="F19124" i="1"/>
  <c r="E19124" i="1"/>
  <c r="G19123" i="1"/>
  <c r="F19123" i="1"/>
  <c r="E19123" i="1"/>
  <c r="G19122" i="1"/>
  <c r="F19122" i="1"/>
  <c r="E19122" i="1"/>
  <c r="G19121" i="1"/>
  <c r="F19121" i="1"/>
  <c r="E19121" i="1"/>
  <c r="G19120" i="1"/>
  <c r="F19120" i="1"/>
  <c r="E19120" i="1"/>
  <c r="G19119" i="1"/>
  <c r="F19119" i="1"/>
  <c r="E19119" i="1"/>
  <c r="G19118" i="1"/>
  <c r="F19118" i="1"/>
  <c r="E19118" i="1"/>
  <c r="G19117" i="1"/>
  <c r="F19117" i="1"/>
  <c r="E19117" i="1"/>
  <c r="G19116" i="1"/>
  <c r="F19116" i="1"/>
  <c r="E19116" i="1"/>
  <c r="G19115" i="1"/>
  <c r="F19115" i="1"/>
  <c r="E19115" i="1"/>
  <c r="G19114" i="1"/>
  <c r="F19114" i="1"/>
  <c r="E19114" i="1"/>
  <c r="G19113" i="1"/>
  <c r="F19113" i="1"/>
  <c r="E19113" i="1"/>
  <c r="G19112" i="1"/>
  <c r="F19112" i="1"/>
  <c r="E19112" i="1"/>
  <c r="G19111" i="1"/>
  <c r="F19111" i="1"/>
  <c r="E19111" i="1"/>
  <c r="G19110" i="1"/>
  <c r="F19110" i="1"/>
  <c r="E19110" i="1"/>
  <c r="G19109" i="1"/>
  <c r="F19109" i="1"/>
  <c r="E19109" i="1"/>
  <c r="G19108" i="1"/>
  <c r="F19108" i="1"/>
  <c r="E19108" i="1"/>
  <c r="G19107" i="1"/>
  <c r="F19107" i="1"/>
  <c r="E19107" i="1"/>
  <c r="G19106" i="1"/>
  <c r="F19106" i="1"/>
  <c r="E19106" i="1"/>
  <c r="G19105" i="1"/>
  <c r="F19105" i="1"/>
  <c r="E19105" i="1"/>
  <c r="G19104" i="1"/>
  <c r="F19104" i="1"/>
  <c r="E19104" i="1"/>
  <c r="G19103" i="1"/>
  <c r="F19103" i="1"/>
  <c r="E19103" i="1"/>
  <c r="G19102" i="1"/>
  <c r="F19102" i="1"/>
  <c r="E19102" i="1"/>
  <c r="G19101" i="1"/>
  <c r="F19101" i="1"/>
  <c r="E19101" i="1"/>
  <c r="G19100" i="1"/>
  <c r="F19100" i="1"/>
  <c r="E19100" i="1"/>
  <c r="G19099" i="1"/>
  <c r="F19099" i="1"/>
  <c r="E19099" i="1"/>
  <c r="G19098" i="1"/>
  <c r="F19098" i="1"/>
  <c r="E19098" i="1"/>
  <c r="G19097" i="1"/>
  <c r="F19097" i="1"/>
  <c r="E19097" i="1"/>
  <c r="G19096" i="1"/>
  <c r="F19096" i="1"/>
  <c r="E19096" i="1"/>
  <c r="G19095" i="1"/>
  <c r="F19095" i="1"/>
  <c r="E19095" i="1"/>
  <c r="G19094" i="1"/>
  <c r="F19094" i="1"/>
  <c r="E19094" i="1"/>
  <c r="G19093" i="1"/>
  <c r="F19093" i="1"/>
  <c r="E19093" i="1"/>
  <c r="G19092" i="1"/>
  <c r="F19092" i="1"/>
  <c r="E19092" i="1"/>
  <c r="G19091" i="1"/>
  <c r="F19091" i="1"/>
  <c r="E19091" i="1"/>
  <c r="G19090" i="1"/>
  <c r="F19090" i="1"/>
  <c r="E19090" i="1"/>
  <c r="G19089" i="1"/>
  <c r="F19089" i="1"/>
  <c r="E19089" i="1"/>
  <c r="G19088" i="1"/>
  <c r="F19088" i="1"/>
  <c r="E19088" i="1"/>
  <c r="G19087" i="1"/>
  <c r="F19087" i="1"/>
  <c r="E19087" i="1"/>
  <c r="G19086" i="1"/>
  <c r="F19086" i="1"/>
  <c r="E19086" i="1"/>
  <c r="G19085" i="1"/>
  <c r="F19085" i="1"/>
  <c r="E19085" i="1"/>
  <c r="G19084" i="1"/>
  <c r="F19084" i="1"/>
  <c r="E19084" i="1"/>
  <c r="G19083" i="1"/>
  <c r="F19083" i="1"/>
  <c r="E19083" i="1"/>
  <c r="G19082" i="1"/>
  <c r="F19082" i="1"/>
  <c r="E19082" i="1"/>
  <c r="G19081" i="1"/>
  <c r="F19081" i="1"/>
  <c r="E19081" i="1"/>
  <c r="G19080" i="1"/>
  <c r="F19080" i="1"/>
  <c r="E19080" i="1"/>
  <c r="G19079" i="1"/>
  <c r="F19079" i="1"/>
  <c r="E19079" i="1"/>
  <c r="G19078" i="1"/>
  <c r="F19078" i="1"/>
  <c r="E19078" i="1"/>
  <c r="G19077" i="1"/>
  <c r="F19077" i="1"/>
  <c r="E19077" i="1"/>
  <c r="G19076" i="1"/>
  <c r="F19076" i="1"/>
  <c r="E19076" i="1"/>
  <c r="G19075" i="1"/>
  <c r="F19075" i="1"/>
  <c r="E19075" i="1"/>
  <c r="G19074" i="1"/>
  <c r="F19074" i="1"/>
  <c r="E19074" i="1"/>
  <c r="G19073" i="1"/>
  <c r="F19073" i="1"/>
  <c r="E19073" i="1"/>
  <c r="G19072" i="1"/>
  <c r="F19072" i="1"/>
  <c r="E19072" i="1"/>
  <c r="G19071" i="1"/>
  <c r="F19071" i="1"/>
  <c r="E19071" i="1"/>
  <c r="G19070" i="1"/>
  <c r="F19070" i="1"/>
  <c r="E19070" i="1"/>
  <c r="G19069" i="1"/>
  <c r="F19069" i="1"/>
  <c r="E19069" i="1"/>
  <c r="G19068" i="1"/>
  <c r="F19068" i="1"/>
  <c r="E19068" i="1"/>
  <c r="G19067" i="1"/>
  <c r="F19067" i="1"/>
  <c r="E19067" i="1"/>
  <c r="G19066" i="1"/>
  <c r="F19066" i="1"/>
  <c r="E19066" i="1"/>
  <c r="G19065" i="1"/>
  <c r="F19065" i="1"/>
  <c r="E19065" i="1"/>
  <c r="G19064" i="1"/>
  <c r="F19064" i="1"/>
  <c r="E19064" i="1"/>
  <c r="G19063" i="1"/>
  <c r="F19063" i="1"/>
  <c r="E19063" i="1"/>
  <c r="G19062" i="1"/>
  <c r="F19062" i="1"/>
  <c r="E19062" i="1"/>
  <c r="G19061" i="1"/>
  <c r="F19061" i="1"/>
  <c r="E19061" i="1"/>
  <c r="G19060" i="1"/>
  <c r="F19060" i="1"/>
  <c r="E19060" i="1"/>
  <c r="G19059" i="1"/>
  <c r="F19059" i="1"/>
  <c r="E19059" i="1"/>
  <c r="G19058" i="1"/>
  <c r="F19058" i="1"/>
  <c r="E19058" i="1"/>
  <c r="G19057" i="1"/>
  <c r="F19057" i="1"/>
  <c r="E19057" i="1"/>
  <c r="G19056" i="1"/>
  <c r="F19056" i="1"/>
  <c r="E19056" i="1"/>
  <c r="G19055" i="1"/>
  <c r="F19055" i="1"/>
  <c r="E19055" i="1"/>
  <c r="G19054" i="1"/>
  <c r="F19054" i="1"/>
  <c r="E19054" i="1"/>
  <c r="G19053" i="1"/>
  <c r="F19053" i="1"/>
  <c r="E19053" i="1"/>
  <c r="G19052" i="1"/>
  <c r="F19052" i="1"/>
  <c r="E19052" i="1"/>
  <c r="G19051" i="1"/>
  <c r="F19051" i="1"/>
  <c r="E19051" i="1"/>
  <c r="G19050" i="1"/>
  <c r="F19050" i="1"/>
  <c r="E19050" i="1"/>
  <c r="G19049" i="1"/>
  <c r="F19049" i="1"/>
  <c r="E19049" i="1"/>
  <c r="G19048" i="1"/>
  <c r="F19048" i="1"/>
  <c r="E19048" i="1"/>
  <c r="G19047" i="1"/>
  <c r="F19047" i="1"/>
  <c r="E19047" i="1"/>
  <c r="G19046" i="1"/>
  <c r="F19046" i="1"/>
  <c r="E19046" i="1"/>
  <c r="G19045" i="1"/>
  <c r="F19045" i="1"/>
  <c r="E19045" i="1"/>
  <c r="G19044" i="1"/>
  <c r="F19044" i="1"/>
  <c r="E19044" i="1"/>
  <c r="G19043" i="1"/>
  <c r="F19043" i="1"/>
  <c r="E19043" i="1"/>
  <c r="G19042" i="1"/>
  <c r="F19042" i="1"/>
  <c r="E19042" i="1"/>
  <c r="G19041" i="1"/>
  <c r="F19041" i="1"/>
  <c r="E19041" i="1"/>
  <c r="G19040" i="1"/>
  <c r="F19040" i="1"/>
  <c r="E19040" i="1"/>
  <c r="G19039" i="1"/>
  <c r="F19039" i="1"/>
  <c r="E19039" i="1"/>
  <c r="G19038" i="1"/>
  <c r="F19038" i="1"/>
  <c r="E19038" i="1"/>
  <c r="G19037" i="1"/>
  <c r="F19037" i="1"/>
  <c r="E19037" i="1"/>
  <c r="G19036" i="1"/>
  <c r="F19036" i="1"/>
  <c r="E19036" i="1"/>
  <c r="G19035" i="1"/>
  <c r="F19035" i="1"/>
  <c r="E19035" i="1"/>
  <c r="G19034" i="1"/>
  <c r="F19034" i="1"/>
  <c r="E19034" i="1"/>
  <c r="G19033" i="1"/>
  <c r="F19033" i="1"/>
  <c r="E19033" i="1"/>
  <c r="G19032" i="1"/>
  <c r="F19032" i="1"/>
  <c r="E19032" i="1"/>
  <c r="G19031" i="1"/>
  <c r="F19031" i="1"/>
  <c r="E19031" i="1"/>
  <c r="G19030" i="1"/>
  <c r="F19030" i="1"/>
  <c r="E19030" i="1"/>
  <c r="G19029" i="1"/>
  <c r="F19029" i="1"/>
  <c r="E19029" i="1"/>
  <c r="G19028" i="1"/>
  <c r="F19028" i="1"/>
  <c r="E19028" i="1"/>
  <c r="G19027" i="1"/>
  <c r="F19027" i="1"/>
  <c r="E19027" i="1"/>
  <c r="G19026" i="1"/>
  <c r="F19026" i="1"/>
  <c r="E19026" i="1"/>
  <c r="G19025" i="1"/>
  <c r="F19025" i="1"/>
  <c r="E19025" i="1"/>
  <c r="G19024" i="1"/>
  <c r="F19024" i="1"/>
  <c r="E19024" i="1"/>
  <c r="G19023" i="1"/>
  <c r="F19023" i="1"/>
  <c r="E19023" i="1"/>
  <c r="G19022" i="1"/>
  <c r="F19022" i="1"/>
  <c r="E19022" i="1"/>
  <c r="G19021" i="1"/>
  <c r="F19021" i="1"/>
  <c r="E19021" i="1"/>
  <c r="G19020" i="1"/>
  <c r="F19020" i="1"/>
  <c r="E19020" i="1"/>
  <c r="G19019" i="1"/>
  <c r="F19019" i="1"/>
  <c r="E19019" i="1"/>
  <c r="G19018" i="1"/>
  <c r="F19018" i="1"/>
  <c r="E19018" i="1"/>
  <c r="G19017" i="1"/>
  <c r="F19017" i="1"/>
  <c r="E19017" i="1"/>
  <c r="G19016" i="1"/>
  <c r="F19016" i="1"/>
  <c r="E19016" i="1"/>
  <c r="G19015" i="1"/>
  <c r="F19015" i="1"/>
  <c r="E19015" i="1"/>
  <c r="G19014" i="1"/>
  <c r="F19014" i="1"/>
  <c r="E19014" i="1"/>
  <c r="G19013" i="1"/>
  <c r="F19013" i="1"/>
  <c r="E19013" i="1"/>
  <c r="G19012" i="1"/>
  <c r="F19012" i="1"/>
  <c r="E19012" i="1"/>
  <c r="G19011" i="1"/>
  <c r="F19011" i="1"/>
  <c r="E19011" i="1"/>
  <c r="G19010" i="1"/>
  <c r="F19010" i="1"/>
  <c r="E19010" i="1"/>
  <c r="G19009" i="1"/>
  <c r="F19009" i="1"/>
  <c r="E19009" i="1"/>
  <c r="G19008" i="1"/>
  <c r="F19008" i="1"/>
  <c r="E19008" i="1"/>
  <c r="G19007" i="1"/>
  <c r="F19007" i="1"/>
  <c r="E19007" i="1"/>
  <c r="G19006" i="1"/>
  <c r="F19006" i="1"/>
  <c r="E19006" i="1"/>
  <c r="G19005" i="1"/>
  <c r="F19005" i="1"/>
  <c r="E19005" i="1"/>
  <c r="G19004" i="1"/>
  <c r="F19004" i="1"/>
  <c r="E19004" i="1"/>
  <c r="G19003" i="1"/>
  <c r="F19003" i="1"/>
  <c r="E19003" i="1"/>
  <c r="G19002" i="1"/>
  <c r="F19002" i="1"/>
  <c r="E19002" i="1"/>
  <c r="G19001" i="1"/>
  <c r="F19001" i="1"/>
  <c r="E19001" i="1"/>
  <c r="G19000" i="1"/>
  <c r="F19000" i="1"/>
  <c r="E19000" i="1"/>
  <c r="G18999" i="1"/>
  <c r="F18999" i="1"/>
  <c r="E18999" i="1"/>
  <c r="G18998" i="1"/>
  <c r="F18998" i="1"/>
  <c r="E18998" i="1"/>
  <c r="G18997" i="1"/>
  <c r="F18997" i="1"/>
  <c r="E18997" i="1"/>
  <c r="G18996" i="1"/>
  <c r="F18996" i="1"/>
  <c r="E18996" i="1"/>
  <c r="G18995" i="1"/>
  <c r="F18995" i="1"/>
  <c r="E18995" i="1"/>
  <c r="G18994" i="1"/>
  <c r="F18994" i="1"/>
  <c r="E18994" i="1"/>
  <c r="G18993" i="1"/>
  <c r="F18993" i="1"/>
  <c r="E18993" i="1"/>
  <c r="G18992" i="1"/>
  <c r="F18992" i="1"/>
  <c r="E18992" i="1"/>
  <c r="G18991" i="1"/>
  <c r="F18991" i="1"/>
  <c r="E18991" i="1"/>
  <c r="G18990" i="1"/>
  <c r="F18990" i="1"/>
  <c r="E18990" i="1"/>
  <c r="G18989" i="1"/>
  <c r="F18989" i="1"/>
  <c r="E18989" i="1"/>
  <c r="G18988" i="1"/>
  <c r="F18988" i="1"/>
  <c r="E18988" i="1"/>
  <c r="G18987" i="1"/>
  <c r="F18987" i="1"/>
  <c r="E18987" i="1"/>
  <c r="G18986" i="1"/>
  <c r="F18986" i="1"/>
  <c r="E18986" i="1"/>
  <c r="G18985" i="1"/>
  <c r="F18985" i="1"/>
  <c r="E18985" i="1"/>
  <c r="G18984" i="1"/>
  <c r="F18984" i="1"/>
  <c r="E18984" i="1"/>
  <c r="G18983" i="1"/>
  <c r="F18983" i="1"/>
  <c r="E18983" i="1"/>
  <c r="G18982" i="1"/>
  <c r="F18982" i="1"/>
  <c r="E18982" i="1"/>
  <c r="G18981" i="1"/>
  <c r="F18981" i="1"/>
  <c r="E18981" i="1"/>
  <c r="G18980" i="1"/>
  <c r="F18980" i="1"/>
  <c r="E18980" i="1"/>
  <c r="G18979" i="1"/>
  <c r="F18979" i="1"/>
  <c r="E18979" i="1"/>
  <c r="G18978" i="1"/>
  <c r="F18978" i="1"/>
  <c r="E18978" i="1"/>
  <c r="G18977" i="1"/>
  <c r="F18977" i="1"/>
  <c r="E18977" i="1"/>
  <c r="G18976" i="1"/>
  <c r="F18976" i="1"/>
  <c r="E18976" i="1"/>
  <c r="G18975" i="1"/>
  <c r="F18975" i="1"/>
  <c r="E18975" i="1"/>
  <c r="G18974" i="1"/>
  <c r="F18974" i="1"/>
  <c r="E18974" i="1"/>
  <c r="G18973" i="1"/>
  <c r="F18973" i="1"/>
  <c r="E18973" i="1"/>
  <c r="G18972" i="1"/>
  <c r="F18972" i="1"/>
  <c r="E18972" i="1"/>
  <c r="G18971" i="1"/>
  <c r="F18971" i="1"/>
  <c r="E18971" i="1"/>
  <c r="G18970" i="1"/>
  <c r="F18970" i="1"/>
  <c r="E18970" i="1"/>
  <c r="G18969" i="1"/>
  <c r="F18969" i="1"/>
  <c r="E18969" i="1"/>
  <c r="G18968" i="1"/>
  <c r="F18968" i="1"/>
  <c r="E18968" i="1"/>
  <c r="G18967" i="1"/>
  <c r="F18967" i="1"/>
  <c r="E18967" i="1"/>
  <c r="G18966" i="1"/>
  <c r="F18966" i="1"/>
  <c r="E18966" i="1"/>
  <c r="G18965" i="1"/>
  <c r="F18965" i="1"/>
  <c r="E18965" i="1"/>
  <c r="G18964" i="1"/>
  <c r="F18964" i="1"/>
  <c r="E18964" i="1"/>
  <c r="G18963" i="1"/>
  <c r="F18963" i="1"/>
  <c r="E18963" i="1"/>
  <c r="G18962" i="1"/>
  <c r="F18962" i="1"/>
  <c r="E18962" i="1"/>
  <c r="G18961" i="1"/>
  <c r="F18961" i="1"/>
  <c r="E18961" i="1"/>
  <c r="G18960" i="1"/>
  <c r="F18960" i="1"/>
  <c r="E18960" i="1"/>
  <c r="G18959" i="1"/>
  <c r="F18959" i="1"/>
  <c r="E18959" i="1"/>
  <c r="G18958" i="1"/>
  <c r="F18958" i="1"/>
  <c r="E18958" i="1"/>
  <c r="G18957" i="1"/>
  <c r="F18957" i="1"/>
  <c r="E18957" i="1"/>
  <c r="G18956" i="1"/>
  <c r="F18956" i="1"/>
  <c r="E18956" i="1"/>
  <c r="G18955" i="1"/>
  <c r="F18955" i="1"/>
  <c r="E18955" i="1"/>
  <c r="G18954" i="1"/>
  <c r="F18954" i="1"/>
  <c r="E18954" i="1"/>
  <c r="G18953" i="1"/>
  <c r="F18953" i="1"/>
  <c r="E18953" i="1"/>
  <c r="G18952" i="1"/>
  <c r="F18952" i="1"/>
  <c r="E18952" i="1"/>
  <c r="G18951" i="1"/>
  <c r="F18951" i="1"/>
  <c r="E18951" i="1"/>
  <c r="G18950" i="1"/>
  <c r="F18950" i="1"/>
  <c r="E18950" i="1"/>
  <c r="G18949" i="1"/>
  <c r="F18949" i="1"/>
  <c r="E18949" i="1"/>
  <c r="G18948" i="1"/>
  <c r="F18948" i="1"/>
  <c r="E18948" i="1"/>
  <c r="G18947" i="1"/>
  <c r="F18947" i="1"/>
  <c r="E18947" i="1"/>
  <c r="G18946" i="1"/>
  <c r="F18946" i="1"/>
  <c r="E18946" i="1"/>
  <c r="G18945" i="1"/>
  <c r="F18945" i="1"/>
  <c r="E18945" i="1"/>
  <c r="G18944" i="1"/>
  <c r="F18944" i="1"/>
  <c r="E18944" i="1"/>
  <c r="G18943" i="1"/>
  <c r="F18943" i="1"/>
  <c r="E18943" i="1"/>
  <c r="G18942" i="1"/>
  <c r="F18942" i="1"/>
  <c r="E18942" i="1"/>
  <c r="G18941" i="1"/>
  <c r="F18941" i="1"/>
  <c r="E18941" i="1"/>
  <c r="G18940" i="1"/>
  <c r="F18940" i="1"/>
  <c r="E18940" i="1"/>
  <c r="G18939" i="1"/>
  <c r="F18939" i="1"/>
  <c r="E18939" i="1"/>
  <c r="G18938" i="1"/>
  <c r="F18938" i="1"/>
  <c r="E18938" i="1"/>
  <c r="G18937" i="1"/>
  <c r="F18937" i="1"/>
  <c r="E18937" i="1"/>
  <c r="G18936" i="1"/>
  <c r="F18936" i="1"/>
  <c r="E18936" i="1"/>
  <c r="G18935" i="1"/>
  <c r="F18935" i="1"/>
  <c r="E18935" i="1"/>
  <c r="G18934" i="1"/>
  <c r="F18934" i="1"/>
  <c r="E18934" i="1"/>
  <c r="G18933" i="1"/>
  <c r="F18933" i="1"/>
  <c r="E18933" i="1"/>
  <c r="G18932" i="1"/>
  <c r="F18932" i="1"/>
  <c r="E18932" i="1"/>
  <c r="G18931" i="1"/>
  <c r="F18931" i="1"/>
  <c r="E18931" i="1"/>
  <c r="G18930" i="1"/>
  <c r="F18930" i="1"/>
  <c r="E18930" i="1"/>
  <c r="G18929" i="1"/>
  <c r="F18929" i="1"/>
  <c r="E18929" i="1"/>
  <c r="G18928" i="1"/>
  <c r="F18928" i="1"/>
  <c r="E18928" i="1"/>
  <c r="G18927" i="1"/>
  <c r="F18927" i="1"/>
  <c r="E18927" i="1"/>
  <c r="G18926" i="1"/>
  <c r="F18926" i="1"/>
  <c r="E18926" i="1"/>
  <c r="G18925" i="1"/>
  <c r="F18925" i="1"/>
  <c r="E18925" i="1"/>
  <c r="G18924" i="1"/>
  <c r="F18924" i="1"/>
  <c r="E18924" i="1"/>
  <c r="G18923" i="1"/>
  <c r="F18923" i="1"/>
  <c r="E18923" i="1"/>
  <c r="G18922" i="1"/>
  <c r="F18922" i="1"/>
  <c r="E18922" i="1"/>
  <c r="G18921" i="1"/>
  <c r="F18921" i="1"/>
  <c r="E18921" i="1"/>
  <c r="G18920" i="1"/>
  <c r="F18920" i="1"/>
  <c r="E18920" i="1"/>
  <c r="G18919" i="1"/>
  <c r="F18919" i="1"/>
  <c r="E18919" i="1"/>
  <c r="G18918" i="1"/>
  <c r="F18918" i="1"/>
  <c r="E18918" i="1"/>
  <c r="G18917" i="1"/>
  <c r="F18917" i="1"/>
  <c r="E18917" i="1"/>
  <c r="G18916" i="1"/>
  <c r="F18916" i="1"/>
  <c r="E18916" i="1"/>
  <c r="G18915" i="1"/>
  <c r="F18915" i="1"/>
  <c r="E18915" i="1"/>
  <c r="G18914" i="1"/>
  <c r="F18914" i="1"/>
  <c r="E18914" i="1"/>
  <c r="G18913" i="1"/>
  <c r="F18913" i="1"/>
  <c r="E18913" i="1"/>
  <c r="G18912" i="1"/>
  <c r="F18912" i="1"/>
  <c r="E18912" i="1"/>
  <c r="G18911" i="1"/>
  <c r="F18911" i="1"/>
  <c r="E18911" i="1"/>
  <c r="G18910" i="1"/>
  <c r="F18910" i="1"/>
  <c r="E18910" i="1"/>
  <c r="G18909" i="1"/>
  <c r="F18909" i="1"/>
  <c r="E18909" i="1"/>
  <c r="G18908" i="1"/>
  <c r="F18908" i="1"/>
  <c r="E18908" i="1"/>
  <c r="G18907" i="1"/>
  <c r="F18907" i="1"/>
  <c r="E18907" i="1"/>
  <c r="G18906" i="1"/>
  <c r="F18906" i="1"/>
  <c r="E18906" i="1"/>
  <c r="G18905" i="1"/>
  <c r="F18905" i="1"/>
  <c r="E18905" i="1"/>
  <c r="G18904" i="1"/>
  <c r="F18904" i="1"/>
  <c r="E18904" i="1"/>
  <c r="G18903" i="1"/>
  <c r="F18903" i="1"/>
  <c r="E18903" i="1"/>
  <c r="G18902" i="1"/>
  <c r="F18902" i="1"/>
  <c r="E18902" i="1"/>
  <c r="G18901" i="1"/>
  <c r="F18901" i="1"/>
  <c r="E18901" i="1"/>
  <c r="G18900" i="1"/>
  <c r="F18900" i="1"/>
  <c r="E18900" i="1"/>
  <c r="G18899" i="1"/>
  <c r="F18899" i="1"/>
  <c r="E18899" i="1"/>
  <c r="G18898" i="1"/>
  <c r="F18898" i="1"/>
  <c r="E18898" i="1"/>
  <c r="G18897" i="1"/>
  <c r="F18897" i="1"/>
  <c r="E18897" i="1"/>
  <c r="G18896" i="1"/>
  <c r="F18896" i="1"/>
  <c r="E18896" i="1"/>
  <c r="G18895" i="1"/>
  <c r="F18895" i="1"/>
  <c r="E18895" i="1"/>
  <c r="G18894" i="1"/>
  <c r="F18894" i="1"/>
  <c r="E18894" i="1"/>
  <c r="G18893" i="1"/>
  <c r="F18893" i="1"/>
  <c r="E18893" i="1"/>
  <c r="G18892" i="1"/>
  <c r="F18892" i="1"/>
  <c r="E18892" i="1"/>
  <c r="G18891" i="1"/>
  <c r="F18891" i="1"/>
  <c r="E18891" i="1"/>
  <c r="G18890" i="1"/>
  <c r="F18890" i="1"/>
  <c r="E18890" i="1"/>
  <c r="G18889" i="1"/>
  <c r="F18889" i="1"/>
  <c r="E18889" i="1"/>
  <c r="G18888" i="1"/>
  <c r="F18888" i="1"/>
  <c r="E18888" i="1"/>
  <c r="G18887" i="1"/>
  <c r="F18887" i="1"/>
  <c r="E18887" i="1"/>
  <c r="G18886" i="1"/>
  <c r="F18886" i="1"/>
  <c r="E18886" i="1"/>
  <c r="G18885" i="1"/>
  <c r="F18885" i="1"/>
  <c r="E18885" i="1"/>
  <c r="G18884" i="1"/>
  <c r="F18884" i="1"/>
  <c r="E18884" i="1"/>
  <c r="G18883" i="1"/>
  <c r="F18883" i="1"/>
  <c r="E18883" i="1"/>
  <c r="G18882" i="1"/>
  <c r="F18882" i="1"/>
  <c r="E18882" i="1"/>
  <c r="G18881" i="1"/>
  <c r="F18881" i="1"/>
  <c r="E18881" i="1"/>
  <c r="G18880" i="1"/>
  <c r="F18880" i="1"/>
  <c r="E18880" i="1"/>
  <c r="G18879" i="1"/>
  <c r="F18879" i="1"/>
  <c r="E18879" i="1"/>
  <c r="G18878" i="1"/>
  <c r="F18878" i="1"/>
  <c r="E18878" i="1"/>
  <c r="G18877" i="1"/>
  <c r="F18877" i="1"/>
  <c r="E18877" i="1"/>
  <c r="G18876" i="1"/>
  <c r="F18876" i="1"/>
  <c r="E18876" i="1"/>
  <c r="G18875" i="1"/>
  <c r="F18875" i="1"/>
  <c r="E18875" i="1"/>
  <c r="G18874" i="1"/>
  <c r="F18874" i="1"/>
  <c r="E18874" i="1"/>
  <c r="G18873" i="1"/>
  <c r="F18873" i="1"/>
  <c r="E18873" i="1"/>
  <c r="G18872" i="1"/>
  <c r="F18872" i="1"/>
  <c r="E18872" i="1"/>
  <c r="G18871" i="1"/>
  <c r="F18871" i="1"/>
  <c r="E18871" i="1"/>
  <c r="G18870" i="1"/>
  <c r="F18870" i="1"/>
  <c r="E18870" i="1"/>
  <c r="G18869" i="1"/>
  <c r="F18869" i="1"/>
  <c r="E18869" i="1"/>
  <c r="G18868" i="1"/>
  <c r="F18868" i="1"/>
  <c r="E18868" i="1"/>
  <c r="G18867" i="1"/>
  <c r="F18867" i="1"/>
  <c r="E18867" i="1"/>
  <c r="G18866" i="1"/>
  <c r="F18866" i="1"/>
  <c r="E18866" i="1"/>
  <c r="G18865" i="1"/>
  <c r="F18865" i="1"/>
  <c r="E18865" i="1"/>
  <c r="G18864" i="1"/>
  <c r="F18864" i="1"/>
  <c r="E18864" i="1"/>
  <c r="G18863" i="1"/>
  <c r="F18863" i="1"/>
  <c r="E18863" i="1"/>
  <c r="G18862" i="1"/>
  <c r="F18862" i="1"/>
  <c r="E18862" i="1"/>
  <c r="G18861" i="1"/>
  <c r="F18861" i="1"/>
  <c r="E18861" i="1"/>
  <c r="G18860" i="1"/>
  <c r="F18860" i="1"/>
  <c r="E18860" i="1"/>
  <c r="G18859" i="1"/>
  <c r="F18859" i="1"/>
  <c r="E18859" i="1"/>
  <c r="G18858" i="1"/>
  <c r="F18858" i="1"/>
  <c r="E18858" i="1"/>
  <c r="G18857" i="1"/>
  <c r="F18857" i="1"/>
  <c r="E18857" i="1"/>
  <c r="G18856" i="1"/>
  <c r="F18856" i="1"/>
  <c r="E18856" i="1"/>
  <c r="G18855" i="1"/>
  <c r="F18855" i="1"/>
  <c r="E18855" i="1"/>
  <c r="G18854" i="1"/>
  <c r="F18854" i="1"/>
  <c r="E18854" i="1"/>
  <c r="G18853" i="1"/>
  <c r="F18853" i="1"/>
  <c r="E18853" i="1"/>
  <c r="G18852" i="1"/>
  <c r="F18852" i="1"/>
  <c r="E18852" i="1"/>
  <c r="G18851" i="1"/>
  <c r="F18851" i="1"/>
  <c r="E18851" i="1"/>
  <c r="G18850" i="1"/>
  <c r="F18850" i="1"/>
  <c r="E18850" i="1"/>
  <c r="G18849" i="1"/>
  <c r="F18849" i="1"/>
  <c r="E18849" i="1"/>
  <c r="G18848" i="1"/>
  <c r="F18848" i="1"/>
  <c r="E18848" i="1"/>
  <c r="G18847" i="1"/>
  <c r="F18847" i="1"/>
  <c r="E18847" i="1"/>
  <c r="G18846" i="1"/>
  <c r="F18846" i="1"/>
  <c r="E18846" i="1"/>
  <c r="G18845" i="1"/>
  <c r="F18845" i="1"/>
  <c r="E18845" i="1"/>
  <c r="G18844" i="1"/>
  <c r="F18844" i="1"/>
  <c r="E18844" i="1"/>
  <c r="G18843" i="1"/>
  <c r="F18843" i="1"/>
  <c r="E18843" i="1"/>
  <c r="G18842" i="1"/>
  <c r="F18842" i="1"/>
  <c r="E18842" i="1"/>
  <c r="G18841" i="1"/>
  <c r="F18841" i="1"/>
  <c r="E18841" i="1"/>
  <c r="G18840" i="1"/>
  <c r="F18840" i="1"/>
  <c r="E18840" i="1"/>
  <c r="G18839" i="1"/>
  <c r="F18839" i="1"/>
  <c r="E18839" i="1"/>
  <c r="G18838" i="1"/>
  <c r="F18838" i="1"/>
  <c r="E18838" i="1"/>
  <c r="G18837" i="1"/>
  <c r="F18837" i="1"/>
  <c r="E18837" i="1"/>
  <c r="G18836" i="1"/>
  <c r="F18836" i="1"/>
  <c r="E18836" i="1"/>
  <c r="G18835" i="1"/>
  <c r="F18835" i="1"/>
  <c r="E18835" i="1"/>
  <c r="G18834" i="1"/>
  <c r="F18834" i="1"/>
  <c r="E18834" i="1"/>
  <c r="G18833" i="1"/>
  <c r="F18833" i="1"/>
  <c r="E18833" i="1"/>
  <c r="G18832" i="1"/>
  <c r="F18832" i="1"/>
  <c r="E18832" i="1"/>
  <c r="G18831" i="1"/>
  <c r="F18831" i="1"/>
  <c r="E18831" i="1"/>
  <c r="G18830" i="1"/>
  <c r="F18830" i="1"/>
  <c r="E18830" i="1"/>
  <c r="G18829" i="1"/>
  <c r="F18829" i="1"/>
  <c r="E18829" i="1"/>
  <c r="G18828" i="1"/>
  <c r="F18828" i="1"/>
  <c r="E18828" i="1"/>
  <c r="G18827" i="1"/>
  <c r="F18827" i="1"/>
  <c r="E18827" i="1"/>
  <c r="G18826" i="1"/>
  <c r="F18826" i="1"/>
  <c r="E18826" i="1"/>
  <c r="G18825" i="1"/>
  <c r="F18825" i="1"/>
  <c r="E18825" i="1"/>
  <c r="G18824" i="1"/>
  <c r="F18824" i="1"/>
  <c r="E18824" i="1"/>
  <c r="G18823" i="1"/>
  <c r="F18823" i="1"/>
  <c r="E18823" i="1"/>
  <c r="G18822" i="1"/>
  <c r="F18822" i="1"/>
  <c r="E18822" i="1"/>
  <c r="G18821" i="1"/>
  <c r="F18821" i="1"/>
  <c r="E18821" i="1"/>
  <c r="G18820" i="1"/>
  <c r="F18820" i="1"/>
  <c r="E18820" i="1"/>
  <c r="G18819" i="1"/>
  <c r="F18819" i="1"/>
  <c r="E18819" i="1"/>
  <c r="G18818" i="1"/>
  <c r="F18818" i="1"/>
  <c r="E18818" i="1"/>
  <c r="G18817" i="1"/>
  <c r="F18817" i="1"/>
  <c r="E18817" i="1"/>
  <c r="G18816" i="1"/>
  <c r="F18816" i="1"/>
  <c r="E18816" i="1"/>
  <c r="G18815" i="1"/>
  <c r="F18815" i="1"/>
  <c r="E18815" i="1"/>
  <c r="G18814" i="1"/>
  <c r="F18814" i="1"/>
  <c r="E18814" i="1"/>
  <c r="G18813" i="1"/>
  <c r="F18813" i="1"/>
  <c r="E18813" i="1"/>
  <c r="G18812" i="1"/>
  <c r="F18812" i="1"/>
  <c r="E18812" i="1"/>
  <c r="G18811" i="1"/>
  <c r="F18811" i="1"/>
  <c r="E18811" i="1"/>
  <c r="G18810" i="1"/>
  <c r="F18810" i="1"/>
  <c r="E18810" i="1"/>
  <c r="G18809" i="1"/>
  <c r="F18809" i="1"/>
  <c r="E18809" i="1"/>
  <c r="G18808" i="1"/>
  <c r="F18808" i="1"/>
  <c r="E18808" i="1"/>
  <c r="G18807" i="1"/>
  <c r="F18807" i="1"/>
  <c r="E18807" i="1"/>
  <c r="G18806" i="1"/>
  <c r="F18806" i="1"/>
  <c r="E18806" i="1"/>
  <c r="G18805" i="1"/>
  <c r="F18805" i="1"/>
  <c r="E18805" i="1"/>
  <c r="G18804" i="1"/>
  <c r="F18804" i="1"/>
  <c r="E18804" i="1"/>
  <c r="G18803" i="1"/>
  <c r="F18803" i="1"/>
  <c r="E18803" i="1"/>
  <c r="G18802" i="1"/>
  <c r="F18802" i="1"/>
  <c r="E18802" i="1"/>
  <c r="G18801" i="1"/>
  <c r="F18801" i="1"/>
  <c r="E18801" i="1"/>
  <c r="G18800" i="1"/>
  <c r="F18800" i="1"/>
  <c r="E18800" i="1"/>
  <c r="G18799" i="1"/>
  <c r="F18799" i="1"/>
  <c r="E18799" i="1"/>
  <c r="G18798" i="1"/>
  <c r="F18798" i="1"/>
  <c r="E18798" i="1"/>
  <c r="G18797" i="1"/>
  <c r="F18797" i="1"/>
  <c r="E18797" i="1"/>
  <c r="G18796" i="1"/>
  <c r="F18796" i="1"/>
  <c r="E18796" i="1"/>
  <c r="G18795" i="1"/>
  <c r="F18795" i="1"/>
  <c r="E18795" i="1"/>
  <c r="G18794" i="1"/>
  <c r="F18794" i="1"/>
  <c r="E18794" i="1"/>
  <c r="G18793" i="1"/>
  <c r="F18793" i="1"/>
  <c r="E18793" i="1"/>
  <c r="G18792" i="1"/>
  <c r="F18792" i="1"/>
  <c r="E18792" i="1"/>
  <c r="G18791" i="1"/>
  <c r="F18791" i="1"/>
  <c r="E18791" i="1"/>
  <c r="G18790" i="1"/>
  <c r="F18790" i="1"/>
  <c r="E18790" i="1"/>
  <c r="G18789" i="1"/>
  <c r="F18789" i="1"/>
  <c r="E18789" i="1"/>
  <c r="G18788" i="1"/>
  <c r="F18788" i="1"/>
  <c r="E18788" i="1"/>
  <c r="G18787" i="1"/>
  <c r="F18787" i="1"/>
  <c r="E18787" i="1"/>
  <c r="G18786" i="1"/>
  <c r="F18786" i="1"/>
  <c r="E18786" i="1"/>
  <c r="G18785" i="1"/>
  <c r="F18785" i="1"/>
  <c r="E18785" i="1"/>
  <c r="G18784" i="1"/>
  <c r="F18784" i="1"/>
  <c r="E18784" i="1"/>
  <c r="G18783" i="1"/>
  <c r="F18783" i="1"/>
  <c r="E18783" i="1"/>
  <c r="G18782" i="1"/>
  <c r="F18782" i="1"/>
  <c r="E18782" i="1"/>
  <c r="G18781" i="1"/>
  <c r="F18781" i="1"/>
  <c r="E18781" i="1"/>
  <c r="G18780" i="1"/>
  <c r="F18780" i="1"/>
  <c r="E18780" i="1"/>
  <c r="G18779" i="1"/>
  <c r="F18779" i="1"/>
  <c r="E18779" i="1"/>
  <c r="G18778" i="1"/>
  <c r="F18778" i="1"/>
  <c r="E18778" i="1"/>
  <c r="G18777" i="1"/>
  <c r="F18777" i="1"/>
  <c r="E18777" i="1"/>
  <c r="G18776" i="1"/>
  <c r="F18776" i="1"/>
  <c r="E18776" i="1"/>
  <c r="G18775" i="1"/>
  <c r="F18775" i="1"/>
  <c r="E18775" i="1"/>
  <c r="G18774" i="1"/>
  <c r="F18774" i="1"/>
  <c r="E18774" i="1"/>
  <c r="G18773" i="1"/>
  <c r="F18773" i="1"/>
  <c r="E18773" i="1"/>
  <c r="G18772" i="1"/>
  <c r="F18772" i="1"/>
  <c r="E18772" i="1"/>
  <c r="G18771" i="1"/>
  <c r="F18771" i="1"/>
  <c r="E18771" i="1"/>
  <c r="G18770" i="1"/>
  <c r="F18770" i="1"/>
  <c r="E18770" i="1"/>
  <c r="G18769" i="1"/>
  <c r="F18769" i="1"/>
  <c r="E18769" i="1"/>
  <c r="G18768" i="1"/>
  <c r="F18768" i="1"/>
  <c r="E18768" i="1"/>
  <c r="G18767" i="1"/>
  <c r="F18767" i="1"/>
  <c r="E18767" i="1"/>
  <c r="G18766" i="1"/>
  <c r="F18766" i="1"/>
  <c r="E18766" i="1"/>
  <c r="G18765" i="1"/>
  <c r="F18765" i="1"/>
  <c r="E18765" i="1"/>
  <c r="G18764" i="1"/>
  <c r="F18764" i="1"/>
  <c r="E18764" i="1"/>
  <c r="G18763" i="1"/>
  <c r="F18763" i="1"/>
  <c r="E18763" i="1"/>
  <c r="G18762" i="1"/>
  <c r="F18762" i="1"/>
  <c r="E18762" i="1"/>
  <c r="G18761" i="1"/>
  <c r="F18761" i="1"/>
  <c r="E18761" i="1"/>
  <c r="G18760" i="1"/>
  <c r="F18760" i="1"/>
  <c r="E18760" i="1"/>
  <c r="G18759" i="1"/>
  <c r="F18759" i="1"/>
  <c r="E18759" i="1"/>
  <c r="G18758" i="1"/>
  <c r="F18758" i="1"/>
  <c r="E18758" i="1"/>
  <c r="G18757" i="1"/>
  <c r="F18757" i="1"/>
  <c r="E18757" i="1"/>
  <c r="G18756" i="1"/>
  <c r="F18756" i="1"/>
  <c r="E18756" i="1"/>
  <c r="G18755" i="1"/>
  <c r="F18755" i="1"/>
  <c r="E18755" i="1"/>
  <c r="G18754" i="1"/>
  <c r="F18754" i="1"/>
  <c r="E18754" i="1"/>
  <c r="G18753" i="1"/>
  <c r="F18753" i="1"/>
  <c r="E18753" i="1"/>
  <c r="G18752" i="1"/>
  <c r="F18752" i="1"/>
  <c r="E18752" i="1"/>
  <c r="G18751" i="1"/>
  <c r="F18751" i="1"/>
  <c r="E18751" i="1"/>
  <c r="G18750" i="1"/>
  <c r="F18750" i="1"/>
  <c r="E18750" i="1"/>
  <c r="G18749" i="1"/>
  <c r="F18749" i="1"/>
  <c r="E18749" i="1"/>
  <c r="G18748" i="1"/>
  <c r="F18748" i="1"/>
  <c r="E18748" i="1"/>
  <c r="G18747" i="1"/>
  <c r="F18747" i="1"/>
  <c r="E18747" i="1"/>
  <c r="G18746" i="1"/>
  <c r="F18746" i="1"/>
  <c r="E18746" i="1"/>
  <c r="G18745" i="1"/>
  <c r="F18745" i="1"/>
  <c r="E18745" i="1"/>
  <c r="G18744" i="1"/>
  <c r="F18744" i="1"/>
  <c r="E18744" i="1"/>
  <c r="G18743" i="1"/>
  <c r="F18743" i="1"/>
  <c r="E18743" i="1"/>
  <c r="G18742" i="1"/>
  <c r="F18742" i="1"/>
  <c r="E18742" i="1"/>
  <c r="G18741" i="1"/>
  <c r="F18741" i="1"/>
  <c r="E18741" i="1"/>
  <c r="G18740" i="1"/>
  <c r="F18740" i="1"/>
  <c r="E18740" i="1"/>
  <c r="G18739" i="1"/>
  <c r="F18739" i="1"/>
  <c r="E18739" i="1"/>
  <c r="G18738" i="1"/>
  <c r="F18738" i="1"/>
  <c r="E18738" i="1"/>
  <c r="G18737" i="1"/>
  <c r="F18737" i="1"/>
  <c r="E18737" i="1"/>
  <c r="G18736" i="1"/>
  <c r="F18736" i="1"/>
  <c r="E18736" i="1"/>
  <c r="G18735" i="1"/>
  <c r="F18735" i="1"/>
  <c r="E18735" i="1"/>
  <c r="G18734" i="1"/>
  <c r="F18734" i="1"/>
  <c r="E18734" i="1"/>
  <c r="G18733" i="1"/>
  <c r="F18733" i="1"/>
  <c r="E18733" i="1"/>
  <c r="G18732" i="1"/>
  <c r="F18732" i="1"/>
  <c r="E18732" i="1"/>
  <c r="G18731" i="1"/>
  <c r="F18731" i="1"/>
  <c r="E18731" i="1"/>
  <c r="G18730" i="1"/>
  <c r="F18730" i="1"/>
  <c r="E18730" i="1"/>
  <c r="G18729" i="1"/>
  <c r="F18729" i="1"/>
  <c r="E18729" i="1"/>
  <c r="G18728" i="1"/>
  <c r="F18728" i="1"/>
  <c r="E18728" i="1"/>
  <c r="G18727" i="1"/>
  <c r="F18727" i="1"/>
  <c r="E18727" i="1"/>
  <c r="G18726" i="1"/>
  <c r="F18726" i="1"/>
  <c r="E18726" i="1"/>
  <c r="G18725" i="1"/>
  <c r="F18725" i="1"/>
  <c r="E18725" i="1"/>
  <c r="G18724" i="1"/>
  <c r="F18724" i="1"/>
  <c r="E18724" i="1"/>
  <c r="G18723" i="1"/>
  <c r="F18723" i="1"/>
  <c r="E18723" i="1"/>
  <c r="G18722" i="1"/>
  <c r="F18722" i="1"/>
  <c r="E18722" i="1"/>
  <c r="G18721" i="1"/>
  <c r="F18721" i="1"/>
  <c r="E18721" i="1"/>
  <c r="G18720" i="1"/>
  <c r="F18720" i="1"/>
  <c r="E18720" i="1"/>
  <c r="G18719" i="1"/>
  <c r="F18719" i="1"/>
  <c r="E18719" i="1"/>
  <c r="G18718" i="1"/>
  <c r="F18718" i="1"/>
  <c r="E18718" i="1"/>
  <c r="G18717" i="1"/>
  <c r="F18717" i="1"/>
  <c r="E18717" i="1"/>
  <c r="G18716" i="1"/>
  <c r="F18716" i="1"/>
  <c r="E18716" i="1"/>
  <c r="G18715" i="1"/>
  <c r="F18715" i="1"/>
  <c r="E18715" i="1"/>
  <c r="G18714" i="1"/>
  <c r="F18714" i="1"/>
  <c r="E18714" i="1"/>
  <c r="G18713" i="1"/>
  <c r="F18713" i="1"/>
  <c r="E18713" i="1"/>
  <c r="G18712" i="1"/>
  <c r="F18712" i="1"/>
  <c r="E18712" i="1"/>
  <c r="G18711" i="1"/>
  <c r="F18711" i="1"/>
  <c r="E18711" i="1"/>
  <c r="G18710" i="1"/>
  <c r="F18710" i="1"/>
  <c r="E18710" i="1"/>
  <c r="G18709" i="1"/>
  <c r="F18709" i="1"/>
  <c r="E18709" i="1"/>
  <c r="G18708" i="1"/>
  <c r="F18708" i="1"/>
  <c r="E18708" i="1"/>
  <c r="G18707" i="1"/>
  <c r="F18707" i="1"/>
  <c r="E18707" i="1"/>
  <c r="G18706" i="1"/>
  <c r="F18706" i="1"/>
  <c r="E18706" i="1"/>
  <c r="G18705" i="1"/>
  <c r="F18705" i="1"/>
  <c r="E18705" i="1"/>
  <c r="G18704" i="1"/>
  <c r="F18704" i="1"/>
  <c r="E18704" i="1"/>
  <c r="G18703" i="1"/>
  <c r="F18703" i="1"/>
  <c r="E18703" i="1"/>
  <c r="G18702" i="1"/>
  <c r="F18702" i="1"/>
  <c r="E18702" i="1"/>
  <c r="G18701" i="1"/>
  <c r="F18701" i="1"/>
  <c r="E18701" i="1"/>
  <c r="G18700" i="1"/>
  <c r="F18700" i="1"/>
  <c r="E18700" i="1"/>
  <c r="G18699" i="1"/>
  <c r="F18699" i="1"/>
  <c r="E18699" i="1"/>
  <c r="G18698" i="1"/>
  <c r="F18698" i="1"/>
  <c r="E18698" i="1"/>
  <c r="G18697" i="1"/>
  <c r="F18697" i="1"/>
  <c r="E18697" i="1"/>
  <c r="G18696" i="1"/>
  <c r="F18696" i="1"/>
  <c r="E18696" i="1"/>
  <c r="G18695" i="1"/>
  <c r="F18695" i="1"/>
  <c r="E18695" i="1"/>
  <c r="G18694" i="1"/>
  <c r="F18694" i="1"/>
  <c r="E18694" i="1"/>
  <c r="G18693" i="1"/>
  <c r="F18693" i="1"/>
  <c r="E18693" i="1"/>
  <c r="G18692" i="1"/>
  <c r="F18692" i="1"/>
  <c r="E18692" i="1"/>
  <c r="G18691" i="1"/>
  <c r="F18691" i="1"/>
  <c r="E18691" i="1"/>
  <c r="G18690" i="1"/>
  <c r="F18690" i="1"/>
  <c r="E18690" i="1"/>
  <c r="G18689" i="1"/>
  <c r="F18689" i="1"/>
  <c r="E18689" i="1"/>
  <c r="G18688" i="1"/>
  <c r="F18688" i="1"/>
  <c r="E18688" i="1"/>
  <c r="G18687" i="1"/>
  <c r="F18687" i="1"/>
  <c r="E18687" i="1"/>
  <c r="G18686" i="1"/>
  <c r="F18686" i="1"/>
  <c r="E18686" i="1"/>
  <c r="G18685" i="1"/>
  <c r="F18685" i="1"/>
  <c r="E18685" i="1"/>
  <c r="G18684" i="1"/>
  <c r="F18684" i="1"/>
  <c r="E18684" i="1"/>
  <c r="G18683" i="1"/>
  <c r="F18683" i="1"/>
  <c r="E18683" i="1"/>
  <c r="G18682" i="1"/>
  <c r="F18682" i="1"/>
  <c r="E18682" i="1"/>
  <c r="G18681" i="1"/>
  <c r="F18681" i="1"/>
  <c r="E18681" i="1"/>
  <c r="G18680" i="1"/>
  <c r="F18680" i="1"/>
  <c r="E18680" i="1"/>
  <c r="G18679" i="1"/>
  <c r="F18679" i="1"/>
  <c r="E18679" i="1"/>
  <c r="G18678" i="1"/>
  <c r="F18678" i="1"/>
  <c r="E18678" i="1"/>
  <c r="G18677" i="1"/>
  <c r="F18677" i="1"/>
  <c r="E18677" i="1"/>
  <c r="G18676" i="1"/>
  <c r="F18676" i="1"/>
  <c r="E18676" i="1"/>
  <c r="G18675" i="1"/>
  <c r="F18675" i="1"/>
  <c r="E18675" i="1"/>
  <c r="G18674" i="1"/>
  <c r="F18674" i="1"/>
  <c r="E18674" i="1"/>
  <c r="G18673" i="1"/>
  <c r="F18673" i="1"/>
  <c r="E18673" i="1"/>
  <c r="G18672" i="1"/>
  <c r="F18672" i="1"/>
  <c r="E18672" i="1"/>
  <c r="G18671" i="1"/>
  <c r="F18671" i="1"/>
  <c r="E18671" i="1"/>
  <c r="G18670" i="1"/>
  <c r="F18670" i="1"/>
  <c r="E18670" i="1"/>
  <c r="G18669" i="1"/>
  <c r="F18669" i="1"/>
  <c r="E18669" i="1"/>
  <c r="G18668" i="1"/>
  <c r="F18668" i="1"/>
  <c r="E18668" i="1"/>
  <c r="G18667" i="1"/>
  <c r="F18667" i="1"/>
  <c r="E18667" i="1"/>
  <c r="G18666" i="1"/>
  <c r="F18666" i="1"/>
  <c r="E18666" i="1"/>
  <c r="G18665" i="1"/>
  <c r="F18665" i="1"/>
  <c r="E18665" i="1"/>
  <c r="G18664" i="1"/>
  <c r="F18664" i="1"/>
  <c r="E18664" i="1"/>
  <c r="G18663" i="1"/>
  <c r="F18663" i="1"/>
  <c r="E18663" i="1"/>
  <c r="G18662" i="1"/>
  <c r="F18662" i="1"/>
  <c r="E18662" i="1"/>
  <c r="G18661" i="1"/>
  <c r="F18661" i="1"/>
  <c r="E18661" i="1"/>
  <c r="G18660" i="1"/>
  <c r="F18660" i="1"/>
  <c r="E18660" i="1"/>
  <c r="G18659" i="1"/>
  <c r="F18659" i="1"/>
  <c r="E18659" i="1"/>
  <c r="G18658" i="1"/>
  <c r="F18658" i="1"/>
  <c r="E18658" i="1"/>
  <c r="G18657" i="1"/>
  <c r="F18657" i="1"/>
  <c r="E18657" i="1"/>
  <c r="G18656" i="1"/>
  <c r="F18656" i="1"/>
  <c r="E18656" i="1"/>
  <c r="G18655" i="1"/>
  <c r="F18655" i="1"/>
  <c r="E18655" i="1"/>
  <c r="G18654" i="1"/>
  <c r="F18654" i="1"/>
  <c r="E18654" i="1"/>
  <c r="G18653" i="1"/>
  <c r="F18653" i="1"/>
  <c r="E18653" i="1"/>
  <c r="G18652" i="1"/>
  <c r="F18652" i="1"/>
  <c r="E18652" i="1"/>
  <c r="G18651" i="1"/>
  <c r="F18651" i="1"/>
  <c r="E18651" i="1"/>
  <c r="G18650" i="1"/>
  <c r="F18650" i="1"/>
  <c r="E18650" i="1"/>
  <c r="G18649" i="1"/>
  <c r="F18649" i="1"/>
  <c r="E18649" i="1"/>
  <c r="G18648" i="1"/>
  <c r="F18648" i="1"/>
  <c r="E18648" i="1"/>
  <c r="G18647" i="1"/>
  <c r="F18647" i="1"/>
  <c r="E18647" i="1"/>
  <c r="G18646" i="1"/>
  <c r="F18646" i="1"/>
  <c r="E18646" i="1"/>
  <c r="G18645" i="1"/>
  <c r="F18645" i="1"/>
  <c r="E18645" i="1"/>
  <c r="G18644" i="1"/>
  <c r="F18644" i="1"/>
  <c r="E18644" i="1"/>
  <c r="G18643" i="1"/>
  <c r="F18643" i="1"/>
  <c r="E18643" i="1"/>
  <c r="G18642" i="1"/>
  <c r="F18642" i="1"/>
  <c r="E18642" i="1"/>
  <c r="G18641" i="1"/>
  <c r="F18641" i="1"/>
  <c r="E18641" i="1"/>
  <c r="G18640" i="1"/>
  <c r="F18640" i="1"/>
  <c r="E18640" i="1"/>
  <c r="G18639" i="1"/>
  <c r="F18639" i="1"/>
  <c r="E18639" i="1"/>
  <c r="G18638" i="1"/>
  <c r="F18638" i="1"/>
  <c r="E18638" i="1"/>
  <c r="G18637" i="1"/>
  <c r="F18637" i="1"/>
  <c r="E18637" i="1"/>
  <c r="G18636" i="1"/>
  <c r="F18636" i="1"/>
  <c r="E18636" i="1"/>
  <c r="G18635" i="1"/>
  <c r="F18635" i="1"/>
  <c r="E18635" i="1"/>
  <c r="G18634" i="1"/>
  <c r="F18634" i="1"/>
  <c r="E18634" i="1"/>
  <c r="G18633" i="1"/>
  <c r="F18633" i="1"/>
  <c r="E18633" i="1"/>
  <c r="G18632" i="1"/>
  <c r="F18632" i="1"/>
  <c r="E18632" i="1"/>
  <c r="G18631" i="1"/>
  <c r="F18631" i="1"/>
  <c r="E18631" i="1"/>
  <c r="G18630" i="1"/>
  <c r="F18630" i="1"/>
  <c r="E18630" i="1"/>
  <c r="G18629" i="1"/>
  <c r="F18629" i="1"/>
  <c r="E18629" i="1"/>
  <c r="G18628" i="1"/>
  <c r="F18628" i="1"/>
  <c r="E18628" i="1"/>
  <c r="G18627" i="1"/>
  <c r="F18627" i="1"/>
  <c r="E18627" i="1"/>
  <c r="G18626" i="1"/>
  <c r="F18626" i="1"/>
  <c r="E18626" i="1"/>
  <c r="G18625" i="1"/>
  <c r="F18625" i="1"/>
  <c r="E18625" i="1"/>
  <c r="G18624" i="1"/>
  <c r="F18624" i="1"/>
  <c r="E18624" i="1"/>
  <c r="G18623" i="1"/>
  <c r="F18623" i="1"/>
  <c r="E18623" i="1"/>
  <c r="G18622" i="1"/>
  <c r="F18622" i="1"/>
  <c r="E18622" i="1"/>
  <c r="G18621" i="1"/>
  <c r="F18621" i="1"/>
  <c r="E18621" i="1"/>
  <c r="G18620" i="1"/>
  <c r="F18620" i="1"/>
  <c r="E18620" i="1"/>
  <c r="G18619" i="1"/>
  <c r="F18619" i="1"/>
  <c r="E18619" i="1"/>
  <c r="G18618" i="1"/>
  <c r="F18618" i="1"/>
  <c r="E18618" i="1"/>
  <c r="G18617" i="1"/>
  <c r="F18617" i="1"/>
  <c r="E18617" i="1"/>
  <c r="G18616" i="1"/>
  <c r="F18616" i="1"/>
  <c r="E18616" i="1"/>
  <c r="G18615" i="1"/>
  <c r="F18615" i="1"/>
  <c r="E18615" i="1"/>
  <c r="G18614" i="1"/>
  <c r="F18614" i="1"/>
  <c r="E18614" i="1"/>
  <c r="G18613" i="1"/>
  <c r="F18613" i="1"/>
  <c r="E18613" i="1"/>
  <c r="G18612" i="1"/>
  <c r="F18612" i="1"/>
  <c r="E18612" i="1"/>
  <c r="G18611" i="1"/>
  <c r="F18611" i="1"/>
  <c r="E18611" i="1"/>
  <c r="G18610" i="1"/>
  <c r="F18610" i="1"/>
  <c r="E18610" i="1"/>
  <c r="G18609" i="1"/>
  <c r="F18609" i="1"/>
  <c r="E18609" i="1"/>
  <c r="G18608" i="1"/>
  <c r="F18608" i="1"/>
  <c r="E18608" i="1"/>
  <c r="G18607" i="1"/>
  <c r="F18607" i="1"/>
  <c r="E18607" i="1"/>
  <c r="G18606" i="1"/>
  <c r="F18606" i="1"/>
  <c r="E18606" i="1"/>
  <c r="G18605" i="1"/>
  <c r="F18605" i="1"/>
  <c r="E18605" i="1"/>
  <c r="G18604" i="1"/>
  <c r="F18604" i="1"/>
  <c r="E18604" i="1"/>
  <c r="G18603" i="1"/>
  <c r="F18603" i="1"/>
  <c r="E18603" i="1"/>
  <c r="G18602" i="1"/>
  <c r="F18602" i="1"/>
  <c r="E18602" i="1"/>
  <c r="G18601" i="1"/>
  <c r="F18601" i="1"/>
  <c r="E18601" i="1"/>
  <c r="G18600" i="1"/>
  <c r="F18600" i="1"/>
  <c r="E18600" i="1"/>
  <c r="G18599" i="1"/>
  <c r="F18599" i="1"/>
  <c r="E18599" i="1"/>
  <c r="G18598" i="1"/>
  <c r="F18598" i="1"/>
  <c r="E18598" i="1"/>
  <c r="G18597" i="1"/>
  <c r="F18597" i="1"/>
  <c r="E18597" i="1"/>
  <c r="G18596" i="1"/>
  <c r="F18596" i="1"/>
  <c r="E18596" i="1"/>
  <c r="G18595" i="1"/>
  <c r="F18595" i="1"/>
  <c r="E18595" i="1"/>
  <c r="G18594" i="1"/>
  <c r="F18594" i="1"/>
  <c r="E18594" i="1"/>
  <c r="G18593" i="1"/>
  <c r="F18593" i="1"/>
  <c r="E18593" i="1"/>
  <c r="G18592" i="1"/>
  <c r="F18592" i="1"/>
  <c r="E18592" i="1"/>
  <c r="G18591" i="1"/>
  <c r="F18591" i="1"/>
  <c r="E18591" i="1"/>
  <c r="G18590" i="1"/>
  <c r="F18590" i="1"/>
  <c r="E18590" i="1"/>
  <c r="G18589" i="1"/>
  <c r="F18589" i="1"/>
  <c r="E18589" i="1"/>
  <c r="G18588" i="1"/>
  <c r="F18588" i="1"/>
  <c r="E18588" i="1"/>
  <c r="G18587" i="1"/>
  <c r="F18587" i="1"/>
  <c r="E18587" i="1"/>
  <c r="G18586" i="1"/>
  <c r="F18586" i="1"/>
  <c r="E18586" i="1"/>
  <c r="G18585" i="1"/>
  <c r="F18585" i="1"/>
  <c r="E18585" i="1"/>
  <c r="G18584" i="1"/>
  <c r="F18584" i="1"/>
  <c r="E18584" i="1"/>
  <c r="G18583" i="1"/>
  <c r="F18583" i="1"/>
  <c r="E18583" i="1"/>
  <c r="G18582" i="1"/>
  <c r="F18582" i="1"/>
  <c r="E18582" i="1"/>
  <c r="G18581" i="1"/>
  <c r="F18581" i="1"/>
  <c r="E18581" i="1"/>
  <c r="G18580" i="1"/>
  <c r="F18580" i="1"/>
  <c r="E18580" i="1"/>
  <c r="G18579" i="1"/>
  <c r="F18579" i="1"/>
  <c r="E18579" i="1"/>
  <c r="G18578" i="1"/>
  <c r="F18578" i="1"/>
  <c r="E18578" i="1"/>
  <c r="G18577" i="1"/>
  <c r="F18577" i="1"/>
  <c r="E18577" i="1"/>
  <c r="G18576" i="1"/>
  <c r="F18576" i="1"/>
  <c r="E18576" i="1"/>
  <c r="G18575" i="1"/>
  <c r="F18575" i="1"/>
  <c r="E18575" i="1"/>
  <c r="G18574" i="1"/>
  <c r="F18574" i="1"/>
  <c r="E18574" i="1"/>
  <c r="G18573" i="1"/>
  <c r="F18573" i="1"/>
  <c r="E18573" i="1"/>
  <c r="G18572" i="1"/>
  <c r="F18572" i="1"/>
  <c r="E18572" i="1"/>
  <c r="G18571" i="1"/>
  <c r="F18571" i="1"/>
  <c r="E18571" i="1"/>
  <c r="G18570" i="1"/>
  <c r="F18570" i="1"/>
  <c r="E18570" i="1"/>
  <c r="G18569" i="1"/>
  <c r="F18569" i="1"/>
  <c r="E18569" i="1"/>
  <c r="G18568" i="1"/>
  <c r="F18568" i="1"/>
  <c r="E18568" i="1"/>
  <c r="G18567" i="1"/>
  <c r="F18567" i="1"/>
  <c r="E18567" i="1"/>
  <c r="G18566" i="1"/>
  <c r="F18566" i="1"/>
  <c r="E18566" i="1"/>
  <c r="G18565" i="1"/>
  <c r="F18565" i="1"/>
  <c r="E18565" i="1"/>
  <c r="G18564" i="1"/>
  <c r="F18564" i="1"/>
  <c r="E18564" i="1"/>
  <c r="G18563" i="1"/>
  <c r="F18563" i="1"/>
  <c r="E18563" i="1"/>
  <c r="G18562" i="1"/>
  <c r="F18562" i="1"/>
  <c r="E18562" i="1"/>
  <c r="G18561" i="1"/>
  <c r="F18561" i="1"/>
  <c r="E18561" i="1"/>
  <c r="G18560" i="1"/>
  <c r="F18560" i="1"/>
  <c r="E18560" i="1"/>
  <c r="G18559" i="1"/>
  <c r="F18559" i="1"/>
  <c r="E18559" i="1"/>
  <c r="G18558" i="1"/>
  <c r="F18558" i="1"/>
  <c r="E18558" i="1"/>
  <c r="G18557" i="1"/>
  <c r="F18557" i="1"/>
  <c r="E18557" i="1"/>
  <c r="G18556" i="1"/>
  <c r="F18556" i="1"/>
  <c r="E18556" i="1"/>
  <c r="G18555" i="1"/>
  <c r="F18555" i="1"/>
  <c r="E18555" i="1"/>
  <c r="G18554" i="1"/>
  <c r="F18554" i="1"/>
  <c r="E18554" i="1"/>
  <c r="G18553" i="1"/>
  <c r="F18553" i="1"/>
  <c r="E18553" i="1"/>
  <c r="G18552" i="1"/>
  <c r="F18552" i="1"/>
  <c r="E18552" i="1"/>
  <c r="G18551" i="1"/>
  <c r="F18551" i="1"/>
  <c r="E18551" i="1"/>
  <c r="G18550" i="1"/>
  <c r="F18550" i="1"/>
  <c r="E18550" i="1"/>
  <c r="G18549" i="1"/>
  <c r="F18549" i="1"/>
  <c r="E18549" i="1"/>
  <c r="G18548" i="1"/>
  <c r="F18548" i="1"/>
  <c r="E18548" i="1"/>
  <c r="G18547" i="1"/>
  <c r="F18547" i="1"/>
  <c r="E18547" i="1"/>
  <c r="G18546" i="1"/>
  <c r="F18546" i="1"/>
  <c r="E18546" i="1"/>
  <c r="G18545" i="1"/>
  <c r="F18545" i="1"/>
  <c r="E18545" i="1"/>
  <c r="G18544" i="1"/>
  <c r="F18544" i="1"/>
  <c r="E18544" i="1"/>
  <c r="G18543" i="1"/>
  <c r="F18543" i="1"/>
  <c r="E18543" i="1"/>
  <c r="G18542" i="1"/>
  <c r="F18542" i="1"/>
  <c r="E18542" i="1"/>
  <c r="G18541" i="1"/>
  <c r="F18541" i="1"/>
  <c r="E18541" i="1"/>
  <c r="G18540" i="1"/>
  <c r="F18540" i="1"/>
  <c r="E18540" i="1"/>
  <c r="G18539" i="1"/>
  <c r="F18539" i="1"/>
  <c r="E18539" i="1"/>
  <c r="G18538" i="1"/>
  <c r="F18538" i="1"/>
  <c r="E18538" i="1"/>
  <c r="G18537" i="1"/>
  <c r="F18537" i="1"/>
  <c r="E18537" i="1"/>
  <c r="G18536" i="1"/>
  <c r="F18536" i="1"/>
  <c r="E18536" i="1"/>
  <c r="G18535" i="1"/>
  <c r="F18535" i="1"/>
  <c r="E18535" i="1"/>
  <c r="G18534" i="1"/>
  <c r="F18534" i="1"/>
  <c r="E18534" i="1"/>
  <c r="G18533" i="1"/>
  <c r="F18533" i="1"/>
  <c r="E18533" i="1"/>
  <c r="G18532" i="1"/>
  <c r="F18532" i="1"/>
  <c r="E18532" i="1"/>
  <c r="G18531" i="1"/>
  <c r="F18531" i="1"/>
  <c r="E18531" i="1"/>
  <c r="G18530" i="1"/>
  <c r="F18530" i="1"/>
  <c r="E18530" i="1"/>
  <c r="G18529" i="1"/>
  <c r="F18529" i="1"/>
  <c r="E18529" i="1"/>
  <c r="G18528" i="1"/>
  <c r="F18528" i="1"/>
  <c r="E18528" i="1"/>
  <c r="G18527" i="1"/>
  <c r="F18527" i="1"/>
  <c r="E18527" i="1"/>
  <c r="G18526" i="1"/>
  <c r="F18526" i="1"/>
  <c r="E18526" i="1"/>
  <c r="G18525" i="1"/>
  <c r="F18525" i="1"/>
  <c r="E18525" i="1"/>
  <c r="G18524" i="1"/>
  <c r="F18524" i="1"/>
  <c r="E18524" i="1"/>
  <c r="G18523" i="1"/>
  <c r="F18523" i="1"/>
  <c r="E18523" i="1"/>
  <c r="G18522" i="1"/>
  <c r="F18522" i="1"/>
  <c r="E18522" i="1"/>
  <c r="G18521" i="1"/>
  <c r="F18521" i="1"/>
  <c r="E18521" i="1"/>
  <c r="G18520" i="1"/>
  <c r="F18520" i="1"/>
  <c r="E18520" i="1"/>
  <c r="G18519" i="1"/>
  <c r="F18519" i="1"/>
  <c r="E18519" i="1"/>
  <c r="G18518" i="1"/>
  <c r="F18518" i="1"/>
  <c r="E18518" i="1"/>
  <c r="G18517" i="1"/>
  <c r="F18517" i="1"/>
  <c r="E18517" i="1"/>
  <c r="G18516" i="1"/>
  <c r="F18516" i="1"/>
  <c r="E18516" i="1"/>
  <c r="G18515" i="1"/>
  <c r="F18515" i="1"/>
  <c r="E18515" i="1"/>
  <c r="G18514" i="1"/>
  <c r="F18514" i="1"/>
  <c r="E18514" i="1"/>
  <c r="G18513" i="1"/>
  <c r="F18513" i="1"/>
  <c r="E18513" i="1"/>
  <c r="G18512" i="1"/>
  <c r="F18512" i="1"/>
  <c r="E18512" i="1"/>
  <c r="G18511" i="1"/>
  <c r="F18511" i="1"/>
  <c r="E18511" i="1"/>
  <c r="G18510" i="1"/>
  <c r="F18510" i="1"/>
  <c r="E18510" i="1"/>
  <c r="G18509" i="1"/>
  <c r="F18509" i="1"/>
  <c r="E18509" i="1"/>
  <c r="G18508" i="1"/>
  <c r="F18508" i="1"/>
  <c r="E18508" i="1"/>
  <c r="G18507" i="1"/>
  <c r="F18507" i="1"/>
  <c r="E18507" i="1"/>
  <c r="G18506" i="1"/>
  <c r="F18506" i="1"/>
  <c r="E18506" i="1"/>
  <c r="G18505" i="1"/>
  <c r="F18505" i="1"/>
  <c r="E18505" i="1"/>
  <c r="G18504" i="1"/>
  <c r="F18504" i="1"/>
  <c r="E18504" i="1"/>
  <c r="G18503" i="1"/>
  <c r="F18503" i="1"/>
  <c r="E18503" i="1"/>
  <c r="G18502" i="1"/>
  <c r="F18502" i="1"/>
  <c r="E18502" i="1"/>
  <c r="G18501" i="1"/>
  <c r="F18501" i="1"/>
  <c r="E18501" i="1"/>
  <c r="G18500" i="1"/>
  <c r="F18500" i="1"/>
  <c r="E18500" i="1"/>
  <c r="G18499" i="1"/>
  <c r="F18499" i="1"/>
  <c r="E18499" i="1"/>
  <c r="G18498" i="1"/>
  <c r="F18498" i="1"/>
  <c r="E18498" i="1"/>
  <c r="G18497" i="1"/>
  <c r="F18497" i="1"/>
  <c r="E18497" i="1"/>
  <c r="G18496" i="1"/>
  <c r="F18496" i="1"/>
  <c r="E18496" i="1"/>
  <c r="G18495" i="1"/>
  <c r="F18495" i="1"/>
  <c r="E18495" i="1"/>
  <c r="G18494" i="1"/>
  <c r="F18494" i="1"/>
  <c r="E18494" i="1"/>
  <c r="G18493" i="1"/>
  <c r="F18493" i="1"/>
  <c r="E18493" i="1"/>
  <c r="G18492" i="1"/>
  <c r="F18492" i="1"/>
  <c r="E18492" i="1"/>
  <c r="G18491" i="1"/>
  <c r="F18491" i="1"/>
  <c r="E18491" i="1"/>
  <c r="G18490" i="1"/>
  <c r="F18490" i="1"/>
  <c r="E18490" i="1"/>
  <c r="G18489" i="1"/>
  <c r="F18489" i="1"/>
  <c r="E18489" i="1"/>
  <c r="G18488" i="1"/>
  <c r="F18488" i="1"/>
  <c r="E18488" i="1"/>
  <c r="G18487" i="1"/>
  <c r="F18487" i="1"/>
  <c r="E18487" i="1"/>
  <c r="G18486" i="1"/>
  <c r="F18486" i="1"/>
  <c r="E18486" i="1"/>
  <c r="G18485" i="1"/>
  <c r="F18485" i="1"/>
  <c r="E18485" i="1"/>
  <c r="G18484" i="1"/>
  <c r="F18484" i="1"/>
  <c r="E18484" i="1"/>
  <c r="G18483" i="1"/>
  <c r="F18483" i="1"/>
  <c r="E18483" i="1"/>
  <c r="G18482" i="1"/>
  <c r="F18482" i="1"/>
  <c r="E18482" i="1"/>
  <c r="G18481" i="1"/>
  <c r="F18481" i="1"/>
  <c r="E18481" i="1"/>
  <c r="G18480" i="1"/>
  <c r="F18480" i="1"/>
  <c r="E18480" i="1"/>
  <c r="G18479" i="1"/>
  <c r="F18479" i="1"/>
  <c r="E18479" i="1"/>
  <c r="G18478" i="1"/>
  <c r="F18478" i="1"/>
  <c r="E18478" i="1"/>
  <c r="G18477" i="1"/>
  <c r="F18477" i="1"/>
  <c r="E18477" i="1"/>
  <c r="G18476" i="1"/>
  <c r="F18476" i="1"/>
  <c r="E18476" i="1"/>
  <c r="G18475" i="1"/>
  <c r="F18475" i="1"/>
  <c r="E18475" i="1"/>
  <c r="G18474" i="1"/>
  <c r="F18474" i="1"/>
  <c r="E18474" i="1"/>
  <c r="G18473" i="1"/>
  <c r="F18473" i="1"/>
  <c r="E18473" i="1"/>
  <c r="G18472" i="1"/>
  <c r="F18472" i="1"/>
  <c r="E18472" i="1"/>
  <c r="G18471" i="1"/>
  <c r="F18471" i="1"/>
  <c r="E18471" i="1"/>
  <c r="G18470" i="1"/>
  <c r="F18470" i="1"/>
  <c r="E18470" i="1"/>
  <c r="G18469" i="1"/>
  <c r="F18469" i="1"/>
  <c r="E18469" i="1"/>
  <c r="G18468" i="1"/>
  <c r="F18468" i="1"/>
  <c r="E18468" i="1"/>
  <c r="G18467" i="1"/>
  <c r="F18467" i="1"/>
  <c r="E18467" i="1"/>
  <c r="G18466" i="1"/>
  <c r="F18466" i="1"/>
  <c r="E18466" i="1"/>
  <c r="G18465" i="1"/>
  <c r="F18465" i="1"/>
  <c r="E18465" i="1"/>
  <c r="G18464" i="1"/>
  <c r="F18464" i="1"/>
  <c r="E18464" i="1"/>
  <c r="G18463" i="1"/>
  <c r="F18463" i="1"/>
  <c r="E18463" i="1"/>
  <c r="G18462" i="1"/>
  <c r="F18462" i="1"/>
  <c r="E18462" i="1"/>
  <c r="G18461" i="1"/>
  <c r="F18461" i="1"/>
  <c r="E18461" i="1"/>
  <c r="G18460" i="1"/>
  <c r="F18460" i="1"/>
  <c r="E18460" i="1"/>
  <c r="G18459" i="1"/>
  <c r="F18459" i="1"/>
  <c r="E18459" i="1"/>
  <c r="G18458" i="1"/>
  <c r="F18458" i="1"/>
  <c r="E18458" i="1"/>
  <c r="G18457" i="1"/>
  <c r="F18457" i="1"/>
  <c r="E18457" i="1"/>
  <c r="G18456" i="1"/>
  <c r="F18456" i="1"/>
  <c r="E18456" i="1"/>
  <c r="G18455" i="1"/>
  <c r="F18455" i="1"/>
  <c r="E18455" i="1"/>
  <c r="G18454" i="1"/>
  <c r="F18454" i="1"/>
  <c r="E18454" i="1"/>
  <c r="G18453" i="1"/>
  <c r="F18453" i="1"/>
  <c r="E18453" i="1"/>
  <c r="G18452" i="1"/>
  <c r="F18452" i="1"/>
  <c r="E18452" i="1"/>
  <c r="G18451" i="1"/>
  <c r="F18451" i="1"/>
  <c r="E18451" i="1"/>
  <c r="G18450" i="1"/>
  <c r="F18450" i="1"/>
  <c r="E18450" i="1"/>
  <c r="G18449" i="1"/>
  <c r="F18449" i="1"/>
  <c r="E18449" i="1"/>
  <c r="G18448" i="1"/>
  <c r="F18448" i="1"/>
  <c r="E18448" i="1"/>
  <c r="G18447" i="1"/>
  <c r="F18447" i="1"/>
  <c r="E18447" i="1"/>
  <c r="G18446" i="1"/>
  <c r="F18446" i="1"/>
  <c r="E18446" i="1"/>
  <c r="G18445" i="1"/>
  <c r="F18445" i="1"/>
  <c r="E18445" i="1"/>
  <c r="G18444" i="1"/>
  <c r="F18444" i="1"/>
  <c r="E18444" i="1"/>
  <c r="G18443" i="1"/>
  <c r="F18443" i="1"/>
  <c r="E18443" i="1"/>
  <c r="G18442" i="1"/>
  <c r="F18442" i="1"/>
  <c r="E18442" i="1"/>
  <c r="G18441" i="1"/>
  <c r="F18441" i="1"/>
  <c r="E18441" i="1"/>
  <c r="G18440" i="1"/>
  <c r="F18440" i="1"/>
  <c r="E18440" i="1"/>
  <c r="G18439" i="1"/>
  <c r="F18439" i="1"/>
  <c r="E18439" i="1"/>
  <c r="G18438" i="1"/>
  <c r="F18438" i="1"/>
  <c r="E18438" i="1"/>
  <c r="G18437" i="1"/>
  <c r="F18437" i="1"/>
  <c r="E18437" i="1"/>
  <c r="G18436" i="1"/>
  <c r="F18436" i="1"/>
  <c r="E18436" i="1"/>
  <c r="G18435" i="1"/>
  <c r="F18435" i="1"/>
  <c r="E18435" i="1"/>
  <c r="G18434" i="1"/>
  <c r="F18434" i="1"/>
  <c r="E18434" i="1"/>
  <c r="G18433" i="1"/>
  <c r="F18433" i="1"/>
  <c r="E18433" i="1"/>
  <c r="G18432" i="1"/>
  <c r="F18432" i="1"/>
  <c r="E18432" i="1"/>
  <c r="G18431" i="1"/>
  <c r="F18431" i="1"/>
  <c r="E18431" i="1"/>
  <c r="G18430" i="1"/>
  <c r="F18430" i="1"/>
  <c r="E18430" i="1"/>
  <c r="G18429" i="1"/>
  <c r="F18429" i="1"/>
  <c r="E18429" i="1"/>
  <c r="G18428" i="1"/>
  <c r="F18428" i="1"/>
  <c r="E18428" i="1"/>
  <c r="G18427" i="1"/>
  <c r="F18427" i="1"/>
  <c r="E18427" i="1"/>
  <c r="G18426" i="1"/>
  <c r="F18426" i="1"/>
  <c r="E18426" i="1"/>
  <c r="G18425" i="1"/>
  <c r="F18425" i="1"/>
  <c r="E18425" i="1"/>
  <c r="G18424" i="1"/>
  <c r="F18424" i="1"/>
  <c r="E18424" i="1"/>
  <c r="G18423" i="1"/>
  <c r="F18423" i="1"/>
  <c r="E18423" i="1"/>
  <c r="G18422" i="1"/>
  <c r="F18422" i="1"/>
  <c r="E18422" i="1"/>
  <c r="G18421" i="1"/>
  <c r="F18421" i="1"/>
  <c r="E18421" i="1"/>
  <c r="G18420" i="1"/>
  <c r="F18420" i="1"/>
  <c r="E18420" i="1"/>
  <c r="G18419" i="1"/>
  <c r="F18419" i="1"/>
  <c r="E18419" i="1"/>
  <c r="G18418" i="1"/>
  <c r="F18418" i="1"/>
  <c r="E18418" i="1"/>
  <c r="G18417" i="1"/>
  <c r="F18417" i="1"/>
  <c r="E18417" i="1"/>
  <c r="G18416" i="1"/>
  <c r="F18416" i="1"/>
  <c r="E18416" i="1"/>
  <c r="G18415" i="1"/>
  <c r="F18415" i="1"/>
  <c r="E18415" i="1"/>
  <c r="G18414" i="1"/>
  <c r="F18414" i="1"/>
  <c r="E18414" i="1"/>
  <c r="G18413" i="1"/>
  <c r="F18413" i="1"/>
  <c r="E18413" i="1"/>
  <c r="G18412" i="1"/>
  <c r="F18412" i="1"/>
  <c r="E18412" i="1"/>
  <c r="G18411" i="1"/>
  <c r="F18411" i="1"/>
  <c r="E18411" i="1"/>
  <c r="G18410" i="1"/>
  <c r="F18410" i="1"/>
  <c r="E18410" i="1"/>
  <c r="G18409" i="1"/>
  <c r="F18409" i="1"/>
  <c r="E18409" i="1"/>
  <c r="G18408" i="1"/>
  <c r="F18408" i="1"/>
  <c r="E18408" i="1"/>
  <c r="G18407" i="1"/>
  <c r="F18407" i="1"/>
  <c r="E18407" i="1"/>
  <c r="G18406" i="1"/>
  <c r="F18406" i="1"/>
  <c r="E18406" i="1"/>
  <c r="G18405" i="1"/>
  <c r="F18405" i="1"/>
  <c r="E18405" i="1"/>
  <c r="G18404" i="1"/>
  <c r="F18404" i="1"/>
  <c r="E18404" i="1"/>
  <c r="G18403" i="1"/>
  <c r="F18403" i="1"/>
  <c r="E18403" i="1"/>
  <c r="G18402" i="1"/>
  <c r="F18402" i="1"/>
  <c r="E18402" i="1"/>
  <c r="G18401" i="1"/>
  <c r="F18401" i="1"/>
  <c r="E18401" i="1"/>
  <c r="G18400" i="1"/>
  <c r="F18400" i="1"/>
  <c r="E18400" i="1"/>
  <c r="G18399" i="1"/>
  <c r="F18399" i="1"/>
  <c r="E18399" i="1"/>
  <c r="G18398" i="1"/>
  <c r="F18398" i="1"/>
  <c r="E18398" i="1"/>
  <c r="G18397" i="1"/>
  <c r="F18397" i="1"/>
  <c r="E18397" i="1"/>
  <c r="G18396" i="1"/>
  <c r="F18396" i="1"/>
  <c r="E18396" i="1"/>
  <c r="G18395" i="1"/>
  <c r="F18395" i="1"/>
  <c r="E18395" i="1"/>
  <c r="G18394" i="1"/>
  <c r="F18394" i="1"/>
  <c r="E18394" i="1"/>
  <c r="G18393" i="1"/>
  <c r="F18393" i="1"/>
  <c r="E18393" i="1"/>
  <c r="G18392" i="1"/>
  <c r="F18392" i="1"/>
  <c r="E18392" i="1"/>
  <c r="G18391" i="1"/>
  <c r="F18391" i="1"/>
  <c r="E18391" i="1"/>
  <c r="G18390" i="1"/>
  <c r="F18390" i="1"/>
  <c r="E18390" i="1"/>
  <c r="G18389" i="1"/>
  <c r="F18389" i="1"/>
  <c r="E18389" i="1"/>
  <c r="G18388" i="1"/>
  <c r="F18388" i="1"/>
  <c r="E18388" i="1"/>
  <c r="G18387" i="1"/>
  <c r="F18387" i="1"/>
  <c r="E18387" i="1"/>
  <c r="G18386" i="1"/>
  <c r="F18386" i="1"/>
  <c r="E18386" i="1"/>
  <c r="G18385" i="1"/>
  <c r="F18385" i="1"/>
  <c r="E18385" i="1"/>
  <c r="G18384" i="1"/>
  <c r="F18384" i="1"/>
  <c r="E18384" i="1"/>
  <c r="G18383" i="1"/>
  <c r="F18383" i="1"/>
  <c r="E18383" i="1"/>
  <c r="G18382" i="1"/>
  <c r="F18382" i="1"/>
  <c r="E18382" i="1"/>
  <c r="G18381" i="1"/>
  <c r="F18381" i="1"/>
  <c r="E18381" i="1"/>
  <c r="G18380" i="1"/>
  <c r="F18380" i="1"/>
  <c r="E18380" i="1"/>
  <c r="G18379" i="1"/>
  <c r="F18379" i="1"/>
  <c r="E18379" i="1"/>
  <c r="G18378" i="1"/>
  <c r="F18378" i="1"/>
  <c r="E18378" i="1"/>
  <c r="G18377" i="1"/>
  <c r="F18377" i="1"/>
  <c r="E18377" i="1"/>
  <c r="G18376" i="1"/>
  <c r="F18376" i="1"/>
  <c r="E18376" i="1"/>
  <c r="G18375" i="1"/>
  <c r="F18375" i="1"/>
  <c r="E18375" i="1"/>
  <c r="G18374" i="1"/>
  <c r="F18374" i="1"/>
  <c r="E18374" i="1"/>
  <c r="G18373" i="1"/>
  <c r="F18373" i="1"/>
  <c r="E18373" i="1"/>
  <c r="G18372" i="1"/>
  <c r="F18372" i="1"/>
  <c r="E18372" i="1"/>
  <c r="G18371" i="1"/>
  <c r="F18371" i="1"/>
  <c r="E18371" i="1"/>
  <c r="G18370" i="1"/>
  <c r="F18370" i="1"/>
  <c r="E18370" i="1"/>
  <c r="G18369" i="1"/>
  <c r="F18369" i="1"/>
  <c r="E18369" i="1"/>
  <c r="G18368" i="1"/>
  <c r="F18368" i="1"/>
  <c r="E18368" i="1"/>
  <c r="G18367" i="1"/>
  <c r="F18367" i="1"/>
  <c r="E18367" i="1"/>
  <c r="G18366" i="1"/>
  <c r="F18366" i="1"/>
  <c r="E18366" i="1"/>
  <c r="G18365" i="1"/>
  <c r="F18365" i="1"/>
  <c r="E18365" i="1"/>
  <c r="G18364" i="1"/>
  <c r="F18364" i="1"/>
  <c r="E18364" i="1"/>
  <c r="G18363" i="1"/>
  <c r="F18363" i="1"/>
  <c r="E18363" i="1"/>
  <c r="G18362" i="1"/>
  <c r="F18362" i="1"/>
  <c r="E18362" i="1"/>
  <c r="G18361" i="1"/>
  <c r="F18361" i="1"/>
  <c r="E18361" i="1"/>
  <c r="G18360" i="1"/>
  <c r="F18360" i="1"/>
  <c r="E18360" i="1"/>
  <c r="G18359" i="1"/>
  <c r="F18359" i="1"/>
  <c r="E18359" i="1"/>
  <c r="G18358" i="1"/>
  <c r="F18358" i="1"/>
  <c r="E18358" i="1"/>
  <c r="G18357" i="1"/>
  <c r="F18357" i="1"/>
  <c r="E18357" i="1"/>
  <c r="G18356" i="1"/>
  <c r="F18356" i="1"/>
  <c r="E18356" i="1"/>
  <c r="G18355" i="1"/>
  <c r="F18355" i="1"/>
  <c r="E18355" i="1"/>
  <c r="G18354" i="1"/>
  <c r="F18354" i="1"/>
  <c r="E18354" i="1"/>
  <c r="G18353" i="1"/>
  <c r="F18353" i="1"/>
  <c r="E18353" i="1"/>
  <c r="G18352" i="1"/>
  <c r="F18352" i="1"/>
  <c r="E18352" i="1"/>
  <c r="G18351" i="1"/>
  <c r="F18351" i="1"/>
  <c r="E18351" i="1"/>
  <c r="G18350" i="1"/>
  <c r="F18350" i="1"/>
  <c r="E18350" i="1"/>
  <c r="G18349" i="1"/>
  <c r="F18349" i="1"/>
  <c r="E18349" i="1"/>
  <c r="G18348" i="1"/>
  <c r="F18348" i="1"/>
  <c r="E18348" i="1"/>
  <c r="G18347" i="1"/>
  <c r="F18347" i="1"/>
  <c r="E18347" i="1"/>
  <c r="G18346" i="1"/>
  <c r="F18346" i="1"/>
  <c r="E18346" i="1"/>
  <c r="G18345" i="1"/>
  <c r="F18345" i="1"/>
  <c r="E18345" i="1"/>
  <c r="G18344" i="1"/>
  <c r="F18344" i="1"/>
  <c r="E18344" i="1"/>
  <c r="G18343" i="1"/>
  <c r="F18343" i="1"/>
  <c r="E18343" i="1"/>
  <c r="G18342" i="1"/>
  <c r="F18342" i="1"/>
  <c r="E18342" i="1"/>
  <c r="G18341" i="1"/>
  <c r="F18341" i="1"/>
  <c r="E18341" i="1"/>
  <c r="G18340" i="1"/>
  <c r="F18340" i="1"/>
  <c r="E18340" i="1"/>
  <c r="G18339" i="1"/>
  <c r="F18339" i="1"/>
  <c r="E18339" i="1"/>
  <c r="G18338" i="1"/>
  <c r="F18338" i="1"/>
  <c r="E18338" i="1"/>
  <c r="G18337" i="1"/>
  <c r="F18337" i="1"/>
  <c r="E18337" i="1"/>
  <c r="G18336" i="1"/>
  <c r="F18336" i="1"/>
  <c r="E18336" i="1"/>
  <c r="G18335" i="1"/>
  <c r="F18335" i="1"/>
  <c r="E18335" i="1"/>
  <c r="G18334" i="1"/>
  <c r="F18334" i="1"/>
  <c r="E18334" i="1"/>
  <c r="G18333" i="1"/>
  <c r="F18333" i="1"/>
  <c r="E18333" i="1"/>
  <c r="G18332" i="1"/>
  <c r="F18332" i="1"/>
  <c r="E18332" i="1"/>
  <c r="G18331" i="1"/>
  <c r="F18331" i="1"/>
  <c r="E18331" i="1"/>
  <c r="G18330" i="1"/>
  <c r="F18330" i="1"/>
  <c r="E18330" i="1"/>
  <c r="G18329" i="1"/>
  <c r="F18329" i="1"/>
  <c r="E18329" i="1"/>
  <c r="G18328" i="1"/>
  <c r="F18328" i="1"/>
  <c r="E18328" i="1"/>
  <c r="G18327" i="1"/>
  <c r="F18327" i="1"/>
  <c r="E18327" i="1"/>
  <c r="G18326" i="1"/>
  <c r="F18326" i="1"/>
  <c r="E18326" i="1"/>
  <c r="G18325" i="1"/>
  <c r="F18325" i="1"/>
  <c r="E18325" i="1"/>
  <c r="G18324" i="1"/>
  <c r="F18324" i="1"/>
  <c r="E18324" i="1"/>
  <c r="G18323" i="1"/>
  <c r="F18323" i="1"/>
  <c r="E18323" i="1"/>
  <c r="G18322" i="1"/>
  <c r="F18322" i="1"/>
  <c r="E18322" i="1"/>
  <c r="G18321" i="1"/>
  <c r="F18321" i="1"/>
  <c r="E18321" i="1"/>
  <c r="G18320" i="1"/>
  <c r="F18320" i="1"/>
  <c r="E18320" i="1"/>
  <c r="G18319" i="1"/>
  <c r="F18319" i="1"/>
  <c r="E18319" i="1"/>
  <c r="G18318" i="1"/>
  <c r="F18318" i="1"/>
  <c r="E18318" i="1"/>
  <c r="G18317" i="1"/>
  <c r="F18317" i="1"/>
  <c r="E18317" i="1"/>
  <c r="G18316" i="1"/>
  <c r="F18316" i="1"/>
  <c r="E18316" i="1"/>
  <c r="G18315" i="1"/>
  <c r="F18315" i="1"/>
  <c r="E18315" i="1"/>
  <c r="G18314" i="1"/>
  <c r="F18314" i="1"/>
  <c r="E18314" i="1"/>
  <c r="G18313" i="1"/>
  <c r="F18313" i="1"/>
  <c r="E18313" i="1"/>
  <c r="G18312" i="1"/>
  <c r="F18312" i="1"/>
  <c r="E18312" i="1"/>
  <c r="G18311" i="1"/>
  <c r="F18311" i="1"/>
  <c r="E18311" i="1"/>
  <c r="G18310" i="1"/>
  <c r="F18310" i="1"/>
  <c r="E18310" i="1"/>
  <c r="G18309" i="1"/>
  <c r="F18309" i="1"/>
  <c r="E18309" i="1"/>
  <c r="G18308" i="1"/>
  <c r="F18308" i="1"/>
  <c r="E18308" i="1"/>
  <c r="G18307" i="1"/>
  <c r="F18307" i="1"/>
  <c r="E18307" i="1"/>
  <c r="G18306" i="1"/>
  <c r="F18306" i="1"/>
  <c r="E18306" i="1"/>
  <c r="G18305" i="1"/>
  <c r="F18305" i="1"/>
  <c r="E18305" i="1"/>
  <c r="G18304" i="1"/>
  <c r="F18304" i="1"/>
  <c r="E18304" i="1"/>
  <c r="G18303" i="1"/>
  <c r="F18303" i="1"/>
  <c r="E18303" i="1"/>
  <c r="G18302" i="1"/>
  <c r="F18302" i="1"/>
  <c r="E18302" i="1"/>
  <c r="G18301" i="1"/>
  <c r="F18301" i="1"/>
  <c r="E18301" i="1"/>
  <c r="G18300" i="1"/>
  <c r="F18300" i="1"/>
  <c r="E18300" i="1"/>
  <c r="G18299" i="1"/>
  <c r="F18299" i="1"/>
  <c r="E18299" i="1"/>
  <c r="G18298" i="1"/>
  <c r="F18298" i="1"/>
  <c r="E18298" i="1"/>
  <c r="G18297" i="1"/>
  <c r="F18297" i="1"/>
  <c r="E18297" i="1"/>
  <c r="G18296" i="1"/>
  <c r="F18296" i="1"/>
  <c r="E18296" i="1"/>
  <c r="G18295" i="1"/>
  <c r="F18295" i="1"/>
  <c r="E18295" i="1"/>
  <c r="G18294" i="1"/>
  <c r="F18294" i="1"/>
  <c r="E18294" i="1"/>
  <c r="G18293" i="1"/>
  <c r="F18293" i="1"/>
  <c r="E18293" i="1"/>
  <c r="G18292" i="1"/>
  <c r="F18292" i="1"/>
  <c r="E18292" i="1"/>
  <c r="G18291" i="1"/>
  <c r="F18291" i="1"/>
  <c r="E18291" i="1"/>
  <c r="G18290" i="1"/>
  <c r="F18290" i="1"/>
  <c r="E18290" i="1"/>
  <c r="G18289" i="1"/>
  <c r="F18289" i="1"/>
  <c r="E18289" i="1"/>
  <c r="G18288" i="1"/>
  <c r="F18288" i="1"/>
  <c r="E18288" i="1"/>
  <c r="G18287" i="1"/>
  <c r="F18287" i="1"/>
  <c r="E18287" i="1"/>
  <c r="G18286" i="1"/>
  <c r="F18286" i="1"/>
  <c r="E18286" i="1"/>
  <c r="G18285" i="1"/>
  <c r="F18285" i="1"/>
  <c r="E18285" i="1"/>
  <c r="G18284" i="1"/>
  <c r="F18284" i="1"/>
  <c r="E18284" i="1"/>
  <c r="G18283" i="1"/>
  <c r="F18283" i="1"/>
  <c r="E18283" i="1"/>
  <c r="G18282" i="1"/>
  <c r="F18282" i="1"/>
  <c r="E18282" i="1"/>
  <c r="G18281" i="1"/>
  <c r="F18281" i="1"/>
  <c r="E18281" i="1"/>
  <c r="G18280" i="1"/>
  <c r="F18280" i="1"/>
  <c r="E18280" i="1"/>
  <c r="G18279" i="1"/>
  <c r="F18279" i="1"/>
  <c r="E18279" i="1"/>
  <c r="G18278" i="1"/>
  <c r="F18278" i="1"/>
  <c r="E18278" i="1"/>
  <c r="G18277" i="1"/>
  <c r="F18277" i="1"/>
  <c r="E18277" i="1"/>
  <c r="G18276" i="1"/>
  <c r="F18276" i="1"/>
  <c r="E18276" i="1"/>
  <c r="G18275" i="1"/>
  <c r="F18275" i="1"/>
  <c r="E18275" i="1"/>
  <c r="G18274" i="1"/>
  <c r="F18274" i="1"/>
  <c r="E18274" i="1"/>
  <c r="G18273" i="1"/>
  <c r="F18273" i="1"/>
  <c r="E18273" i="1"/>
  <c r="G18272" i="1"/>
  <c r="F18272" i="1"/>
  <c r="E18272" i="1"/>
  <c r="G18271" i="1"/>
  <c r="F18271" i="1"/>
  <c r="E18271" i="1"/>
  <c r="G18270" i="1"/>
  <c r="F18270" i="1"/>
  <c r="E18270" i="1"/>
  <c r="G18269" i="1"/>
  <c r="F18269" i="1"/>
  <c r="E18269" i="1"/>
  <c r="G18268" i="1"/>
  <c r="F18268" i="1"/>
  <c r="E18268" i="1"/>
  <c r="G18267" i="1"/>
  <c r="F18267" i="1"/>
  <c r="E18267" i="1"/>
  <c r="G18266" i="1"/>
  <c r="F18266" i="1"/>
  <c r="E18266" i="1"/>
  <c r="G18265" i="1"/>
  <c r="F18265" i="1"/>
  <c r="E18265" i="1"/>
  <c r="G18264" i="1"/>
  <c r="F18264" i="1"/>
  <c r="E18264" i="1"/>
  <c r="G18263" i="1"/>
  <c r="F18263" i="1"/>
  <c r="E18263" i="1"/>
  <c r="G18262" i="1"/>
  <c r="F18262" i="1"/>
  <c r="E18262" i="1"/>
  <c r="G18261" i="1"/>
  <c r="F18261" i="1"/>
  <c r="E18261" i="1"/>
  <c r="G18260" i="1"/>
  <c r="F18260" i="1"/>
  <c r="E18260" i="1"/>
  <c r="G18259" i="1"/>
  <c r="F18259" i="1"/>
  <c r="E18259" i="1"/>
  <c r="G18258" i="1"/>
  <c r="F18258" i="1"/>
  <c r="E18258" i="1"/>
  <c r="G18257" i="1"/>
  <c r="F18257" i="1"/>
  <c r="E18257" i="1"/>
  <c r="G18256" i="1"/>
  <c r="F18256" i="1"/>
  <c r="E18256" i="1"/>
  <c r="G18255" i="1"/>
  <c r="F18255" i="1"/>
  <c r="E18255" i="1"/>
  <c r="G18254" i="1"/>
  <c r="F18254" i="1"/>
  <c r="E18254" i="1"/>
  <c r="G18253" i="1"/>
  <c r="F18253" i="1"/>
  <c r="E18253" i="1"/>
  <c r="G18252" i="1"/>
  <c r="F18252" i="1"/>
  <c r="E18252" i="1"/>
  <c r="G18251" i="1"/>
  <c r="F18251" i="1"/>
  <c r="E18251" i="1"/>
  <c r="G18250" i="1"/>
  <c r="F18250" i="1"/>
  <c r="E18250" i="1"/>
  <c r="G18249" i="1"/>
  <c r="F18249" i="1"/>
  <c r="E18249" i="1"/>
  <c r="G18248" i="1"/>
  <c r="F18248" i="1"/>
  <c r="E18248" i="1"/>
  <c r="G18247" i="1"/>
  <c r="F18247" i="1"/>
  <c r="E18247" i="1"/>
  <c r="G18246" i="1"/>
  <c r="F18246" i="1"/>
  <c r="E18246" i="1"/>
  <c r="G18245" i="1"/>
  <c r="F18245" i="1"/>
  <c r="E18245" i="1"/>
  <c r="G18244" i="1"/>
  <c r="F18244" i="1"/>
  <c r="E18244" i="1"/>
  <c r="G18243" i="1"/>
  <c r="F18243" i="1"/>
  <c r="E18243" i="1"/>
  <c r="G18242" i="1"/>
  <c r="F18242" i="1"/>
  <c r="E18242" i="1"/>
  <c r="G18241" i="1"/>
  <c r="F18241" i="1"/>
  <c r="E18241" i="1"/>
  <c r="G18240" i="1"/>
  <c r="F18240" i="1"/>
  <c r="E18240" i="1"/>
  <c r="G18239" i="1"/>
  <c r="F18239" i="1"/>
  <c r="E18239" i="1"/>
  <c r="G18238" i="1"/>
  <c r="F18238" i="1"/>
  <c r="E18238" i="1"/>
  <c r="G18237" i="1"/>
  <c r="F18237" i="1"/>
  <c r="E18237" i="1"/>
  <c r="G18236" i="1"/>
  <c r="F18236" i="1"/>
  <c r="E18236" i="1"/>
  <c r="G18235" i="1"/>
  <c r="F18235" i="1"/>
  <c r="E18235" i="1"/>
  <c r="G18234" i="1"/>
  <c r="F18234" i="1"/>
  <c r="E18234" i="1"/>
  <c r="G18233" i="1"/>
  <c r="F18233" i="1"/>
  <c r="E18233" i="1"/>
  <c r="G18232" i="1"/>
  <c r="F18232" i="1"/>
  <c r="E18232" i="1"/>
  <c r="G18231" i="1"/>
  <c r="F18231" i="1"/>
  <c r="E18231" i="1"/>
  <c r="G18230" i="1"/>
  <c r="F18230" i="1"/>
  <c r="E18230" i="1"/>
  <c r="G18229" i="1"/>
  <c r="F18229" i="1"/>
  <c r="E18229" i="1"/>
  <c r="G18228" i="1"/>
  <c r="F18228" i="1"/>
  <c r="E18228" i="1"/>
  <c r="G18227" i="1"/>
  <c r="F18227" i="1"/>
  <c r="E18227" i="1"/>
  <c r="G18226" i="1"/>
  <c r="F18226" i="1"/>
  <c r="E18226" i="1"/>
  <c r="G18225" i="1"/>
  <c r="F18225" i="1"/>
  <c r="E18225" i="1"/>
  <c r="G18224" i="1"/>
  <c r="F18224" i="1"/>
  <c r="E18224" i="1"/>
  <c r="G18223" i="1"/>
  <c r="F18223" i="1"/>
  <c r="E18223" i="1"/>
  <c r="G18222" i="1"/>
  <c r="F18222" i="1"/>
  <c r="E18222" i="1"/>
  <c r="G18221" i="1"/>
  <c r="F18221" i="1"/>
  <c r="E18221" i="1"/>
  <c r="G18220" i="1"/>
  <c r="F18220" i="1"/>
  <c r="E18220" i="1"/>
  <c r="G18219" i="1"/>
  <c r="F18219" i="1"/>
  <c r="E18219" i="1"/>
  <c r="G18218" i="1"/>
  <c r="F18218" i="1"/>
  <c r="E18218" i="1"/>
  <c r="G18217" i="1"/>
  <c r="F18217" i="1"/>
  <c r="E18217" i="1"/>
  <c r="G18216" i="1"/>
  <c r="F18216" i="1"/>
  <c r="E18216" i="1"/>
  <c r="G18215" i="1"/>
  <c r="F18215" i="1"/>
  <c r="E18215" i="1"/>
  <c r="G18214" i="1"/>
  <c r="F18214" i="1"/>
  <c r="E18214" i="1"/>
  <c r="G18213" i="1"/>
  <c r="F18213" i="1"/>
  <c r="E18213" i="1"/>
  <c r="G18212" i="1"/>
  <c r="F18212" i="1"/>
  <c r="E18212" i="1"/>
  <c r="G18211" i="1"/>
  <c r="F18211" i="1"/>
  <c r="E18211" i="1"/>
  <c r="G18210" i="1"/>
  <c r="F18210" i="1"/>
  <c r="E18210" i="1"/>
  <c r="G18209" i="1"/>
  <c r="F18209" i="1"/>
  <c r="E18209" i="1"/>
  <c r="G18208" i="1"/>
  <c r="F18208" i="1"/>
  <c r="E18208" i="1"/>
  <c r="G18207" i="1"/>
  <c r="F18207" i="1"/>
  <c r="E18207" i="1"/>
  <c r="G18206" i="1"/>
  <c r="F18206" i="1"/>
  <c r="E18206" i="1"/>
  <c r="G18205" i="1"/>
  <c r="F18205" i="1"/>
  <c r="E18205" i="1"/>
  <c r="G18204" i="1"/>
  <c r="F18204" i="1"/>
  <c r="E18204" i="1"/>
  <c r="G18203" i="1"/>
  <c r="F18203" i="1"/>
  <c r="E18203" i="1"/>
  <c r="G18202" i="1"/>
  <c r="F18202" i="1"/>
  <c r="E18202" i="1"/>
  <c r="G18201" i="1"/>
  <c r="F18201" i="1"/>
  <c r="E18201" i="1"/>
  <c r="G18200" i="1"/>
  <c r="F18200" i="1"/>
  <c r="E18200" i="1"/>
  <c r="G18199" i="1"/>
  <c r="F18199" i="1"/>
  <c r="E18199" i="1"/>
  <c r="G18198" i="1"/>
  <c r="F18198" i="1"/>
  <c r="E18198" i="1"/>
  <c r="G18197" i="1"/>
  <c r="F18197" i="1"/>
  <c r="E18197" i="1"/>
  <c r="G18196" i="1"/>
  <c r="F18196" i="1"/>
  <c r="E18196" i="1"/>
  <c r="G18195" i="1"/>
  <c r="F18195" i="1"/>
  <c r="E18195" i="1"/>
  <c r="G18194" i="1"/>
  <c r="F18194" i="1"/>
  <c r="E18194" i="1"/>
  <c r="G18193" i="1"/>
  <c r="F18193" i="1"/>
  <c r="E18193" i="1"/>
  <c r="G18192" i="1"/>
  <c r="F18192" i="1"/>
  <c r="E18192" i="1"/>
  <c r="G18191" i="1"/>
  <c r="F18191" i="1"/>
  <c r="E18191" i="1"/>
  <c r="G18190" i="1"/>
  <c r="F18190" i="1"/>
  <c r="E18190" i="1"/>
  <c r="G18189" i="1"/>
  <c r="F18189" i="1"/>
  <c r="E18189" i="1"/>
  <c r="G18188" i="1"/>
  <c r="F18188" i="1"/>
  <c r="E18188" i="1"/>
  <c r="G18187" i="1"/>
  <c r="F18187" i="1"/>
  <c r="E18187" i="1"/>
  <c r="G18186" i="1"/>
  <c r="F18186" i="1"/>
  <c r="E18186" i="1"/>
  <c r="G18185" i="1"/>
  <c r="F18185" i="1"/>
  <c r="E18185" i="1"/>
  <c r="G18184" i="1"/>
  <c r="F18184" i="1"/>
  <c r="E18184" i="1"/>
  <c r="G18183" i="1"/>
  <c r="F18183" i="1"/>
  <c r="E18183" i="1"/>
  <c r="G18182" i="1"/>
  <c r="F18182" i="1"/>
  <c r="E18182" i="1"/>
  <c r="G18181" i="1"/>
  <c r="F18181" i="1"/>
  <c r="E18181" i="1"/>
  <c r="G18180" i="1"/>
  <c r="F18180" i="1"/>
  <c r="E18180" i="1"/>
  <c r="G18179" i="1"/>
  <c r="F18179" i="1"/>
  <c r="E18179" i="1"/>
  <c r="G18178" i="1"/>
  <c r="F18178" i="1"/>
  <c r="E18178" i="1"/>
  <c r="G18177" i="1"/>
  <c r="F18177" i="1"/>
  <c r="E18177" i="1"/>
  <c r="G18176" i="1"/>
  <c r="F18176" i="1"/>
  <c r="E18176" i="1"/>
  <c r="G18175" i="1"/>
  <c r="F18175" i="1"/>
  <c r="E18175" i="1"/>
  <c r="G18174" i="1"/>
  <c r="F18174" i="1"/>
  <c r="E18174" i="1"/>
  <c r="G18173" i="1"/>
  <c r="F18173" i="1"/>
  <c r="E18173" i="1"/>
  <c r="G18172" i="1"/>
  <c r="F18172" i="1"/>
  <c r="E18172" i="1"/>
  <c r="G18171" i="1"/>
  <c r="F18171" i="1"/>
  <c r="E18171" i="1"/>
  <c r="G18170" i="1"/>
  <c r="F18170" i="1"/>
  <c r="E18170" i="1"/>
  <c r="G18169" i="1"/>
  <c r="F18169" i="1"/>
  <c r="E18169" i="1"/>
  <c r="G18168" i="1"/>
  <c r="F18168" i="1"/>
  <c r="E18168" i="1"/>
  <c r="G18167" i="1"/>
  <c r="F18167" i="1"/>
  <c r="E18167" i="1"/>
  <c r="G18166" i="1"/>
  <c r="F18166" i="1"/>
  <c r="E18166" i="1"/>
  <c r="G18165" i="1"/>
  <c r="F18165" i="1"/>
  <c r="E18165" i="1"/>
  <c r="G18164" i="1"/>
  <c r="F18164" i="1"/>
  <c r="E18164" i="1"/>
  <c r="G18163" i="1"/>
  <c r="F18163" i="1"/>
  <c r="E18163" i="1"/>
  <c r="G18162" i="1"/>
  <c r="F18162" i="1"/>
  <c r="E18162" i="1"/>
  <c r="G18161" i="1"/>
  <c r="F18161" i="1"/>
  <c r="E18161" i="1"/>
  <c r="G18160" i="1"/>
  <c r="F18160" i="1"/>
  <c r="E18160" i="1"/>
  <c r="G18159" i="1"/>
  <c r="F18159" i="1"/>
  <c r="E18159" i="1"/>
  <c r="G18158" i="1"/>
  <c r="F18158" i="1"/>
  <c r="E18158" i="1"/>
  <c r="G18157" i="1"/>
  <c r="F18157" i="1"/>
  <c r="E18157" i="1"/>
  <c r="G18156" i="1"/>
  <c r="F18156" i="1"/>
  <c r="E18156" i="1"/>
  <c r="G18155" i="1"/>
  <c r="F18155" i="1"/>
  <c r="E18155" i="1"/>
  <c r="G18154" i="1"/>
  <c r="F18154" i="1"/>
  <c r="E18154" i="1"/>
  <c r="G18153" i="1"/>
  <c r="F18153" i="1"/>
  <c r="E18153" i="1"/>
  <c r="G18152" i="1"/>
  <c r="F18152" i="1"/>
  <c r="E18152" i="1"/>
  <c r="G18151" i="1"/>
  <c r="F18151" i="1"/>
  <c r="E18151" i="1"/>
  <c r="G18150" i="1"/>
  <c r="F18150" i="1"/>
  <c r="E18150" i="1"/>
  <c r="G18149" i="1"/>
  <c r="F18149" i="1"/>
  <c r="E18149" i="1"/>
  <c r="G18148" i="1"/>
  <c r="F18148" i="1"/>
  <c r="E18148" i="1"/>
  <c r="G18147" i="1"/>
  <c r="F18147" i="1"/>
  <c r="E18147" i="1"/>
  <c r="G18146" i="1"/>
  <c r="F18146" i="1"/>
  <c r="E18146" i="1"/>
  <c r="G18145" i="1"/>
  <c r="F18145" i="1"/>
  <c r="E18145" i="1"/>
  <c r="G18144" i="1"/>
  <c r="F18144" i="1"/>
  <c r="E18144" i="1"/>
  <c r="G18143" i="1"/>
  <c r="F18143" i="1"/>
  <c r="E18143" i="1"/>
  <c r="G18142" i="1"/>
  <c r="F18142" i="1"/>
  <c r="E18142" i="1"/>
  <c r="G18141" i="1"/>
  <c r="F18141" i="1"/>
  <c r="E18141" i="1"/>
  <c r="G18140" i="1"/>
  <c r="F18140" i="1"/>
  <c r="E18140" i="1"/>
  <c r="G18139" i="1"/>
  <c r="F18139" i="1"/>
  <c r="E18139" i="1"/>
  <c r="G18138" i="1"/>
  <c r="F18138" i="1"/>
  <c r="E18138" i="1"/>
  <c r="G18137" i="1"/>
  <c r="F18137" i="1"/>
  <c r="E18137" i="1"/>
  <c r="G18136" i="1"/>
  <c r="F18136" i="1"/>
  <c r="E18136" i="1"/>
  <c r="G18135" i="1"/>
  <c r="F18135" i="1"/>
  <c r="E18135" i="1"/>
  <c r="G18134" i="1"/>
  <c r="F18134" i="1"/>
  <c r="E18134" i="1"/>
  <c r="G18133" i="1"/>
  <c r="F18133" i="1"/>
  <c r="E18133" i="1"/>
  <c r="G18132" i="1"/>
  <c r="F18132" i="1"/>
  <c r="E18132" i="1"/>
  <c r="G18131" i="1"/>
  <c r="F18131" i="1"/>
  <c r="E18131" i="1"/>
  <c r="G18130" i="1"/>
  <c r="F18130" i="1"/>
  <c r="E18130" i="1"/>
  <c r="G18129" i="1"/>
  <c r="F18129" i="1"/>
  <c r="E18129" i="1"/>
  <c r="G18128" i="1"/>
  <c r="F18128" i="1"/>
  <c r="E18128" i="1"/>
  <c r="G18127" i="1"/>
  <c r="F18127" i="1"/>
  <c r="E18127" i="1"/>
  <c r="G18126" i="1"/>
  <c r="F18126" i="1"/>
  <c r="E18126" i="1"/>
  <c r="G18125" i="1"/>
  <c r="F18125" i="1"/>
  <c r="E18125" i="1"/>
  <c r="G18124" i="1"/>
  <c r="F18124" i="1"/>
  <c r="E18124" i="1"/>
  <c r="G18123" i="1"/>
  <c r="F18123" i="1"/>
  <c r="E18123" i="1"/>
  <c r="G18122" i="1"/>
  <c r="F18122" i="1"/>
  <c r="E18122" i="1"/>
  <c r="G18121" i="1"/>
  <c r="F18121" i="1"/>
  <c r="E18121" i="1"/>
  <c r="G18120" i="1"/>
  <c r="F18120" i="1"/>
  <c r="E18120" i="1"/>
  <c r="G18119" i="1"/>
  <c r="F18119" i="1"/>
  <c r="E18119" i="1"/>
  <c r="G18118" i="1"/>
  <c r="F18118" i="1"/>
  <c r="E18118" i="1"/>
  <c r="G18117" i="1"/>
  <c r="F18117" i="1"/>
  <c r="E18117" i="1"/>
  <c r="G18116" i="1"/>
  <c r="F18116" i="1"/>
  <c r="E18116" i="1"/>
  <c r="G18115" i="1"/>
  <c r="F18115" i="1"/>
  <c r="E18115" i="1"/>
  <c r="G18114" i="1"/>
  <c r="F18114" i="1"/>
  <c r="E18114" i="1"/>
  <c r="G18113" i="1"/>
  <c r="F18113" i="1"/>
  <c r="E18113" i="1"/>
  <c r="G18112" i="1"/>
  <c r="F18112" i="1"/>
  <c r="E18112" i="1"/>
  <c r="G18111" i="1"/>
  <c r="F18111" i="1"/>
  <c r="E18111" i="1"/>
  <c r="G18110" i="1"/>
  <c r="F18110" i="1"/>
  <c r="E18110" i="1"/>
  <c r="G18109" i="1"/>
  <c r="F18109" i="1"/>
  <c r="E18109" i="1"/>
  <c r="G18108" i="1"/>
  <c r="F18108" i="1"/>
  <c r="E18108" i="1"/>
  <c r="G18107" i="1"/>
  <c r="F18107" i="1"/>
  <c r="E18107" i="1"/>
  <c r="G18106" i="1"/>
  <c r="F18106" i="1"/>
  <c r="E18106" i="1"/>
  <c r="G18105" i="1"/>
  <c r="F18105" i="1"/>
  <c r="E18105" i="1"/>
  <c r="G18104" i="1"/>
  <c r="F18104" i="1"/>
  <c r="E18104" i="1"/>
  <c r="G18103" i="1"/>
  <c r="F18103" i="1"/>
  <c r="E18103" i="1"/>
  <c r="G18102" i="1"/>
  <c r="F18102" i="1"/>
  <c r="E18102" i="1"/>
  <c r="G18101" i="1"/>
  <c r="F18101" i="1"/>
  <c r="E18101" i="1"/>
  <c r="G18100" i="1"/>
  <c r="F18100" i="1"/>
  <c r="E18100" i="1"/>
  <c r="G18099" i="1"/>
  <c r="F18099" i="1"/>
  <c r="E18099" i="1"/>
  <c r="G18098" i="1"/>
  <c r="F18098" i="1"/>
  <c r="E18098" i="1"/>
  <c r="G18097" i="1"/>
  <c r="F18097" i="1"/>
  <c r="E18097" i="1"/>
  <c r="G18096" i="1"/>
  <c r="F18096" i="1"/>
  <c r="E18096" i="1"/>
  <c r="G18095" i="1"/>
  <c r="F18095" i="1"/>
  <c r="E18095" i="1"/>
  <c r="G18094" i="1"/>
  <c r="F18094" i="1"/>
  <c r="E18094" i="1"/>
  <c r="G18093" i="1"/>
  <c r="F18093" i="1"/>
  <c r="E18093" i="1"/>
  <c r="G18092" i="1"/>
  <c r="F18092" i="1"/>
  <c r="E18092" i="1"/>
  <c r="G18091" i="1"/>
  <c r="F18091" i="1"/>
  <c r="E18091" i="1"/>
  <c r="G18090" i="1"/>
  <c r="F18090" i="1"/>
  <c r="E18090" i="1"/>
  <c r="G18089" i="1"/>
  <c r="F18089" i="1"/>
  <c r="E18089" i="1"/>
  <c r="G18088" i="1"/>
  <c r="F18088" i="1"/>
  <c r="E18088" i="1"/>
  <c r="G18087" i="1"/>
  <c r="F18087" i="1"/>
  <c r="E18087" i="1"/>
  <c r="G18086" i="1"/>
  <c r="F18086" i="1"/>
  <c r="E18086" i="1"/>
  <c r="G18085" i="1"/>
  <c r="F18085" i="1"/>
  <c r="E18085" i="1"/>
  <c r="G18084" i="1"/>
  <c r="F18084" i="1"/>
  <c r="E18084" i="1"/>
  <c r="G18083" i="1"/>
  <c r="F18083" i="1"/>
  <c r="E18083" i="1"/>
  <c r="G18082" i="1"/>
  <c r="F18082" i="1"/>
  <c r="E18082" i="1"/>
  <c r="G18081" i="1"/>
  <c r="F18081" i="1"/>
  <c r="E18081" i="1"/>
  <c r="G18080" i="1"/>
  <c r="F18080" i="1"/>
  <c r="E18080" i="1"/>
  <c r="G18079" i="1"/>
  <c r="F18079" i="1"/>
  <c r="E18079" i="1"/>
  <c r="G18078" i="1"/>
  <c r="F18078" i="1"/>
  <c r="E18078" i="1"/>
  <c r="G18077" i="1"/>
  <c r="F18077" i="1"/>
  <c r="E18077" i="1"/>
  <c r="G18076" i="1"/>
  <c r="F18076" i="1"/>
  <c r="E18076" i="1"/>
  <c r="G18075" i="1"/>
  <c r="F18075" i="1"/>
  <c r="E18075" i="1"/>
  <c r="G18074" i="1"/>
  <c r="F18074" i="1"/>
  <c r="E18074" i="1"/>
  <c r="G18073" i="1"/>
  <c r="F18073" i="1"/>
  <c r="E18073" i="1"/>
  <c r="G18072" i="1"/>
  <c r="F18072" i="1"/>
  <c r="E18072" i="1"/>
  <c r="G18071" i="1"/>
  <c r="F18071" i="1"/>
  <c r="E18071" i="1"/>
  <c r="G18070" i="1"/>
  <c r="F18070" i="1"/>
  <c r="E18070" i="1"/>
  <c r="G18069" i="1"/>
  <c r="F18069" i="1"/>
  <c r="E18069" i="1"/>
  <c r="G18068" i="1"/>
  <c r="F18068" i="1"/>
  <c r="E18068" i="1"/>
  <c r="G18067" i="1"/>
  <c r="F18067" i="1"/>
  <c r="E18067" i="1"/>
  <c r="G18066" i="1"/>
  <c r="F18066" i="1"/>
  <c r="E18066" i="1"/>
  <c r="G18065" i="1"/>
  <c r="F18065" i="1"/>
  <c r="E18065" i="1"/>
  <c r="G18064" i="1"/>
  <c r="F18064" i="1"/>
  <c r="E18064" i="1"/>
  <c r="G18063" i="1"/>
  <c r="F18063" i="1"/>
  <c r="E18063" i="1"/>
  <c r="G18062" i="1"/>
  <c r="F18062" i="1"/>
  <c r="E18062" i="1"/>
  <c r="G18061" i="1"/>
  <c r="F18061" i="1"/>
  <c r="E18061" i="1"/>
  <c r="G18060" i="1"/>
  <c r="F18060" i="1"/>
  <c r="E18060" i="1"/>
  <c r="G18059" i="1"/>
  <c r="F18059" i="1"/>
  <c r="E18059" i="1"/>
  <c r="G18058" i="1"/>
  <c r="F18058" i="1"/>
  <c r="E18058" i="1"/>
  <c r="G18057" i="1"/>
  <c r="F18057" i="1"/>
  <c r="E18057" i="1"/>
  <c r="G18056" i="1"/>
  <c r="F18056" i="1"/>
  <c r="E18056" i="1"/>
  <c r="G18055" i="1"/>
  <c r="F18055" i="1"/>
  <c r="E18055" i="1"/>
  <c r="G18054" i="1"/>
  <c r="F18054" i="1"/>
  <c r="E18054" i="1"/>
  <c r="G18053" i="1"/>
  <c r="F18053" i="1"/>
  <c r="E18053" i="1"/>
  <c r="G18052" i="1"/>
  <c r="F18052" i="1"/>
  <c r="E18052" i="1"/>
  <c r="G18051" i="1"/>
  <c r="F18051" i="1"/>
  <c r="E18051" i="1"/>
  <c r="G18050" i="1"/>
  <c r="F18050" i="1"/>
  <c r="E18050" i="1"/>
  <c r="G18049" i="1"/>
  <c r="F18049" i="1"/>
  <c r="E18049" i="1"/>
  <c r="G18048" i="1"/>
  <c r="F18048" i="1"/>
  <c r="E18048" i="1"/>
  <c r="G18047" i="1"/>
  <c r="F18047" i="1"/>
  <c r="E18047" i="1"/>
  <c r="G18046" i="1"/>
  <c r="F18046" i="1"/>
  <c r="E18046" i="1"/>
  <c r="G18045" i="1"/>
  <c r="F18045" i="1"/>
  <c r="E18045" i="1"/>
  <c r="G18044" i="1"/>
  <c r="F18044" i="1"/>
  <c r="E18044" i="1"/>
  <c r="G18043" i="1"/>
  <c r="F18043" i="1"/>
  <c r="E18043" i="1"/>
  <c r="G18042" i="1"/>
  <c r="F18042" i="1"/>
  <c r="E18042" i="1"/>
  <c r="G18041" i="1"/>
  <c r="F18041" i="1"/>
  <c r="E18041" i="1"/>
  <c r="G18040" i="1"/>
  <c r="F18040" i="1"/>
  <c r="E18040" i="1"/>
  <c r="G18039" i="1"/>
  <c r="F18039" i="1"/>
  <c r="E18039" i="1"/>
  <c r="G18038" i="1"/>
  <c r="F18038" i="1"/>
  <c r="E18038" i="1"/>
  <c r="G18037" i="1"/>
  <c r="F18037" i="1"/>
  <c r="E18037" i="1"/>
  <c r="G18036" i="1"/>
  <c r="F18036" i="1"/>
  <c r="E18036" i="1"/>
  <c r="G18035" i="1"/>
  <c r="F18035" i="1"/>
  <c r="E18035" i="1"/>
  <c r="G18034" i="1"/>
  <c r="F18034" i="1"/>
  <c r="E18034" i="1"/>
  <c r="G18033" i="1"/>
  <c r="F18033" i="1"/>
  <c r="E18033" i="1"/>
  <c r="G18032" i="1"/>
  <c r="F18032" i="1"/>
  <c r="E18032" i="1"/>
  <c r="G18031" i="1"/>
  <c r="F18031" i="1"/>
  <c r="E18031" i="1"/>
  <c r="G18030" i="1"/>
  <c r="F18030" i="1"/>
  <c r="E18030" i="1"/>
  <c r="G18029" i="1"/>
  <c r="F18029" i="1"/>
  <c r="E18029" i="1"/>
  <c r="G18028" i="1"/>
  <c r="F18028" i="1"/>
  <c r="E18028" i="1"/>
  <c r="G18027" i="1"/>
  <c r="F18027" i="1"/>
  <c r="E18027" i="1"/>
  <c r="G18026" i="1"/>
  <c r="F18026" i="1"/>
  <c r="E18026" i="1"/>
  <c r="G18025" i="1"/>
  <c r="F18025" i="1"/>
  <c r="E18025" i="1"/>
  <c r="G18024" i="1"/>
  <c r="F18024" i="1"/>
  <c r="E18024" i="1"/>
  <c r="G18023" i="1"/>
  <c r="F18023" i="1"/>
  <c r="E18023" i="1"/>
  <c r="G18022" i="1"/>
  <c r="F18022" i="1"/>
  <c r="E18022" i="1"/>
  <c r="G18021" i="1"/>
  <c r="F18021" i="1"/>
  <c r="E18021" i="1"/>
  <c r="G18020" i="1"/>
  <c r="F18020" i="1"/>
  <c r="E18020" i="1"/>
  <c r="G18019" i="1"/>
  <c r="F18019" i="1"/>
  <c r="E18019" i="1"/>
  <c r="G18018" i="1"/>
  <c r="F18018" i="1"/>
  <c r="E18018" i="1"/>
  <c r="G18017" i="1"/>
  <c r="F18017" i="1"/>
  <c r="E18017" i="1"/>
  <c r="G18016" i="1"/>
  <c r="F18016" i="1"/>
  <c r="E18016" i="1"/>
  <c r="G18015" i="1"/>
  <c r="F18015" i="1"/>
  <c r="E18015" i="1"/>
  <c r="G18014" i="1"/>
  <c r="F18014" i="1"/>
  <c r="E18014" i="1"/>
  <c r="G18013" i="1"/>
  <c r="F18013" i="1"/>
  <c r="E18013" i="1"/>
  <c r="G18012" i="1"/>
  <c r="F18012" i="1"/>
  <c r="E18012" i="1"/>
  <c r="G18011" i="1"/>
  <c r="F18011" i="1"/>
  <c r="E18011" i="1"/>
  <c r="G18010" i="1"/>
  <c r="F18010" i="1"/>
  <c r="E18010" i="1"/>
  <c r="G18009" i="1"/>
  <c r="F18009" i="1"/>
  <c r="E18009" i="1"/>
  <c r="G18008" i="1"/>
  <c r="F18008" i="1"/>
  <c r="E18008" i="1"/>
  <c r="G18007" i="1"/>
  <c r="F18007" i="1"/>
  <c r="E18007" i="1"/>
  <c r="G18006" i="1"/>
  <c r="F18006" i="1"/>
  <c r="E18006" i="1"/>
  <c r="G18005" i="1"/>
  <c r="F18005" i="1"/>
  <c r="E18005" i="1"/>
  <c r="G18004" i="1"/>
  <c r="F18004" i="1"/>
  <c r="E18004" i="1"/>
  <c r="G18003" i="1"/>
  <c r="F18003" i="1"/>
  <c r="E18003" i="1"/>
  <c r="G18002" i="1"/>
  <c r="F18002" i="1"/>
  <c r="E18002" i="1"/>
  <c r="G18001" i="1"/>
  <c r="F18001" i="1"/>
  <c r="E18001" i="1"/>
  <c r="G18000" i="1"/>
  <c r="F18000" i="1"/>
  <c r="E18000" i="1"/>
  <c r="G17999" i="1"/>
  <c r="F17999" i="1"/>
  <c r="E17999" i="1"/>
  <c r="G17998" i="1"/>
  <c r="F17998" i="1"/>
  <c r="E17998" i="1"/>
  <c r="G17997" i="1"/>
  <c r="F17997" i="1"/>
  <c r="E17997" i="1"/>
  <c r="G17996" i="1"/>
  <c r="F17996" i="1"/>
  <c r="E17996" i="1"/>
  <c r="G17995" i="1"/>
  <c r="F17995" i="1"/>
  <c r="E17995" i="1"/>
  <c r="G17994" i="1"/>
  <c r="F17994" i="1"/>
  <c r="E17994" i="1"/>
  <c r="G17993" i="1"/>
  <c r="F17993" i="1"/>
  <c r="E17993" i="1"/>
  <c r="G17992" i="1"/>
  <c r="F17992" i="1"/>
  <c r="E17992" i="1"/>
  <c r="G17991" i="1"/>
  <c r="F17991" i="1"/>
  <c r="E17991" i="1"/>
  <c r="G17990" i="1"/>
  <c r="F17990" i="1"/>
  <c r="E17990" i="1"/>
  <c r="G17989" i="1"/>
  <c r="F17989" i="1"/>
  <c r="E17989" i="1"/>
  <c r="G17988" i="1"/>
  <c r="F17988" i="1"/>
  <c r="E17988" i="1"/>
  <c r="G17987" i="1"/>
  <c r="F17987" i="1"/>
  <c r="E17987" i="1"/>
  <c r="G17986" i="1"/>
  <c r="F17986" i="1"/>
  <c r="E17986" i="1"/>
  <c r="G17985" i="1"/>
  <c r="F17985" i="1"/>
  <c r="E17985" i="1"/>
  <c r="G17984" i="1"/>
  <c r="F17984" i="1"/>
  <c r="E17984" i="1"/>
  <c r="G17983" i="1"/>
  <c r="F17983" i="1"/>
  <c r="E17983" i="1"/>
  <c r="G17982" i="1"/>
  <c r="F17982" i="1"/>
  <c r="E17982" i="1"/>
  <c r="G17981" i="1"/>
  <c r="F17981" i="1"/>
  <c r="E17981" i="1"/>
  <c r="G17980" i="1"/>
  <c r="F17980" i="1"/>
  <c r="E17980" i="1"/>
  <c r="G17979" i="1"/>
  <c r="F17979" i="1"/>
  <c r="E17979" i="1"/>
  <c r="G17978" i="1"/>
  <c r="F17978" i="1"/>
  <c r="E17978" i="1"/>
  <c r="G17977" i="1"/>
  <c r="F17977" i="1"/>
  <c r="E17977" i="1"/>
  <c r="G17976" i="1"/>
  <c r="F17976" i="1"/>
  <c r="E17976" i="1"/>
  <c r="G17975" i="1"/>
  <c r="F17975" i="1"/>
  <c r="E17975" i="1"/>
  <c r="G17974" i="1"/>
  <c r="F17974" i="1"/>
  <c r="E17974" i="1"/>
  <c r="G17973" i="1"/>
  <c r="F17973" i="1"/>
  <c r="E17973" i="1"/>
  <c r="G17972" i="1"/>
  <c r="F17972" i="1"/>
  <c r="E17972" i="1"/>
  <c r="G17971" i="1"/>
  <c r="F17971" i="1"/>
  <c r="E17971" i="1"/>
  <c r="G17970" i="1"/>
  <c r="F17970" i="1"/>
  <c r="E17970" i="1"/>
  <c r="G17969" i="1"/>
  <c r="F17969" i="1"/>
  <c r="E17969" i="1"/>
  <c r="G17968" i="1"/>
  <c r="F17968" i="1"/>
  <c r="E17968" i="1"/>
  <c r="G17967" i="1"/>
  <c r="F17967" i="1"/>
  <c r="E17967" i="1"/>
  <c r="G17966" i="1"/>
  <c r="F17966" i="1"/>
  <c r="E17966" i="1"/>
  <c r="G17965" i="1"/>
  <c r="F17965" i="1"/>
  <c r="E17965" i="1"/>
  <c r="G17964" i="1"/>
  <c r="F17964" i="1"/>
  <c r="E17964" i="1"/>
  <c r="G17963" i="1"/>
  <c r="F17963" i="1"/>
  <c r="E17963" i="1"/>
  <c r="G17962" i="1"/>
  <c r="F17962" i="1"/>
  <c r="E17962" i="1"/>
  <c r="G17961" i="1"/>
  <c r="F17961" i="1"/>
  <c r="E17961" i="1"/>
  <c r="G17960" i="1"/>
  <c r="F17960" i="1"/>
  <c r="E17960" i="1"/>
  <c r="G17959" i="1"/>
  <c r="F17959" i="1"/>
  <c r="E17959" i="1"/>
  <c r="G17958" i="1"/>
  <c r="F17958" i="1"/>
  <c r="E17958" i="1"/>
  <c r="G17957" i="1"/>
  <c r="F17957" i="1"/>
  <c r="E17957" i="1"/>
  <c r="G17956" i="1"/>
  <c r="F17956" i="1"/>
  <c r="E17956" i="1"/>
  <c r="G17955" i="1"/>
  <c r="F17955" i="1"/>
  <c r="E17955" i="1"/>
  <c r="G17954" i="1"/>
  <c r="F17954" i="1"/>
  <c r="E17954" i="1"/>
  <c r="G17953" i="1"/>
  <c r="F17953" i="1"/>
  <c r="E17953" i="1"/>
  <c r="G17952" i="1"/>
  <c r="F17952" i="1"/>
  <c r="E17952" i="1"/>
  <c r="G17951" i="1"/>
  <c r="F17951" i="1"/>
  <c r="E17951" i="1"/>
  <c r="G17950" i="1"/>
  <c r="F17950" i="1"/>
  <c r="E17950" i="1"/>
  <c r="G17949" i="1"/>
  <c r="F17949" i="1"/>
  <c r="E17949" i="1"/>
  <c r="G17948" i="1"/>
  <c r="F17948" i="1"/>
  <c r="E17948" i="1"/>
  <c r="G17947" i="1"/>
  <c r="F17947" i="1"/>
  <c r="E17947" i="1"/>
  <c r="G17946" i="1"/>
  <c r="F17946" i="1"/>
  <c r="E17946" i="1"/>
  <c r="G17945" i="1"/>
  <c r="F17945" i="1"/>
  <c r="E17945" i="1"/>
  <c r="G17944" i="1"/>
  <c r="F17944" i="1"/>
  <c r="E17944" i="1"/>
  <c r="G17943" i="1"/>
  <c r="F17943" i="1"/>
  <c r="E17943" i="1"/>
  <c r="G17942" i="1"/>
  <c r="F17942" i="1"/>
  <c r="E17942" i="1"/>
  <c r="G17941" i="1"/>
  <c r="F17941" i="1"/>
  <c r="E17941" i="1"/>
  <c r="G17940" i="1"/>
  <c r="F17940" i="1"/>
  <c r="E17940" i="1"/>
  <c r="G17939" i="1"/>
  <c r="F17939" i="1"/>
  <c r="E17939" i="1"/>
  <c r="G17938" i="1"/>
  <c r="F17938" i="1"/>
  <c r="E17938" i="1"/>
  <c r="G17937" i="1"/>
  <c r="F17937" i="1"/>
  <c r="E17937" i="1"/>
  <c r="G17936" i="1"/>
  <c r="F17936" i="1"/>
  <c r="E17936" i="1"/>
  <c r="G17935" i="1"/>
  <c r="F17935" i="1"/>
  <c r="E17935" i="1"/>
  <c r="G17934" i="1"/>
  <c r="F17934" i="1"/>
  <c r="E17934" i="1"/>
  <c r="G17933" i="1"/>
  <c r="F17933" i="1"/>
  <c r="E17933" i="1"/>
  <c r="G17932" i="1"/>
  <c r="F17932" i="1"/>
  <c r="E17932" i="1"/>
  <c r="G17931" i="1"/>
  <c r="F17931" i="1"/>
  <c r="E17931" i="1"/>
  <c r="G17930" i="1"/>
  <c r="F17930" i="1"/>
  <c r="E17930" i="1"/>
  <c r="G17929" i="1"/>
  <c r="F17929" i="1"/>
  <c r="E17929" i="1"/>
  <c r="G17928" i="1"/>
  <c r="F17928" i="1"/>
  <c r="E17928" i="1"/>
  <c r="G17927" i="1"/>
  <c r="F17927" i="1"/>
  <c r="E17927" i="1"/>
  <c r="G17926" i="1"/>
  <c r="F17926" i="1"/>
  <c r="E17926" i="1"/>
  <c r="G17925" i="1"/>
  <c r="F17925" i="1"/>
  <c r="E17925" i="1"/>
  <c r="G17924" i="1"/>
  <c r="F17924" i="1"/>
  <c r="E17924" i="1"/>
  <c r="G17923" i="1"/>
  <c r="F17923" i="1"/>
  <c r="E17923" i="1"/>
  <c r="G17922" i="1"/>
  <c r="F17922" i="1"/>
  <c r="E17922" i="1"/>
  <c r="G17921" i="1"/>
  <c r="F17921" i="1"/>
  <c r="E17921" i="1"/>
  <c r="G17920" i="1"/>
  <c r="F17920" i="1"/>
  <c r="E17920" i="1"/>
  <c r="G17919" i="1"/>
  <c r="F17919" i="1"/>
  <c r="E17919" i="1"/>
  <c r="G17918" i="1"/>
  <c r="F17918" i="1"/>
  <c r="E17918" i="1"/>
  <c r="G17917" i="1"/>
  <c r="F17917" i="1"/>
  <c r="E17917" i="1"/>
  <c r="G17916" i="1"/>
  <c r="F17916" i="1"/>
  <c r="E17916" i="1"/>
  <c r="G17915" i="1"/>
  <c r="F17915" i="1"/>
  <c r="E17915" i="1"/>
  <c r="G17914" i="1"/>
  <c r="F17914" i="1"/>
  <c r="E17914" i="1"/>
  <c r="G17913" i="1"/>
  <c r="F17913" i="1"/>
  <c r="E17913" i="1"/>
  <c r="G17912" i="1"/>
  <c r="F17912" i="1"/>
  <c r="E17912" i="1"/>
  <c r="G17911" i="1"/>
  <c r="F17911" i="1"/>
  <c r="E17911" i="1"/>
  <c r="G17910" i="1"/>
  <c r="F17910" i="1"/>
  <c r="E17910" i="1"/>
  <c r="G17909" i="1"/>
  <c r="F17909" i="1"/>
  <c r="E17909" i="1"/>
  <c r="G17908" i="1"/>
  <c r="F17908" i="1"/>
  <c r="E17908" i="1"/>
  <c r="G17907" i="1"/>
  <c r="F17907" i="1"/>
  <c r="E17907" i="1"/>
  <c r="G17906" i="1"/>
  <c r="F17906" i="1"/>
  <c r="E17906" i="1"/>
  <c r="G17905" i="1"/>
  <c r="F17905" i="1"/>
  <c r="E17905" i="1"/>
  <c r="G17904" i="1"/>
  <c r="F17904" i="1"/>
  <c r="E17904" i="1"/>
  <c r="G17903" i="1"/>
  <c r="F17903" i="1"/>
  <c r="E17903" i="1"/>
  <c r="G17902" i="1"/>
  <c r="F17902" i="1"/>
  <c r="E17902" i="1"/>
  <c r="G17901" i="1"/>
  <c r="F17901" i="1"/>
  <c r="E17901" i="1"/>
  <c r="G17900" i="1"/>
  <c r="F17900" i="1"/>
  <c r="E17900" i="1"/>
  <c r="G17899" i="1"/>
  <c r="F17899" i="1"/>
  <c r="E17899" i="1"/>
  <c r="G17898" i="1"/>
  <c r="F17898" i="1"/>
  <c r="E17898" i="1"/>
  <c r="G17897" i="1"/>
  <c r="F17897" i="1"/>
  <c r="E17897" i="1"/>
  <c r="G17896" i="1"/>
  <c r="F17896" i="1"/>
  <c r="E17896" i="1"/>
  <c r="G17895" i="1"/>
  <c r="F17895" i="1"/>
  <c r="E17895" i="1"/>
  <c r="G17894" i="1"/>
  <c r="F17894" i="1"/>
  <c r="E17894" i="1"/>
  <c r="G17893" i="1"/>
  <c r="F17893" i="1"/>
  <c r="E17893" i="1"/>
  <c r="G17892" i="1"/>
  <c r="F17892" i="1"/>
  <c r="E17892" i="1"/>
  <c r="G17891" i="1"/>
  <c r="F17891" i="1"/>
  <c r="E17891" i="1"/>
  <c r="G17890" i="1"/>
  <c r="F17890" i="1"/>
  <c r="E17890" i="1"/>
  <c r="G17889" i="1"/>
  <c r="F17889" i="1"/>
  <c r="E17889" i="1"/>
  <c r="G17888" i="1"/>
  <c r="F17888" i="1"/>
  <c r="E17888" i="1"/>
  <c r="G17887" i="1"/>
  <c r="F17887" i="1"/>
  <c r="E17887" i="1"/>
  <c r="G17886" i="1"/>
  <c r="F17886" i="1"/>
  <c r="E17886" i="1"/>
  <c r="G17885" i="1"/>
  <c r="F17885" i="1"/>
  <c r="E17885" i="1"/>
  <c r="G17884" i="1"/>
  <c r="F17884" i="1"/>
  <c r="E17884" i="1"/>
  <c r="G17883" i="1"/>
  <c r="F17883" i="1"/>
  <c r="E17883" i="1"/>
  <c r="G17882" i="1"/>
  <c r="F17882" i="1"/>
  <c r="E17882" i="1"/>
  <c r="G17881" i="1"/>
  <c r="F17881" i="1"/>
  <c r="E17881" i="1"/>
  <c r="G17880" i="1"/>
  <c r="F17880" i="1"/>
  <c r="E17880" i="1"/>
  <c r="G17879" i="1"/>
  <c r="F17879" i="1"/>
  <c r="E17879" i="1"/>
  <c r="G17878" i="1"/>
  <c r="F17878" i="1"/>
  <c r="E17878" i="1"/>
  <c r="G17877" i="1"/>
  <c r="F17877" i="1"/>
  <c r="E17877" i="1"/>
  <c r="G17876" i="1"/>
  <c r="F17876" i="1"/>
  <c r="E17876" i="1"/>
  <c r="G17875" i="1"/>
  <c r="F17875" i="1"/>
  <c r="E17875" i="1"/>
  <c r="G17874" i="1"/>
  <c r="F17874" i="1"/>
  <c r="E17874" i="1"/>
  <c r="G17873" i="1"/>
  <c r="F17873" i="1"/>
  <c r="E17873" i="1"/>
  <c r="G17872" i="1"/>
  <c r="F17872" i="1"/>
  <c r="E17872" i="1"/>
  <c r="G17871" i="1"/>
  <c r="F17871" i="1"/>
  <c r="E17871" i="1"/>
  <c r="G17870" i="1"/>
  <c r="F17870" i="1"/>
  <c r="E17870" i="1"/>
  <c r="G17869" i="1"/>
  <c r="F17869" i="1"/>
  <c r="E17869" i="1"/>
  <c r="G17868" i="1"/>
  <c r="F17868" i="1"/>
  <c r="E17868" i="1"/>
  <c r="G17867" i="1"/>
  <c r="F17867" i="1"/>
  <c r="E17867" i="1"/>
  <c r="G17866" i="1"/>
  <c r="F17866" i="1"/>
  <c r="E17866" i="1"/>
  <c r="G17865" i="1"/>
  <c r="F17865" i="1"/>
  <c r="E17865" i="1"/>
  <c r="G17864" i="1"/>
  <c r="F17864" i="1"/>
  <c r="E17864" i="1"/>
  <c r="G17863" i="1"/>
  <c r="F17863" i="1"/>
  <c r="E17863" i="1"/>
  <c r="G17862" i="1"/>
  <c r="F17862" i="1"/>
  <c r="E17862" i="1"/>
  <c r="G17861" i="1"/>
  <c r="F17861" i="1"/>
  <c r="E17861" i="1"/>
  <c r="G17860" i="1"/>
  <c r="F17860" i="1"/>
  <c r="E17860" i="1"/>
  <c r="G17859" i="1"/>
  <c r="F17859" i="1"/>
  <c r="E17859" i="1"/>
  <c r="G17858" i="1"/>
  <c r="F17858" i="1"/>
  <c r="E17858" i="1"/>
  <c r="G17857" i="1"/>
  <c r="F17857" i="1"/>
  <c r="E17857" i="1"/>
  <c r="G17856" i="1"/>
  <c r="F17856" i="1"/>
  <c r="E17856" i="1"/>
  <c r="G17855" i="1"/>
  <c r="F17855" i="1"/>
  <c r="E17855" i="1"/>
  <c r="G17854" i="1"/>
  <c r="F17854" i="1"/>
  <c r="E17854" i="1"/>
  <c r="G17853" i="1"/>
  <c r="F17853" i="1"/>
  <c r="E17853" i="1"/>
  <c r="G17852" i="1"/>
  <c r="F17852" i="1"/>
  <c r="E17852" i="1"/>
  <c r="G17851" i="1"/>
  <c r="F17851" i="1"/>
  <c r="E17851" i="1"/>
  <c r="G17850" i="1"/>
  <c r="F17850" i="1"/>
  <c r="E17850" i="1"/>
  <c r="G17849" i="1"/>
  <c r="F17849" i="1"/>
  <c r="E17849" i="1"/>
  <c r="G17848" i="1"/>
  <c r="F17848" i="1"/>
  <c r="E17848" i="1"/>
  <c r="G17847" i="1"/>
  <c r="F17847" i="1"/>
  <c r="E17847" i="1"/>
  <c r="G17846" i="1"/>
  <c r="F17846" i="1"/>
  <c r="E17846" i="1"/>
  <c r="G17845" i="1"/>
  <c r="F17845" i="1"/>
  <c r="E17845" i="1"/>
  <c r="G17844" i="1"/>
  <c r="F17844" i="1"/>
  <c r="E17844" i="1"/>
  <c r="G17843" i="1"/>
  <c r="F17843" i="1"/>
  <c r="E17843" i="1"/>
  <c r="G17842" i="1"/>
  <c r="F17842" i="1"/>
  <c r="E17842" i="1"/>
  <c r="G17841" i="1"/>
  <c r="F17841" i="1"/>
  <c r="E17841" i="1"/>
  <c r="G17840" i="1"/>
  <c r="F17840" i="1"/>
  <c r="E17840" i="1"/>
  <c r="G17839" i="1"/>
  <c r="F17839" i="1"/>
  <c r="E17839" i="1"/>
  <c r="G17838" i="1"/>
  <c r="F17838" i="1"/>
  <c r="E17838" i="1"/>
  <c r="G17837" i="1"/>
  <c r="F17837" i="1"/>
  <c r="E17837" i="1"/>
  <c r="G17836" i="1"/>
  <c r="F17836" i="1"/>
  <c r="E17836" i="1"/>
  <c r="G17835" i="1"/>
  <c r="F17835" i="1"/>
  <c r="E17835" i="1"/>
  <c r="G17834" i="1"/>
  <c r="F17834" i="1"/>
  <c r="E17834" i="1"/>
  <c r="G17833" i="1"/>
  <c r="F17833" i="1"/>
  <c r="E17833" i="1"/>
  <c r="G17832" i="1"/>
  <c r="F17832" i="1"/>
  <c r="E17832" i="1"/>
  <c r="G17831" i="1"/>
  <c r="F17831" i="1"/>
  <c r="E17831" i="1"/>
  <c r="G17830" i="1"/>
  <c r="F17830" i="1"/>
  <c r="E17830" i="1"/>
  <c r="G17829" i="1"/>
  <c r="F17829" i="1"/>
  <c r="E17829" i="1"/>
  <c r="G17828" i="1"/>
  <c r="F17828" i="1"/>
  <c r="E17828" i="1"/>
  <c r="G17827" i="1"/>
  <c r="F17827" i="1"/>
  <c r="E17827" i="1"/>
  <c r="G17826" i="1"/>
  <c r="F17826" i="1"/>
  <c r="E17826" i="1"/>
  <c r="G17825" i="1"/>
  <c r="F17825" i="1"/>
  <c r="E17825" i="1"/>
  <c r="G17824" i="1"/>
  <c r="F17824" i="1"/>
  <c r="E17824" i="1"/>
  <c r="G17823" i="1"/>
  <c r="F17823" i="1"/>
  <c r="E17823" i="1"/>
  <c r="G17822" i="1"/>
  <c r="F17822" i="1"/>
  <c r="E17822" i="1"/>
  <c r="G17821" i="1"/>
  <c r="F17821" i="1"/>
  <c r="E17821" i="1"/>
  <c r="G17820" i="1"/>
  <c r="F17820" i="1"/>
  <c r="E17820" i="1"/>
  <c r="G17819" i="1"/>
  <c r="F17819" i="1"/>
  <c r="E17819" i="1"/>
  <c r="G17818" i="1"/>
  <c r="F17818" i="1"/>
  <c r="E17818" i="1"/>
  <c r="G17817" i="1"/>
  <c r="F17817" i="1"/>
  <c r="E17817" i="1"/>
  <c r="G17816" i="1"/>
  <c r="F17816" i="1"/>
  <c r="E17816" i="1"/>
  <c r="G17815" i="1"/>
  <c r="F17815" i="1"/>
  <c r="E17815" i="1"/>
  <c r="G17814" i="1"/>
  <c r="F17814" i="1"/>
  <c r="E17814" i="1"/>
  <c r="G17813" i="1"/>
  <c r="F17813" i="1"/>
  <c r="E17813" i="1"/>
  <c r="G17812" i="1"/>
  <c r="F17812" i="1"/>
  <c r="E17812" i="1"/>
  <c r="G17811" i="1"/>
  <c r="F17811" i="1"/>
  <c r="E17811" i="1"/>
  <c r="G17810" i="1"/>
  <c r="F17810" i="1"/>
  <c r="E17810" i="1"/>
  <c r="G17809" i="1"/>
  <c r="F17809" i="1"/>
  <c r="E17809" i="1"/>
  <c r="G17808" i="1"/>
  <c r="F17808" i="1"/>
  <c r="E17808" i="1"/>
  <c r="G17807" i="1"/>
  <c r="F17807" i="1"/>
  <c r="E17807" i="1"/>
  <c r="G17806" i="1"/>
  <c r="F17806" i="1"/>
  <c r="E17806" i="1"/>
  <c r="G17805" i="1"/>
  <c r="F17805" i="1"/>
  <c r="E17805" i="1"/>
  <c r="G17804" i="1"/>
  <c r="F17804" i="1"/>
  <c r="E17804" i="1"/>
  <c r="G17803" i="1"/>
  <c r="F17803" i="1"/>
  <c r="E17803" i="1"/>
  <c r="G17802" i="1"/>
  <c r="F17802" i="1"/>
  <c r="E17802" i="1"/>
  <c r="G17801" i="1"/>
  <c r="F17801" i="1"/>
  <c r="E17801" i="1"/>
  <c r="G17800" i="1"/>
  <c r="F17800" i="1"/>
  <c r="E17800" i="1"/>
  <c r="G17799" i="1"/>
  <c r="F17799" i="1"/>
  <c r="E17799" i="1"/>
  <c r="G17798" i="1"/>
  <c r="F17798" i="1"/>
  <c r="E17798" i="1"/>
  <c r="G17797" i="1"/>
  <c r="F17797" i="1"/>
  <c r="E17797" i="1"/>
  <c r="G17796" i="1"/>
  <c r="F17796" i="1"/>
  <c r="E17796" i="1"/>
  <c r="G17795" i="1"/>
  <c r="F17795" i="1"/>
  <c r="E17795" i="1"/>
  <c r="G17794" i="1"/>
  <c r="F17794" i="1"/>
  <c r="E17794" i="1"/>
  <c r="G17793" i="1"/>
  <c r="F17793" i="1"/>
  <c r="E17793" i="1"/>
  <c r="G17792" i="1"/>
  <c r="F17792" i="1"/>
  <c r="E17792" i="1"/>
  <c r="G17791" i="1"/>
  <c r="F17791" i="1"/>
  <c r="E17791" i="1"/>
  <c r="G17790" i="1"/>
  <c r="F17790" i="1"/>
  <c r="E17790" i="1"/>
  <c r="G17789" i="1"/>
  <c r="F17789" i="1"/>
  <c r="E17789" i="1"/>
  <c r="G17788" i="1"/>
  <c r="F17788" i="1"/>
  <c r="E17788" i="1"/>
  <c r="G17787" i="1"/>
  <c r="F17787" i="1"/>
  <c r="E17787" i="1"/>
  <c r="G17786" i="1"/>
  <c r="F17786" i="1"/>
  <c r="E17786" i="1"/>
  <c r="G17785" i="1"/>
  <c r="F17785" i="1"/>
  <c r="E17785" i="1"/>
  <c r="G17784" i="1"/>
  <c r="F17784" i="1"/>
  <c r="E17784" i="1"/>
  <c r="G17783" i="1"/>
  <c r="F17783" i="1"/>
  <c r="E17783" i="1"/>
  <c r="G17782" i="1"/>
  <c r="F17782" i="1"/>
  <c r="E17782" i="1"/>
  <c r="G17781" i="1"/>
  <c r="F17781" i="1"/>
  <c r="E17781" i="1"/>
  <c r="G17780" i="1"/>
  <c r="F17780" i="1"/>
  <c r="E17780" i="1"/>
  <c r="G17779" i="1"/>
  <c r="F17779" i="1"/>
  <c r="E17779" i="1"/>
  <c r="G17778" i="1"/>
  <c r="F17778" i="1"/>
  <c r="E17778" i="1"/>
  <c r="G17777" i="1"/>
  <c r="F17777" i="1"/>
  <c r="E17777" i="1"/>
  <c r="G17776" i="1"/>
  <c r="F17776" i="1"/>
  <c r="E17776" i="1"/>
  <c r="G17775" i="1"/>
  <c r="F17775" i="1"/>
  <c r="E17775" i="1"/>
  <c r="G17774" i="1"/>
  <c r="F17774" i="1"/>
  <c r="E17774" i="1"/>
  <c r="G17773" i="1"/>
  <c r="F17773" i="1"/>
  <c r="E17773" i="1"/>
  <c r="G17772" i="1"/>
  <c r="F17772" i="1"/>
  <c r="E17772" i="1"/>
  <c r="G17771" i="1"/>
  <c r="F17771" i="1"/>
  <c r="E17771" i="1"/>
  <c r="G17770" i="1"/>
  <c r="F17770" i="1"/>
  <c r="E17770" i="1"/>
  <c r="G17769" i="1"/>
  <c r="F17769" i="1"/>
  <c r="E17769" i="1"/>
  <c r="G17768" i="1"/>
  <c r="F17768" i="1"/>
  <c r="E17768" i="1"/>
  <c r="G17767" i="1"/>
  <c r="F17767" i="1"/>
  <c r="E17767" i="1"/>
  <c r="G17766" i="1"/>
  <c r="F17766" i="1"/>
  <c r="E17766" i="1"/>
  <c r="G17765" i="1"/>
  <c r="F17765" i="1"/>
  <c r="E17765" i="1"/>
  <c r="G17764" i="1"/>
  <c r="F17764" i="1"/>
  <c r="E17764" i="1"/>
  <c r="G17763" i="1"/>
  <c r="F17763" i="1"/>
  <c r="E17763" i="1"/>
  <c r="G17762" i="1"/>
  <c r="F17762" i="1"/>
  <c r="E17762" i="1"/>
  <c r="G17761" i="1"/>
  <c r="F17761" i="1"/>
  <c r="E17761" i="1"/>
  <c r="G17760" i="1"/>
  <c r="F17760" i="1"/>
  <c r="E17760" i="1"/>
  <c r="G17759" i="1"/>
  <c r="F17759" i="1"/>
  <c r="E17759" i="1"/>
  <c r="G17758" i="1"/>
  <c r="F17758" i="1"/>
  <c r="E17758" i="1"/>
  <c r="G17757" i="1"/>
  <c r="F17757" i="1"/>
  <c r="E17757" i="1"/>
  <c r="G17756" i="1"/>
  <c r="F17756" i="1"/>
  <c r="E17756" i="1"/>
  <c r="G17755" i="1"/>
  <c r="F17755" i="1"/>
  <c r="E17755" i="1"/>
  <c r="G17754" i="1"/>
  <c r="F17754" i="1"/>
  <c r="E17754" i="1"/>
  <c r="G17753" i="1"/>
  <c r="F17753" i="1"/>
  <c r="E17753" i="1"/>
  <c r="G17752" i="1"/>
  <c r="F17752" i="1"/>
  <c r="E17752" i="1"/>
  <c r="G17751" i="1"/>
  <c r="F17751" i="1"/>
  <c r="E17751" i="1"/>
  <c r="G17750" i="1"/>
  <c r="F17750" i="1"/>
  <c r="E17750" i="1"/>
  <c r="G17749" i="1"/>
  <c r="F17749" i="1"/>
  <c r="E17749" i="1"/>
  <c r="G17748" i="1"/>
  <c r="F17748" i="1"/>
  <c r="E17748" i="1"/>
  <c r="G17747" i="1"/>
  <c r="F17747" i="1"/>
  <c r="E17747" i="1"/>
  <c r="G17746" i="1"/>
  <c r="F17746" i="1"/>
  <c r="E17746" i="1"/>
  <c r="G17745" i="1"/>
  <c r="F17745" i="1"/>
  <c r="E17745" i="1"/>
  <c r="G17744" i="1"/>
  <c r="F17744" i="1"/>
  <c r="E17744" i="1"/>
  <c r="G17743" i="1"/>
  <c r="F17743" i="1"/>
  <c r="E17743" i="1"/>
  <c r="G17742" i="1"/>
  <c r="F17742" i="1"/>
  <c r="E17742" i="1"/>
  <c r="G17741" i="1"/>
  <c r="F17741" i="1"/>
  <c r="E17741" i="1"/>
  <c r="G17740" i="1"/>
  <c r="F17740" i="1"/>
  <c r="E17740" i="1"/>
  <c r="G17739" i="1"/>
  <c r="F17739" i="1"/>
  <c r="E17739" i="1"/>
  <c r="G17738" i="1"/>
  <c r="F17738" i="1"/>
  <c r="E17738" i="1"/>
  <c r="G17737" i="1"/>
  <c r="F17737" i="1"/>
  <c r="E17737" i="1"/>
  <c r="G17736" i="1"/>
  <c r="F17736" i="1"/>
  <c r="E17736" i="1"/>
  <c r="G17735" i="1"/>
  <c r="F17735" i="1"/>
  <c r="E17735" i="1"/>
  <c r="G17734" i="1"/>
  <c r="F17734" i="1"/>
  <c r="E17734" i="1"/>
  <c r="G17733" i="1"/>
  <c r="F17733" i="1"/>
  <c r="E17733" i="1"/>
  <c r="G17732" i="1"/>
  <c r="F17732" i="1"/>
  <c r="E17732" i="1"/>
  <c r="G17731" i="1"/>
  <c r="F17731" i="1"/>
  <c r="E17731" i="1"/>
  <c r="G17730" i="1"/>
  <c r="F17730" i="1"/>
  <c r="E17730" i="1"/>
  <c r="G17729" i="1"/>
  <c r="F17729" i="1"/>
  <c r="E17729" i="1"/>
  <c r="G17728" i="1"/>
  <c r="F17728" i="1"/>
  <c r="E17728" i="1"/>
  <c r="G17727" i="1"/>
  <c r="F17727" i="1"/>
  <c r="E17727" i="1"/>
  <c r="G17726" i="1"/>
  <c r="F17726" i="1"/>
  <c r="E17726" i="1"/>
  <c r="G17725" i="1"/>
  <c r="F17725" i="1"/>
  <c r="E17725" i="1"/>
  <c r="G17724" i="1"/>
  <c r="F17724" i="1"/>
  <c r="E17724" i="1"/>
  <c r="G17723" i="1"/>
  <c r="F17723" i="1"/>
  <c r="E17723" i="1"/>
  <c r="G17722" i="1"/>
  <c r="F17722" i="1"/>
  <c r="E17722" i="1"/>
  <c r="G17721" i="1"/>
  <c r="F17721" i="1"/>
  <c r="E17721" i="1"/>
  <c r="G17720" i="1"/>
  <c r="F17720" i="1"/>
  <c r="E17720" i="1"/>
  <c r="G17719" i="1"/>
  <c r="F17719" i="1"/>
  <c r="E17719" i="1"/>
  <c r="G17718" i="1"/>
  <c r="F17718" i="1"/>
  <c r="E17718" i="1"/>
  <c r="G17717" i="1"/>
  <c r="F17717" i="1"/>
  <c r="E17717" i="1"/>
  <c r="G17716" i="1"/>
  <c r="F17716" i="1"/>
  <c r="E17716" i="1"/>
  <c r="G17715" i="1"/>
  <c r="F17715" i="1"/>
  <c r="E17715" i="1"/>
  <c r="G17714" i="1"/>
  <c r="F17714" i="1"/>
  <c r="E17714" i="1"/>
  <c r="G17713" i="1"/>
  <c r="F17713" i="1"/>
  <c r="E17713" i="1"/>
  <c r="G17712" i="1"/>
  <c r="F17712" i="1"/>
  <c r="E17712" i="1"/>
  <c r="G17711" i="1"/>
  <c r="F17711" i="1"/>
  <c r="E17711" i="1"/>
  <c r="G17710" i="1"/>
  <c r="F17710" i="1"/>
  <c r="E17710" i="1"/>
  <c r="G17709" i="1"/>
  <c r="F17709" i="1"/>
  <c r="E17709" i="1"/>
  <c r="G17708" i="1"/>
  <c r="F17708" i="1"/>
  <c r="E17708" i="1"/>
  <c r="G17707" i="1"/>
  <c r="F17707" i="1"/>
  <c r="E17707" i="1"/>
  <c r="G17706" i="1"/>
  <c r="F17706" i="1"/>
  <c r="E17706" i="1"/>
  <c r="G17705" i="1"/>
  <c r="F17705" i="1"/>
  <c r="E17705" i="1"/>
  <c r="G17704" i="1"/>
  <c r="F17704" i="1"/>
  <c r="E17704" i="1"/>
  <c r="G17703" i="1"/>
  <c r="F17703" i="1"/>
  <c r="E17703" i="1"/>
  <c r="G17702" i="1"/>
  <c r="F17702" i="1"/>
  <c r="E17702" i="1"/>
  <c r="G17701" i="1"/>
  <c r="F17701" i="1"/>
  <c r="E17701" i="1"/>
  <c r="G17700" i="1"/>
  <c r="F17700" i="1"/>
  <c r="E17700" i="1"/>
  <c r="G17699" i="1"/>
  <c r="F17699" i="1"/>
  <c r="E17699" i="1"/>
  <c r="G17698" i="1"/>
  <c r="F17698" i="1"/>
  <c r="E17698" i="1"/>
  <c r="G17697" i="1"/>
  <c r="F17697" i="1"/>
  <c r="E17697" i="1"/>
  <c r="G17696" i="1"/>
  <c r="F17696" i="1"/>
  <c r="E17696" i="1"/>
  <c r="G17695" i="1"/>
  <c r="F17695" i="1"/>
  <c r="E17695" i="1"/>
  <c r="G17694" i="1"/>
  <c r="F17694" i="1"/>
  <c r="E17694" i="1"/>
  <c r="G17693" i="1"/>
  <c r="F17693" i="1"/>
  <c r="E17693" i="1"/>
  <c r="G17692" i="1"/>
  <c r="F17692" i="1"/>
  <c r="E17692" i="1"/>
  <c r="G17691" i="1"/>
  <c r="F17691" i="1"/>
  <c r="E17691" i="1"/>
  <c r="G17690" i="1"/>
  <c r="F17690" i="1"/>
  <c r="E17690" i="1"/>
  <c r="G17689" i="1"/>
  <c r="F17689" i="1"/>
  <c r="E17689" i="1"/>
  <c r="G17688" i="1"/>
  <c r="F17688" i="1"/>
  <c r="E17688" i="1"/>
  <c r="G17687" i="1"/>
  <c r="F17687" i="1"/>
  <c r="E17687" i="1"/>
  <c r="G17686" i="1"/>
  <c r="F17686" i="1"/>
  <c r="E17686" i="1"/>
  <c r="G17685" i="1"/>
  <c r="F17685" i="1"/>
  <c r="E17685" i="1"/>
  <c r="G17684" i="1"/>
  <c r="F17684" i="1"/>
  <c r="E17684" i="1"/>
  <c r="G17683" i="1"/>
  <c r="F17683" i="1"/>
  <c r="E17683" i="1"/>
  <c r="G17682" i="1"/>
  <c r="F17682" i="1"/>
  <c r="E17682" i="1"/>
  <c r="G17681" i="1"/>
  <c r="F17681" i="1"/>
  <c r="E17681" i="1"/>
  <c r="G17680" i="1"/>
  <c r="F17680" i="1"/>
  <c r="E17680" i="1"/>
  <c r="G17679" i="1"/>
  <c r="F17679" i="1"/>
  <c r="E17679" i="1"/>
  <c r="G17678" i="1"/>
  <c r="F17678" i="1"/>
  <c r="E17678" i="1"/>
  <c r="G17677" i="1"/>
  <c r="F17677" i="1"/>
  <c r="E17677" i="1"/>
  <c r="G17676" i="1"/>
  <c r="F17676" i="1"/>
  <c r="E17676" i="1"/>
  <c r="G17675" i="1"/>
  <c r="F17675" i="1"/>
  <c r="E17675" i="1"/>
  <c r="G17674" i="1"/>
  <c r="F17674" i="1"/>
  <c r="E17674" i="1"/>
  <c r="G17673" i="1"/>
  <c r="F17673" i="1"/>
  <c r="E17673" i="1"/>
  <c r="G17672" i="1"/>
  <c r="F17672" i="1"/>
  <c r="E17672" i="1"/>
  <c r="G17671" i="1"/>
  <c r="F17671" i="1"/>
  <c r="E17671" i="1"/>
  <c r="G17670" i="1"/>
  <c r="F17670" i="1"/>
  <c r="E17670" i="1"/>
  <c r="G17669" i="1"/>
  <c r="F17669" i="1"/>
  <c r="E17669" i="1"/>
  <c r="G17668" i="1"/>
  <c r="F17668" i="1"/>
  <c r="E17668" i="1"/>
  <c r="G17667" i="1"/>
  <c r="F17667" i="1"/>
  <c r="E17667" i="1"/>
  <c r="G17666" i="1"/>
  <c r="F17666" i="1"/>
  <c r="E17666" i="1"/>
  <c r="G17665" i="1"/>
  <c r="F17665" i="1"/>
  <c r="E17665" i="1"/>
  <c r="G17664" i="1"/>
  <c r="F17664" i="1"/>
  <c r="E17664" i="1"/>
  <c r="G17663" i="1"/>
  <c r="F17663" i="1"/>
  <c r="E17663" i="1"/>
  <c r="G17662" i="1"/>
  <c r="F17662" i="1"/>
  <c r="E17662" i="1"/>
  <c r="G17661" i="1"/>
  <c r="F17661" i="1"/>
  <c r="E17661" i="1"/>
  <c r="G17660" i="1"/>
  <c r="F17660" i="1"/>
  <c r="E17660" i="1"/>
  <c r="G17659" i="1"/>
  <c r="F17659" i="1"/>
  <c r="E17659" i="1"/>
  <c r="G17658" i="1"/>
  <c r="F17658" i="1"/>
  <c r="E17658" i="1"/>
  <c r="G17657" i="1"/>
  <c r="F17657" i="1"/>
  <c r="E17657" i="1"/>
  <c r="G17656" i="1"/>
  <c r="F17656" i="1"/>
  <c r="E17656" i="1"/>
  <c r="G17655" i="1"/>
  <c r="F17655" i="1"/>
  <c r="E17655" i="1"/>
  <c r="G17654" i="1"/>
  <c r="F17654" i="1"/>
  <c r="E17654" i="1"/>
  <c r="G17653" i="1"/>
  <c r="F17653" i="1"/>
  <c r="E17653" i="1"/>
  <c r="G17652" i="1"/>
  <c r="F17652" i="1"/>
  <c r="E17652" i="1"/>
  <c r="G17651" i="1"/>
  <c r="F17651" i="1"/>
  <c r="E17651" i="1"/>
  <c r="G17650" i="1"/>
  <c r="F17650" i="1"/>
  <c r="E17650" i="1"/>
  <c r="G17649" i="1"/>
  <c r="F17649" i="1"/>
  <c r="E17649" i="1"/>
  <c r="G17648" i="1"/>
  <c r="F17648" i="1"/>
  <c r="E17648" i="1"/>
  <c r="G17647" i="1"/>
  <c r="F17647" i="1"/>
  <c r="E17647" i="1"/>
  <c r="G17646" i="1"/>
  <c r="F17646" i="1"/>
  <c r="E17646" i="1"/>
  <c r="G17645" i="1"/>
  <c r="F17645" i="1"/>
  <c r="E17645" i="1"/>
  <c r="G17644" i="1"/>
  <c r="F17644" i="1"/>
  <c r="E17644" i="1"/>
  <c r="G17643" i="1"/>
  <c r="F17643" i="1"/>
  <c r="E17643" i="1"/>
  <c r="G17642" i="1"/>
  <c r="F17642" i="1"/>
  <c r="E17642" i="1"/>
  <c r="G17641" i="1"/>
  <c r="F17641" i="1"/>
  <c r="E17641" i="1"/>
  <c r="G17640" i="1"/>
  <c r="F17640" i="1"/>
  <c r="E17640" i="1"/>
  <c r="G17639" i="1"/>
  <c r="F17639" i="1"/>
  <c r="E17639" i="1"/>
  <c r="G17638" i="1"/>
  <c r="F17638" i="1"/>
  <c r="E17638" i="1"/>
  <c r="G17637" i="1"/>
  <c r="F17637" i="1"/>
  <c r="E17637" i="1"/>
  <c r="G17636" i="1"/>
  <c r="F17636" i="1"/>
  <c r="E17636" i="1"/>
  <c r="G17635" i="1"/>
  <c r="F17635" i="1"/>
  <c r="E17635" i="1"/>
  <c r="G17634" i="1"/>
  <c r="F17634" i="1"/>
  <c r="E17634" i="1"/>
  <c r="G17633" i="1"/>
  <c r="F17633" i="1"/>
  <c r="E17633" i="1"/>
  <c r="G17632" i="1"/>
  <c r="F17632" i="1"/>
  <c r="E17632" i="1"/>
  <c r="G17631" i="1"/>
  <c r="F17631" i="1"/>
  <c r="E17631" i="1"/>
  <c r="G17630" i="1"/>
  <c r="F17630" i="1"/>
  <c r="E17630" i="1"/>
  <c r="G17629" i="1"/>
  <c r="F17629" i="1"/>
  <c r="E17629" i="1"/>
  <c r="G17628" i="1"/>
  <c r="F17628" i="1"/>
  <c r="E17628" i="1"/>
  <c r="G17627" i="1"/>
  <c r="F17627" i="1"/>
  <c r="E17627" i="1"/>
  <c r="G17626" i="1"/>
  <c r="F17626" i="1"/>
  <c r="E17626" i="1"/>
  <c r="G17625" i="1"/>
  <c r="F17625" i="1"/>
  <c r="E17625" i="1"/>
  <c r="G17624" i="1"/>
  <c r="F17624" i="1"/>
  <c r="E17624" i="1"/>
  <c r="G17623" i="1"/>
  <c r="F17623" i="1"/>
  <c r="E17623" i="1"/>
  <c r="G17622" i="1"/>
  <c r="F17622" i="1"/>
  <c r="E17622" i="1"/>
  <c r="G17621" i="1"/>
  <c r="F17621" i="1"/>
  <c r="E17621" i="1"/>
  <c r="G17620" i="1"/>
  <c r="F17620" i="1"/>
  <c r="E17620" i="1"/>
  <c r="G17619" i="1"/>
  <c r="F17619" i="1"/>
  <c r="E17619" i="1"/>
  <c r="G17618" i="1"/>
  <c r="F17618" i="1"/>
  <c r="E17618" i="1"/>
  <c r="G17617" i="1"/>
  <c r="F17617" i="1"/>
  <c r="E17617" i="1"/>
  <c r="G17616" i="1"/>
  <c r="F17616" i="1"/>
  <c r="E17616" i="1"/>
  <c r="G17615" i="1"/>
  <c r="F17615" i="1"/>
  <c r="E17615" i="1"/>
  <c r="G17614" i="1"/>
  <c r="F17614" i="1"/>
  <c r="E17614" i="1"/>
  <c r="G17613" i="1"/>
  <c r="F17613" i="1"/>
  <c r="E17613" i="1"/>
  <c r="G17612" i="1"/>
  <c r="F17612" i="1"/>
  <c r="E17612" i="1"/>
  <c r="G17611" i="1"/>
  <c r="F17611" i="1"/>
  <c r="E17611" i="1"/>
  <c r="G17610" i="1"/>
  <c r="F17610" i="1"/>
  <c r="E17610" i="1"/>
  <c r="G17609" i="1"/>
  <c r="F17609" i="1"/>
  <c r="E17609" i="1"/>
  <c r="G17608" i="1"/>
  <c r="F17608" i="1"/>
  <c r="E17608" i="1"/>
  <c r="G17607" i="1"/>
  <c r="F17607" i="1"/>
  <c r="E17607" i="1"/>
  <c r="G17606" i="1"/>
  <c r="F17606" i="1"/>
  <c r="E17606" i="1"/>
  <c r="G17605" i="1"/>
  <c r="F17605" i="1"/>
  <c r="E17605" i="1"/>
  <c r="G17604" i="1"/>
  <c r="F17604" i="1"/>
  <c r="E17604" i="1"/>
  <c r="G17603" i="1"/>
  <c r="F17603" i="1"/>
  <c r="E17603" i="1"/>
  <c r="G17602" i="1"/>
  <c r="F17602" i="1"/>
  <c r="E17602" i="1"/>
  <c r="G17601" i="1"/>
  <c r="F17601" i="1"/>
  <c r="E17601" i="1"/>
  <c r="G17600" i="1"/>
  <c r="F17600" i="1"/>
  <c r="E17600" i="1"/>
  <c r="G17599" i="1"/>
  <c r="F17599" i="1"/>
  <c r="E17599" i="1"/>
  <c r="G17598" i="1"/>
  <c r="F17598" i="1"/>
  <c r="E17598" i="1"/>
  <c r="G17597" i="1"/>
  <c r="F17597" i="1"/>
  <c r="E17597" i="1"/>
  <c r="G17596" i="1"/>
  <c r="F17596" i="1"/>
  <c r="E17596" i="1"/>
  <c r="G17595" i="1"/>
  <c r="F17595" i="1"/>
  <c r="E17595" i="1"/>
  <c r="G17594" i="1"/>
  <c r="F17594" i="1"/>
  <c r="E17594" i="1"/>
  <c r="G17593" i="1"/>
  <c r="F17593" i="1"/>
  <c r="E17593" i="1"/>
  <c r="G17592" i="1"/>
  <c r="F17592" i="1"/>
  <c r="E17592" i="1"/>
  <c r="G17591" i="1"/>
  <c r="F17591" i="1"/>
  <c r="E17591" i="1"/>
  <c r="G17590" i="1"/>
  <c r="F17590" i="1"/>
  <c r="E17590" i="1"/>
  <c r="G17589" i="1"/>
  <c r="F17589" i="1"/>
  <c r="E17589" i="1"/>
  <c r="G17588" i="1"/>
  <c r="F17588" i="1"/>
  <c r="E17588" i="1"/>
  <c r="G17587" i="1"/>
  <c r="F17587" i="1"/>
  <c r="E17587" i="1"/>
  <c r="G17586" i="1"/>
  <c r="F17586" i="1"/>
  <c r="E17586" i="1"/>
  <c r="G17585" i="1"/>
  <c r="F17585" i="1"/>
  <c r="E17585" i="1"/>
  <c r="G17584" i="1"/>
  <c r="F17584" i="1"/>
  <c r="E17584" i="1"/>
  <c r="G17583" i="1"/>
  <c r="F17583" i="1"/>
  <c r="E17583" i="1"/>
  <c r="G17582" i="1"/>
  <c r="F17582" i="1"/>
  <c r="E17582" i="1"/>
  <c r="G17581" i="1"/>
  <c r="F17581" i="1"/>
  <c r="E17581" i="1"/>
  <c r="G17580" i="1"/>
  <c r="F17580" i="1"/>
  <c r="E17580" i="1"/>
  <c r="G17579" i="1"/>
  <c r="F17579" i="1"/>
  <c r="E17579" i="1"/>
  <c r="G17578" i="1"/>
  <c r="F17578" i="1"/>
  <c r="E17578" i="1"/>
  <c r="G17577" i="1"/>
  <c r="F17577" i="1"/>
  <c r="E17577" i="1"/>
  <c r="G17576" i="1"/>
  <c r="F17576" i="1"/>
  <c r="E17576" i="1"/>
  <c r="G17575" i="1"/>
  <c r="F17575" i="1"/>
  <c r="E17575" i="1"/>
  <c r="G17574" i="1"/>
  <c r="F17574" i="1"/>
  <c r="E17574" i="1"/>
  <c r="G17573" i="1"/>
  <c r="F17573" i="1"/>
  <c r="E17573" i="1"/>
  <c r="G17572" i="1"/>
  <c r="F17572" i="1"/>
  <c r="E17572" i="1"/>
  <c r="G17571" i="1"/>
  <c r="F17571" i="1"/>
  <c r="E17571" i="1"/>
  <c r="G17570" i="1"/>
  <c r="F17570" i="1"/>
  <c r="E17570" i="1"/>
  <c r="G17569" i="1"/>
  <c r="F17569" i="1"/>
  <c r="E17569" i="1"/>
  <c r="G17568" i="1"/>
  <c r="F17568" i="1"/>
  <c r="E17568" i="1"/>
  <c r="G17567" i="1"/>
  <c r="F17567" i="1"/>
  <c r="E17567" i="1"/>
  <c r="G17566" i="1"/>
  <c r="F17566" i="1"/>
  <c r="E17566" i="1"/>
  <c r="G17565" i="1"/>
  <c r="F17565" i="1"/>
  <c r="E17565" i="1"/>
  <c r="G17564" i="1"/>
  <c r="F17564" i="1"/>
  <c r="E17564" i="1"/>
  <c r="G17563" i="1"/>
  <c r="F17563" i="1"/>
  <c r="E17563" i="1"/>
  <c r="G17562" i="1"/>
  <c r="F17562" i="1"/>
  <c r="E17562" i="1"/>
  <c r="G17561" i="1"/>
  <c r="F17561" i="1"/>
  <c r="E17561" i="1"/>
  <c r="G17560" i="1"/>
  <c r="F17560" i="1"/>
  <c r="E17560" i="1"/>
  <c r="G17559" i="1"/>
  <c r="F17559" i="1"/>
  <c r="E17559" i="1"/>
  <c r="G17558" i="1"/>
  <c r="F17558" i="1"/>
  <c r="E17558" i="1"/>
  <c r="G17557" i="1"/>
  <c r="F17557" i="1"/>
  <c r="E17557" i="1"/>
  <c r="G17556" i="1"/>
  <c r="F17556" i="1"/>
  <c r="E17556" i="1"/>
  <c r="G17555" i="1"/>
  <c r="F17555" i="1"/>
  <c r="E17555" i="1"/>
  <c r="G17554" i="1"/>
  <c r="F17554" i="1"/>
  <c r="E17554" i="1"/>
  <c r="G17553" i="1"/>
  <c r="F17553" i="1"/>
  <c r="E17553" i="1"/>
  <c r="G17552" i="1"/>
  <c r="F17552" i="1"/>
  <c r="E17552" i="1"/>
  <c r="G17551" i="1"/>
  <c r="F17551" i="1"/>
  <c r="E17551" i="1"/>
  <c r="G17550" i="1"/>
  <c r="F17550" i="1"/>
  <c r="E17550" i="1"/>
  <c r="G17549" i="1"/>
  <c r="F17549" i="1"/>
  <c r="E17549" i="1"/>
  <c r="G17548" i="1"/>
  <c r="F17548" i="1"/>
  <c r="E17548" i="1"/>
  <c r="G17547" i="1"/>
  <c r="F17547" i="1"/>
  <c r="E17547" i="1"/>
  <c r="G17546" i="1"/>
  <c r="F17546" i="1"/>
  <c r="E17546" i="1"/>
  <c r="G17545" i="1"/>
  <c r="F17545" i="1"/>
  <c r="E17545" i="1"/>
  <c r="G17544" i="1"/>
  <c r="F17544" i="1"/>
  <c r="E17544" i="1"/>
  <c r="G17543" i="1"/>
  <c r="F17543" i="1"/>
  <c r="E17543" i="1"/>
  <c r="G17542" i="1"/>
  <c r="F17542" i="1"/>
  <c r="E17542" i="1"/>
  <c r="G17541" i="1"/>
  <c r="F17541" i="1"/>
  <c r="E17541" i="1"/>
  <c r="G17540" i="1"/>
  <c r="F17540" i="1"/>
  <c r="E17540" i="1"/>
  <c r="G17539" i="1"/>
  <c r="F17539" i="1"/>
  <c r="E17539" i="1"/>
  <c r="G17538" i="1"/>
  <c r="F17538" i="1"/>
  <c r="E17538" i="1"/>
  <c r="G17537" i="1"/>
  <c r="F17537" i="1"/>
  <c r="E17537" i="1"/>
  <c r="G17536" i="1"/>
  <c r="F17536" i="1"/>
  <c r="E17536" i="1"/>
  <c r="G17535" i="1"/>
  <c r="F17535" i="1"/>
  <c r="E17535" i="1"/>
  <c r="G17534" i="1"/>
  <c r="F17534" i="1"/>
  <c r="E17534" i="1"/>
  <c r="G17533" i="1"/>
  <c r="F17533" i="1"/>
  <c r="E17533" i="1"/>
  <c r="G17532" i="1"/>
  <c r="F17532" i="1"/>
  <c r="E17532" i="1"/>
  <c r="G17531" i="1"/>
  <c r="F17531" i="1"/>
  <c r="E17531" i="1"/>
  <c r="G17530" i="1"/>
  <c r="F17530" i="1"/>
  <c r="E17530" i="1"/>
  <c r="G17529" i="1"/>
  <c r="F17529" i="1"/>
  <c r="E17529" i="1"/>
  <c r="G17528" i="1"/>
  <c r="F17528" i="1"/>
  <c r="E17528" i="1"/>
  <c r="G17527" i="1"/>
  <c r="F17527" i="1"/>
  <c r="E17527" i="1"/>
  <c r="G17526" i="1"/>
  <c r="F17526" i="1"/>
  <c r="E17526" i="1"/>
  <c r="G17525" i="1"/>
  <c r="F17525" i="1"/>
  <c r="E17525" i="1"/>
  <c r="G17524" i="1"/>
  <c r="F17524" i="1"/>
  <c r="E17524" i="1"/>
  <c r="G17523" i="1"/>
  <c r="F17523" i="1"/>
  <c r="E17523" i="1"/>
  <c r="G17522" i="1"/>
  <c r="F17522" i="1"/>
  <c r="E17522" i="1"/>
  <c r="G17521" i="1"/>
  <c r="F17521" i="1"/>
  <c r="E17521" i="1"/>
  <c r="G17520" i="1"/>
  <c r="F17520" i="1"/>
  <c r="E17520" i="1"/>
  <c r="G17519" i="1"/>
  <c r="F17519" i="1"/>
  <c r="E17519" i="1"/>
  <c r="G17518" i="1"/>
  <c r="F17518" i="1"/>
  <c r="E17518" i="1"/>
  <c r="G17517" i="1"/>
  <c r="F17517" i="1"/>
  <c r="E17517" i="1"/>
  <c r="G17516" i="1"/>
  <c r="F17516" i="1"/>
  <c r="E17516" i="1"/>
  <c r="G17515" i="1"/>
  <c r="F17515" i="1"/>
  <c r="E17515" i="1"/>
  <c r="G17514" i="1"/>
  <c r="F17514" i="1"/>
  <c r="E17514" i="1"/>
  <c r="G17513" i="1"/>
  <c r="F17513" i="1"/>
  <c r="E17513" i="1"/>
  <c r="G17512" i="1"/>
  <c r="F17512" i="1"/>
  <c r="E17512" i="1"/>
  <c r="G17511" i="1"/>
  <c r="F17511" i="1"/>
  <c r="E17511" i="1"/>
  <c r="G17510" i="1"/>
  <c r="F17510" i="1"/>
  <c r="E17510" i="1"/>
  <c r="G17509" i="1"/>
  <c r="F17509" i="1"/>
  <c r="E17509" i="1"/>
  <c r="G17508" i="1"/>
  <c r="F17508" i="1"/>
  <c r="E17508" i="1"/>
  <c r="G17507" i="1"/>
  <c r="F17507" i="1"/>
  <c r="E17507" i="1"/>
  <c r="G17506" i="1"/>
  <c r="F17506" i="1"/>
  <c r="E17506" i="1"/>
  <c r="G17505" i="1"/>
  <c r="F17505" i="1"/>
  <c r="E17505" i="1"/>
  <c r="G17504" i="1"/>
  <c r="F17504" i="1"/>
  <c r="E17504" i="1"/>
  <c r="G17503" i="1"/>
  <c r="F17503" i="1"/>
  <c r="E17503" i="1"/>
  <c r="G17502" i="1"/>
  <c r="F17502" i="1"/>
  <c r="E17502" i="1"/>
  <c r="G17501" i="1"/>
  <c r="F17501" i="1"/>
  <c r="E17501" i="1"/>
  <c r="G17500" i="1"/>
  <c r="F17500" i="1"/>
  <c r="E17500" i="1"/>
  <c r="G17499" i="1"/>
  <c r="F17499" i="1"/>
  <c r="E17499" i="1"/>
  <c r="G17498" i="1"/>
  <c r="F17498" i="1"/>
  <c r="E17498" i="1"/>
  <c r="G17497" i="1"/>
  <c r="F17497" i="1"/>
  <c r="E17497" i="1"/>
  <c r="G17496" i="1"/>
  <c r="F17496" i="1"/>
  <c r="E17496" i="1"/>
  <c r="G17495" i="1"/>
  <c r="F17495" i="1"/>
  <c r="E17495" i="1"/>
  <c r="G17494" i="1"/>
  <c r="F17494" i="1"/>
  <c r="E17494" i="1"/>
  <c r="G17493" i="1"/>
  <c r="F17493" i="1"/>
  <c r="E17493" i="1"/>
  <c r="G17492" i="1"/>
  <c r="F17492" i="1"/>
  <c r="E17492" i="1"/>
  <c r="G17491" i="1"/>
  <c r="F17491" i="1"/>
  <c r="E17491" i="1"/>
  <c r="G17490" i="1"/>
  <c r="F17490" i="1"/>
  <c r="E17490" i="1"/>
  <c r="G17489" i="1"/>
  <c r="F17489" i="1"/>
  <c r="E17489" i="1"/>
  <c r="G17488" i="1"/>
  <c r="F17488" i="1"/>
  <c r="E17488" i="1"/>
  <c r="G17487" i="1"/>
  <c r="F17487" i="1"/>
  <c r="E17487" i="1"/>
  <c r="G17486" i="1"/>
  <c r="F17486" i="1"/>
  <c r="E17486" i="1"/>
  <c r="G17485" i="1"/>
  <c r="F17485" i="1"/>
  <c r="E17485" i="1"/>
  <c r="G17484" i="1"/>
  <c r="F17484" i="1"/>
  <c r="E17484" i="1"/>
  <c r="G17483" i="1"/>
  <c r="F17483" i="1"/>
  <c r="E17483" i="1"/>
  <c r="G17482" i="1"/>
  <c r="F17482" i="1"/>
  <c r="E17482" i="1"/>
  <c r="G17481" i="1"/>
  <c r="F17481" i="1"/>
  <c r="E17481" i="1"/>
  <c r="G17480" i="1"/>
  <c r="F17480" i="1"/>
  <c r="E17480" i="1"/>
  <c r="G17479" i="1"/>
  <c r="F17479" i="1"/>
  <c r="E17479" i="1"/>
  <c r="G17478" i="1"/>
  <c r="F17478" i="1"/>
  <c r="E17478" i="1"/>
  <c r="G17477" i="1"/>
  <c r="F17477" i="1"/>
  <c r="E17477" i="1"/>
  <c r="G17476" i="1"/>
  <c r="F17476" i="1"/>
  <c r="E17476" i="1"/>
  <c r="G17475" i="1"/>
  <c r="F17475" i="1"/>
  <c r="E17475" i="1"/>
  <c r="G17474" i="1"/>
  <c r="F17474" i="1"/>
  <c r="E17474" i="1"/>
  <c r="G17473" i="1"/>
  <c r="F17473" i="1"/>
  <c r="E17473" i="1"/>
  <c r="G17472" i="1"/>
  <c r="F17472" i="1"/>
  <c r="E17472" i="1"/>
  <c r="G17471" i="1"/>
  <c r="F17471" i="1"/>
  <c r="E17471" i="1"/>
  <c r="G17470" i="1"/>
  <c r="F17470" i="1"/>
  <c r="E17470" i="1"/>
  <c r="G17469" i="1"/>
  <c r="F17469" i="1"/>
  <c r="E17469" i="1"/>
  <c r="G17468" i="1"/>
  <c r="F17468" i="1"/>
  <c r="E17468" i="1"/>
  <c r="G17467" i="1"/>
  <c r="F17467" i="1"/>
  <c r="E17467" i="1"/>
  <c r="G17466" i="1"/>
  <c r="F17466" i="1"/>
  <c r="E17466" i="1"/>
  <c r="G17465" i="1"/>
  <c r="F17465" i="1"/>
  <c r="E17465" i="1"/>
  <c r="G17464" i="1"/>
  <c r="F17464" i="1"/>
  <c r="E17464" i="1"/>
  <c r="G17463" i="1"/>
  <c r="F17463" i="1"/>
  <c r="E17463" i="1"/>
  <c r="G17462" i="1"/>
  <c r="F17462" i="1"/>
  <c r="E17462" i="1"/>
  <c r="G17461" i="1"/>
  <c r="F17461" i="1"/>
  <c r="E17461" i="1"/>
  <c r="G17460" i="1"/>
  <c r="F17460" i="1"/>
  <c r="E17460" i="1"/>
  <c r="G17459" i="1"/>
  <c r="F17459" i="1"/>
  <c r="E17459" i="1"/>
  <c r="G17458" i="1"/>
  <c r="F17458" i="1"/>
  <c r="E17458" i="1"/>
  <c r="G17457" i="1"/>
  <c r="F17457" i="1"/>
  <c r="E17457" i="1"/>
  <c r="G17456" i="1"/>
  <c r="F17456" i="1"/>
  <c r="E17456" i="1"/>
  <c r="G17455" i="1"/>
  <c r="F17455" i="1"/>
  <c r="E17455" i="1"/>
  <c r="G17454" i="1"/>
  <c r="F17454" i="1"/>
  <c r="E17454" i="1"/>
  <c r="G17453" i="1"/>
  <c r="F17453" i="1"/>
  <c r="E17453" i="1"/>
  <c r="G17452" i="1"/>
  <c r="F17452" i="1"/>
  <c r="E17452" i="1"/>
  <c r="G17451" i="1"/>
  <c r="F17451" i="1"/>
  <c r="E17451" i="1"/>
  <c r="G17450" i="1"/>
  <c r="F17450" i="1"/>
  <c r="E17450" i="1"/>
  <c r="G17449" i="1"/>
  <c r="F17449" i="1"/>
  <c r="E17449" i="1"/>
  <c r="G17448" i="1"/>
  <c r="F17448" i="1"/>
  <c r="E17448" i="1"/>
  <c r="G17447" i="1"/>
  <c r="F17447" i="1"/>
  <c r="E17447" i="1"/>
  <c r="G17446" i="1"/>
  <c r="F17446" i="1"/>
  <c r="E17446" i="1"/>
  <c r="G17445" i="1"/>
  <c r="F17445" i="1"/>
  <c r="E17445" i="1"/>
  <c r="G17444" i="1"/>
  <c r="F17444" i="1"/>
  <c r="E17444" i="1"/>
  <c r="G17443" i="1"/>
  <c r="F17443" i="1"/>
  <c r="E17443" i="1"/>
  <c r="G17442" i="1"/>
  <c r="F17442" i="1"/>
  <c r="E17442" i="1"/>
  <c r="G17441" i="1"/>
  <c r="F17441" i="1"/>
  <c r="E17441" i="1"/>
  <c r="G17440" i="1"/>
  <c r="F17440" i="1"/>
  <c r="E17440" i="1"/>
  <c r="G17439" i="1"/>
  <c r="F17439" i="1"/>
  <c r="E17439" i="1"/>
  <c r="G17438" i="1"/>
  <c r="F17438" i="1"/>
  <c r="E17438" i="1"/>
  <c r="G17437" i="1"/>
  <c r="F17437" i="1"/>
  <c r="E17437" i="1"/>
  <c r="G17436" i="1"/>
  <c r="F17436" i="1"/>
  <c r="E17436" i="1"/>
  <c r="G17435" i="1"/>
  <c r="F17435" i="1"/>
  <c r="E17435" i="1"/>
  <c r="G17434" i="1"/>
  <c r="F17434" i="1"/>
  <c r="E17434" i="1"/>
  <c r="G17433" i="1"/>
  <c r="F17433" i="1"/>
  <c r="E17433" i="1"/>
  <c r="G17432" i="1"/>
  <c r="F17432" i="1"/>
  <c r="E17432" i="1"/>
  <c r="G17431" i="1"/>
  <c r="F17431" i="1"/>
  <c r="E17431" i="1"/>
  <c r="G17430" i="1"/>
  <c r="F17430" i="1"/>
  <c r="E17430" i="1"/>
  <c r="G17429" i="1"/>
  <c r="F17429" i="1"/>
  <c r="E17429" i="1"/>
  <c r="G17428" i="1"/>
  <c r="F17428" i="1"/>
  <c r="E17428" i="1"/>
  <c r="G17427" i="1"/>
  <c r="F17427" i="1"/>
  <c r="E17427" i="1"/>
  <c r="G17426" i="1"/>
  <c r="F17426" i="1"/>
  <c r="E17426" i="1"/>
  <c r="G17425" i="1"/>
  <c r="F17425" i="1"/>
  <c r="E17425" i="1"/>
  <c r="G17424" i="1"/>
  <c r="F17424" i="1"/>
  <c r="E17424" i="1"/>
  <c r="G17423" i="1"/>
  <c r="F17423" i="1"/>
  <c r="E17423" i="1"/>
  <c r="G17422" i="1"/>
  <c r="F17422" i="1"/>
  <c r="E17422" i="1"/>
  <c r="G17421" i="1"/>
  <c r="F17421" i="1"/>
  <c r="E17421" i="1"/>
  <c r="G17420" i="1"/>
  <c r="F17420" i="1"/>
  <c r="E17420" i="1"/>
  <c r="G17419" i="1"/>
  <c r="F17419" i="1"/>
  <c r="E17419" i="1"/>
  <c r="G17418" i="1"/>
  <c r="F17418" i="1"/>
  <c r="E17418" i="1"/>
  <c r="G17417" i="1"/>
  <c r="F17417" i="1"/>
  <c r="E17417" i="1"/>
  <c r="G17416" i="1"/>
  <c r="F17416" i="1"/>
  <c r="E17416" i="1"/>
  <c r="G17415" i="1"/>
  <c r="F17415" i="1"/>
  <c r="E17415" i="1"/>
  <c r="G17414" i="1"/>
  <c r="F17414" i="1"/>
  <c r="E17414" i="1"/>
  <c r="G17413" i="1"/>
  <c r="F17413" i="1"/>
  <c r="E17413" i="1"/>
  <c r="G17412" i="1"/>
  <c r="F17412" i="1"/>
  <c r="E17412" i="1"/>
  <c r="G17411" i="1"/>
  <c r="F17411" i="1"/>
  <c r="E17411" i="1"/>
  <c r="G17410" i="1"/>
  <c r="F17410" i="1"/>
  <c r="E17410" i="1"/>
  <c r="G17409" i="1"/>
  <c r="F17409" i="1"/>
  <c r="E17409" i="1"/>
  <c r="G17408" i="1"/>
  <c r="F17408" i="1"/>
  <c r="E17408" i="1"/>
  <c r="G17407" i="1"/>
  <c r="F17407" i="1"/>
  <c r="E17407" i="1"/>
  <c r="G17406" i="1"/>
  <c r="F17406" i="1"/>
  <c r="E17406" i="1"/>
  <c r="G17405" i="1"/>
  <c r="F17405" i="1"/>
  <c r="E17405" i="1"/>
  <c r="G17404" i="1"/>
  <c r="F17404" i="1"/>
  <c r="E17404" i="1"/>
  <c r="G17403" i="1"/>
  <c r="F17403" i="1"/>
  <c r="E17403" i="1"/>
  <c r="G17402" i="1"/>
  <c r="F17402" i="1"/>
  <c r="E17402" i="1"/>
  <c r="G17401" i="1"/>
  <c r="F17401" i="1"/>
  <c r="E17401" i="1"/>
  <c r="G17400" i="1"/>
  <c r="F17400" i="1"/>
  <c r="E17400" i="1"/>
  <c r="G17399" i="1"/>
  <c r="F17399" i="1"/>
  <c r="E17399" i="1"/>
  <c r="G17398" i="1"/>
  <c r="F17398" i="1"/>
  <c r="E17398" i="1"/>
  <c r="G17397" i="1"/>
  <c r="F17397" i="1"/>
  <c r="E17397" i="1"/>
  <c r="G17396" i="1"/>
  <c r="F17396" i="1"/>
  <c r="E17396" i="1"/>
  <c r="G17395" i="1"/>
  <c r="F17395" i="1"/>
  <c r="E17395" i="1"/>
  <c r="G17394" i="1"/>
  <c r="F17394" i="1"/>
  <c r="E17394" i="1"/>
  <c r="G17393" i="1"/>
  <c r="F17393" i="1"/>
  <c r="E17393" i="1"/>
  <c r="G17392" i="1"/>
  <c r="F17392" i="1"/>
  <c r="E17392" i="1"/>
  <c r="G17391" i="1"/>
  <c r="F17391" i="1"/>
  <c r="E17391" i="1"/>
  <c r="G17390" i="1"/>
  <c r="F17390" i="1"/>
  <c r="E17390" i="1"/>
  <c r="G17389" i="1"/>
  <c r="F17389" i="1"/>
  <c r="E17389" i="1"/>
  <c r="G17388" i="1"/>
  <c r="F17388" i="1"/>
  <c r="E17388" i="1"/>
  <c r="G17387" i="1"/>
  <c r="F17387" i="1"/>
  <c r="E17387" i="1"/>
  <c r="G17386" i="1"/>
  <c r="F17386" i="1"/>
  <c r="E17386" i="1"/>
  <c r="G17385" i="1"/>
  <c r="F17385" i="1"/>
  <c r="E17385" i="1"/>
  <c r="G17384" i="1"/>
  <c r="F17384" i="1"/>
  <c r="E17384" i="1"/>
  <c r="G17383" i="1"/>
  <c r="F17383" i="1"/>
  <c r="E17383" i="1"/>
  <c r="G17382" i="1"/>
  <c r="F17382" i="1"/>
  <c r="E17382" i="1"/>
  <c r="G17381" i="1"/>
  <c r="F17381" i="1"/>
  <c r="E17381" i="1"/>
  <c r="G17380" i="1"/>
  <c r="F17380" i="1"/>
  <c r="E17380" i="1"/>
  <c r="G17379" i="1"/>
  <c r="F17379" i="1"/>
  <c r="E17379" i="1"/>
  <c r="G17378" i="1"/>
  <c r="F17378" i="1"/>
  <c r="E17378" i="1"/>
  <c r="G17377" i="1"/>
  <c r="F17377" i="1"/>
  <c r="E17377" i="1"/>
  <c r="G17376" i="1"/>
  <c r="F17376" i="1"/>
  <c r="E17376" i="1"/>
  <c r="G17375" i="1"/>
  <c r="F17375" i="1"/>
  <c r="E17375" i="1"/>
  <c r="G17374" i="1"/>
  <c r="F17374" i="1"/>
  <c r="E17374" i="1"/>
  <c r="G17373" i="1"/>
  <c r="F17373" i="1"/>
  <c r="E17373" i="1"/>
  <c r="G17372" i="1"/>
  <c r="F17372" i="1"/>
  <c r="E17372" i="1"/>
  <c r="G17371" i="1"/>
  <c r="F17371" i="1"/>
  <c r="E17371" i="1"/>
  <c r="G17370" i="1"/>
  <c r="F17370" i="1"/>
  <c r="E17370" i="1"/>
  <c r="G17369" i="1"/>
  <c r="F17369" i="1"/>
  <c r="E17369" i="1"/>
  <c r="G17368" i="1"/>
  <c r="F17368" i="1"/>
  <c r="E17368" i="1"/>
  <c r="G17367" i="1"/>
  <c r="F17367" i="1"/>
  <c r="E17367" i="1"/>
  <c r="G17366" i="1"/>
  <c r="F17366" i="1"/>
  <c r="E17366" i="1"/>
  <c r="G17365" i="1"/>
  <c r="F17365" i="1"/>
  <c r="E17365" i="1"/>
  <c r="G17364" i="1"/>
  <c r="F17364" i="1"/>
  <c r="E17364" i="1"/>
  <c r="G17363" i="1"/>
  <c r="F17363" i="1"/>
  <c r="E17363" i="1"/>
  <c r="G17362" i="1"/>
  <c r="F17362" i="1"/>
  <c r="E17362" i="1"/>
  <c r="G17361" i="1"/>
  <c r="F17361" i="1"/>
  <c r="E17361" i="1"/>
  <c r="G17360" i="1"/>
  <c r="F17360" i="1"/>
  <c r="E17360" i="1"/>
  <c r="G17359" i="1"/>
  <c r="F17359" i="1"/>
  <c r="E17359" i="1"/>
  <c r="G17358" i="1"/>
  <c r="F17358" i="1"/>
  <c r="E17358" i="1"/>
  <c r="G17357" i="1"/>
  <c r="F17357" i="1"/>
  <c r="E17357" i="1"/>
  <c r="G17356" i="1"/>
  <c r="F17356" i="1"/>
  <c r="E17356" i="1"/>
  <c r="G17355" i="1"/>
  <c r="F17355" i="1"/>
  <c r="E17355" i="1"/>
  <c r="G17354" i="1"/>
  <c r="F17354" i="1"/>
  <c r="E17354" i="1"/>
  <c r="G17353" i="1"/>
  <c r="F17353" i="1"/>
  <c r="E17353" i="1"/>
  <c r="G17352" i="1"/>
  <c r="F17352" i="1"/>
  <c r="E17352" i="1"/>
  <c r="G17351" i="1"/>
  <c r="F17351" i="1"/>
  <c r="E17351" i="1"/>
  <c r="G17350" i="1"/>
  <c r="F17350" i="1"/>
  <c r="E17350" i="1"/>
  <c r="G17349" i="1"/>
  <c r="F17349" i="1"/>
  <c r="E17349" i="1"/>
  <c r="G17348" i="1"/>
  <c r="F17348" i="1"/>
  <c r="E17348" i="1"/>
  <c r="G17347" i="1"/>
  <c r="F17347" i="1"/>
  <c r="E17347" i="1"/>
  <c r="G17346" i="1"/>
  <c r="F17346" i="1"/>
  <c r="E17346" i="1"/>
  <c r="G17345" i="1"/>
  <c r="F17345" i="1"/>
  <c r="E17345" i="1"/>
  <c r="G17344" i="1"/>
  <c r="F17344" i="1"/>
  <c r="E17344" i="1"/>
  <c r="G17343" i="1"/>
  <c r="F17343" i="1"/>
  <c r="E17343" i="1"/>
  <c r="G17342" i="1"/>
  <c r="F17342" i="1"/>
  <c r="E17342" i="1"/>
  <c r="G17341" i="1"/>
  <c r="F17341" i="1"/>
  <c r="E17341" i="1"/>
  <c r="G17340" i="1"/>
  <c r="F17340" i="1"/>
  <c r="E17340" i="1"/>
  <c r="G17339" i="1"/>
  <c r="F17339" i="1"/>
  <c r="E17339" i="1"/>
  <c r="G17338" i="1"/>
  <c r="F17338" i="1"/>
  <c r="E17338" i="1"/>
  <c r="G17337" i="1"/>
  <c r="F17337" i="1"/>
  <c r="E17337" i="1"/>
  <c r="G17336" i="1"/>
  <c r="F17336" i="1"/>
  <c r="E17336" i="1"/>
  <c r="G17335" i="1"/>
  <c r="F17335" i="1"/>
  <c r="E17335" i="1"/>
  <c r="G17334" i="1"/>
  <c r="F17334" i="1"/>
  <c r="E17334" i="1"/>
  <c r="G17333" i="1"/>
  <c r="F17333" i="1"/>
  <c r="E17333" i="1"/>
  <c r="G17332" i="1"/>
  <c r="F17332" i="1"/>
  <c r="E17332" i="1"/>
  <c r="G17331" i="1"/>
  <c r="F17331" i="1"/>
  <c r="E17331" i="1"/>
  <c r="G17330" i="1"/>
  <c r="F17330" i="1"/>
  <c r="E17330" i="1"/>
  <c r="G17329" i="1"/>
  <c r="F17329" i="1"/>
  <c r="E17329" i="1"/>
  <c r="G17328" i="1"/>
  <c r="F17328" i="1"/>
  <c r="E17328" i="1"/>
  <c r="G17327" i="1"/>
  <c r="F17327" i="1"/>
  <c r="E17327" i="1"/>
  <c r="G17326" i="1"/>
  <c r="F17326" i="1"/>
  <c r="E17326" i="1"/>
  <c r="G17325" i="1"/>
  <c r="F17325" i="1"/>
  <c r="E17325" i="1"/>
  <c r="G17324" i="1"/>
  <c r="F17324" i="1"/>
  <c r="E17324" i="1"/>
  <c r="G17323" i="1"/>
  <c r="F17323" i="1"/>
  <c r="E17323" i="1"/>
  <c r="G17322" i="1"/>
  <c r="F17322" i="1"/>
  <c r="E17322" i="1"/>
  <c r="G17321" i="1"/>
  <c r="F17321" i="1"/>
  <c r="E17321" i="1"/>
  <c r="G17320" i="1"/>
  <c r="F17320" i="1"/>
  <c r="E17320" i="1"/>
  <c r="G17319" i="1"/>
  <c r="F17319" i="1"/>
  <c r="E17319" i="1"/>
  <c r="G17318" i="1"/>
  <c r="F17318" i="1"/>
  <c r="E17318" i="1"/>
  <c r="G17317" i="1"/>
  <c r="F17317" i="1"/>
  <c r="E17317" i="1"/>
  <c r="G17316" i="1"/>
  <c r="F17316" i="1"/>
  <c r="E17316" i="1"/>
  <c r="G17315" i="1"/>
  <c r="F17315" i="1"/>
  <c r="E17315" i="1"/>
  <c r="G17314" i="1"/>
  <c r="F17314" i="1"/>
  <c r="E17314" i="1"/>
  <c r="G17313" i="1"/>
  <c r="F17313" i="1"/>
  <c r="E17313" i="1"/>
  <c r="G17312" i="1"/>
  <c r="F17312" i="1"/>
  <c r="E17312" i="1"/>
  <c r="G17311" i="1"/>
  <c r="F17311" i="1"/>
  <c r="E17311" i="1"/>
  <c r="G17310" i="1"/>
  <c r="F17310" i="1"/>
  <c r="E17310" i="1"/>
  <c r="G17309" i="1"/>
  <c r="F17309" i="1"/>
  <c r="E17309" i="1"/>
  <c r="G17308" i="1"/>
  <c r="F17308" i="1"/>
  <c r="E17308" i="1"/>
  <c r="G17307" i="1"/>
  <c r="F17307" i="1"/>
  <c r="E17307" i="1"/>
  <c r="G17306" i="1"/>
  <c r="F17306" i="1"/>
  <c r="E17306" i="1"/>
  <c r="G17305" i="1"/>
  <c r="F17305" i="1"/>
  <c r="E17305" i="1"/>
  <c r="G17304" i="1"/>
  <c r="F17304" i="1"/>
  <c r="E17304" i="1"/>
  <c r="G17303" i="1"/>
  <c r="F17303" i="1"/>
  <c r="E17303" i="1"/>
  <c r="G17302" i="1"/>
  <c r="F17302" i="1"/>
  <c r="E17302" i="1"/>
  <c r="G17301" i="1"/>
  <c r="F17301" i="1"/>
  <c r="E17301" i="1"/>
  <c r="G17300" i="1"/>
  <c r="F17300" i="1"/>
  <c r="E17300" i="1"/>
  <c r="G17299" i="1"/>
  <c r="F17299" i="1"/>
  <c r="E17299" i="1"/>
  <c r="G17298" i="1"/>
  <c r="F17298" i="1"/>
  <c r="E17298" i="1"/>
  <c r="G17297" i="1"/>
  <c r="F17297" i="1"/>
  <c r="E17297" i="1"/>
  <c r="G17296" i="1"/>
  <c r="F17296" i="1"/>
  <c r="E17296" i="1"/>
  <c r="G17295" i="1"/>
  <c r="F17295" i="1"/>
  <c r="E17295" i="1"/>
  <c r="G17294" i="1"/>
  <c r="F17294" i="1"/>
  <c r="E17294" i="1"/>
  <c r="G17293" i="1"/>
  <c r="F17293" i="1"/>
  <c r="E17293" i="1"/>
  <c r="G17292" i="1"/>
  <c r="F17292" i="1"/>
  <c r="E17292" i="1"/>
  <c r="G17291" i="1"/>
  <c r="F17291" i="1"/>
  <c r="E17291" i="1"/>
  <c r="G17290" i="1"/>
  <c r="F17290" i="1"/>
  <c r="E17290" i="1"/>
  <c r="G17289" i="1"/>
  <c r="F17289" i="1"/>
  <c r="E17289" i="1"/>
  <c r="G17288" i="1"/>
  <c r="F17288" i="1"/>
  <c r="E17288" i="1"/>
  <c r="G17287" i="1"/>
  <c r="F17287" i="1"/>
  <c r="E17287" i="1"/>
  <c r="G17286" i="1"/>
  <c r="F17286" i="1"/>
  <c r="E17286" i="1"/>
  <c r="G17285" i="1"/>
  <c r="F17285" i="1"/>
  <c r="E17285" i="1"/>
  <c r="G17284" i="1"/>
  <c r="F17284" i="1"/>
  <c r="E17284" i="1"/>
  <c r="G17283" i="1"/>
  <c r="F17283" i="1"/>
  <c r="E17283" i="1"/>
  <c r="G17282" i="1"/>
  <c r="F17282" i="1"/>
  <c r="E17282" i="1"/>
  <c r="G17281" i="1"/>
  <c r="F17281" i="1"/>
  <c r="E17281" i="1"/>
  <c r="G17280" i="1"/>
  <c r="F17280" i="1"/>
  <c r="E17280" i="1"/>
  <c r="G17279" i="1"/>
  <c r="F17279" i="1"/>
  <c r="E17279" i="1"/>
  <c r="G17278" i="1"/>
  <c r="F17278" i="1"/>
  <c r="E17278" i="1"/>
  <c r="G17277" i="1"/>
  <c r="F17277" i="1"/>
  <c r="E17277" i="1"/>
  <c r="G17276" i="1"/>
  <c r="F17276" i="1"/>
  <c r="E17276" i="1"/>
  <c r="G17275" i="1"/>
  <c r="F17275" i="1"/>
  <c r="E17275" i="1"/>
  <c r="G17274" i="1"/>
  <c r="F17274" i="1"/>
  <c r="E17274" i="1"/>
  <c r="G17273" i="1"/>
  <c r="F17273" i="1"/>
  <c r="E17273" i="1"/>
  <c r="G17272" i="1"/>
  <c r="F17272" i="1"/>
  <c r="E17272" i="1"/>
  <c r="G17271" i="1"/>
  <c r="F17271" i="1"/>
  <c r="E17271" i="1"/>
  <c r="G17270" i="1"/>
  <c r="F17270" i="1"/>
  <c r="E17270" i="1"/>
  <c r="G17269" i="1"/>
  <c r="F17269" i="1"/>
  <c r="E17269" i="1"/>
  <c r="G17268" i="1"/>
  <c r="F17268" i="1"/>
  <c r="E17268" i="1"/>
  <c r="G17267" i="1"/>
  <c r="F17267" i="1"/>
  <c r="E17267" i="1"/>
  <c r="G17266" i="1"/>
  <c r="F17266" i="1"/>
  <c r="E17266" i="1"/>
  <c r="G17265" i="1"/>
  <c r="F17265" i="1"/>
  <c r="E17265" i="1"/>
  <c r="G17264" i="1"/>
  <c r="F17264" i="1"/>
  <c r="E17264" i="1"/>
  <c r="G17263" i="1"/>
  <c r="F17263" i="1"/>
  <c r="E17263" i="1"/>
  <c r="G17262" i="1"/>
  <c r="F17262" i="1"/>
  <c r="E17262" i="1"/>
  <c r="G17261" i="1"/>
  <c r="F17261" i="1"/>
  <c r="E17261" i="1"/>
  <c r="G17260" i="1"/>
  <c r="F17260" i="1"/>
  <c r="E17260" i="1"/>
  <c r="G17259" i="1"/>
  <c r="F17259" i="1"/>
  <c r="E17259" i="1"/>
  <c r="G17258" i="1"/>
  <c r="F17258" i="1"/>
  <c r="E17258" i="1"/>
  <c r="G17257" i="1"/>
  <c r="F17257" i="1"/>
  <c r="E17257" i="1"/>
  <c r="G17256" i="1"/>
  <c r="F17256" i="1"/>
  <c r="E17256" i="1"/>
  <c r="G17255" i="1"/>
  <c r="F17255" i="1"/>
  <c r="E17255" i="1"/>
  <c r="G17254" i="1"/>
  <c r="F17254" i="1"/>
  <c r="E17254" i="1"/>
  <c r="G17253" i="1"/>
  <c r="F17253" i="1"/>
  <c r="E17253" i="1"/>
  <c r="G17252" i="1"/>
  <c r="F17252" i="1"/>
  <c r="E17252" i="1"/>
  <c r="G17251" i="1"/>
  <c r="F17251" i="1"/>
  <c r="E17251" i="1"/>
  <c r="G17250" i="1"/>
  <c r="F17250" i="1"/>
  <c r="E17250" i="1"/>
  <c r="G17249" i="1"/>
  <c r="F17249" i="1"/>
  <c r="E17249" i="1"/>
  <c r="G17248" i="1"/>
  <c r="F17248" i="1"/>
  <c r="E17248" i="1"/>
  <c r="G17247" i="1"/>
  <c r="F17247" i="1"/>
  <c r="E17247" i="1"/>
  <c r="G17246" i="1"/>
  <c r="F17246" i="1"/>
  <c r="E17246" i="1"/>
  <c r="G17245" i="1"/>
  <c r="F17245" i="1"/>
  <c r="E17245" i="1"/>
  <c r="G17244" i="1"/>
  <c r="F17244" i="1"/>
  <c r="E17244" i="1"/>
  <c r="G17243" i="1"/>
  <c r="F17243" i="1"/>
  <c r="E17243" i="1"/>
  <c r="G17242" i="1"/>
  <c r="F17242" i="1"/>
  <c r="E17242" i="1"/>
  <c r="G17241" i="1"/>
  <c r="F17241" i="1"/>
  <c r="E17241" i="1"/>
  <c r="G17240" i="1"/>
  <c r="F17240" i="1"/>
  <c r="E17240" i="1"/>
  <c r="G17239" i="1"/>
  <c r="F17239" i="1"/>
  <c r="E17239" i="1"/>
  <c r="G17238" i="1"/>
  <c r="F17238" i="1"/>
  <c r="E17238" i="1"/>
  <c r="G17237" i="1"/>
  <c r="F17237" i="1"/>
  <c r="E17237" i="1"/>
  <c r="G17236" i="1"/>
  <c r="F17236" i="1"/>
  <c r="E17236" i="1"/>
  <c r="G17235" i="1"/>
  <c r="F17235" i="1"/>
  <c r="E17235" i="1"/>
  <c r="G17234" i="1"/>
  <c r="F17234" i="1"/>
  <c r="E17234" i="1"/>
  <c r="G17233" i="1"/>
  <c r="F17233" i="1"/>
  <c r="E17233" i="1"/>
  <c r="G17232" i="1"/>
  <c r="F17232" i="1"/>
  <c r="E17232" i="1"/>
  <c r="G17231" i="1"/>
  <c r="F17231" i="1"/>
  <c r="E17231" i="1"/>
  <c r="G17230" i="1"/>
  <c r="F17230" i="1"/>
  <c r="E17230" i="1"/>
  <c r="G17229" i="1"/>
  <c r="F17229" i="1"/>
  <c r="E17229" i="1"/>
  <c r="G17228" i="1"/>
  <c r="F17228" i="1"/>
  <c r="E17228" i="1"/>
  <c r="G17227" i="1"/>
  <c r="F17227" i="1"/>
  <c r="E17227" i="1"/>
  <c r="G17226" i="1"/>
  <c r="F17226" i="1"/>
  <c r="E17226" i="1"/>
  <c r="G17225" i="1"/>
  <c r="F17225" i="1"/>
  <c r="E17225" i="1"/>
  <c r="G17224" i="1"/>
  <c r="F17224" i="1"/>
  <c r="E17224" i="1"/>
  <c r="G17223" i="1"/>
  <c r="F17223" i="1"/>
  <c r="E17223" i="1"/>
  <c r="G17222" i="1"/>
  <c r="F17222" i="1"/>
  <c r="E17222" i="1"/>
  <c r="G17221" i="1"/>
  <c r="F17221" i="1"/>
  <c r="E17221" i="1"/>
  <c r="G17220" i="1"/>
  <c r="F17220" i="1"/>
  <c r="E17220" i="1"/>
  <c r="G17219" i="1"/>
  <c r="F17219" i="1"/>
  <c r="E17219" i="1"/>
  <c r="G17218" i="1"/>
  <c r="F17218" i="1"/>
  <c r="E17218" i="1"/>
  <c r="G17217" i="1"/>
  <c r="F17217" i="1"/>
  <c r="E17217" i="1"/>
  <c r="G17216" i="1"/>
  <c r="F17216" i="1"/>
  <c r="E17216" i="1"/>
  <c r="G17215" i="1"/>
  <c r="F17215" i="1"/>
  <c r="E17215" i="1"/>
  <c r="G17214" i="1"/>
  <c r="F17214" i="1"/>
  <c r="E17214" i="1"/>
  <c r="G17213" i="1"/>
  <c r="F17213" i="1"/>
  <c r="E17213" i="1"/>
  <c r="G17212" i="1"/>
  <c r="F17212" i="1"/>
  <c r="E17212" i="1"/>
  <c r="G17211" i="1"/>
  <c r="F17211" i="1"/>
  <c r="E17211" i="1"/>
  <c r="G17210" i="1"/>
  <c r="F17210" i="1"/>
  <c r="E17210" i="1"/>
  <c r="G17209" i="1"/>
  <c r="F17209" i="1"/>
  <c r="E17209" i="1"/>
  <c r="G17208" i="1"/>
  <c r="F17208" i="1"/>
  <c r="E17208" i="1"/>
  <c r="G17207" i="1"/>
  <c r="F17207" i="1"/>
  <c r="E17207" i="1"/>
  <c r="G17206" i="1"/>
  <c r="F17206" i="1"/>
  <c r="E17206" i="1"/>
  <c r="G17205" i="1"/>
  <c r="F17205" i="1"/>
  <c r="E17205" i="1"/>
  <c r="G17204" i="1"/>
  <c r="F17204" i="1"/>
  <c r="E17204" i="1"/>
  <c r="G17203" i="1"/>
  <c r="F17203" i="1"/>
  <c r="E17203" i="1"/>
  <c r="G17202" i="1"/>
  <c r="F17202" i="1"/>
  <c r="E17202" i="1"/>
  <c r="G17201" i="1"/>
  <c r="F17201" i="1"/>
  <c r="E17201" i="1"/>
  <c r="G17200" i="1"/>
  <c r="F17200" i="1"/>
  <c r="E17200" i="1"/>
  <c r="G17199" i="1"/>
  <c r="F17199" i="1"/>
  <c r="E17199" i="1"/>
  <c r="G17198" i="1"/>
  <c r="F17198" i="1"/>
  <c r="E17198" i="1"/>
  <c r="G17197" i="1"/>
  <c r="F17197" i="1"/>
  <c r="E17197" i="1"/>
  <c r="G17196" i="1"/>
  <c r="F17196" i="1"/>
  <c r="E17196" i="1"/>
  <c r="G17195" i="1"/>
  <c r="F17195" i="1"/>
  <c r="E17195" i="1"/>
  <c r="G17194" i="1"/>
  <c r="F17194" i="1"/>
  <c r="E17194" i="1"/>
  <c r="G17193" i="1"/>
  <c r="F17193" i="1"/>
  <c r="E17193" i="1"/>
  <c r="G17192" i="1"/>
  <c r="F17192" i="1"/>
  <c r="E17192" i="1"/>
  <c r="G17191" i="1"/>
  <c r="F17191" i="1"/>
  <c r="E17191" i="1"/>
  <c r="G17190" i="1"/>
  <c r="F17190" i="1"/>
  <c r="E17190" i="1"/>
  <c r="G17189" i="1"/>
  <c r="F17189" i="1"/>
  <c r="E17189" i="1"/>
  <c r="G17188" i="1"/>
  <c r="F17188" i="1"/>
  <c r="E17188" i="1"/>
  <c r="G17187" i="1"/>
  <c r="F17187" i="1"/>
  <c r="E17187" i="1"/>
  <c r="G17186" i="1"/>
  <c r="F17186" i="1"/>
  <c r="E17186" i="1"/>
  <c r="G17185" i="1"/>
  <c r="F17185" i="1"/>
  <c r="E17185" i="1"/>
  <c r="G17184" i="1"/>
  <c r="F17184" i="1"/>
  <c r="E17184" i="1"/>
  <c r="G17183" i="1"/>
  <c r="F17183" i="1"/>
  <c r="E17183" i="1"/>
  <c r="G17182" i="1"/>
  <c r="F17182" i="1"/>
  <c r="E17182" i="1"/>
  <c r="G17181" i="1"/>
  <c r="F17181" i="1"/>
  <c r="E17181" i="1"/>
  <c r="G17180" i="1"/>
  <c r="F17180" i="1"/>
  <c r="E17180" i="1"/>
  <c r="G17179" i="1"/>
  <c r="F17179" i="1"/>
  <c r="E17179" i="1"/>
  <c r="G17178" i="1"/>
  <c r="F17178" i="1"/>
  <c r="E17178" i="1"/>
  <c r="G17177" i="1"/>
  <c r="F17177" i="1"/>
  <c r="E17177" i="1"/>
  <c r="G17176" i="1"/>
  <c r="F17176" i="1"/>
  <c r="E17176" i="1"/>
  <c r="G17175" i="1"/>
  <c r="F17175" i="1"/>
  <c r="E17175" i="1"/>
  <c r="G17174" i="1"/>
  <c r="F17174" i="1"/>
  <c r="E17174" i="1"/>
  <c r="G17173" i="1"/>
  <c r="F17173" i="1"/>
  <c r="E17173" i="1"/>
  <c r="G17172" i="1"/>
  <c r="F17172" i="1"/>
  <c r="E17172" i="1"/>
  <c r="G17171" i="1"/>
  <c r="F17171" i="1"/>
  <c r="E17171" i="1"/>
  <c r="G17170" i="1"/>
  <c r="F17170" i="1"/>
  <c r="E17170" i="1"/>
  <c r="G17169" i="1"/>
  <c r="F17169" i="1"/>
  <c r="E17169" i="1"/>
  <c r="G17168" i="1"/>
  <c r="F17168" i="1"/>
  <c r="E17168" i="1"/>
  <c r="G17167" i="1"/>
  <c r="F17167" i="1"/>
  <c r="E17167" i="1"/>
  <c r="G17166" i="1"/>
  <c r="F17166" i="1"/>
  <c r="E17166" i="1"/>
  <c r="G17165" i="1"/>
  <c r="F17165" i="1"/>
  <c r="E17165" i="1"/>
  <c r="G17164" i="1"/>
  <c r="F17164" i="1"/>
  <c r="E17164" i="1"/>
  <c r="G17163" i="1"/>
  <c r="F17163" i="1"/>
  <c r="E17163" i="1"/>
  <c r="G17162" i="1"/>
  <c r="F17162" i="1"/>
  <c r="E17162" i="1"/>
  <c r="G17161" i="1"/>
  <c r="F17161" i="1"/>
  <c r="E17161" i="1"/>
  <c r="G17160" i="1"/>
  <c r="F17160" i="1"/>
  <c r="E17160" i="1"/>
  <c r="G17159" i="1"/>
  <c r="F17159" i="1"/>
  <c r="E17159" i="1"/>
  <c r="G17158" i="1"/>
  <c r="F17158" i="1"/>
  <c r="E17158" i="1"/>
  <c r="G17157" i="1"/>
  <c r="F17157" i="1"/>
  <c r="E17157" i="1"/>
  <c r="G17156" i="1"/>
  <c r="F17156" i="1"/>
  <c r="E17156" i="1"/>
  <c r="G17155" i="1"/>
  <c r="F17155" i="1"/>
  <c r="E17155" i="1"/>
  <c r="G17154" i="1"/>
  <c r="F17154" i="1"/>
  <c r="E17154" i="1"/>
  <c r="G17153" i="1"/>
  <c r="F17153" i="1"/>
  <c r="E17153" i="1"/>
  <c r="G17152" i="1"/>
  <c r="F17152" i="1"/>
  <c r="E17152" i="1"/>
  <c r="G17151" i="1"/>
  <c r="F17151" i="1"/>
  <c r="E17151" i="1"/>
  <c r="G17150" i="1"/>
  <c r="F17150" i="1"/>
  <c r="E17150" i="1"/>
  <c r="G17149" i="1"/>
  <c r="F17149" i="1"/>
  <c r="E17149" i="1"/>
  <c r="G17148" i="1"/>
  <c r="F17148" i="1"/>
  <c r="E17148" i="1"/>
  <c r="G17147" i="1"/>
  <c r="F17147" i="1"/>
  <c r="E17147" i="1"/>
  <c r="G17146" i="1"/>
  <c r="F17146" i="1"/>
  <c r="E17146" i="1"/>
  <c r="G17145" i="1"/>
  <c r="F17145" i="1"/>
  <c r="E17145" i="1"/>
  <c r="G17144" i="1"/>
  <c r="F17144" i="1"/>
  <c r="E17144" i="1"/>
  <c r="G17143" i="1"/>
  <c r="F17143" i="1"/>
  <c r="E17143" i="1"/>
  <c r="G17142" i="1"/>
  <c r="F17142" i="1"/>
  <c r="E17142" i="1"/>
  <c r="G17141" i="1"/>
  <c r="F17141" i="1"/>
  <c r="E17141" i="1"/>
  <c r="G17140" i="1"/>
  <c r="F17140" i="1"/>
  <c r="E17140" i="1"/>
  <c r="G17139" i="1"/>
  <c r="F17139" i="1"/>
  <c r="E17139" i="1"/>
  <c r="G17138" i="1"/>
  <c r="F17138" i="1"/>
  <c r="E17138" i="1"/>
  <c r="G17137" i="1"/>
  <c r="F17137" i="1"/>
  <c r="E17137" i="1"/>
  <c r="G17136" i="1"/>
  <c r="F17136" i="1"/>
  <c r="E17136" i="1"/>
  <c r="G17135" i="1"/>
  <c r="F17135" i="1"/>
  <c r="E17135" i="1"/>
  <c r="G17134" i="1"/>
  <c r="F17134" i="1"/>
  <c r="E17134" i="1"/>
  <c r="G17133" i="1"/>
  <c r="F17133" i="1"/>
  <c r="E17133" i="1"/>
  <c r="G17132" i="1"/>
  <c r="F17132" i="1"/>
  <c r="E17132" i="1"/>
  <c r="G17131" i="1"/>
  <c r="F17131" i="1"/>
  <c r="E17131" i="1"/>
  <c r="G17130" i="1"/>
  <c r="F17130" i="1"/>
  <c r="E17130" i="1"/>
  <c r="G17129" i="1"/>
  <c r="F17129" i="1"/>
  <c r="E17129" i="1"/>
  <c r="G17128" i="1"/>
  <c r="F17128" i="1"/>
  <c r="E17128" i="1"/>
  <c r="G17127" i="1"/>
  <c r="F17127" i="1"/>
  <c r="E17127" i="1"/>
  <c r="G17126" i="1"/>
  <c r="F17126" i="1"/>
  <c r="E17126" i="1"/>
  <c r="G17125" i="1"/>
  <c r="F17125" i="1"/>
  <c r="E17125" i="1"/>
  <c r="G17124" i="1"/>
  <c r="F17124" i="1"/>
  <c r="E17124" i="1"/>
  <c r="G17123" i="1"/>
  <c r="F17123" i="1"/>
  <c r="E17123" i="1"/>
  <c r="G17122" i="1"/>
  <c r="F17122" i="1"/>
  <c r="E17122" i="1"/>
  <c r="G17121" i="1"/>
  <c r="F17121" i="1"/>
  <c r="E17121" i="1"/>
  <c r="G17120" i="1"/>
  <c r="F17120" i="1"/>
  <c r="E17120" i="1"/>
  <c r="G17119" i="1"/>
  <c r="F17119" i="1"/>
  <c r="E17119" i="1"/>
  <c r="G17118" i="1"/>
  <c r="F17118" i="1"/>
  <c r="E17118" i="1"/>
  <c r="G17117" i="1"/>
  <c r="F17117" i="1"/>
  <c r="E17117" i="1"/>
  <c r="G17116" i="1"/>
  <c r="F17116" i="1"/>
  <c r="E17116" i="1"/>
  <c r="G17115" i="1"/>
  <c r="F17115" i="1"/>
  <c r="E17115" i="1"/>
  <c r="G17114" i="1"/>
  <c r="F17114" i="1"/>
  <c r="E17114" i="1"/>
  <c r="G17113" i="1"/>
  <c r="F17113" i="1"/>
  <c r="E17113" i="1"/>
  <c r="G17112" i="1"/>
  <c r="F17112" i="1"/>
  <c r="E17112" i="1"/>
  <c r="G17111" i="1"/>
  <c r="F17111" i="1"/>
  <c r="E17111" i="1"/>
  <c r="G17110" i="1"/>
  <c r="F17110" i="1"/>
  <c r="E17110" i="1"/>
  <c r="G17109" i="1"/>
  <c r="F17109" i="1"/>
  <c r="E17109" i="1"/>
  <c r="G17108" i="1"/>
  <c r="F17108" i="1"/>
  <c r="E17108" i="1"/>
  <c r="G17107" i="1"/>
  <c r="F17107" i="1"/>
  <c r="E17107" i="1"/>
  <c r="G17106" i="1"/>
  <c r="F17106" i="1"/>
  <c r="E17106" i="1"/>
  <c r="G17105" i="1"/>
  <c r="F17105" i="1"/>
  <c r="E17105" i="1"/>
  <c r="G17104" i="1"/>
  <c r="F17104" i="1"/>
  <c r="E17104" i="1"/>
  <c r="G17103" i="1"/>
  <c r="F17103" i="1"/>
  <c r="E17103" i="1"/>
  <c r="G17102" i="1"/>
  <c r="F17102" i="1"/>
  <c r="E17102" i="1"/>
  <c r="G17101" i="1"/>
  <c r="F17101" i="1"/>
  <c r="E17101" i="1"/>
  <c r="G17100" i="1"/>
  <c r="F17100" i="1"/>
  <c r="E17100" i="1"/>
  <c r="G17099" i="1"/>
  <c r="F17099" i="1"/>
  <c r="E17099" i="1"/>
  <c r="G17098" i="1"/>
  <c r="F17098" i="1"/>
  <c r="E17098" i="1"/>
  <c r="G17097" i="1"/>
  <c r="F17097" i="1"/>
  <c r="E17097" i="1"/>
  <c r="G17096" i="1"/>
  <c r="F17096" i="1"/>
  <c r="E17096" i="1"/>
  <c r="G17095" i="1"/>
  <c r="F17095" i="1"/>
  <c r="E17095" i="1"/>
  <c r="G17094" i="1"/>
  <c r="F17094" i="1"/>
  <c r="E17094" i="1"/>
  <c r="G17093" i="1"/>
  <c r="F17093" i="1"/>
  <c r="E17093" i="1"/>
  <c r="G17092" i="1"/>
  <c r="F17092" i="1"/>
  <c r="E17092" i="1"/>
  <c r="G17091" i="1"/>
  <c r="F17091" i="1"/>
  <c r="E17091" i="1"/>
  <c r="G17090" i="1"/>
  <c r="F17090" i="1"/>
  <c r="E17090" i="1"/>
  <c r="G17089" i="1"/>
  <c r="F17089" i="1"/>
  <c r="E17089" i="1"/>
  <c r="G17088" i="1"/>
  <c r="F17088" i="1"/>
  <c r="E17088" i="1"/>
  <c r="G17087" i="1"/>
  <c r="F17087" i="1"/>
  <c r="E17087" i="1"/>
  <c r="G17086" i="1"/>
  <c r="F17086" i="1"/>
  <c r="E17086" i="1"/>
  <c r="G17085" i="1"/>
  <c r="F17085" i="1"/>
  <c r="E17085" i="1"/>
  <c r="G17084" i="1"/>
  <c r="F17084" i="1"/>
  <c r="E17084" i="1"/>
  <c r="G17083" i="1"/>
  <c r="F17083" i="1"/>
  <c r="E17083" i="1"/>
  <c r="G17082" i="1"/>
  <c r="F17082" i="1"/>
  <c r="E17082" i="1"/>
  <c r="G17081" i="1"/>
  <c r="F17081" i="1"/>
  <c r="E17081" i="1"/>
  <c r="G17080" i="1"/>
  <c r="F17080" i="1"/>
  <c r="E17080" i="1"/>
  <c r="G17079" i="1"/>
  <c r="F17079" i="1"/>
  <c r="E17079" i="1"/>
  <c r="G17078" i="1"/>
  <c r="F17078" i="1"/>
  <c r="E17078" i="1"/>
  <c r="G17077" i="1"/>
  <c r="F17077" i="1"/>
  <c r="E17077" i="1"/>
  <c r="G17076" i="1"/>
  <c r="F17076" i="1"/>
  <c r="E17076" i="1"/>
  <c r="G17075" i="1"/>
  <c r="F17075" i="1"/>
  <c r="E17075" i="1"/>
  <c r="G17074" i="1"/>
  <c r="F17074" i="1"/>
  <c r="E17074" i="1"/>
  <c r="G17073" i="1"/>
  <c r="F17073" i="1"/>
  <c r="E17073" i="1"/>
  <c r="G17072" i="1"/>
  <c r="F17072" i="1"/>
  <c r="E17072" i="1"/>
  <c r="G17071" i="1"/>
  <c r="F17071" i="1"/>
  <c r="E17071" i="1"/>
  <c r="G17070" i="1"/>
  <c r="F17070" i="1"/>
  <c r="E17070" i="1"/>
  <c r="G17069" i="1"/>
  <c r="F17069" i="1"/>
  <c r="E17069" i="1"/>
  <c r="G17068" i="1"/>
  <c r="F17068" i="1"/>
  <c r="E17068" i="1"/>
  <c r="G17067" i="1"/>
  <c r="F17067" i="1"/>
  <c r="E17067" i="1"/>
  <c r="G17066" i="1"/>
  <c r="F17066" i="1"/>
  <c r="E17066" i="1"/>
  <c r="G17065" i="1"/>
  <c r="F17065" i="1"/>
  <c r="E17065" i="1"/>
  <c r="G17064" i="1"/>
  <c r="F17064" i="1"/>
  <c r="E17064" i="1"/>
  <c r="G17063" i="1"/>
  <c r="F17063" i="1"/>
  <c r="E17063" i="1"/>
  <c r="G17062" i="1"/>
  <c r="F17062" i="1"/>
  <c r="E17062" i="1"/>
  <c r="G17061" i="1"/>
  <c r="F17061" i="1"/>
  <c r="E17061" i="1"/>
  <c r="G17060" i="1"/>
  <c r="F17060" i="1"/>
  <c r="E17060" i="1"/>
  <c r="G17059" i="1"/>
  <c r="F17059" i="1"/>
  <c r="E17059" i="1"/>
  <c r="G17058" i="1"/>
  <c r="F17058" i="1"/>
  <c r="E17058" i="1"/>
  <c r="G17057" i="1"/>
  <c r="F17057" i="1"/>
  <c r="E17057" i="1"/>
  <c r="G17056" i="1"/>
  <c r="F17056" i="1"/>
  <c r="E17056" i="1"/>
  <c r="G17055" i="1"/>
  <c r="F17055" i="1"/>
  <c r="E17055" i="1"/>
  <c r="G17054" i="1"/>
  <c r="F17054" i="1"/>
  <c r="E17054" i="1"/>
  <c r="G17053" i="1"/>
  <c r="F17053" i="1"/>
  <c r="E17053" i="1"/>
  <c r="G17052" i="1"/>
  <c r="F17052" i="1"/>
  <c r="E17052" i="1"/>
  <c r="G17051" i="1"/>
  <c r="F17051" i="1"/>
  <c r="E17051" i="1"/>
  <c r="G17050" i="1"/>
  <c r="F17050" i="1"/>
  <c r="E17050" i="1"/>
  <c r="G17049" i="1"/>
  <c r="F17049" i="1"/>
  <c r="E17049" i="1"/>
  <c r="G17048" i="1"/>
  <c r="F17048" i="1"/>
  <c r="E17048" i="1"/>
  <c r="G17047" i="1"/>
  <c r="F17047" i="1"/>
  <c r="E17047" i="1"/>
  <c r="G17046" i="1"/>
  <c r="F17046" i="1"/>
  <c r="E17046" i="1"/>
  <c r="G17045" i="1"/>
  <c r="F17045" i="1"/>
  <c r="E17045" i="1"/>
  <c r="G17044" i="1"/>
  <c r="F17044" i="1"/>
  <c r="E17044" i="1"/>
  <c r="G17043" i="1"/>
  <c r="F17043" i="1"/>
  <c r="E17043" i="1"/>
  <c r="G17042" i="1"/>
  <c r="F17042" i="1"/>
  <c r="E17042" i="1"/>
  <c r="G17041" i="1"/>
  <c r="F17041" i="1"/>
  <c r="E17041" i="1"/>
  <c r="G17040" i="1"/>
  <c r="F17040" i="1"/>
  <c r="E17040" i="1"/>
  <c r="G17039" i="1"/>
  <c r="F17039" i="1"/>
  <c r="E17039" i="1"/>
  <c r="G17038" i="1"/>
  <c r="F17038" i="1"/>
  <c r="E17038" i="1"/>
  <c r="G17037" i="1"/>
  <c r="F17037" i="1"/>
  <c r="E17037" i="1"/>
  <c r="G17036" i="1"/>
  <c r="F17036" i="1"/>
  <c r="E17036" i="1"/>
  <c r="G17035" i="1"/>
  <c r="F17035" i="1"/>
  <c r="E17035" i="1"/>
  <c r="G17034" i="1"/>
  <c r="F17034" i="1"/>
  <c r="E17034" i="1"/>
  <c r="G17033" i="1"/>
  <c r="F17033" i="1"/>
  <c r="E17033" i="1"/>
  <c r="G17032" i="1"/>
  <c r="F17032" i="1"/>
  <c r="E17032" i="1"/>
  <c r="G17031" i="1"/>
  <c r="F17031" i="1"/>
  <c r="E17031" i="1"/>
  <c r="G17030" i="1"/>
  <c r="F17030" i="1"/>
  <c r="E17030" i="1"/>
  <c r="G17029" i="1"/>
  <c r="F17029" i="1"/>
  <c r="E17029" i="1"/>
  <c r="G17028" i="1"/>
  <c r="F17028" i="1"/>
  <c r="E17028" i="1"/>
  <c r="G17027" i="1"/>
  <c r="F17027" i="1"/>
  <c r="E17027" i="1"/>
  <c r="G17026" i="1"/>
  <c r="F17026" i="1"/>
  <c r="E17026" i="1"/>
  <c r="G17025" i="1"/>
  <c r="F17025" i="1"/>
  <c r="E17025" i="1"/>
  <c r="G17024" i="1"/>
  <c r="F17024" i="1"/>
  <c r="E17024" i="1"/>
  <c r="G17023" i="1"/>
  <c r="F17023" i="1"/>
  <c r="E17023" i="1"/>
  <c r="G17022" i="1"/>
  <c r="F17022" i="1"/>
  <c r="E17022" i="1"/>
  <c r="G17021" i="1"/>
  <c r="F17021" i="1"/>
  <c r="E17021" i="1"/>
  <c r="G17020" i="1"/>
  <c r="F17020" i="1"/>
  <c r="E17020" i="1"/>
  <c r="G17019" i="1"/>
  <c r="F17019" i="1"/>
  <c r="E17019" i="1"/>
  <c r="G17018" i="1"/>
  <c r="F17018" i="1"/>
  <c r="E17018" i="1"/>
  <c r="G17017" i="1"/>
  <c r="F17017" i="1"/>
  <c r="E17017" i="1"/>
  <c r="G17016" i="1"/>
  <c r="F17016" i="1"/>
  <c r="E17016" i="1"/>
  <c r="G17015" i="1"/>
  <c r="F17015" i="1"/>
  <c r="E17015" i="1"/>
  <c r="G17014" i="1"/>
  <c r="F17014" i="1"/>
  <c r="E17014" i="1"/>
  <c r="G17013" i="1"/>
  <c r="F17013" i="1"/>
  <c r="E17013" i="1"/>
  <c r="G17012" i="1"/>
  <c r="F17012" i="1"/>
  <c r="E17012" i="1"/>
  <c r="G17011" i="1"/>
  <c r="F17011" i="1"/>
  <c r="E17011" i="1"/>
  <c r="G17010" i="1"/>
  <c r="F17010" i="1"/>
  <c r="E17010" i="1"/>
  <c r="G17009" i="1"/>
  <c r="F17009" i="1"/>
  <c r="E17009" i="1"/>
  <c r="G17008" i="1"/>
  <c r="F17008" i="1"/>
  <c r="E17008" i="1"/>
  <c r="G17007" i="1"/>
  <c r="F17007" i="1"/>
  <c r="E17007" i="1"/>
  <c r="G17006" i="1"/>
  <c r="F17006" i="1"/>
  <c r="E17006" i="1"/>
  <c r="G17005" i="1"/>
  <c r="F17005" i="1"/>
  <c r="E17005" i="1"/>
  <c r="G17004" i="1"/>
  <c r="F17004" i="1"/>
  <c r="E17004" i="1"/>
  <c r="G17003" i="1"/>
  <c r="F17003" i="1"/>
  <c r="E17003" i="1"/>
  <c r="G17002" i="1"/>
  <c r="F17002" i="1"/>
  <c r="E17002" i="1"/>
  <c r="G17001" i="1"/>
  <c r="F17001" i="1"/>
  <c r="E17001" i="1"/>
  <c r="G17000" i="1"/>
  <c r="F17000" i="1"/>
  <c r="E17000" i="1"/>
  <c r="G16999" i="1"/>
  <c r="F16999" i="1"/>
  <c r="E16999" i="1"/>
  <c r="G16998" i="1"/>
  <c r="F16998" i="1"/>
  <c r="E16998" i="1"/>
  <c r="G16997" i="1"/>
  <c r="F16997" i="1"/>
  <c r="E16997" i="1"/>
  <c r="G16996" i="1"/>
  <c r="F16996" i="1"/>
  <c r="E16996" i="1"/>
  <c r="G16995" i="1"/>
  <c r="F16995" i="1"/>
  <c r="E16995" i="1"/>
  <c r="G16994" i="1"/>
  <c r="F16994" i="1"/>
  <c r="E16994" i="1"/>
  <c r="G16993" i="1"/>
  <c r="F16993" i="1"/>
  <c r="E16993" i="1"/>
  <c r="G16992" i="1"/>
  <c r="F16992" i="1"/>
  <c r="E16992" i="1"/>
  <c r="G16991" i="1"/>
  <c r="F16991" i="1"/>
  <c r="E16991" i="1"/>
  <c r="G16990" i="1"/>
  <c r="F16990" i="1"/>
  <c r="E16990" i="1"/>
  <c r="G16989" i="1"/>
  <c r="F16989" i="1"/>
  <c r="E16989" i="1"/>
  <c r="G16988" i="1"/>
  <c r="F16988" i="1"/>
  <c r="E16988" i="1"/>
  <c r="G16987" i="1"/>
  <c r="F16987" i="1"/>
  <c r="E16987" i="1"/>
  <c r="G16986" i="1"/>
  <c r="F16986" i="1"/>
  <c r="E16986" i="1"/>
  <c r="G16985" i="1"/>
  <c r="F16985" i="1"/>
  <c r="E16985" i="1"/>
  <c r="G16984" i="1"/>
  <c r="F16984" i="1"/>
  <c r="E16984" i="1"/>
  <c r="G16983" i="1"/>
  <c r="F16983" i="1"/>
  <c r="E16983" i="1"/>
  <c r="G16982" i="1"/>
  <c r="F16982" i="1"/>
  <c r="E16982" i="1"/>
  <c r="G16981" i="1"/>
  <c r="F16981" i="1"/>
  <c r="E16981" i="1"/>
  <c r="G16980" i="1"/>
  <c r="F16980" i="1"/>
  <c r="E16980" i="1"/>
  <c r="G16979" i="1"/>
  <c r="F16979" i="1"/>
  <c r="E16979" i="1"/>
  <c r="G16978" i="1"/>
  <c r="F16978" i="1"/>
  <c r="E16978" i="1"/>
  <c r="G16977" i="1"/>
  <c r="F16977" i="1"/>
  <c r="E16977" i="1"/>
  <c r="G16976" i="1"/>
  <c r="F16976" i="1"/>
  <c r="E16976" i="1"/>
  <c r="G16975" i="1"/>
  <c r="F16975" i="1"/>
  <c r="E16975" i="1"/>
  <c r="G16974" i="1"/>
  <c r="F16974" i="1"/>
  <c r="E16974" i="1"/>
  <c r="G16973" i="1"/>
  <c r="F16973" i="1"/>
  <c r="E16973" i="1"/>
  <c r="G16972" i="1"/>
  <c r="F16972" i="1"/>
  <c r="E16972" i="1"/>
  <c r="G16971" i="1"/>
  <c r="F16971" i="1"/>
  <c r="E16971" i="1"/>
  <c r="G16970" i="1"/>
  <c r="F16970" i="1"/>
  <c r="E16970" i="1"/>
  <c r="G16969" i="1"/>
  <c r="F16969" i="1"/>
  <c r="E16969" i="1"/>
  <c r="G16968" i="1"/>
  <c r="F16968" i="1"/>
  <c r="E16968" i="1"/>
  <c r="G16967" i="1"/>
  <c r="F16967" i="1"/>
  <c r="E16967" i="1"/>
  <c r="G16966" i="1"/>
  <c r="F16966" i="1"/>
  <c r="E16966" i="1"/>
  <c r="G16965" i="1"/>
  <c r="F16965" i="1"/>
  <c r="E16965" i="1"/>
  <c r="G16964" i="1"/>
  <c r="F16964" i="1"/>
  <c r="E16964" i="1"/>
  <c r="G16963" i="1"/>
  <c r="F16963" i="1"/>
  <c r="E16963" i="1"/>
  <c r="G16962" i="1"/>
  <c r="F16962" i="1"/>
  <c r="E16962" i="1"/>
  <c r="G16961" i="1"/>
  <c r="F16961" i="1"/>
  <c r="E16961" i="1"/>
  <c r="G16960" i="1"/>
  <c r="F16960" i="1"/>
  <c r="E16960" i="1"/>
  <c r="G16959" i="1"/>
  <c r="F16959" i="1"/>
  <c r="E16959" i="1"/>
  <c r="G16958" i="1"/>
  <c r="F16958" i="1"/>
  <c r="E16958" i="1"/>
  <c r="G16957" i="1"/>
  <c r="F16957" i="1"/>
  <c r="E16957" i="1"/>
  <c r="G16956" i="1"/>
  <c r="F16956" i="1"/>
  <c r="E16956" i="1"/>
  <c r="G16955" i="1"/>
  <c r="F16955" i="1"/>
  <c r="E16955" i="1"/>
  <c r="G16954" i="1"/>
  <c r="F16954" i="1"/>
  <c r="E16954" i="1"/>
  <c r="G16953" i="1"/>
  <c r="F16953" i="1"/>
  <c r="E16953" i="1"/>
  <c r="G16952" i="1"/>
  <c r="F16952" i="1"/>
  <c r="E16952" i="1"/>
  <c r="G16951" i="1"/>
  <c r="F16951" i="1"/>
  <c r="E16951" i="1"/>
  <c r="G16950" i="1"/>
  <c r="F16950" i="1"/>
  <c r="E16950" i="1"/>
  <c r="G16949" i="1"/>
  <c r="F16949" i="1"/>
  <c r="E16949" i="1"/>
  <c r="G16948" i="1"/>
  <c r="F16948" i="1"/>
  <c r="E16948" i="1"/>
  <c r="G16947" i="1"/>
  <c r="F16947" i="1"/>
  <c r="E16947" i="1"/>
  <c r="G16946" i="1"/>
  <c r="F16946" i="1"/>
  <c r="E16946" i="1"/>
  <c r="G16945" i="1"/>
  <c r="F16945" i="1"/>
  <c r="E16945" i="1"/>
  <c r="G16944" i="1"/>
  <c r="F16944" i="1"/>
  <c r="E16944" i="1"/>
  <c r="G16943" i="1"/>
  <c r="F16943" i="1"/>
  <c r="E16943" i="1"/>
  <c r="G16942" i="1"/>
  <c r="F16942" i="1"/>
  <c r="E16942" i="1"/>
  <c r="G16941" i="1"/>
  <c r="F16941" i="1"/>
  <c r="E16941" i="1"/>
  <c r="G16940" i="1"/>
  <c r="F16940" i="1"/>
  <c r="E16940" i="1"/>
  <c r="G16939" i="1"/>
  <c r="F16939" i="1"/>
  <c r="E16939" i="1"/>
  <c r="G16938" i="1"/>
  <c r="F16938" i="1"/>
  <c r="E16938" i="1"/>
  <c r="G16937" i="1"/>
  <c r="F16937" i="1"/>
  <c r="E16937" i="1"/>
  <c r="G16936" i="1"/>
  <c r="F16936" i="1"/>
  <c r="E16936" i="1"/>
  <c r="G16935" i="1"/>
  <c r="F16935" i="1"/>
  <c r="E16935" i="1"/>
  <c r="G16934" i="1"/>
  <c r="F16934" i="1"/>
  <c r="E16934" i="1"/>
  <c r="G16933" i="1"/>
  <c r="F16933" i="1"/>
  <c r="E16933" i="1"/>
  <c r="G16932" i="1"/>
  <c r="F16932" i="1"/>
  <c r="E16932" i="1"/>
  <c r="G16931" i="1"/>
  <c r="F16931" i="1"/>
  <c r="E16931" i="1"/>
  <c r="G16930" i="1"/>
  <c r="F16930" i="1"/>
  <c r="E16930" i="1"/>
  <c r="G16929" i="1"/>
  <c r="F16929" i="1"/>
  <c r="E16929" i="1"/>
  <c r="G16928" i="1"/>
  <c r="F16928" i="1"/>
  <c r="E16928" i="1"/>
  <c r="G16927" i="1"/>
  <c r="F16927" i="1"/>
  <c r="E16927" i="1"/>
  <c r="G16926" i="1"/>
  <c r="F16926" i="1"/>
  <c r="E16926" i="1"/>
  <c r="G16925" i="1"/>
  <c r="F16925" i="1"/>
  <c r="E16925" i="1"/>
  <c r="G16924" i="1"/>
  <c r="F16924" i="1"/>
  <c r="E16924" i="1"/>
  <c r="G16923" i="1"/>
  <c r="F16923" i="1"/>
  <c r="E16923" i="1"/>
  <c r="G16922" i="1"/>
  <c r="F16922" i="1"/>
  <c r="E16922" i="1"/>
  <c r="G16921" i="1"/>
  <c r="F16921" i="1"/>
  <c r="E16921" i="1"/>
  <c r="G16920" i="1"/>
  <c r="F16920" i="1"/>
  <c r="E16920" i="1"/>
  <c r="G16919" i="1"/>
  <c r="F16919" i="1"/>
  <c r="E16919" i="1"/>
  <c r="G16918" i="1"/>
  <c r="F16918" i="1"/>
  <c r="E16918" i="1"/>
  <c r="G16917" i="1"/>
  <c r="F16917" i="1"/>
  <c r="E16917" i="1"/>
  <c r="G16916" i="1"/>
  <c r="F16916" i="1"/>
  <c r="E16916" i="1"/>
  <c r="G16915" i="1"/>
  <c r="F16915" i="1"/>
  <c r="E16915" i="1"/>
  <c r="G16914" i="1"/>
  <c r="F16914" i="1"/>
  <c r="E16914" i="1"/>
  <c r="G16913" i="1"/>
  <c r="F16913" i="1"/>
  <c r="E16913" i="1"/>
  <c r="G16912" i="1"/>
  <c r="F16912" i="1"/>
  <c r="E16912" i="1"/>
  <c r="G16911" i="1"/>
  <c r="F16911" i="1"/>
  <c r="E16911" i="1"/>
  <c r="G16910" i="1"/>
  <c r="F16910" i="1"/>
  <c r="E16910" i="1"/>
  <c r="G16909" i="1"/>
  <c r="F16909" i="1"/>
  <c r="E16909" i="1"/>
  <c r="G16908" i="1"/>
  <c r="F16908" i="1"/>
  <c r="E16908" i="1"/>
  <c r="G16907" i="1"/>
  <c r="F16907" i="1"/>
  <c r="E16907" i="1"/>
  <c r="G16906" i="1"/>
  <c r="F16906" i="1"/>
  <c r="E16906" i="1"/>
  <c r="G16905" i="1"/>
  <c r="F16905" i="1"/>
  <c r="E16905" i="1"/>
  <c r="G16904" i="1"/>
  <c r="F16904" i="1"/>
  <c r="E16904" i="1"/>
  <c r="G16903" i="1"/>
  <c r="F16903" i="1"/>
  <c r="E16903" i="1"/>
  <c r="G16902" i="1"/>
  <c r="F16902" i="1"/>
  <c r="E16902" i="1"/>
  <c r="G16901" i="1"/>
  <c r="F16901" i="1"/>
  <c r="E16901" i="1"/>
  <c r="G16900" i="1"/>
  <c r="F16900" i="1"/>
  <c r="E16900" i="1"/>
  <c r="G16899" i="1"/>
  <c r="F16899" i="1"/>
  <c r="E16899" i="1"/>
  <c r="G16898" i="1"/>
  <c r="F16898" i="1"/>
  <c r="E16898" i="1"/>
  <c r="G16897" i="1"/>
  <c r="F16897" i="1"/>
  <c r="E16897" i="1"/>
  <c r="G16896" i="1"/>
  <c r="F16896" i="1"/>
  <c r="E16896" i="1"/>
  <c r="G16895" i="1"/>
  <c r="F16895" i="1"/>
  <c r="E16895" i="1"/>
  <c r="G16894" i="1"/>
  <c r="F16894" i="1"/>
  <c r="E16894" i="1"/>
  <c r="G16893" i="1"/>
  <c r="F16893" i="1"/>
  <c r="E16893" i="1"/>
  <c r="G16892" i="1"/>
  <c r="F16892" i="1"/>
  <c r="E16892" i="1"/>
  <c r="G16891" i="1"/>
  <c r="F16891" i="1"/>
  <c r="E16891" i="1"/>
  <c r="G16890" i="1"/>
  <c r="F16890" i="1"/>
  <c r="E16890" i="1"/>
  <c r="G16889" i="1"/>
  <c r="F16889" i="1"/>
  <c r="E16889" i="1"/>
  <c r="G16888" i="1"/>
  <c r="F16888" i="1"/>
  <c r="E16888" i="1"/>
  <c r="G16887" i="1"/>
  <c r="F16887" i="1"/>
  <c r="E16887" i="1"/>
  <c r="G16886" i="1"/>
  <c r="F16886" i="1"/>
  <c r="E16886" i="1"/>
  <c r="G16885" i="1"/>
  <c r="F16885" i="1"/>
  <c r="E16885" i="1"/>
  <c r="G16884" i="1"/>
  <c r="F16884" i="1"/>
  <c r="E16884" i="1"/>
  <c r="G16883" i="1"/>
  <c r="F16883" i="1"/>
  <c r="E16883" i="1"/>
  <c r="G16882" i="1"/>
  <c r="F16882" i="1"/>
  <c r="E16882" i="1"/>
  <c r="G16881" i="1"/>
  <c r="F16881" i="1"/>
  <c r="E16881" i="1"/>
  <c r="G16880" i="1"/>
  <c r="F16880" i="1"/>
  <c r="E16880" i="1"/>
  <c r="G16879" i="1"/>
  <c r="F16879" i="1"/>
  <c r="E16879" i="1"/>
  <c r="G16878" i="1"/>
  <c r="F16878" i="1"/>
  <c r="E16878" i="1"/>
  <c r="G16877" i="1"/>
  <c r="F16877" i="1"/>
  <c r="E16877" i="1"/>
  <c r="G16876" i="1"/>
  <c r="F16876" i="1"/>
  <c r="E16876" i="1"/>
  <c r="G16875" i="1"/>
  <c r="F16875" i="1"/>
  <c r="E16875" i="1"/>
  <c r="G16874" i="1"/>
  <c r="F16874" i="1"/>
  <c r="E16874" i="1"/>
  <c r="G16873" i="1"/>
  <c r="F16873" i="1"/>
  <c r="E16873" i="1"/>
  <c r="G16872" i="1"/>
  <c r="F16872" i="1"/>
  <c r="E16872" i="1"/>
  <c r="G16871" i="1"/>
  <c r="F16871" i="1"/>
  <c r="E16871" i="1"/>
  <c r="G16870" i="1"/>
  <c r="F16870" i="1"/>
  <c r="E16870" i="1"/>
  <c r="G16869" i="1"/>
  <c r="F16869" i="1"/>
  <c r="E16869" i="1"/>
  <c r="G16868" i="1"/>
  <c r="F16868" i="1"/>
  <c r="E16868" i="1"/>
  <c r="G16867" i="1"/>
  <c r="F16867" i="1"/>
  <c r="E16867" i="1"/>
  <c r="G16866" i="1"/>
  <c r="F16866" i="1"/>
  <c r="E16866" i="1"/>
  <c r="G16865" i="1"/>
  <c r="F16865" i="1"/>
  <c r="E16865" i="1"/>
  <c r="G16864" i="1"/>
  <c r="F16864" i="1"/>
  <c r="E16864" i="1"/>
  <c r="G16863" i="1"/>
  <c r="F16863" i="1"/>
  <c r="E16863" i="1"/>
  <c r="G16862" i="1"/>
  <c r="F16862" i="1"/>
  <c r="E16862" i="1"/>
  <c r="G16861" i="1"/>
  <c r="F16861" i="1"/>
  <c r="E16861" i="1"/>
  <c r="G16860" i="1"/>
  <c r="F16860" i="1"/>
  <c r="E16860" i="1"/>
  <c r="G16859" i="1"/>
  <c r="F16859" i="1"/>
  <c r="E16859" i="1"/>
  <c r="G16858" i="1"/>
  <c r="F16858" i="1"/>
  <c r="E16858" i="1"/>
  <c r="G16857" i="1"/>
  <c r="F16857" i="1"/>
  <c r="E16857" i="1"/>
  <c r="G16856" i="1"/>
  <c r="F16856" i="1"/>
  <c r="E16856" i="1"/>
  <c r="G16855" i="1"/>
  <c r="F16855" i="1"/>
  <c r="E16855" i="1"/>
  <c r="G16854" i="1"/>
  <c r="F16854" i="1"/>
  <c r="E16854" i="1"/>
  <c r="G16853" i="1"/>
  <c r="F16853" i="1"/>
  <c r="E16853" i="1"/>
  <c r="G16852" i="1"/>
  <c r="F16852" i="1"/>
  <c r="E16852" i="1"/>
  <c r="G16851" i="1"/>
  <c r="F16851" i="1"/>
  <c r="E16851" i="1"/>
  <c r="G16850" i="1"/>
  <c r="F16850" i="1"/>
  <c r="E16850" i="1"/>
  <c r="G16849" i="1"/>
  <c r="F16849" i="1"/>
  <c r="E16849" i="1"/>
  <c r="G16848" i="1"/>
  <c r="F16848" i="1"/>
  <c r="E16848" i="1"/>
  <c r="G16847" i="1"/>
  <c r="F16847" i="1"/>
  <c r="E16847" i="1"/>
  <c r="G16846" i="1"/>
  <c r="F16846" i="1"/>
  <c r="E16846" i="1"/>
  <c r="G16845" i="1"/>
  <c r="F16845" i="1"/>
  <c r="E16845" i="1"/>
  <c r="G16844" i="1"/>
  <c r="F16844" i="1"/>
  <c r="E16844" i="1"/>
  <c r="G16843" i="1"/>
  <c r="F16843" i="1"/>
  <c r="E16843" i="1"/>
  <c r="G16842" i="1"/>
  <c r="F16842" i="1"/>
  <c r="E16842" i="1"/>
  <c r="G16841" i="1"/>
  <c r="F16841" i="1"/>
  <c r="E16841" i="1"/>
  <c r="G16840" i="1"/>
  <c r="F16840" i="1"/>
  <c r="E16840" i="1"/>
  <c r="G16839" i="1"/>
  <c r="F16839" i="1"/>
  <c r="E16839" i="1"/>
  <c r="G16838" i="1"/>
  <c r="F16838" i="1"/>
  <c r="E16838" i="1"/>
  <c r="G16837" i="1"/>
  <c r="F16837" i="1"/>
  <c r="E16837" i="1"/>
  <c r="G16836" i="1"/>
  <c r="F16836" i="1"/>
  <c r="E16836" i="1"/>
  <c r="G16835" i="1"/>
  <c r="F16835" i="1"/>
  <c r="E16835" i="1"/>
  <c r="G16834" i="1"/>
  <c r="F16834" i="1"/>
  <c r="E16834" i="1"/>
  <c r="G16833" i="1"/>
  <c r="F16833" i="1"/>
  <c r="E16833" i="1"/>
  <c r="G16832" i="1"/>
  <c r="F16832" i="1"/>
  <c r="E16832" i="1"/>
  <c r="G16831" i="1"/>
  <c r="F16831" i="1"/>
  <c r="E16831" i="1"/>
  <c r="G16830" i="1"/>
  <c r="F16830" i="1"/>
  <c r="E16830" i="1"/>
  <c r="G16829" i="1"/>
  <c r="F16829" i="1"/>
  <c r="E16829" i="1"/>
  <c r="G16828" i="1"/>
  <c r="F16828" i="1"/>
  <c r="E16828" i="1"/>
  <c r="G16827" i="1"/>
  <c r="F16827" i="1"/>
  <c r="E16827" i="1"/>
  <c r="G16826" i="1"/>
  <c r="F16826" i="1"/>
  <c r="E16826" i="1"/>
  <c r="G16825" i="1"/>
  <c r="F16825" i="1"/>
  <c r="E16825" i="1"/>
  <c r="G16824" i="1"/>
  <c r="F16824" i="1"/>
  <c r="E16824" i="1"/>
  <c r="G16823" i="1"/>
  <c r="F16823" i="1"/>
  <c r="E16823" i="1"/>
  <c r="G16822" i="1"/>
  <c r="F16822" i="1"/>
  <c r="E16822" i="1"/>
  <c r="G16821" i="1"/>
  <c r="F16821" i="1"/>
  <c r="E16821" i="1"/>
  <c r="G16820" i="1"/>
  <c r="F16820" i="1"/>
  <c r="E16820" i="1"/>
  <c r="G16819" i="1"/>
  <c r="F16819" i="1"/>
  <c r="E16819" i="1"/>
  <c r="G16818" i="1"/>
  <c r="F16818" i="1"/>
  <c r="E16818" i="1"/>
  <c r="G16817" i="1"/>
  <c r="F16817" i="1"/>
  <c r="E16817" i="1"/>
  <c r="G16816" i="1"/>
  <c r="F16816" i="1"/>
  <c r="E16816" i="1"/>
  <c r="G16815" i="1"/>
  <c r="F16815" i="1"/>
  <c r="E16815" i="1"/>
  <c r="G16814" i="1"/>
  <c r="F16814" i="1"/>
  <c r="E16814" i="1"/>
  <c r="G16813" i="1"/>
  <c r="F16813" i="1"/>
  <c r="E16813" i="1"/>
  <c r="G16812" i="1"/>
  <c r="F16812" i="1"/>
  <c r="E16812" i="1"/>
  <c r="G16811" i="1"/>
  <c r="F16811" i="1"/>
  <c r="E16811" i="1"/>
  <c r="G16810" i="1"/>
  <c r="F16810" i="1"/>
  <c r="E16810" i="1"/>
  <c r="G16809" i="1"/>
  <c r="F16809" i="1"/>
  <c r="E16809" i="1"/>
  <c r="G16808" i="1"/>
  <c r="F16808" i="1"/>
  <c r="E16808" i="1"/>
  <c r="G16807" i="1"/>
  <c r="F16807" i="1"/>
  <c r="E16807" i="1"/>
  <c r="G16806" i="1"/>
  <c r="F16806" i="1"/>
  <c r="E16806" i="1"/>
  <c r="G16805" i="1"/>
  <c r="F16805" i="1"/>
  <c r="E16805" i="1"/>
  <c r="G16804" i="1"/>
  <c r="F16804" i="1"/>
  <c r="E16804" i="1"/>
  <c r="G16803" i="1"/>
  <c r="F16803" i="1"/>
  <c r="E16803" i="1"/>
  <c r="G16802" i="1"/>
  <c r="F16802" i="1"/>
  <c r="E16802" i="1"/>
  <c r="G16801" i="1"/>
  <c r="F16801" i="1"/>
  <c r="E16801" i="1"/>
  <c r="G16800" i="1"/>
  <c r="F16800" i="1"/>
  <c r="E16800" i="1"/>
  <c r="G16799" i="1"/>
  <c r="F16799" i="1"/>
  <c r="E16799" i="1"/>
  <c r="G16798" i="1"/>
  <c r="F16798" i="1"/>
  <c r="E16798" i="1"/>
  <c r="G16797" i="1"/>
  <c r="F16797" i="1"/>
  <c r="E16797" i="1"/>
  <c r="G16796" i="1"/>
  <c r="F16796" i="1"/>
  <c r="E16796" i="1"/>
  <c r="G16795" i="1"/>
  <c r="F16795" i="1"/>
  <c r="E16795" i="1"/>
  <c r="G16794" i="1"/>
  <c r="F16794" i="1"/>
  <c r="E16794" i="1"/>
  <c r="G16793" i="1"/>
  <c r="F16793" i="1"/>
  <c r="E16793" i="1"/>
  <c r="G16792" i="1"/>
  <c r="F16792" i="1"/>
  <c r="E16792" i="1"/>
  <c r="G16791" i="1"/>
  <c r="F16791" i="1"/>
  <c r="E16791" i="1"/>
  <c r="G16790" i="1"/>
  <c r="F16790" i="1"/>
  <c r="E16790" i="1"/>
  <c r="G16789" i="1"/>
  <c r="F16789" i="1"/>
  <c r="E16789" i="1"/>
  <c r="G16788" i="1"/>
  <c r="F16788" i="1"/>
  <c r="E16788" i="1"/>
  <c r="G16787" i="1"/>
  <c r="F16787" i="1"/>
  <c r="E16787" i="1"/>
  <c r="G16786" i="1"/>
  <c r="F16786" i="1"/>
  <c r="E16786" i="1"/>
  <c r="G16785" i="1"/>
  <c r="F16785" i="1"/>
  <c r="E16785" i="1"/>
  <c r="G16784" i="1"/>
  <c r="F16784" i="1"/>
  <c r="E16784" i="1"/>
  <c r="G16783" i="1"/>
  <c r="F16783" i="1"/>
  <c r="E16783" i="1"/>
  <c r="G16782" i="1"/>
  <c r="F16782" i="1"/>
  <c r="E16782" i="1"/>
  <c r="G16781" i="1"/>
  <c r="F16781" i="1"/>
  <c r="E16781" i="1"/>
  <c r="G16780" i="1"/>
  <c r="F16780" i="1"/>
  <c r="E16780" i="1"/>
  <c r="G16779" i="1"/>
  <c r="F16779" i="1"/>
  <c r="E16779" i="1"/>
  <c r="G16778" i="1"/>
  <c r="F16778" i="1"/>
  <c r="E16778" i="1"/>
  <c r="G16777" i="1"/>
  <c r="F16777" i="1"/>
  <c r="E16777" i="1"/>
  <c r="G16776" i="1"/>
  <c r="F16776" i="1"/>
  <c r="E16776" i="1"/>
  <c r="G16775" i="1"/>
  <c r="F16775" i="1"/>
  <c r="E16775" i="1"/>
  <c r="G16774" i="1"/>
  <c r="F16774" i="1"/>
  <c r="E16774" i="1"/>
  <c r="G16773" i="1"/>
  <c r="F16773" i="1"/>
  <c r="E16773" i="1"/>
  <c r="G16772" i="1"/>
  <c r="F16772" i="1"/>
  <c r="E16772" i="1"/>
  <c r="G16771" i="1"/>
  <c r="F16771" i="1"/>
  <c r="E16771" i="1"/>
  <c r="G16770" i="1"/>
  <c r="F16770" i="1"/>
  <c r="E16770" i="1"/>
  <c r="G16769" i="1"/>
  <c r="F16769" i="1"/>
  <c r="E16769" i="1"/>
  <c r="G16768" i="1"/>
  <c r="F16768" i="1"/>
  <c r="E16768" i="1"/>
  <c r="G16767" i="1"/>
  <c r="F16767" i="1"/>
  <c r="E16767" i="1"/>
  <c r="G16766" i="1"/>
  <c r="F16766" i="1"/>
  <c r="E16766" i="1"/>
  <c r="G16765" i="1"/>
  <c r="F16765" i="1"/>
  <c r="E16765" i="1"/>
  <c r="G16764" i="1"/>
  <c r="F16764" i="1"/>
  <c r="E16764" i="1"/>
  <c r="G16763" i="1"/>
  <c r="F16763" i="1"/>
  <c r="E16763" i="1"/>
  <c r="G16762" i="1"/>
  <c r="F16762" i="1"/>
  <c r="E16762" i="1"/>
  <c r="G16761" i="1"/>
  <c r="F16761" i="1"/>
  <c r="E16761" i="1"/>
  <c r="G16760" i="1"/>
  <c r="F16760" i="1"/>
  <c r="E16760" i="1"/>
  <c r="G16759" i="1"/>
  <c r="F16759" i="1"/>
  <c r="E16759" i="1"/>
  <c r="G16758" i="1"/>
  <c r="F16758" i="1"/>
  <c r="E16758" i="1"/>
  <c r="G16757" i="1"/>
  <c r="F16757" i="1"/>
  <c r="E16757" i="1"/>
  <c r="G16756" i="1"/>
  <c r="F16756" i="1"/>
  <c r="E16756" i="1"/>
  <c r="G16755" i="1"/>
  <c r="F16755" i="1"/>
  <c r="E16755" i="1"/>
  <c r="G16754" i="1"/>
  <c r="F16754" i="1"/>
  <c r="E16754" i="1"/>
  <c r="G16753" i="1"/>
  <c r="F16753" i="1"/>
  <c r="E16753" i="1"/>
  <c r="G16752" i="1"/>
  <c r="F16752" i="1"/>
  <c r="E16752" i="1"/>
  <c r="G16751" i="1"/>
  <c r="F16751" i="1"/>
  <c r="E16751" i="1"/>
  <c r="G16750" i="1"/>
  <c r="F16750" i="1"/>
  <c r="E16750" i="1"/>
  <c r="G16749" i="1"/>
  <c r="F16749" i="1"/>
  <c r="E16749" i="1"/>
  <c r="G16748" i="1"/>
  <c r="F16748" i="1"/>
  <c r="E16748" i="1"/>
  <c r="G16747" i="1"/>
  <c r="F16747" i="1"/>
  <c r="E16747" i="1"/>
  <c r="G16746" i="1"/>
  <c r="F16746" i="1"/>
  <c r="E16746" i="1"/>
  <c r="G16745" i="1"/>
  <c r="F16745" i="1"/>
  <c r="E16745" i="1"/>
  <c r="G16744" i="1"/>
  <c r="F16744" i="1"/>
  <c r="E16744" i="1"/>
  <c r="G16743" i="1"/>
  <c r="F16743" i="1"/>
  <c r="E16743" i="1"/>
  <c r="G16742" i="1"/>
  <c r="F16742" i="1"/>
  <c r="E16742" i="1"/>
  <c r="G16741" i="1"/>
  <c r="F16741" i="1"/>
  <c r="E16741" i="1"/>
  <c r="G16740" i="1"/>
  <c r="F16740" i="1"/>
  <c r="E16740" i="1"/>
  <c r="G16739" i="1"/>
  <c r="F16739" i="1"/>
  <c r="E16739" i="1"/>
  <c r="G16738" i="1"/>
  <c r="F16738" i="1"/>
  <c r="E16738" i="1"/>
  <c r="G16737" i="1"/>
  <c r="F16737" i="1"/>
  <c r="E16737" i="1"/>
  <c r="G16736" i="1"/>
  <c r="F16736" i="1"/>
  <c r="E16736" i="1"/>
  <c r="G16735" i="1"/>
  <c r="F16735" i="1"/>
  <c r="E16735" i="1"/>
  <c r="G16734" i="1"/>
  <c r="F16734" i="1"/>
  <c r="E16734" i="1"/>
  <c r="G16733" i="1"/>
  <c r="F16733" i="1"/>
  <c r="E16733" i="1"/>
  <c r="G16732" i="1"/>
  <c r="F16732" i="1"/>
  <c r="E16732" i="1"/>
  <c r="G16731" i="1"/>
  <c r="F16731" i="1"/>
  <c r="E16731" i="1"/>
  <c r="G16730" i="1"/>
  <c r="F16730" i="1"/>
  <c r="E16730" i="1"/>
  <c r="G16729" i="1"/>
  <c r="F16729" i="1"/>
  <c r="E16729" i="1"/>
  <c r="G16728" i="1"/>
  <c r="F16728" i="1"/>
  <c r="E16728" i="1"/>
  <c r="G16727" i="1"/>
  <c r="F16727" i="1"/>
  <c r="E16727" i="1"/>
  <c r="G16726" i="1"/>
  <c r="F16726" i="1"/>
  <c r="E16726" i="1"/>
  <c r="G16725" i="1"/>
  <c r="F16725" i="1"/>
  <c r="E16725" i="1"/>
  <c r="G16724" i="1"/>
  <c r="F16724" i="1"/>
  <c r="E16724" i="1"/>
  <c r="G16723" i="1"/>
  <c r="F16723" i="1"/>
  <c r="E16723" i="1"/>
  <c r="G16722" i="1"/>
  <c r="F16722" i="1"/>
  <c r="E16722" i="1"/>
  <c r="G16721" i="1"/>
  <c r="F16721" i="1"/>
  <c r="E16721" i="1"/>
  <c r="G16720" i="1"/>
  <c r="F16720" i="1"/>
  <c r="E16720" i="1"/>
  <c r="G16719" i="1"/>
  <c r="F16719" i="1"/>
  <c r="E16719" i="1"/>
  <c r="G16718" i="1"/>
  <c r="F16718" i="1"/>
  <c r="E16718" i="1"/>
  <c r="G16717" i="1"/>
  <c r="F16717" i="1"/>
  <c r="E16717" i="1"/>
  <c r="G16716" i="1"/>
  <c r="F16716" i="1"/>
  <c r="E16716" i="1"/>
  <c r="G16715" i="1"/>
  <c r="F16715" i="1"/>
  <c r="E16715" i="1"/>
  <c r="G16714" i="1"/>
  <c r="F16714" i="1"/>
  <c r="E16714" i="1"/>
  <c r="G16713" i="1"/>
  <c r="F16713" i="1"/>
  <c r="E16713" i="1"/>
  <c r="G16712" i="1"/>
  <c r="F16712" i="1"/>
  <c r="E16712" i="1"/>
  <c r="G16711" i="1"/>
  <c r="F16711" i="1"/>
  <c r="E16711" i="1"/>
  <c r="G16710" i="1"/>
  <c r="F16710" i="1"/>
  <c r="E16710" i="1"/>
  <c r="G16709" i="1"/>
  <c r="F16709" i="1"/>
  <c r="E16709" i="1"/>
  <c r="G16708" i="1"/>
  <c r="F16708" i="1"/>
  <c r="E16708" i="1"/>
  <c r="G16707" i="1"/>
  <c r="F16707" i="1"/>
  <c r="E16707" i="1"/>
  <c r="G16706" i="1"/>
  <c r="F16706" i="1"/>
  <c r="E16706" i="1"/>
  <c r="G16705" i="1"/>
  <c r="F16705" i="1"/>
  <c r="E16705" i="1"/>
  <c r="G16704" i="1"/>
  <c r="F16704" i="1"/>
  <c r="E16704" i="1"/>
  <c r="G16703" i="1"/>
  <c r="F16703" i="1"/>
  <c r="E16703" i="1"/>
  <c r="G16702" i="1"/>
  <c r="F16702" i="1"/>
  <c r="E16702" i="1"/>
  <c r="G16701" i="1"/>
  <c r="F16701" i="1"/>
  <c r="E16701" i="1"/>
  <c r="G16700" i="1"/>
  <c r="F16700" i="1"/>
  <c r="E16700" i="1"/>
  <c r="G16699" i="1"/>
  <c r="F16699" i="1"/>
  <c r="E16699" i="1"/>
  <c r="G16698" i="1"/>
  <c r="F16698" i="1"/>
  <c r="E16698" i="1"/>
  <c r="G16697" i="1"/>
  <c r="F16697" i="1"/>
  <c r="E16697" i="1"/>
  <c r="G16696" i="1"/>
  <c r="F16696" i="1"/>
  <c r="E16696" i="1"/>
  <c r="G16695" i="1"/>
  <c r="F16695" i="1"/>
  <c r="E16695" i="1"/>
  <c r="G16694" i="1"/>
  <c r="F16694" i="1"/>
  <c r="E16694" i="1"/>
  <c r="G16693" i="1"/>
  <c r="F16693" i="1"/>
  <c r="E16693" i="1"/>
  <c r="G16692" i="1"/>
  <c r="F16692" i="1"/>
  <c r="E16692" i="1"/>
  <c r="G16691" i="1"/>
  <c r="F16691" i="1"/>
  <c r="E16691" i="1"/>
  <c r="G16690" i="1"/>
  <c r="F16690" i="1"/>
  <c r="E16690" i="1"/>
  <c r="G16689" i="1"/>
  <c r="F16689" i="1"/>
  <c r="E16689" i="1"/>
  <c r="G16688" i="1"/>
  <c r="F16688" i="1"/>
  <c r="E16688" i="1"/>
  <c r="G16687" i="1"/>
  <c r="F16687" i="1"/>
  <c r="E16687" i="1"/>
  <c r="G16686" i="1"/>
  <c r="F16686" i="1"/>
  <c r="E16686" i="1"/>
  <c r="G16685" i="1"/>
  <c r="F16685" i="1"/>
  <c r="E16685" i="1"/>
  <c r="G16684" i="1"/>
  <c r="F16684" i="1"/>
  <c r="E16684" i="1"/>
  <c r="G16683" i="1"/>
  <c r="F16683" i="1"/>
  <c r="E16683" i="1"/>
  <c r="G16682" i="1"/>
  <c r="F16682" i="1"/>
  <c r="E16682" i="1"/>
  <c r="G16681" i="1"/>
  <c r="F16681" i="1"/>
  <c r="E16681" i="1"/>
  <c r="G16680" i="1"/>
  <c r="F16680" i="1"/>
  <c r="E16680" i="1"/>
  <c r="G16679" i="1"/>
  <c r="F16679" i="1"/>
  <c r="E16679" i="1"/>
  <c r="G16678" i="1"/>
  <c r="F16678" i="1"/>
  <c r="E16678" i="1"/>
  <c r="G16677" i="1"/>
  <c r="F16677" i="1"/>
  <c r="E16677" i="1"/>
  <c r="G16676" i="1"/>
  <c r="F16676" i="1"/>
  <c r="E16676" i="1"/>
  <c r="G16675" i="1"/>
  <c r="F16675" i="1"/>
  <c r="E16675" i="1"/>
  <c r="G16674" i="1"/>
  <c r="F16674" i="1"/>
  <c r="E16674" i="1"/>
  <c r="G16673" i="1"/>
  <c r="F16673" i="1"/>
  <c r="E16673" i="1"/>
  <c r="G16672" i="1"/>
  <c r="F16672" i="1"/>
  <c r="E16672" i="1"/>
  <c r="G16671" i="1"/>
  <c r="F16671" i="1"/>
  <c r="E16671" i="1"/>
  <c r="G16670" i="1"/>
  <c r="F16670" i="1"/>
  <c r="E16670" i="1"/>
  <c r="G16669" i="1"/>
  <c r="F16669" i="1"/>
  <c r="E16669" i="1"/>
  <c r="G16668" i="1"/>
  <c r="F16668" i="1"/>
  <c r="E16668" i="1"/>
  <c r="G16667" i="1"/>
  <c r="F16667" i="1"/>
  <c r="E16667" i="1"/>
  <c r="G16666" i="1"/>
  <c r="F16666" i="1"/>
  <c r="E16666" i="1"/>
  <c r="G16665" i="1"/>
  <c r="F16665" i="1"/>
  <c r="E16665" i="1"/>
  <c r="G16664" i="1"/>
  <c r="F16664" i="1"/>
  <c r="E16664" i="1"/>
  <c r="G16663" i="1"/>
  <c r="F16663" i="1"/>
  <c r="E16663" i="1"/>
  <c r="G16662" i="1"/>
  <c r="F16662" i="1"/>
  <c r="E16662" i="1"/>
  <c r="G16661" i="1"/>
  <c r="F16661" i="1"/>
  <c r="E16661" i="1"/>
  <c r="G16660" i="1"/>
  <c r="F16660" i="1"/>
  <c r="E16660" i="1"/>
  <c r="G16659" i="1"/>
  <c r="F16659" i="1"/>
  <c r="E16659" i="1"/>
  <c r="G16658" i="1"/>
  <c r="F16658" i="1"/>
  <c r="E16658" i="1"/>
  <c r="G16657" i="1"/>
  <c r="F16657" i="1"/>
  <c r="E16657" i="1"/>
  <c r="G16656" i="1"/>
  <c r="F16656" i="1"/>
  <c r="E16656" i="1"/>
  <c r="G16655" i="1"/>
  <c r="F16655" i="1"/>
  <c r="E16655" i="1"/>
  <c r="G16654" i="1"/>
  <c r="F16654" i="1"/>
  <c r="E16654" i="1"/>
  <c r="G16653" i="1"/>
  <c r="F16653" i="1"/>
  <c r="E16653" i="1"/>
  <c r="G16652" i="1"/>
  <c r="F16652" i="1"/>
  <c r="E16652" i="1"/>
  <c r="G16651" i="1"/>
  <c r="F16651" i="1"/>
  <c r="E16651" i="1"/>
  <c r="G16650" i="1"/>
  <c r="F16650" i="1"/>
  <c r="E16650" i="1"/>
  <c r="G16649" i="1"/>
  <c r="F16649" i="1"/>
  <c r="E16649" i="1"/>
  <c r="G16648" i="1"/>
  <c r="F16648" i="1"/>
  <c r="E16648" i="1"/>
  <c r="G16647" i="1"/>
  <c r="F16647" i="1"/>
  <c r="E16647" i="1"/>
  <c r="G16646" i="1"/>
  <c r="F16646" i="1"/>
  <c r="E16646" i="1"/>
  <c r="G16645" i="1"/>
  <c r="F16645" i="1"/>
  <c r="E16645" i="1"/>
  <c r="G16644" i="1"/>
  <c r="F16644" i="1"/>
  <c r="E16644" i="1"/>
  <c r="G16643" i="1"/>
  <c r="F16643" i="1"/>
  <c r="E16643" i="1"/>
  <c r="G16642" i="1"/>
  <c r="F16642" i="1"/>
  <c r="E16642" i="1"/>
  <c r="G16641" i="1"/>
  <c r="F16641" i="1"/>
  <c r="E16641" i="1"/>
  <c r="G16640" i="1"/>
  <c r="F16640" i="1"/>
  <c r="E16640" i="1"/>
  <c r="G16639" i="1"/>
  <c r="F16639" i="1"/>
  <c r="E16639" i="1"/>
  <c r="G16638" i="1"/>
  <c r="F16638" i="1"/>
  <c r="E16638" i="1"/>
  <c r="G16637" i="1"/>
  <c r="F16637" i="1"/>
  <c r="E16637" i="1"/>
  <c r="G16636" i="1"/>
  <c r="F16636" i="1"/>
  <c r="E16636" i="1"/>
  <c r="G16635" i="1"/>
  <c r="F16635" i="1"/>
  <c r="E16635" i="1"/>
  <c r="G16634" i="1"/>
  <c r="F16634" i="1"/>
  <c r="E16634" i="1"/>
  <c r="G16633" i="1"/>
  <c r="F16633" i="1"/>
  <c r="E16633" i="1"/>
  <c r="G16632" i="1"/>
  <c r="F16632" i="1"/>
  <c r="E16632" i="1"/>
  <c r="G16631" i="1"/>
  <c r="F16631" i="1"/>
  <c r="E16631" i="1"/>
  <c r="G16630" i="1"/>
  <c r="F16630" i="1"/>
  <c r="E16630" i="1"/>
  <c r="G16629" i="1"/>
  <c r="F16629" i="1"/>
  <c r="E16629" i="1"/>
  <c r="G16628" i="1"/>
  <c r="F16628" i="1"/>
  <c r="E16628" i="1"/>
  <c r="G16627" i="1"/>
  <c r="F16627" i="1"/>
  <c r="E16627" i="1"/>
  <c r="G16626" i="1"/>
  <c r="F16626" i="1"/>
  <c r="E16626" i="1"/>
  <c r="G16625" i="1"/>
  <c r="F16625" i="1"/>
  <c r="E16625" i="1"/>
  <c r="G16624" i="1"/>
  <c r="F16624" i="1"/>
  <c r="E16624" i="1"/>
  <c r="G16623" i="1"/>
  <c r="F16623" i="1"/>
  <c r="E16623" i="1"/>
  <c r="G16622" i="1"/>
  <c r="F16622" i="1"/>
  <c r="E16622" i="1"/>
  <c r="G16621" i="1"/>
  <c r="F16621" i="1"/>
  <c r="E16621" i="1"/>
  <c r="G16620" i="1"/>
  <c r="F16620" i="1"/>
  <c r="E16620" i="1"/>
  <c r="G16619" i="1"/>
  <c r="F16619" i="1"/>
  <c r="E16619" i="1"/>
  <c r="G16618" i="1"/>
  <c r="F16618" i="1"/>
  <c r="E16618" i="1"/>
  <c r="G16617" i="1"/>
  <c r="F16617" i="1"/>
  <c r="E16617" i="1"/>
  <c r="G16616" i="1"/>
  <c r="F16616" i="1"/>
  <c r="E16616" i="1"/>
  <c r="G16615" i="1"/>
  <c r="F16615" i="1"/>
  <c r="E16615" i="1"/>
  <c r="G16614" i="1"/>
  <c r="F16614" i="1"/>
  <c r="E16614" i="1"/>
  <c r="G16613" i="1"/>
  <c r="F16613" i="1"/>
  <c r="E16613" i="1"/>
  <c r="G16612" i="1"/>
  <c r="F16612" i="1"/>
  <c r="E16612" i="1"/>
  <c r="G16611" i="1"/>
  <c r="F16611" i="1"/>
  <c r="E16611" i="1"/>
  <c r="G16610" i="1"/>
  <c r="F16610" i="1"/>
  <c r="E16610" i="1"/>
  <c r="G16609" i="1"/>
  <c r="F16609" i="1"/>
  <c r="E16609" i="1"/>
  <c r="G16608" i="1"/>
  <c r="F16608" i="1"/>
  <c r="E16608" i="1"/>
  <c r="G16607" i="1"/>
  <c r="F16607" i="1"/>
  <c r="E16607" i="1"/>
  <c r="G16606" i="1"/>
  <c r="F16606" i="1"/>
  <c r="E16606" i="1"/>
  <c r="G16605" i="1"/>
  <c r="F16605" i="1"/>
  <c r="E16605" i="1"/>
  <c r="G16604" i="1"/>
  <c r="F16604" i="1"/>
  <c r="E16604" i="1"/>
  <c r="G16603" i="1"/>
  <c r="F16603" i="1"/>
  <c r="E16603" i="1"/>
  <c r="G16602" i="1"/>
  <c r="F16602" i="1"/>
  <c r="E16602" i="1"/>
  <c r="G16601" i="1"/>
  <c r="F16601" i="1"/>
  <c r="E16601" i="1"/>
  <c r="G16600" i="1"/>
  <c r="F16600" i="1"/>
  <c r="E16600" i="1"/>
  <c r="G16599" i="1"/>
  <c r="F16599" i="1"/>
  <c r="E16599" i="1"/>
  <c r="G16598" i="1"/>
  <c r="F16598" i="1"/>
  <c r="E16598" i="1"/>
  <c r="G16597" i="1"/>
  <c r="F16597" i="1"/>
  <c r="E16597" i="1"/>
  <c r="G16596" i="1"/>
  <c r="F16596" i="1"/>
  <c r="E16596" i="1"/>
  <c r="G16595" i="1"/>
  <c r="F16595" i="1"/>
  <c r="E16595" i="1"/>
  <c r="G16594" i="1"/>
  <c r="F16594" i="1"/>
  <c r="E16594" i="1"/>
  <c r="G16593" i="1"/>
  <c r="F16593" i="1"/>
  <c r="E16593" i="1"/>
  <c r="G16592" i="1"/>
  <c r="F16592" i="1"/>
  <c r="E16592" i="1"/>
  <c r="G16591" i="1"/>
  <c r="F16591" i="1"/>
  <c r="E16591" i="1"/>
  <c r="G16590" i="1"/>
  <c r="F16590" i="1"/>
  <c r="E16590" i="1"/>
  <c r="G16589" i="1"/>
  <c r="F16589" i="1"/>
  <c r="E16589" i="1"/>
  <c r="G16588" i="1"/>
  <c r="F16588" i="1"/>
  <c r="E16588" i="1"/>
  <c r="G16587" i="1"/>
  <c r="F16587" i="1"/>
  <c r="E16587" i="1"/>
  <c r="G16586" i="1"/>
  <c r="F16586" i="1"/>
  <c r="E16586" i="1"/>
  <c r="G16585" i="1"/>
  <c r="F16585" i="1"/>
  <c r="E16585" i="1"/>
  <c r="G16584" i="1"/>
  <c r="F16584" i="1"/>
  <c r="E16584" i="1"/>
  <c r="G16583" i="1"/>
  <c r="F16583" i="1"/>
  <c r="E16583" i="1"/>
  <c r="G16582" i="1"/>
  <c r="F16582" i="1"/>
  <c r="E16582" i="1"/>
  <c r="G16581" i="1"/>
  <c r="F16581" i="1"/>
  <c r="E16581" i="1"/>
  <c r="G16580" i="1"/>
  <c r="F16580" i="1"/>
  <c r="E16580" i="1"/>
  <c r="G16579" i="1"/>
  <c r="F16579" i="1"/>
  <c r="E16579" i="1"/>
  <c r="G16578" i="1"/>
  <c r="F16578" i="1"/>
  <c r="E16578" i="1"/>
  <c r="G16577" i="1"/>
  <c r="F16577" i="1"/>
  <c r="E16577" i="1"/>
  <c r="G16576" i="1"/>
  <c r="F16576" i="1"/>
  <c r="E16576" i="1"/>
  <c r="G16575" i="1"/>
  <c r="F16575" i="1"/>
  <c r="E16575" i="1"/>
  <c r="G16574" i="1"/>
  <c r="F16574" i="1"/>
  <c r="E16574" i="1"/>
  <c r="G16573" i="1"/>
  <c r="F16573" i="1"/>
  <c r="E16573" i="1"/>
  <c r="G16572" i="1"/>
  <c r="F16572" i="1"/>
  <c r="E16572" i="1"/>
  <c r="G16571" i="1"/>
  <c r="F16571" i="1"/>
  <c r="E16571" i="1"/>
  <c r="G16570" i="1"/>
  <c r="F16570" i="1"/>
  <c r="E16570" i="1"/>
  <c r="G16569" i="1"/>
  <c r="F16569" i="1"/>
  <c r="E16569" i="1"/>
  <c r="G16568" i="1"/>
  <c r="F16568" i="1"/>
  <c r="E16568" i="1"/>
  <c r="G16567" i="1"/>
  <c r="F16567" i="1"/>
  <c r="E16567" i="1"/>
  <c r="G16566" i="1"/>
  <c r="F16566" i="1"/>
  <c r="E16566" i="1"/>
  <c r="G16565" i="1"/>
  <c r="F16565" i="1"/>
  <c r="E16565" i="1"/>
  <c r="G16564" i="1"/>
  <c r="F16564" i="1"/>
  <c r="E16564" i="1"/>
  <c r="G16563" i="1"/>
  <c r="F16563" i="1"/>
  <c r="E16563" i="1"/>
  <c r="G16562" i="1"/>
  <c r="F16562" i="1"/>
  <c r="E16562" i="1"/>
  <c r="G16561" i="1"/>
  <c r="F16561" i="1"/>
  <c r="E16561" i="1"/>
  <c r="G16560" i="1"/>
  <c r="F16560" i="1"/>
  <c r="E16560" i="1"/>
  <c r="G16559" i="1"/>
  <c r="F16559" i="1"/>
  <c r="E16559" i="1"/>
  <c r="G16558" i="1"/>
  <c r="F16558" i="1"/>
  <c r="E16558" i="1"/>
  <c r="G16557" i="1"/>
  <c r="F16557" i="1"/>
  <c r="E16557" i="1"/>
  <c r="G16556" i="1"/>
  <c r="F16556" i="1"/>
  <c r="E16556" i="1"/>
  <c r="G16555" i="1"/>
  <c r="F16555" i="1"/>
  <c r="E16555" i="1"/>
  <c r="G16554" i="1"/>
  <c r="F16554" i="1"/>
  <c r="E16554" i="1"/>
  <c r="G16553" i="1"/>
  <c r="F16553" i="1"/>
  <c r="E16553" i="1"/>
  <c r="G16552" i="1"/>
  <c r="F16552" i="1"/>
  <c r="E16552" i="1"/>
  <c r="G16551" i="1"/>
  <c r="F16551" i="1"/>
  <c r="E16551" i="1"/>
  <c r="G16550" i="1"/>
  <c r="F16550" i="1"/>
  <c r="E16550" i="1"/>
  <c r="G16549" i="1"/>
  <c r="F16549" i="1"/>
  <c r="E16549" i="1"/>
  <c r="G16548" i="1"/>
  <c r="F16548" i="1"/>
  <c r="E16548" i="1"/>
  <c r="G16547" i="1"/>
  <c r="F16547" i="1"/>
  <c r="E16547" i="1"/>
  <c r="G16546" i="1"/>
  <c r="F16546" i="1"/>
  <c r="E16546" i="1"/>
  <c r="G16545" i="1"/>
  <c r="F16545" i="1"/>
  <c r="E16545" i="1"/>
  <c r="G16544" i="1"/>
  <c r="F16544" i="1"/>
  <c r="E16544" i="1"/>
  <c r="G16543" i="1"/>
  <c r="F16543" i="1"/>
  <c r="E16543" i="1"/>
  <c r="G16542" i="1"/>
  <c r="F16542" i="1"/>
  <c r="E16542" i="1"/>
  <c r="G16541" i="1"/>
  <c r="F16541" i="1"/>
  <c r="E16541" i="1"/>
  <c r="G16540" i="1"/>
  <c r="F16540" i="1"/>
  <c r="E16540" i="1"/>
  <c r="G16539" i="1"/>
  <c r="F16539" i="1"/>
  <c r="E16539" i="1"/>
  <c r="G16538" i="1"/>
  <c r="F16538" i="1"/>
  <c r="E16538" i="1"/>
  <c r="G16537" i="1"/>
  <c r="F16537" i="1"/>
  <c r="E16537" i="1"/>
  <c r="G16536" i="1"/>
  <c r="F16536" i="1"/>
  <c r="E16536" i="1"/>
  <c r="G16535" i="1"/>
  <c r="F16535" i="1"/>
  <c r="E16535" i="1"/>
  <c r="G16534" i="1"/>
  <c r="F16534" i="1"/>
  <c r="E16534" i="1"/>
  <c r="G16533" i="1"/>
  <c r="F16533" i="1"/>
  <c r="E16533" i="1"/>
  <c r="G16532" i="1"/>
  <c r="F16532" i="1"/>
  <c r="E16532" i="1"/>
  <c r="G16531" i="1"/>
  <c r="F16531" i="1"/>
  <c r="E16531" i="1"/>
  <c r="G16530" i="1"/>
  <c r="F16530" i="1"/>
  <c r="E16530" i="1"/>
  <c r="G16529" i="1"/>
  <c r="F16529" i="1"/>
  <c r="E16529" i="1"/>
  <c r="G16528" i="1"/>
  <c r="F16528" i="1"/>
  <c r="E16528" i="1"/>
  <c r="G16527" i="1"/>
  <c r="F16527" i="1"/>
  <c r="E16527" i="1"/>
  <c r="G16526" i="1"/>
  <c r="F16526" i="1"/>
  <c r="E16526" i="1"/>
  <c r="G16525" i="1"/>
  <c r="F16525" i="1"/>
  <c r="E16525" i="1"/>
  <c r="G16524" i="1"/>
  <c r="F16524" i="1"/>
  <c r="E16524" i="1"/>
  <c r="G16523" i="1"/>
  <c r="F16523" i="1"/>
  <c r="E16523" i="1"/>
  <c r="G16522" i="1"/>
  <c r="F16522" i="1"/>
  <c r="E16522" i="1"/>
  <c r="G16521" i="1"/>
  <c r="F16521" i="1"/>
  <c r="E16521" i="1"/>
  <c r="G16520" i="1"/>
  <c r="F16520" i="1"/>
  <c r="E16520" i="1"/>
  <c r="G16519" i="1"/>
  <c r="F16519" i="1"/>
  <c r="E16519" i="1"/>
  <c r="G16518" i="1"/>
  <c r="F16518" i="1"/>
  <c r="E16518" i="1"/>
  <c r="G16517" i="1"/>
  <c r="F16517" i="1"/>
  <c r="E16517" i="1"/>
  <c r="G16516" i="1"/>
  <c r="F16516" i="1"/>
  <c r="E16516" i="1"/>
  <c r="G16515" i="1"/>
  <c r="F16515" i="1"/>
  <c r="E16515" i="1"/>
  <c r="G16514" i="1"/>
  <c r="F16514" i="1"/>
  <c r="E16514" i="1"/>
  <c r="G16513" i="1"/>
  <c r="F16513" i="1"/>
  <c r="E16513" i="1"/>
  <c r="G16512" i="1"/>
  <c r="F16512" i="1"/>
  <c r="E16512" i="1"/>
  <c r="G16511" i="1"/>
  <c r="F16511" i="1"/>
  <c r="E16511" i="1"/>
  <c r="G16510" i="1"/>
  <c r="F16510" i="1"/>
  <c r="E16510" i="1"/>
  <c r="G16509" i="1"/>
  <c r="F16509" i="1"/>
  <c r="E16509" i="1"/>
  <c r="G16508" i="1"/>
  <c r="F16508" i="1"/>
  <c r="E16508" i="1"/>
  <c r="G16507" i="1"/>
  <c r="F16507" i="1"/>
  <c r="E16507" i="1"/>
  <c r="G16506" i="1"/>
  <c r="F16506" i="1"/>
  <c r="E16506" i="1"/>
  <c r="G16505" i="1"/>
  <c r="F16505" i="1"/>
  <c r="E16505" i="1"/>
  <c r="G16504" i="1"/>
  <c r="F16504" i="1"/>
  <c r="E16504" i="1"/>
  <c r="G16503" i="1"/>
  <c r="F16503" i="1"/>
  <c r="E16503" i="1"/>
  <c r="G16502" i="1"/>
  <c r="F16502" i="1"/>
  <c r="E16502" i="1"/>
  <c r="G16501" i="1"/>
  <c r="F16501" i="1"/>
  <c r="E16501" i="1"/>
  <c r="G16500" i="1"/>
  <c r="F16500" i="1"/>
  <c r="E16500" i="1"/>
  <c r="G16499" i="1"/>
  <c r="F16499" i="1"/>
  <c r="E16499" i="1"/>
  <c r="G16498" i="1"/>
  <c r="F16498" i="1"/>
  <c r="E16498" i="1"/>
  <c r="G16497" i="1"/>
  <c r="F16497" i="1"/>
  <c r="E16497" i="1"/>
  <c r="G16496" i="1"/>
  <c r="F16496" i="1"/>
  <c r="E16496" i="1"/>
  <c r="G16495" i="1"/>
  <c r="F16495" i="1"/>
  <c r="E16495" i="1"/>
  <c r="G16494" i="1"/>
  <c r="F16494" i="1"/>
  <c r="E16494" i="1"/>
  <c r="G16493" i="1"/>
  <c r="F16493" i="1"/>
  <c r="E16493" i="1"/>
  <c r="G16492" i="1"/>
  <c r="F16492" i="1"/>
  <c r="E16492" i="1"/>
  <c r="G16491" i="1"/>
  <c r="F16491" i="1"/>
  <c r="E16491" i="1"/>
  <c r="G16490" i="1"/>
  <c r="F16490" i="1"/>
  <c r="E16490" i="1"/>
  <c r="G16489" i="1"/>
  <c r="F16489" i="1"/>
  <c r="E16489" i="1"/>
  <c r="G16488" i="1"/>
  <c r="F16488" i="1"/>
  <c r="E16488" i="1"/>
  <c r="G16487" i="1"/>
  <c r="F16487" i="1"/>
  <c r="E16487" i="1"/>
  <c r="G16486" i="1"/>
  <c r="F16486" i="1"/>
  <c r="E16486" i="1"/>
  <c r="G16485" i="1"/>
  <c r="F16485" i="1"/>
  <c r="E16485" i="1"/>
  <c r="G16484" i="1"/>
  <c r="F16484" i="1"/>
  <c r="E16484" i="1"/>
  <c r="G16483" i="1"/>
  <c r="F16483" i="1"/>
  <c r="E16483" i="1"/>
  <c r="G16482" i="1"/>
  <c r="F16482" i="1"/>
  <c r="E16482" i="1"/>
  <c r="G16481" i="1"/>
  <c r="F16481" i="1"/>
  <c r="E16481" i="1"/>
  <c r="G16480" i="1"/>
  <c r="F16480" i="1"/>
  <c r="E16480" i="1"/>
  <c r="G16479" i="1"/>
  <c r="F16479" i="1"/>
  <c r="E16479" i="1"/>
  <c r="G16478" i="1"/>
  <c r="F16478" i="1"/>
  <c r="E16478" i="1"/>
  <c r="G16477" i="1"/>
  <c r="F16477" i="1"/>
  <c r="E16477" i="1"/>
  <c r="G16476" i="1"/>
  <c r="F16476" i="1"/>
  <c r="E16476" i="1"/>
  <c r="G16475" i="1"/>
  <c r="F16475" i="1"/>
  <c r="E16475" i="1"/>
  <c r="G16474" i="1"/>
  <c r="F16474" i="1"/>
  <c r="E16474" i="1"/>
  <c r="G16473" i="1"/>
  <c r="F16473" i="1"/>
  <c r="E16473" i="1"/>
  <c r="G16472" i="1"/>
  <c r="F16472" i="1"/>
  <c r="E16472" i="1"/>
  <c r="G16471" i="1"/>
  <c r="F16471" i="1"/>
  <c r="E16471" i="1"/>
  <c r="G16470" i="1"/>
  <c r="F16470" i="1"/>
  <c r="E16470" i="1"/>
  <c r="G16469" i="1"/>
  <c r="F16469" i="1"/>
  <c r="E16469" i="1"/>
  <c r="G16468" i="1"/>
  <c r="F16468" i="1"/>
  <c r="E16468" i="1"/>
  <c r="G16467" i="1"/>
  <c r="F16467" i="1"/>
  <c r="E16467" i="1"/>
  <c r="G16466" i="1"/>
  <c r="F16466" i="1"/>
  <c r="E16466" i="1"/>
  <c r="G16465" i="1"/>
  <c r="F16465" i="1"/>
  <c r="E16465" i="1"/>
  <c r="G16464" i="1"/>
  <c r="F16464" i="1"/>
  <c r="E16464" i="1"/>
  <c r="G16463" i="1"/>
  <c r="F16463" i="1"/>
  <c r="E16463" i="1"/>
  <c r="G16462" i="1"/>
  <c r="F16462" i="1"/>
  <c r="E16462" i="1"/>
  <c r="G16461" i="1"/>
  <c r="F16461" i="1"/>
  <c r="E16461" i="1"/>
  <c r="G16460" i="1"/>
  <c r="F16460" i="1"/>
  <c r="E16460" i="1"/>
  <c r="G16459" i="1"/>
  <c r="F16459" i="1"/>
  <c r="E16459" i="1"/>
  <c r="G16458" i="1"/>
  <c r="F16458" i="1"/>
  <c r="E16458" i="1"/>
  <c r="G16457" i="1"/>
  <c r="F16457" i="1"/>
  <c r="E16457" i="1"/>
  <c r="G16456" i="1"/>
  <c r="F16456" i="1"/>
  <c r="E16456" i="1"/>
  <c r="G16455" i="1"/>
  <c r="F16455" i="1"/>
  <c r="E16455" i="1"/>
  <c r="G16454" i="1"/>
  <c r="F16454" i="1"/>
  <c r="E16454" i="1"/>
  <c r="G16453" i="1"/>
  <c r="F16453" i="1"/>
  <c r="E16453" i="1"/>
  <c r="G16452" i="1"/>
  <c r="F16452" i="1"/>
  <c r="E16452" i="1"/>
  <c r="G16451" i="1"/>
  <c r="F16451" i="1"/>
  <c r="E16451" i="1"/>
  <c r="G16450" i="1"/>
  <c r="F16450" i="1"/>
  <c r="E16450" i="1"/>
  <c r="G16449" i="1"/>
  <c r="F16449" i="1"/>
  <c r="E16449" i="1"/>
  <c r="G16448" i="1"/>
  <c r="F16448" i="1"/>
  <c r="E16448" i="1"/>
  <c r="G16447" i="1"/>
  <c r="F16447" i="1"/>
  <c r="E16447" i="1"/>
  <c r="G16446" i="1"/>
  <c r="F16446" i="1"/>
  <c r="E16446" i="1"/>
  <c r="G16445" i="1"/>
  <c r="F16445" i="1"/>
  <c r="E16445" i="1"/>
  <c r="G16444" i="1"/>
  <c r="F16444" i="1"/>
  <c r="E16444" i="1"/>
  <c r="G16443" i="1"/>
  <c r="F16443" i="1"/>
  <c r="E16443" i="1"/>
  <c r="G16442" i="1"/>
  <c r="F16442" i="1"/>
  <c r="E16442" i="1"/>
  <c r="G16441" i="1"/>
  <c r="F16441" i="1"/>
  <c r="E16441" i="1"/>
  <c r="G16440" i="1"/>
  <c r="F16440" i="1"/>
  <c r="E16440" i="1"/>
  <c r="G16439" i="1"/>
  <c r="F16439" i="1"/>
  <c r="E16439" i="1"/>
  <c r="G16438" i="1"/>
  <c r="F16438" i="1"/>
  <c r="E16438" i="1"/>
  <c r="G16437" i="1"/>
  <c r="F16437" i="1"/>
  <c r="E16437" i="1"/>
  <c r="G16436" i="1"/>
  <c r="F16436" i="1"/>
  <c r="E16436" i="1"/>
  <c r="G16435" i="1"/>
  <c r="F16435" i="1"/>
  <c r="E16435" i="1"/>
  <c r="G16434" i="1"/>
  <c r="F16434" i="1"/>
  <c r="E16434" i="1"/>
  <c r="G16433" i="1"/>
  <c r="F16433" i="1"/>
  <c r="E16433" i="1"/>
  <c r="G16432" i="1"/>
  <c r="F16432" i="1"/>
  <c r="E16432" i="1"/>
  <c r="G16431" i="1"/>
  <c r="F16431" i="1"/>
  <c r="E16431" i="1"/>
  <c r="G16430" i="1"/>
  <c r="F16430" i="1"/>
  <c r="E16430" i="1"/>
  <c r="G16429" i="1"/>
  <c r="F16429" i="1"/>
  <c r="E16429" i="1"/>
  <c r="G16428" i="1"/>
  <c r="F16428" i="1"/>
  <c r="E16428" i="1"/>
  <c r="G16427" i="1"/>
  <c r="F16427" i="1"/>
  <c r="E16427" i="1"/>
  <c r="G16426" i="1"/>
  <c r="F16426" i="1"/>
  <c r="E16426" i="1"/>
  <c r="G16425" i="1"/>
  <c r="F16425" i="1"/>
  <c r="E16425" i="1"/>
  <c r="G16424" i="1"/>
  <c r="F16424" i="1"/>
  <c r="E16424" i="1"/>
  <c r="G16423" i="1"/>
  <c r="F16423" i="1"/>
  <c r="E16423" i="1"/>
  <c r="G16422" i="1"/>
  <c r="F16422" i="1"/>
  <c r="E16422" i="1"/>
  <c r="G16421" i="1"/>
  <c r="F16421" i="1"/>
  <c r="E16421" i="1"/>
  <c r="G16420" i="1"/>
  <c r="F16420" i="1"/>
  <c r="E16420" i="1"/>
  <c r="G16419" i="1"/>
  <c r="F16419" i="1"/>
  <c r="E16419" i="1"/>
  <c r="G16418" i="1"/>
  <c r="F16418" i="1"/>
  <c r="E16418" i="1"/>
  <c r="G16417" i="1"/>
  <c r="F16417" i="1"/>
  <c r="E16417" i="1"/>
  <c r="G16416" i="1"/>
  <c r="F16416" i="1"/>
  <c r="E16416" i="1"/>
  <c r="G16415" i="1"/>
  <c r="F16415" i="1"/>
  <c r="E16415" i="1"/>
  <c r="G16414" i="1"/>
  <c r="F16414" i="1"/>
  <c r="E16414" i="1"/>
  <c r="G16413" i="1"/>
  <c r="F16413" i="1"/>
  <c r="E16413" i="1"/>
  <c r="G16412" i="1"/>
  <c r="F16412" i="1"/>
  <c r="E16412" i="1"/>
  <c r="G16411" i="1"/>
  <c r="F16411" i="1"/>
  <c r="E16411" i="1"/>
  <c r="G16410" i="1"/>
  <c r="F16410" i="1"/>
  <c r="E16410" i="1"/>
  <c r="G16409" i="1"/>
  <c r="F16409" i="1"/>
  <c r="E16409" i="1"/>
  <c r="G16408" i="1"/>
  <c r="F16408" i="1"/>
  <c r="E16408" i="1"/>
  <c r="G16407" i="1"/>
  <c r="F16407" i="1"/>
  <c r="E16407" i="1"/>
  <c r="G16406" i="1"/>
  <c r="F16406" i="1"/>
  <c r="E16406" i="1"/>
  <c r="G16405" i="1"/>
  <c r="F16405" i="1"/>
  <c r="E16405" i="1"/>
  <c r="G16404" i="1"/>
  <c r="F16404" i="1"/>
  <c r="E16404" i="1"/>
  <c r="G16403" i="1"/>
  <c r="F16403" i="1"/>
  <c r="E16403" i="1"/>
  <c r="G16402" i="1"/>
  <c r="F16402" i="1"/>
  <c r="E16402" i="1"/>
  <c r="G16401" i="1"/>
  <c r="F16401" i="1"/>
  <c r="E16401" i="1"/>
  <c r="G16400" i="1"/>
  <c r="F16400" i="1"/>
  <c r="E16400" i="1"/>
  <c r="G16399" i="1"/>
  <c r="F16399" i="1"/>
  <c r="E16399" i="1"/>
  <c r="G16398" i="1"/>
  <c r="F16398" i="1"/>
  <c r="E16398" i="1"/>
  <c r="G16397" i="1"/>
  <c r="F16397" i="1"/>
  <c r="E16397" i="1"/>
  <c r="G16396" i="1"/>
  <c r="F16396" i="1"/>
  <c r="E16396" i="1"/>
  <c r="G16395" i="1"/>
  <c r="F16395" i="1"/>
  <c r="E16395" i="1"/>
  <c r="G16394" i="1"/>
  <c r="F16394" i="1"/>
  <c r="E16394" i="1"/>
  <c r="G16393" i="1"/>
  <c r="F16393" i="1"/>
  <c r="E16393" i="1"/>
  <c r="G16392" i="1"/>
  <c r="F16392" i="1"/>
  <c r="E16392" i="1"/>
  <c r="G16391" i="1"/>
  <c r="F16391" i="1"/>
  <c r="E16391" i="1"/>
  <c r="G16390" i="1"/>
  <c r="F16390" i="1"/>
  <c r="E16390" i="1"/>
  <c r="G16389" i="1"/>
  <c r="F16389" i="1"/>
  <c r="E16389" i="1"/>
  <c r="G16388" i="1"/>
  <c r="F16388" i="1"/>
  <c r="E16388" i="1"/>
  <c r="G16387" i="1"/>
  <c r="F16387" i="1"/>
  <c r="E16387" i="1"/>
  <c r="G16386" i="1"/>
  <c r="F16386" i="1"/>
  <c r="E16386" i="1"/>
  <c r="G16385" i="1"/>
  <c r="F16385" i="1"/>
  <c r="E16385" i="1"/>
  <c r="G16384" i="1"/>
  <c r="F16384" i="1"/>
  <c r="E16384" i="1"/>
  <c r="G16383" i="1"/>
  <c r="F16383" i="1"/>
  <c r="E16383" i="1"/>
  <c r="G16382" i="1"/>
  <c r="F16382" i="1"/>
  <c r="E16382" i="1"/>
  <c r="G16381" i="1"/>
  <c r="F16381" i="1"/>
  <c r="E16381" i="1"/>
  <c r="G16380" i="1"/>
  <c r="F16380" i="1"/>
  <c r="E16380" i="1"/>
  <c r="G16379" i="1"/>
  <c r="F16379" i="1"/>
  <c r="E16379" i="1"/>
  <c r="G16378" i="1"/>
  <c r="F16378" i="1"/>
  <c r="E16378" i="1"/>
  <c r="G16377" i="1"/>
  <c r="F16377" i="1"/>
  <c r="E16377" i="1"/>
  <c r="G16376" i="1"/>
  <c r="F16376" i="1"/>
  <c r="E16376" i="1"/>
  <c r="G16375" i="1"/>
  <c r="F16375" i="1"/>
  <c r="E16375" i="1"/>
  <c r="G16374" i="1"/>
  <c r="F16374" i="1"/>
  <c r="E16374" i="1"/>
  <c r="G16373" i="1"/>
  <c r="F16373" i="1"/>
  <c r="E16373" i="1"/>
  <c r="G16372" i="1"/>
  <c r="F16372" i="1"/>
  <c r="E16372" i="1"/>
  <c r="G16371" i="1"/>
  <c r="F16371" i="1"/>
  <c r="E16371" i="1"/>
  <c r="G16370" i="1"/>
  <c r="F16370" i="1"/>
  <c r="E16370" i="1"/>
  <c r="G16369" i="1"/>
  <c r="F16369" i="1"/>
  <c r="E16369" i="1"/>
  <c r="G16368" i="1"/>
  <c r="F16368" i="1"/>
  <c r="E16368" i="1"/>
  <c r="G16367" i="1"/>
  <c r="F16367" i="1"/>
  <c r="E16367" i="1"/>
  <c r="G16366" i="1"/>
  <c r="F16366" i="1"/>
  <c r="E16366" i="1"/>
  <c r="G16365" i="1"/>
  <c r="F16365" i="1"/>
  <c r="E16365" i="1"/>
  <c r="G16364" i="1"/>
  <c r="F16364" i="1"/>
  <c r="E16364" i="1"/>
  <c r="G16363" i="1"/>
  <c r="F16363" i="1"/>
  <c r="E16363" i="1"/>
  <c r="G16362" i="1"/>
  <c r="F16362" i="1"/>
  <c r="E16362" i="1"/>
  <c r="G16361" i="1"/>
  <c r="F16361" i="1"/>
  <c r="E16361" i="1"/>
  <c r="G16360" i="1"/>
  <c r="F16360" i="1"/>
  <c r="E16360" i="1"/>
  <c r="G16359" i="1"/>
  <c r="F16359" i="1"/>
  <c r="E16359" i="1"/>
  <c r="G16358" i="1"/>
  <c r="F16358" i="1"/>
  <c r="E16358" i="1"/>
  <c r="G16357" i="1"/>
  <c r="F16357" i="1"/>
  <c r="E16357" i="1"/>
  <c r="G16356" i="1"/>
  <c r="F16356" i="1"/>
  <c r="E16356" i="1"/>
  <c r="G16355" i="1"/>
  <c r="F16355" i="1"/>
  <c r="E16355" i="1"/>
  <c r="G16354" i="1"/>
  <c r="F16354" i="1"/>
  <c r="E16354" i="1"/>
  <c r="G16353" i="1"/>
  <c r="F16353" i="1"/>
  <c r="E16353" i="1"/>
  <c r="G16352" i="1"/>
  <c r="F16352" i="1"/>
  <c r="E16352" i="1"/>
  <c r="G16351" i="1"/>
  <c r="F16351" i="1"/>
  <c r="E16351" i="1"/>
  <c r="G16350" i="1"/>
  <c r="F16350" i="1"/>
  <c r="E16350" i="1"/>
  <c r="G16349" i="1"/>
  <c r="F16349" i="1"/>
  <c r="E16349" i="1"/>
  <c r="G16348" i="1"/>
  <c r="F16348" i="1"/>
  <c r="E16348" i="1"/>
  <c r="G16347" i="1"/>
  <c r="F16347" i="1"/>
  <c r="E16347" i="1"/>
  <c r="G16346" i="1"/>
  <c r="F16346" i="1"/>
  <c r="E16346" i="1"/>
  <c r="G16345" i="1"/>
  <c r="F16345" i="1"/>
  <c r="E16345" i="1"/>
  <c r="G16344" i="1"/>
  <c r="F16344" i="1"/>
  <c r="E16344" i="1"/>
  <c r="G16343" i="1"/>
  <c r="F16343" i="1"/>
  <c r="E16343" i="1"/>
  <c r="G16342" i="1"/>
  <c r="F16342" i="1"/>
  <c r="E16342" i="1"/>
  <c r="G16341" i="1"/>
  <c r="F16341" i="1"/>
  <c r="E16341" i="1"/>
  <c r="G16340" i="1"/>
  <c r="F16340" i="1"/>
  <c r="E16340" i="1"/>
  <c r="G16339" i="1"/>
  <c r="F16339" i="1"/>
  <c r="E16339" i="1"/>
  <c r="G16338" i="1"/>
  <c r="F16338" i="1"/>
  <c r="E16338" i="1"/>
  <c r="G16337" i="1"/>
  <c r="F16337" i="1"/>
  <c r="E16337" i="1"/>
  <c r="G16336" i="1"/>
  <c r="F16336" i="1"/>
  <c r="E16336" i="1"/>
  <c r="G16335" i="1"/>
  <c r="F16335" i="1"/>
  <c r="E16335" i="1"/>
  <c r="G16334" i="1"/>
  <c r="F16334" i="1"/>
  <c r="E16334" i="1"/>
  <c r="G16333" i="1"/>
  <c r="F16333" i="1"/>
  <c r="E16333" i="1"/>
  <c r="G16332" i="1"/>
  <c r="F16332" i="1"/>
  <c r="E16332" i="1"/>
  <c r="G16331" i="1"/>
  <c r="F16331" i="1"/>
  <c r="E16331" i="1"/>
  <c r="G16330" i="1"/>
  <c r="F16330" i="1"/>
  <c r="E16330" i="1"/>
  <c r="G16329" i="1"/>
  <c r="F16329" i="1"/>
  <c r="E16329" i="1"/>
  <c r="G16328" i="1"/>
  <c r="F16328" i="1"/>
  <c r="E16328" i="1"/>
  <c r="G16327" i="1"/>
  <c r="F16327" i="1"/>
  <c r="E16327" i="1"/>
  <c r="G16326" i="1"/>
  <c r="F16326" i="1"/>
  <c r="E16326" i="1"/>
  <c r="G16325" i="1"/>
  <c r="F16325" i="1"/>
  <c r="E16325" i="1"/>
  <c r="G16324" i="1"/>
  <c r="F16324" i="1"/>
  <c r="E16324" i="1"/>
  <c r="G16323" i="1"/>
  <c r="F16323" i="1"/>
  <c r="E16323" i="1"/>
  <c r="G16322" i="1"/>
  <c r="F16322" i="1"/>
  <c r="E16322" i="1"/>
  <c r="G16321" i="1"/>
  <c r="F16321" i="1"/>
  <c r="E16321" i="1"/>
  <c r="G16320" i="1"/>
  <c r="F16320" i="1"/>
  <c r="E16320" i="1"/>
  <c r="G16319" i="1"/>
  <c r="F16319" i="1"/>
  <c r="E16319" i="1"/>
  <c r="G16318" i="1"/>
  <c r="F16318" i="1"/>
  <c r="E16318" i="1"/>
  <c r="G16317" i="1"/>
  <c r="F16317" i="1"/>
  <c r="E16317" i="1"/>
  <c r="G16316" i="1"/>
  <c r="F16316" i="1"/>
  <c r="E16316" i="1"/>
  <c r="G16315" i="1"/>
  <c r="F16315" i="1"/>
  <c r="E16315" i="1"/>
  <c r="G16314" i="1"/>
  <c r="F16314" i="1"/>
  <c r="E16314" i="1"/>
  <c r="G16313" i="1"/>
  <c r="F16313" i="1"/>
  <c r="E16313" i="1"/>
  <c r="G16312" i="1"/>
  <c r="F16312" i="1"/>
  <c r="E16312" i="1"/>
  <c r="G16311" i="1"/>
  <c r="F16311" i="1"/>
  <c r="E16311" i="1"/>
  <c r="G16310" i="1"/>
  <c r="F16310" i="1"/>
  <c r="E16310" i="1"/>
  <c r="G16309" i="1"/>
  <c r="F16309" i="1"/>
  <c r="E16309" i="1"/>
  <c r="G16308" i="1"/>
  <c r="F16308" i="1"/>
  <c r="E16308" i="1"/>
  <c r="G16307" i="1"/>
  <c r="F16307" i="1"/>
  <c r="E16307" i="1"/>
  <c r="G16306" i="1"/>
  <c r="F16306" i="1"/>
  <c r="E16306" i="1"/>
  <c r="G16305" i="1"/>
  <c r="F16305" i="1"/>
  <c r="E16305" i="1"/>
  <c r="G16304" i="1"/>
  <c r="F16304" i="1"/>
  <c r="E16304" i="1"/>
  <c r="G16303" i="1"/>
  <c r="F16303" i="1"/>
  <c r="E16303" i="1"/>
  <c r="G16302" i="1"/>
  <c r="F16302" i="1"/>
  <c r="E16302" i="1"/>
  <c r="G16301" i="1"/>
  <c r="F16301" i="1"/>
  <c r="E16301" i="1"/>
  <c r="G16300" i="1"/>
  <c r="F16300" i="1"/>
  <c r="E16300" i="1"/>
  <c r="G16299" i="1"/>
  <c r="F16299" i="1"/>
  <c r="E16299" i="1"/>
  <c r="G16298" i="1"/>
  <c r="F16298" i="1"/>
  <c r="E16298" i="1"/>
  <c r="G16297" i="1"/>
  <c r="F16297" i="1"/>
  <c r="E16297" i="1"/>
  <c r="G16296" i="1"/>
  <c r="F16296" i="1"/>
  <c r="E16296" i="1"/>
  <c r="G16295" i="1"/>
  <c r="F16295" i="1"/>
  <c r="E16295" i="1"/>
  <c r="G16294" i="1"/>
  <c r="F16294" i="1"/>
  <c r="E16294" i="1"/>
  <c r="G16293" i="1"/>
  <c r="F16293" i="1"/>
  <c r="E16293" i="1"/>
  <c r="G16292" i="1"/>
  <c r="F16292" i="1"/>
  <c r="E16292" i="1"/>
  <c r="G16291" i="1"/>
  <c r="F16291" i="1"/>
  <c r="E16291" i="1"/>
  <c r="G16290" i="1"/>
  <c r="F16290" i="1"/>
  <c r="E16290" i="1"/>
  <c r="G16289" i="1"/>
  <c r="F16289" i="1"/>
  <c r="E16289" i="1"/>
  <c r="G16288" i="1"/>
  <c r="F16288" i="1"/>
  <c r="E16288" i="1"/>
  <c r="G16287" i="1"/>
  <c r="F16287" i="1"/>
  <c r="E16287" i="1"/>
  <c r="G16286" i="1"/>
  <c r="F16286" i="1"/>
  <c r="E16286" i="1"/>
  <c r="G16285" i="1"/>
  <c r="F16285" i="1"/>
  <c r="E16285" i="1"/>
  <c r="G16284" i="1"/>
  <c r="F16284" i="1"/>
  <c r="E16284" i="1"/>
  <c r="G16283" i="1"/>
  <c r="F16283" i="1"/>
  <c r="E16283" i="1"/>
  <c r="G16282" i="1"/>
  <c r="F16282" i="1"/>
  <c r="E16282" i="1"/>
  <c r="G16281" i="1"/>
  <c r="F16281" i="1"/>
  <c r="E16281" i="1"/>
  <c r="G16280" i="1"/>
  <c r="F16280" i="1"/>
  <c r="E16280" i="1"/>
  <c r="G16279" i="1"/>
  <c r="F16279" i="1"/>
  <c r="E16279" i="1"/>
  <c r="G16278" i="1"/>
  <c r="F16278" i="1"/>
  <c r="E16278" i="1"/>
  <c r="G16277" i="1"/>
  <c r="F16277" i="1"/>
  <c r="E16277" i="1"/>
  <c r="G16276" i="1"/>
  <c r="F16276" i="1"/>
  <c r="E16276" i="1"/>
  <c r="G16275" i="1"/>
  <c r="F16275" i="1"/>
  <c r="E16275" i="1"/>
  <c r="G16274" i="1"/>
  <c r="F16274" i="1"/>
  <c r="E16274" i="1"/>
  <c r="G16273" i="1"/>
  <c r="F16273" i="1"/>
  <c r="E16273" i="1"/>
  <c r="G16272" i="1"/>
  <c r="F16272" i="1"/>
  <c r="E16272" i="1"/>
  <c r="G16271" i="1"/>
  <c r="F16271" i="1"/>
  <c r="E16271" i="1"/>
  <c r="G16270" i="1"/>
  <c r="F16270" i="1"/>
  <c r="E16270" i="1"/>
  <c r="G16269" i="1"/>
  <c r="F16269" i="1"/>
  <c r="E16269" i="1"/>
  <c r="G16268" i="1"/>
  <c r="F16268" i="1"/>
  <c r="E16268" i="1"/>
  <c r="G16267" i="1"/>
  <c r="F16267" i="1"/>
  <c r="E16267" i="1"/>
  <c r="G16266" i="1"/>
  <c r="F16266" i="1"/>
  <c r="E16266" i="1"/>
  <c r="G16265" i="1"/>
  <c r="F16265" i="1"/>
  <c r="E16265" i="1"/>
  <c r="G16264" i="1"/>
  <c r="F16264" i="1"/>
  <c r="E16264" i="1"/>
  <c r="G16263" i="1"/>
  <c r="F16263" i="1"/>
  <c r="E16263" i="1"/>
  <c r="G16262" i="1"/>
  <c r="F16262" i="1"/>
  <c r="E16262" i="1"/>
  <c r="G16261" i="1"/>
  <c r="F16261" i="1"/>
  <c r="E16261" i="1"/>
  <c r="G16260" i="1"/>
  <c r="F16260" i="1"/>
  <c r="E16260" i="1"/>
  <c r="G16259" i="1"/>
  <c r="F16259" i="1"/>
  <c r="E16259" i="1"/>
  <c r="G16258" i="1"/>
  <c r="F16258" i="1"/>
  <c r="E16258" i="1"/>
  <c r="G16257" i="1"/>
  <c r="F16257" i="1"/>
  <c r="E16257" i="1"/>
  <c r="G16256" i="1"/>
  <c r="F16256" i="1"/>
  <c r="E16256" i="1"/>
  <c r="G16255" i="1"/>
  <c r="F16255" i="1"/>
  <c r="E16255" i="1"/>
  <c r="G16254" i="1"/>
  <c r="F16254" i="1"/>
  <c r="E16254" i="1"/>
  <c r="G16253" i="1"/>
  <c r="F16253" i="1"/>
  <c r="E16253" i="1"/>
  <c r="G16252" i="1"/>
  <c r="F16252" i="1"/>
  <c r="E16252" i="1"/>
  <c r="G16251" i="1"/>
  <c r="F16251" i="1"/>
  <c r="E16251" i="1"/>
  <c r="G16250" i="1"/>
  <c r="F16250" i="1"/>
  <c r="E16250" i="1"/>
  <c r="G16249" i="1"/>
  <c r="F16249" i="1"/>
  <c r="E16249" i="1"/>
  <c r="G16248" i="1"/>
  <c r="F16248" i="1"/>
  <c r="E16248" i="1"/>
  <c r="G16247" i="1"/>
  <c r="F16247" i="1"/>
  <c r="E16247" i="1"/>
  <c r="G16246" i="1"/>
  <c r="F16246" i="1"/>
  <c r="E16246" i="1"/>
  <c r="G16245" i="1"/>
  <c r="F16245" i="1"/>
  <c r="E16245" i="1"/>
  <c r="G16244" i="1"/>
  <c r="F16244" i="1"/>
  <c r="E16244" i="1"/>
  <c r="G16243" i="1"/>
  <c r="F16243" i="1"/>
  <c r="E16243" i="1"/>
  <c r="G16242" i="1"/>
  <c r="F16242" i="1"/>
  <c r="E16242" i="1"/>
  <c r="G16241" i="1"/>
  <c r="F16241" i="1"/>
  <c r="E16241" i="1"/>
  <c r="G16240" i="1"/>
  <c r="F16240" i="1"/>
  <c r="E16240" i="1"/>
  <c r="G16239" i="1"/>
  <c r="F16239" i="1"/>
  <c r="E16239" i="1"/>
  <c r="G16238" i="1"/>
  <c r="F16238" i="1"/>
  <c r="E16238" i="1"/>
  <c r="G16237" i="1"/>
  <c r="F16237" i="1"/>
  <c r="E16237" i="1"/>
  <c r="G16236" i="1"/>
  <c r="F16236" i="1"/>
  <c r="E16236" i="1"/>
  <c r="G16235" i="1"/>
  <c r="F16235" i="1"/>
  <c r="E16235" i="1"/>
  <c r="G16234" i="1"/>
  <c r="F16234" i="1"/>
  <c r="E16234" i="1"/>
  <c r="G16233" i="1"/>
  <c r="F16233" i="1"/>
  <c r="E16233" i="1"/>
  <c r="G16232" i="1"/>
  <c r="F16232" i="1"/>
  <c r="E16232" i="1"/>
  <c r="G16231" i="1"/>
  <c r="F16231" i="1"/>
  <c r="E16231" i="1"/>
  <c r="G16230" i="1"/>
  <c r="F16230" i="1"/>
  <c r="E16230" i="1"/>
  <c r="G16229" i="1"/>
  <c r="F16229" i="1"/>
  <c r="E16229" i="1"/>
  <c r="G16228" i="1"/>
  <c r="F16228" i="1"/>
  <c r="E16228" i="1"/>
  <c r="G16227" i="1"/>
  <c r="F16227" i="1"/>
  <c r="E16227" i="1"/>
  <c r="G16226" i="1"/>
  <c r="F16226" i="1"/>
  <c r="E16226" i="1"/>
  <c r="G16225" i="1"/>
  <c r="F16225" i="1"/>
  <c r="E16225" i="1"/>
  <c r="G16224" i="1"/>
  <c r="F16224" i="1"/>
  <c r="E16224" i="1"/>
  <c r="G16223" i="1"/>
  <c r="F16223" i="1"/>
  <c r="E16223" i="1"/>
  <c r="G16222" i="1"/>
  <c r="F16222" i="1"/>
  <c r="E16222" i="1"/>
  <c r="G16221" i="1"/>
  <c r="F16221" i="1"/>
  <c r="E16221" i="1"/>
  <c r="G16220" i="1"/>
  <c r="F16220" i="1"/>
  <c r="E16220" i="1"/>
  <c r="G16219" i="1"/>
  <c r="F16219" i="1"/>
  <c r="E16219" i="1"/>
  <c r="G16218" i="1"/>
  <c r="F16218" i="1"/>
  <c r="E16218" i="1"/>
  <c r="G16217" i="1"/>
  <c r="F16217" i="1"/>
  <c r="E16217" i="1"/>
  <c r="G16216" i="1"/>
  <c r="F16216" i="1"/>
  <c r="E16216" i="1"/>
  <c r="G16215" i="1"/>
  <c r="F16215" i="1"/>
  <c r="E16215" i="1"/>
  <c r="G16214" i="1"/>
  <c r="F16214" i="1"/>
  <c r="E16214" i="1"/>
  <c r="G16213" i="1"/>
  <c r="F16213" i="1"/>
  <c r="E16213" i="1"/>
  <c r="G16212" i="1"/>
  <c r="F16212" i="1"/>
  <c r="E16212" i="1"/>
  <c r="G16211" i="1"/>
  <c r="F16211" i="1"/>
  <c r="E16211" i="1"/>
  <c r="G16210" i="1"/>
  <c r="F16210" i="1"/>
  <c r="E16210" i="1"/>
  <c r="G16209" i="1"/>
  <c r="F16209" i="1"/>
  <c r="E16209" i="1"/>
  <c r="G16208" i="1"/>
  <c r="F16208" i="1"/>
  <c r="E16208" i="1"/>
  <c r="G16207" i="1"/>
  <c r="F16207" i="1"/>
  <c r="E16207" i="1"/>
  <c r="G16206" i="1"/>
  <c r="F16206" i="1"/>
  <c r="E16206" i="1"/>
  <c r="G16205" i="1"/>
  <c r="F16205" i="1"/>
  <c r="E16205" i="1"/>
  <c r="G16204" i="1"/>
  <c r="F16204" i="1"/>
  <c r="E16204" i="1"/>
  <c r="G16203" i="1"/>
  <c r="F16203" i="1"/>
  <c r="E16203" i="1"/>
  <c r="G16202" i="1"/>
  <c r="F16202" i="1"/>
  <c r="E16202" i="1"/>
  <c r="G16201" i="1"/>
  <c r="F16201" i="1"/>
  <c r="E16201" i="1"/>
  <c r="G16200" i="1"/>
  <c r="F16200" i="1"/>
  <c r="E16200" i="1"/>
  <c r="G16199" i="1"/>
  <c r="F16199" i="1"/>
  <c r="E16199" i="1"/>
  <c r="G16198" i="1"/>
  <c r="F16198" i="1"/>
  <c r="E16198" i="1"/>
  <c r="G16197" i="1"/>
  <c r="F16197" i="1"/>
  <c r="E16197" i="1"/>
  <c r="G16196" i="1"/>
  <c r="F16196" i="1"/>
  <c r="E16196" i="1"/>
  <c r="G16195" i="1"/>
  <c r="F16195" i="1"/>
  <c r="E16195" i="1"/>
  <c r="G16194" i="1"/>
  <c r="F16194" i="1"/>
  <c r="E16194" i="1"/>
  <c r="G16193" i="1"/>
  <c r="F16193" i="1"/>
  <c r="E16193" i="1"/>
  <c r="G16192" i="1"/>
  <c r="F16192" i="1"/>
  <c r="E16192" i="1"/>
  <c r="G16191" i="1"/>
  <c r="F16191" i="1"/>
  <c r="E16191" i="1"/>
  <c r="G16190" i="1"/>
  <c r="F16190" i="1"/>
  <c r="E16190" i="1"/>
  <c r="G16189" i="1"/>
  <c r="F16189" i="1"/>
  <c r="E16189" i="1"/>
  <c r="G16188" i="1"/>
  <c r="F16188" i="1"/>
  <c r="E16188" i="1"/>
  <c r="G16187" i="1"/>
  <c r="F16187" i="1"/>
  <c r="E16187" i="1"/>
  <c r="G16186" i="1"/>
  <c r="F16186" i="1"/>
  <c r="E16186" i="1"/>
  <c r="G16185" i="1"/>
  <c r="F16185" i="1"/>
  <c r="E16185" i="1"/>
  <c r="G16184" i="1"/>
  <c r="F16184" i="1"/>
  <c r="E16184" i="1"/>
  <c r="G16183" i="1"/>
  <c r="F16183" i="1"/>
  <c r="E16183" i="1"/>
  <c r="G16182" i="1"/>
  <c r="F16182" i="1"/>
  <c r="E16182" i="1"/>
  <c r="G16181" i="1"/>
  <c r="F16181" i="1"/>
  <c r="E16181" i="1"/>
  <c r="G16180" i="1"/>
  <c r="F16180" i="1"/>
  <c r="E16180" i="1"/>
  <c r="G16179" i="1"/>
  <c r="F16179" i="1"/>
  <c r="E16179" i="1"/>
  <c r="G16178" i="1"/>
  <c r="F16178" i="1"/>
  <c r="E16178" i="1"/>
  <c r="G16177" i="1"/>
  <c r="F16177" i="1"/>
  <c r="E16177" i="1"/>
  <c r="G16176" i="1"/>
  <c r="F16176" i="1"/>
  <c r="E16176" i="1"/>
  <c r="G16175" i="1"/>
  <c r="F16175" i="1"/>
  <c r="E16175" i="1"/>
  <c r="G16174" i="1"/>
  <c r="F16174" i="1"/>
  <c r="E16174" i="1"/>
  <c r="G16173" i="1"/>
  <c r="F16173" i="1"/>
  <c r="E16173" i="1"/>
  <c r="G16172" i="1"/>
  <c r="F16172" i="1"/>
  <c r="E16172" i="1"/>
  <c r="G16171" i="1"/>
  <c r="F16171" i="1"/>
  <c r="E16171" i="1"/>
  <c r="G16170" i="1"/>
  <c r="F16170" i="1"/>
  <c r="E16170" i="1"/>
  <c r="G16169" i="1"/>
  <c r="F16169" i="1"/>
  <c r="E16169" i="1"/>
  <c r="G16168" i="1"/>
  <c r="F16168" i="1"/>
  <c r="E16168" i="1"/>
  <c r="G16167" i="1"/>
  <c r="F16167" i="1"/>
  <c r="E16167" i="1"/>
  <c r="G16166" i="1"/>
  <c r="F16166" i="1"/>
  <c r="E16166" i="1"/>
  <c r="G16165" i="1"/>
  <c r="F16165" i="1"/>
  <c r="E16165" i="1"/>
  <c r="G16164" i="1"/>
  <c r="F16164" i="1"/>
  <c r="E16164" i="1"/>
  <c r="G16163" i="1"/>
  <c r="F16163" i="1"/>
  <c r="E16163" i="1"/>
  <c r="G16162" i="1"/>
  <c r="F16162" i="1"/>
  <c r="E16162" i="1"/>
  <c r="G16161" i="1"/>
  <c r="F16161" i="1"/>
  <c r="E16161" i="1"/>
  <c r="G16160" i="1"/>
  <c r="F16160" i="1"/>
  <c r="E16160" i="1"/>
  <c r="G16159" i="1"/>
  <c r="F16159" i="1"/>
  <c r="E16159" i="1"/>
  <c r="G16158" i="1"/>
  <c r="F16158" i="1"/>
  <c r="E16158" i="1"/>
  <c r="G16157" i="1"/>
  <c r="F16157" i="1"/>
  <c r="E16157" i="1"/>
  <c r="G16156" i="1"/>
  <c r="F16156" i="1"/>
  <c r="E16156" i="1"/>
  <c r="G16155" i="1"/>
  <c r="F16155" i="1"/>
  <c r="E16155" i="1"/>
  <c r="G16154" i="1"/>
  <c r="F16154" i="1"/>
  <c r="E16154" i="1"/>
  <c r="G16153" i="1"/>
  <c r="F16153" i="1"/>
  <c r="E16153" i="1"/>
  <c r="G16152" i="1"/>
  <c r="F16152" i="1"/>
  <c r="E16152" i="1"/>
  <c r="G16151" i="1"/>
  <c r="F16151" i="1"/>
  <c r="E16151" i="1"/>
  <c r="G16150" i="1"/>
  <c r="F16150" i="1"/>
  <c r="E16150" i="1"/>
  <c r="G16149" i="1"/>
  <c r="F16149" i="1"/>
  <c r="E16149" i="1"/>
  <c r="G16148" i="1"/>
  <c r="F16148" i="1"/>
  <c r="E16148" i="1"/>
  <c r="G16147" i="1"/>
  <c r="F16147" i="1"/>
  <c r="E16147" i="1"/>
  <c r="G16146" i="1"/>
  <c r="F16146" i="1"/>
  <c r="E16146" i="1"/>
  <c r="G16145" i="1"/>
  <c r="F16145" i="1"/>
  <c r="E16145" i="1"/>
  <c r="G16144" i="1"/>
  <c r="F16144" i="1"/>
  <c r="E16144" i="1"/>
  <c r="G16143" i="1"/>
  <c r="F16143" i="1"/>
  <c r="E16143" i="1"/>
  <c r="G16142" i="1"/>
  <c r="F16142" i="1"/>
  <c r="E16142" i="1"/>
  <c r="G16141" i="1"/>
  <c r="F16141" i="1"/>
  <c r="E16141" i="1"/>
  <c r="G16140" i="1"/>
  <c r="F16140" i="1"/>
  <c r="E16140" i="1"/>
  <c r="G16139" i="1"/>
  <c r="F16139" i="1"/>
  <c r="E16139" i="1"/>
  <c r="G16138" i="1"/>
  <c r="F16138" i="1"/>
  <c r="E16138" i="1"/>
  <c r="G16137" i="1"/>
  <c r="F16137" i="1"/>
  <c r="E16137" i="1"/>
  <c r="G16136" i="1"/>
  <c r="F16136" i="1"/>
  <c r="E16136" i="1"/>
  <c r="G16135" i="1"/>
  <c r="F16135" i="1"/>
  <c r="E16135" i="1"/>
  <c r="G16134" i="1"/>
  <c r="F16134" i="1"/>
  <c r="E16134" i="1"/>
  <c r="G16133" i="1"/>
  <c r="F16133" i="1"/>
  <c r="E16133" i="1"/>
  <c r="G16132" i="1"/>
  <c r="F16132" i="1"/>
  <c r="E16132" i="1"/>
  <c r="G16131" i="1"/>
  <c r="F16131" i="1"/>
  <c r="E16131" i="1"/>
  <c r="G16130" i="1"/>
  <c r="F16130" i="1"/>
  <c r="E16130" i="1"/>
  <c r="G16129" i="1"/>
  <c r="F16129" i="1"/>
  <c r="E16129" i="1"/>
  <c r="G16128" i="1"/>
  <c r="F16128" i="1"/>
  <c r="E16128" i="1"/>
  <c r="G16127" i="1"/>
  <c r="F16127" i="1"/>
  <c r="E16127" i="1"/>
  <c r="G16126" i="1"/>
  <c r="F16126" i="1"/>
  <c r="E16126" i="1"/>
  <c r="G16125" i="1"/>
  <c r="F16125" i="1"/>
  <c r="E16125" i="1"/>
  <c r="G16124" i="1"/>
  <c r="F16124" i="1"/>
  <c r="E16124" i="1"/>
  <c r="G16123" i="1"/>
  <c r="F16123" i="1"/>
  <c r="E16123" i="1"/>
  <c r="G16122" i="1"/>
  <c r="F16122" i="1"/>
  <c r="E16122" i="1"/>
  <c r="G16121" i="1"/>
  <c r="F16121" i="1"/>
  <c r="E16121" i="1"/>
  <c r="G16120" i="1"/>
  <c r="F16120" i="1"/>
  <c r="E16120" i="1"/>
  <c r="G16119" i="1"/>
  <c r="F16119" i="1"/>
  <c r="E16119" i="1"/>
  <c r="G16118" i="1"/>
  <c r="F16118" i="1"/>
  <c r="E16118" i="1"/>
  <c r="G16117" i="1"/>
  <c r="F16117" i="1"/>
  <c r="E16117" i="1"/>
  <c r="G16116" i="1"/>
  <c r="F16116" i="1"/>
  <c r="E16116" i="1"/>
  <c r="G16115" i="1"/>
  <c r="F16115" i="1"/>
  <c r="E16115" i="1"/>
  <c r="G16114" i="1"/>
  <c r="F16114" i="1"/>
  <c r="E16114" i="1"/>
  <c r="G16113" i="1"/>
  <c r="F16113" i="1"/>
  <c r="E16113" i="1"/>
  <c r="G16112" i="1"/>
  <c r="F16112" i="1"/>
  <c r="E16112" i="1"/>
  <c r="G16111" i="1"/>
  <c r="F16111" i="1"/>
  <c r="E16111" i="1"/>
  <c r="G16110" i="1"/>
  <c r="F16110" i="1"/>
  <c r="E16110" i="1"/>
  <c r="G16109" i="1"/>
  <c r="F16109" i="1"/>
  <c r="E16109" i="1"/>
  <c r="G16108" i="1"/>
  <c r="F16108" i="1"/>
  <c r="E16108" i="1"/>
  <c r="G16107" i="1"/>
  <c r="F16107" i="1"/>
  <c r="E16107" i="1"/>
  <c r="G16106" i="1"/>
  <c r="F16106" i="1"/>
  <c r="E16106" i="1"/>
  <c r="G16105" i="1"/>
  <c r="F16105" i="1"/>
  <c r="E16105" i="1"/>
  <c r="G16104" i="1"/>
  <c r="F16104" i="1"/>
  <c r="E16104" i="1"/>
  <c r="G16103" i="1"/>
  <c r="F16103" i="1"/>
  <c r="E16103" i="1"/>
  <c r="G16102" i="1"/>
  <c r="F16102" i="1"/>
  <c r="E16102" i="1"/>
  <c r="G16101" i="1"/>
  <c r="F16101" i="1"/>
  <c r="E16101" i="1"/>
  <c r="G16100" i="1"/>
  <c r="F16100" i="1"/>
  <c r="E16100" i="1"/>
  <c r="G16099" i="1"/>
  <c r="F16099" i="1"/>
  <c r="E16099" i="1"/>
  <c r="G16098" i="1"/>
  <c r="F16098" i="1"/>
  <c r="E16098" i="1"/>
  <c r="G16097" i="1"/>
  <c r="F16097" i="1"/>
  <c r="E16097" i="1"/>
  <c r="G16096" i="1"/>
  <c r="F16096" i="1"/>
  <c r="E16096" i="1"/>
  <c r="G16095" i="1"/>
  <c r="F16095" i="1"/>
  <c r="E16095" i="1"/>
  <c r="G16094" i="1"/>
  <c r="F16094" i="1"/>
  <c r="E16094" i="1"/>
  <c r="G16093" i="1"/>
  <c r="F16093" i="1"/>
  <c r="E16093" i="1"/>
  <c r="G16092" i="1"/>
  <c r="F16092" i="1"/>
  <c r="E16092" i="1"/>
  <c r="G16091" i="1"/>
  <c r="F16091" i="1"/>
  <c r="E16091" i="1"/>
  <c r="G16090" i="1"/>
  <c r="F16090" i="1"/>
  <c r="E16090" i="1"/>
  <c r="G16089" i="1"/>
  <c r="F16089" i="1"/>
  <c r="E16089" i="1"/>
  <c r="G16088" i="1"/>
  <c r="F16088" i="1"/>
  <c r="E16088" i="1"/>
  <c r="G16087" i="1"/>
  <c r="F16087" i="1"/>
  <c r="E16087" i="1"/>
  <c r="G16086" i="1"/>
  <c r="F16086" i="1"/>
  <c r="E16086" i="1"/>
  <c r="G16085" i="1"/>
  <c r="F16085" i="1"/>
  <c r="E16085" i="1"/>
  <c r="G16084" i="1"/>
  <c r="F16084" i="1"/>
  <c r="E16084" i="1"/>
  <c r="G16083" i="1"/>
  <c r="F16083" i="1"/>
  <c r="E16083" i="1"/>
  <c r="G16082" i="1"/>
  <c r="F16082" i="1"/>
  <c r="E16082" i="1"/>
  <c r="G16081" i="1"/>
  <c r="F16081" i="1"/>
  <c r="E16081" i="1"/>
  <c r="G16080" i="1"/>
  <c r="F16080" i="1"/>
  <c r="E16080" i="1"/>
  <c r="G16079" i="1"/>
  <c r="F16079" i="1"/>
  <c r="E16079" i="1"/>
  <c r="G16078" i="1"/>
  <c r="F16078" i="1"/>
  <c r="E16078" i="1"/>
  <c r="G16077" i="1"/>
  <c r="F16077" i="1"/>
  <c r="E16077" i="1"/>
  <c r="G16076" i="1"/>
  <c r="F16076" i="1"/>
  <c r="E16076" i="1"/>
  <c r="G16075" i="1"/>
  <c r="F16075" i="1"/>
  <c r="E16075" i="1"/>
  <c r="G16074" i="1"/>
  <c r="F16074" i="1"/>
  <c r="E16074" i="1"/>
  <c r="G16073" i="1"/>
  <c r="F16073" i="1"/>
  <c r="E16073" i="1"/>
  <c r="G16072" i="1"/>
  <c r="F16072" i="1"/>
  <c r="E16072" i="1"/>
  <c r="G16071" i="1"/>
  <c r="F16071" i="1"/>
  <c r="E16071" i="1"/>
  <c r="G16070" i="1"/>
  <c r="F16070" i="1"/>
  <c r="E16070" i="1"/>
  <c r="G16069" i="1"/>
  <c r="F16069" i="1"/>
  <c r="E16069" i="1"/>
  <c r="G16068" i="1"/>
  <c r="F16068" i="1"/>
  <c r="E16068" i="1"/>
  <c r="G16067" i="1"/>
  <c r="F16067" i="1"/>
  <c r="E16067" i="1"/>
  <c r="G16066" i="1"/>
  <c r="F16066" i="1"/>
  <c r="E16066" i="1"/>
  <c r="G16065" i="1"/>
  <c r="F16065" i="1"/>
  <c r="E16065" i="1"/>
  <c r="G16064" i="1"/>
  <c r="F16064" i="1"/>
  <c r="E16064" i="1"/>
  <c r="G16063" i="1"/>
  <c r="F16063" i="1"/>
  <c r="E16063" i="1"/>
  <c r="G16062" i="1"/>
  <c r="F16062" i="1"/>
  <c r="E16062" i="1"/>
  <c r="G16061" i="1"/>
  <c r="F16061" i="1"/>
  <c r="E16061" i="1"/>
  <c r="G16060" i="1"/>
  <c r="F16060" i="1"/>
  <c r="E16060" i="1"/>
  <c r="G16059" i="1"/>
  <c r="F16059" i="1"/>
  <c r="E16059" i="1"/>
  <c r="G16058" i="1"/>
  <c r="F16058" i="1"/>
  <c r="E16058" i="1"/>
  <c r="G16057" i="1"/>
  <c r="F16057" i="1"/>
  <c r="E16057" i="1"/>
  <c r="G16056" i="1"/>
  <c r="F16056" i="1"/>
  <c r="E16056" i="1"/>
  <c r="G16055" i="1"/>
  <c r="F16055" i="1"/>
  <c r="E16055" i="1"/>
  <c r="G16054" i="1"/>
  <c r="F16054" i="1"/>
  <c r="E16054" i="1"/>
  <c r="G16053" i="1"/>
  <c r="F16053" i="1"/>
  <c r="E16053" i="1"/>
  <c r="G16052" i="1"/>
  <c r="F16052" i="1"/>
  <c r="E16052" i="1"/>
  <c r="G16051" i="1"/>
  <c r="F16051" i="1"/>
  <c r="E16051" i="1"/>
  <c r="G16050" i="1"/>
  <c r="F16050" i="1"/>
  <c r="E16050" i="1"/>
  <c r="G16049" i="1"/>
  <c r="F16049" i="1"/>
  <c r="E16049" i="1"/>
  <c r="G16048" i="1"/>
  <c r="F16048" i="1"/>
  <c r="E16048" i="1"/>
  <c r="G16047" i="1"/>
  <c r="F16047" i="1"/>
  <c r="E16047" i="1"/>
  <c r="G16046" i="1"/>
  <c r="F16046" i="1"/>
  <c r="E16046" i="1"/>
  <c r="G16045" i="1"/>
  <c r="F16045" i="1"/>
  <c r="E16045" i="1"/>
  <c r="G16044" i="1"/>
  <c r="F16044" i="1"/>
  <c r="E16044" i="1"/>
  <c r="G16043" i="1"/>
  <c r="F16043" i="1"/>
  <c r="E16043" i="1"/>
  <c r="G16042" i="1"/>
  <c r="F16042" i="1"/>
  <c r="E16042" i="1"/>
  <c r="G16041" i="1"/>
  <c r="F16041" i="1"/>
  <c r="E16041" i="1"/>
  <c r="G16040" i="1"/>
  <c r="F16040" i="1"/>
  <c r="E16040" i="1"/>
  <c r="G16039" i="1"/>
  <c r="F16039" i="1"/>
  <c r="E16039" i="1"/>
  <c r="G16038" i="1"/>
  <c r="F16038" i="1"/>
  <c r="E16038" i="1"/>
  <c r="G16037" i="1"/>
  <c r="F16037" i="1"/>
  <c r="E16037" i="1"/>
  <c r="G16036" i="1"/>
  <c r="F16036" i="1"/>
  <c r="E16036" i="1"/>
  <c r="G16035" i="1"/>
  <c r="F16035" i="1"/>
  <c r="E16035" i="1"/>
  <c r="G16034" i="1"/>
  <c r="F16034" i="1"/>
  <c r="E16034" i="1"/>
  <c r="G16033" i="1"/>
  <c r="F16033" i="1"/>
  <c r="E16033" i="1"/>
  <c r="G16032" i="1"/>
  <c r="F16032" i="1"/>
  <c r="E16032" i="1"/>
  <c r="G16031" i="1"/>
  <c r="F16031" i="1"/>
  <c r="E16031" i="1"/>
  <c r="G16030" i="1"/>
  <c r="F16030" i="1"/>
  <c r="E16030" i="1"/>
  <c r="G16029" i="1"/>
  <c r="F16029" i="1"/>
  <c r="E16029" i="1"/>
  <c r="G16028" i="1"/>
  <c r="F16028" i="1"/>
  <c r="E16028" i="1"/>
  <c r="G16027" i="1"/>
  <c r="F16027" i="1"/>
  <c r="E16027" i="1"/>
  <c r="G16026" i="1"/>
  <c r="F16026" i="1"/>
  <c r="E16026" i="1"/>
  <c r="G16025" i="1"/>
  <c r="F16025" i="1"/>
  <c r="E16025" i="1"/>
  <c r="G16024" i="1"/>
  <c r="F16024" i="1"/>
  <c r="E16024" i="1"/>
  <c r="G16023" i="1"/>
  <c r="F16023" i="1"/>
  <c r="E16023" i="1"/>
  <c r="G16022" i="1"/>
  <c r="F16022" i="1"/>
  <c r="E16022" i="1"/>
  <c r="G16021" i="1"/>
  <c r="F16021" i="1"/>
  <c r="E16021" i="1"/>
  <c r="G16020" i="1"/>
  <c r="F16020" i="1"/>
  <c r="E16020" i="1"/>
  <c r="G16019" i="1"/>
  <c r="F16019" i="1"/>
  <c r="E16019" i="1"/>
  <c r="G16018" i="1"/>
  <c r="F16018" i="1"/>
  <c r="E16018" i="1"/>
  <c r="G16017" i="1"/>
  <c r="F16017" i="1"/>
  <c r="E16017" i="1"/>
  <c r="G16016" i="1"/>
  <c r="F16016" i="1"/>
  <c r="E16016" i="1"/>
  <c r="G16015" i="1"/>
  <c r="F16015" i="1"/>
  <c r="E16015" i="1"/>
  <c r="G16014" i="1"/>
  <c r="F16014" i="1"/>
  <c r="E16014" i="1"/>
  <c r="G16013" i="1"/>
  <c r="F16013" i="1"/>
  <c r="E16013" i="1"/>
  <c r="G16012" i="1"/>
  <c r="F16012" i="1"/>
  <c r="E16012" i="1"/>
  <c r="G16011" i="1"/>
  <c r="F16011" i="1"/>
  <c r="E16011" i="1"/>
  <c r="G16010" i="1"/>
  <c r="F16010" i="1"/>
  <c r="E16010" i="1"/>
  <c r="G16009" i="1"/>
  <c r="F16009" i="1"/>
  <c r="E16009" i="1"/>
  <c r="G16008" i="1"/>
  <c r="F16008" i="1"/>
  <c r="E16008" i="1"/>
  <c r="G16007" i="1"/>
  <c r="F16007" i="1"/>
  <c r="E16007" i="1"/>
  <c r="G16006" i="1"/>
  <c r="F16006" i="1"/>
  <c r="E16006" i="1"/>
  <c r="G16005" i="1"/>
  <c r="F16005" i="1"/>
  <c r="E16005" i="1"/>
  <c r="G16004" i="1"/>
  <c r="F16004" i="1"/>
  <c r="E16004" i="1"/>
  <c r="G16003" i="1"/>
  <c r="F16003" i="1"/>
  <c r="E16003" i="1"/>
  <c r="G16002" i="1"/>
  <c r="F16002" i="1"/>
  <c r="E16002" i="1"/>
  <c r="G16001" i="1"/>
  <c r="F16001" i="1"/>
  <c r="E16001" i="1"/>
  <c r="G16000" i="1"/>
  <c r="F16000" i="1"/>
  <c r="E16000" i="1"/>
  <c r="G15999" i="1"/>
  <c r="F15999" i="1"/>
  <c r="E15999" i="1"/>
  <c r="G15998" i="1"/>
  <c r="F15998" i="1"/>
  <c r="E15998" i="1"/>
  <c r="G15997" i="1"/>
  <c r="F15997" i="1"/>
  <c r="E15997" i="1"/>
  <c r="G15996" i="1"/>
  <c r="F15996" i="1"/>
  <c r="E15996" i="1"/>
  <c r="G15995" i="1"/>
  <c r="F15995" i="1"/>
  <c r="E15995" i="1"/>
  <c r="G15994" i="1"/>
  <c r="F15994" i="1"/>
  <c r="E15994" i="1"/>
  <c r="G15993" i="1"/>
  <c r="F15993" i="1"/>
  <c r="E15993" i="1"/>
  <c r="G15992" i="1"/>
  <c r="F15992" i="1"/>
  <c r="E15992" i="1"/>
  <c r="G15991" i="1"/>
  <c r="F15991" i="1"/>
  <c r="E15991" i="1"/>
  <c r="G15990" i="1"/>
  <c r="F15990" i="1"/>
  <c r="E15990" i="1"/>
  <c r="G15989" i="1"/>
  <c r="F15989" i="1"/>
  <c r="E15989" i="1"/>
  <c r="G15988" i="1"/>
  <c r="F15988" i="1"/>
  <c r="E15988" i="1"/>
  <c r="G15987" i="1"/>
  <c r="F15987" i="1"/>
  <c r="E15987" i="1"/>
  <c r="G15986" i="1"/>
  <c r="F15986" i="1"/>
  <c r="E15986" i="1"/>
  <c r="G15985" i="1"/>
  <c r="F15985" i="1"/>
  <c r="E15985" i="1"/>
  <c r="G15984" i="1"/>
  <c r="F15984" i="1"/>
  <c r="E15984" i="1"/>
  <c r="G15983" i="1"/>
  <c r="F15983" i="1"/>
  <c r="E15983" i="1"/>
  <c r="G15982" i="1"/>
  <c r="F15982" i="1"/>
  <c r="E15982" i="1"/>
  <c r="G15981" i="1"/>
  <c r="F15981" i="1"/>
  <c r="E15981" i="1"/>
  <c r="G15980" i="1"/>
  <c r="F15980" i="1"/>
  <c r="E15980" i="1"/>
  <c r="G15979" i="1"/>
  <c r="F15979" i="1"/>
  <c r="E15979" i="1"/>
  <c r="G15978" i="1"/>
  <c r="F15978" i="1"/>
  <c r="E15978" i="1"/>
  <c r="G15977" i="1"/>
  <c r="F15977" i="1"/>
  <c r="E15977" i="1"/>
  <c r="G15976" i="1"/>
  <c r="F15976" i="1"/>
  <c r="E15976" i="1"/>
  <c r="G15975" i="1"/>
  <c r="F15975" i="1"/>
  <c r="E15975" i="1"/>
  <c r="G15974" i="1"/>
  <c r="F15974" i="1"/>
  <c r="E15974" i="1"/>
  <c r="G15973" i="1"/>
  <c r="F15973" i="1"/>
  <c r="E15973" i="1"/>
  <c r="G15972" i="1"/>
  <c r="F15972" i="1"/>
  <c r="E15972" i="1"/>
  <c r="G15971" i="1"/>
  <c r="F15971" i="1"/>
  <c r="E15971" i="1"/>
  <c r="G15970" i="1"/>
  <c r="F15970" i="1"/>
  <c r="E15970" i="1"/>
  <c r="G15969" i="1"/>
  <c r="F15969" i="1"/>
  <c r="E15969" i="1"/>
  <c r="G15968" i="1"/>
  <c r="F15968" i="1"/>
  <c r="E15968" i="1"/>
  <c r="G15967" i="1"/>
  <c r="F15967" i="1"/>
  <c r="E15967" i="1"/>
  <c r="G15966" i="1"/>
  <c r="F15966" i="1"/>
  <c r="E15966" i="1"/>
  <c r="G15965" i="1"/>
  <c r="F15965" i="1"/>
  <c r="E15965" i="1"/>
  <c r="G15964" i="1"/>
  <c r="F15964" i="1"/>
  <c r="E15964" i="1"/>
  <c r="G15963" i="1"/>
  <c r="F15963" i="1"/>
  <c r="E15963" i="1"/>
  <c r="G15962" i="1"/>
  <c r="F15962" i="1"/>
  <c r="E15962" i="1"/>
  <c r="G15961" i="1"/>
  <c r="F15961" i="1"/>
  <c r="E15961" i="1"/>
  <c r="G15960" i="1"/>
  <c r="F15960" i="1"/>
  <c r="E15960" i="1"/>
  <c r="G15959" i="1"/>
  <c r="F15959" i="1"/>
  <c r="E15959" i="1"/>
  <c r="G15958" i="1"/>
  <c r="F15958" i="1"/>
  <c r="E15958" i="1"/>
  <c r="G15957" i="1"/>
  <c r="F15957" i="1"/>
  <c r="E15957" i="1"/>
  <c r="G15956" i="1"/>
  <c r="F15956" i="1"/>
  <c r="E15956" i="1"/>
  <c r="G15955" i="1"/>
  <c r="F15955" i="1"/>
  <c r="E15955" i="1"/>
  <c r="G15954" i="1"/>
  <c r="F15954" i="1"/>
  <c r="E15954" i="1"/>
  <c r="G15953" i="1"/>
  <c r="F15953" i="1"/>
  <c r="E15953" i="1"/>
  <c r="G15952" i="1"/>
  <c r="F15952" i="1"/>
  <c r="E15952" i="1"/>
  <c r="G15951" i="1"/>
  <c r="F15951" i="1"/>
  <c r="E15951" i="1"/>
  <c r="G15950" i="1"/>
  <c r="F15950" i="1"/>
  <c r="E15950" i="1"/>
  <c r="G15949" i="1"/>
  <c r="F15949" i="1"/>
  <c r="E15949" i="1"/>
  <c r="G15948" i="1"/>
  <c r="F15948" i="1"/>
  <c r="E15948" i="1"/>
  <c r="G15947" i="1"/>
  <c r="F15947" i="1"/>
  <c r="E15947" i="1"/>
  <c r="G15946" i="1"/>
  <c r="F15946" i="1"/>
  <c r="E15946" i="1"/>
  <c r="G15945" i="1"/>
  <c r="F15945" i="1"/>
  <c r="E15945" i="1"/>
  <c r="G15944" i="1"/>
  <c r="F15944" i="1"/>
  <c r="E15944" i="1"/>
  <c r="G15943" i="1"/>
  <c r="F15943" i="1"/>
  <c r="E15943" i="1"/>
  <c r="G15942" i="1"/>
  <c r="F15942" i="1"/>
  <c r="E15942" i="1"/>
  <c r="G15941" i="1"/>
  <c r="F15941" i="1"/>
  <c r="E15941" i="1"/>
  <c r="G15940" i="1"/>
  <c r="F15940" i="1"/>
  <c r="E15940" i="1"/>
  <c r="G15939" i="1"/>
  <c r="F15939" i="1"/>
  <c r="E15939" i="1"/>
  <c r="G15938" i="1"/>
  <c r="F15938" i="1"/>
  <c r="E15938" i="1"/>
  <c r="G15937" i="1"/>
  <c r="F15937" i="1"/>
  <c r="E15937" i="1"/>
  <c r="G15936" i="1"/>
  <c r="F15936" i="1"/>
  <c r="E15936" i="1"/>
  <c r="G15935" i="1"/>
  <c r="F15935" i="1"/>
  <c r="E15935" i="1"/>
  <c r="G15934" i="1"/>
  <c r="F15934" i="1"/>
  <c r="E15934" i="1"/>
  <c r="G15933" i="1"/>
  <c r="F15933" i="1"/>
  <c r="E15933" i="1"/>
  <c r="G15932" i="1"/>
  <c r="F15932" i="1"/>
  <c r="E15932" i="1"/>
  <c r="G15931" i="1"/>
  <c r="F15931" i="1"/>
  <c r="E15931" i="1"/>
  <c r="G15930" i="1"/>
  <c r="F15930" i="1"/>
  <c r="E15930" i="1"/>
  <c r="G15929" i="1"/>
  <c r="F15929" i="1"/>
  <c r="E15929" i="1"/>
  <c r="G15928" i="1"/>
  <c r="F15928" i="1"/>
  <c r="E15928" i="1"/>
  <c r="G15927" i="1"/>
  <c r="F15927" i="1"/>
  <c r="E15927" i="1"/>
  <c r="G15926" i="1"/>
  <c r="F15926" i="1"/>
  <c r="E15926" i="1"/>
  <c r="G15925" i="1"/>
  <c r="F15925" i="1"/>
  <c r="E15925" i="1"/>
  <c r="G15924" i="1"/>
  <c r="F15924" i="1"/>
  <c r="E15924" i="1"/>
  <c r="G15923" i="1"/>
  <c r="F15923" i="1"/>
  <c r="E15923" i="1"/>
  <c r="G15922" i="1"/>
  <c r="F15922" i="1"/>
  <c r="E15922" i="1"/>
  <c r="G15921" i="1"/>
  <c r="F15921" i="1"/>
  <c r="E15921" i="1"/>
  <c r="G15920" i="1"/>
  <c r="F15920" i="1"/>
  <c r="E15920" i="1"/>
  <c r="G15919" i="1"/>
  <c r="F15919" i="1"/>
  <c r="E15919" i="1"/>
  <c r="G15918" i="1"/>
  <c r="F15918" i="1"/>
  <c r="E15918" i="1"/>
  <c r="G15917" i="1"/>
  <c r="F15917" i="1"/>
  <c r="E15917" i="1"/>
  <c r="G15916" i="1"/>
  <c r="F15916" i="1"/>
  <c r="E15916" i="1"/>
  <c r="G15915" i="1"/>
  <c r="F15915" i="1"/>
  <c r="E15915" i="1"/>
  <c r="G15914" i="1"/>
  <c r="F15914" i="1"/>
  <c r="E15914" i="1"/>
  <c r="G15913" i="1"/>
  <c r="F15913" i="1"/>
  <c r="E15913" i="1"/>
  <c r="G15912" i="1"/>
  <c r="F15912" i="1"/>
  <c r="E15912" i="1"/>
  <c r="G15911" i="1"/>
  <c r="F15911" i="1"/>
  <c r="E15911" i="1"/>
  <c r="G15910" i="1"/>
  <c r="F15910" i="1"/>
  <c r="E15910" i="1"/>
  <c r="G15909" i="1"/>
  <c r="F15909" i="1"/>
  <c r="E15909" i="1"/>
  <c r="G15908" i="1"/>
  <c r="F15908" i="1"/>
  <c r="E15908" i="1"/>
  <c r="G15907" i="1"/>
  <c r="F15907" i="1"/>
  <c r="E15907" i="1"/>
  <c r="G15906" i="1"/>
  <c r="F15906" i="1"/>
  <c r="E15906" i="1"/>
  <c r="G15905" i="1"/>
  <c r="F15905" i="1"/>
  <c r="E15905" i="1"/>
  <c r="G15904" i="1"/>
  <c r="F15904" i="1"/>
  <c r="E15904" i="1"/>
  <c r="G15903" i="1"/>
  <c r="F15903" i="1"/>
  <c r="E15903" i="1"/>
  <c r="G15902" i="1"/>
  <c r="F15902" i="1"/>
  <c r="E15902" i="1"/>
  <c r="G15901" i="1"/>
  <c r="F15901" i="1"/>
  <c r="E15901" i="1"/>
  <c r="G15900" i="1"/>
  <c r="F15900" i="1"/>
  <c r="E15900" i="1"/>
  <c r="G15899" i="1"/>
  <c r="F15899" i="1"/>
  <c r="E15899" i="1"/>
  <c r="G15898" i="1"/>
  <c r="F15898" i="1"/>
  <c r="E15898" i="1"/>
  <c r="G15897" i="1"/>
  <c r="F15897" i="1"/>
  <c r="E15897" i="1"/>
  <c r="G15896" i="1"/>
  <c r="F15896" i="1"/>
  <c r="E15896" i="1"/>
  <c r="G15895" i="1"/>
  <c r="F15895" i="1"/>
  <c r="E15895" i="1"/>
  <c r="G15894" i="1"/>
  <c r="F15894" i="1"/>
  <c r="E15894" i="1"/>
  <c r="G15893" i="1"/>
  <c r="F15893" i="1"/>
  <c r="E15893" i="1"/>
  <c r="G15892" i="1"/>
  <c r="F15892" i="1"/>
  <c r="E15892" i="1"/>
  <c r="G15891" i="1"/>
  <c r="F15891" i="1"/>
  <c r="E15891" i="1"/>
  <c r="G15890" i="1"/>
  <c r="F15890" i="1"/>
  <c r="E15890" i="1"/>
  <c r="G15889" i="1"/>
  <c r="F15889" i="1"/>
  <c r="E15889" i="1"/>
  <c r="G15888" i="1"/>
  <c r="F15888" i="1"/>
  <c r="E15888" i="1"/>
  <c r="G15887" i="1"/>
  <c r="F15887" i="1"/>
  <c r="E15887" i="1"/>
  <c r="G15886" i="1"/>
  <c r="F15886" i="1"/>
  <c r="E15886" i="1"/>
  <c r="G15885" i="1"/>
  <c r="F15885" i="1"/>
  <c r="E15885" i="1"/>
  <c r="G15884" i="1"/>
  <c r="F15884" i="1"/>
  <c r="E15884" i="1"/>
  <c r="G15883" i="1"/>
  <c r="F15883" i="1"/>
  <c r="E15883" i="1"/>
  <c r="G15882" i="1"/>
  <c r="F15882" i="1"/>
  <c r="E15882" i="1"/>
  <c r="G15881" i="1"/>
  <c r="F15881" i="1"/>
  <c r="E15881" i="1"/>
  <c r="G15880" i="1"/>
  <c r="F15880" i="1"/>
  <c r="E15880" i="1"/>
  <c r="G15879" i="1"/>
  <c r="F15879" i="1"/>
  <c r="E15879" i="1"/>
  <c r="G15878" i="1"/>
  <c r="F15878" i="1"/>
  <c r="E15878" i="1"/>
  <c r="G15877" i="1"/>
  <c r="F15877" i="1"/>
  <c r="E15877" i="1"/>
  <c r="G15876" i="1"/>
  <c r="F15876" i="1"/>
  <c r="E15876" i="1"/>
  <c r="G15875" i="1"/>
  <c r="F15875" i="1"/>
  <c r="E15875" i="1"/>
  <c r="G15874" i="1"/>
  <c r="F15874" i="1"/>
  <c r="E15874" i="1"/>
  <c r="G15873" i="1"/>
  <c r="F15873" i="1"/>
  <c r="E15873" i="1"/>
  <c r="G15872" i="1"/>
  <c r="F15872" i="1"/>
  <c r="E15872" i="1"/>
  <c r="G15871" i="1"/>
  <c r="F15871" i="1"/>
  <c r="E15871" i="1"/>
  <c r="G15870" i="1"/>
  <c r="F15870" i="1"/>
  <c r="E15870" i="1"/>
  <c r="G15869" i="1"/>
  <c r="F15869" i="1"/>
  <c r="E15869" i="1"/>
  <c r="G15868" i="1"/>
  <c r="F15868" i="1"/>
  <c r="E15868" i="1"/>
  <c r="G15867" i="1"/>
  <c r="F15867" i="1"/>
  <c r="E15867" i="1"/>
  <c r="G15866" i="1"/>
  <c r="F15866" i="1"/>
  <c r="E15866" i="1"/>
  <c r="G15865" i="1"/>
  <c r="F15865" i="1"/>
  <c r="E15865" i="1"/>
  <c r="G15864" i="1"/>
  <c r="F15864" i="1"/>
  <c r="E15864" i="1"/>
  <c r="G15863" i="1"/>
  <c r="F15863" i="1"/>
  <c r="E15863" i="1"/>
  <c r="G15862" i="1"/>
  <c r="F15862" i="1"/>
  <c r="E15862" i="1"/>
  <c r="G15861" i="1"/>
  <c r="F15861" i="1"/>
  <c r="E15861" i="1"/>
  <c r="G15860" i="1"/>
  <c r="F15860" i="1"/>
  <c r="E15860" i="1"/>
  <c r="G15859" i="1"/>
  <c r="F15859" i="1"/>
  <c r="E15859" i="1"/>
  <c r="G15858" i="1"/>
  <c r="F15858" i="1"/>
  <c r="E15858" i="1"/>
  <c r="G15857" i="1"/>
  <c r="F15857" i="1"/>
  <c r="E15857" i="1"/>
  <c r="G15856" i="1"/>
  <c r="F15856" i="1"/>
  <c r="E15856" i="1"/>
  <c r="G15855" i="1"/>
  <c r="F15855" i="1"/>
  <c r="E15855" i="1"/>
  <c r="G15854" i="1"/>
  <c r="F15854" i="1"/>
  <c r="E15854" i="1"/>
  <c r="G15853" i="1"/>
  <c r="F15853" i="1"/>
  <c r="E15853" i="1"/>
  <c r="G15852" i="1"/>
  <c r="F15852" i="1"/>
  <c r="E15852" i="1"/>
  <c r="G15851" i="1"/>
  <c r="F15851" i="1"/>
  <c r="E15851" i="1"/>
  <c r="G15850" i="1"/>
  <c r="F15850" i="1"/>
  <c r="E15850" i="1"/>
  <c r="G15849" i="1"/>
  <c r="F15849" i="1"/>
  <c r="E15849" i="1"/>
  <c r="G15848" i="1"/>
  <c r="F15848" i="1"/>
  <c r="E15848" i="1"/>
  <c r="G15847" i="1"/>
  <c r="F15847" i="1"/>
  <c r="E15847" i="1"/>
  <c r="G15846" i="1"/>
  <c r="F15846" i="1"/>
  <c r="E15846" i="1"/>
  <c r="G15845" i="1"/>
  <c r="F15845" i="1"/>
  <c r="E15845" i="1"/>
  <c r="G15844" i="1"/>
  <c r="F15844" i="1"/>
  <c r="E15844" i="1"/>
  <c r="G15843" i="1"/>
  <c r="F15843" i="1"/>
  <c r="E15843" i="1"/>
  <c r="G15842" i="1"/>
  <c r="F15842" i="1"/>
  <c r="E15842" i="1"/>
  <c r="G15841" i="1"/>
  <c r="F15841" i="1"/>
  <c r="E15841" i="1"/>
  <c r="G15840" i="1"/>
  <c r="F15840" i="1"/>
  <c r="E15840" i="1"/>
  <c r="G15839" i="1"/>
  <c r="F15839" i="1"/>
  <c r="E15839" i="1"/>
  <c r="G15838" i="1"/>
  <c r="F15838" i="1"/>
  <c r="E15838" i="1"/>
  <c r="G15837" i="1"/>
  <c r="F15837" i="1"/>
  <c r="E15837" i="1"/>
  <c r="G15836" i="1"/>
  <c r="F15836" i="1"/>
  <c r="E15836" i="1"/>
  <c r="G15835" i="1"/>
  <c r="F15835" i="1"/>
  <c r="E15835" i="1"/>
  <c r="G15834" i="1"/>
  <c r="F15834" i="1"/>
  <c r="E15834" i="1"/>
  <c r="G15833" i="1"/>
  <c r="F15833" i="1"/>
  <c r="E15833" i="1"/>
  <c r="G15832" i="1"/>
  <c r="F15832" i="1"/>
  <c r="E15832" i="1"/>
  <c r="G15831" i="1"/>
  <c r="F15831" i="1"/>
  <c r="E15831" i="1"/>
  <c r="G15830" i="1"/>
  <c r="F15830" i="1"/>
  <c r="E15830" i="1"/>
  <c r="G15829" i="1"/>
  <c r="F15829" i="1"/>
  <c r="E15829" i="1"/>
  <c r="G15828" i="1"/>
  <c r="F15828" i="1"/>
  <c r="E15828" i="1"/>
  <c r="G15827" i="1"/>
  <c r="F15827" i="1"/>
  <c r="E15827" i="1"/>
  <c r="G15826" i="1"/>
  <c r="F15826" i="1"/>
  <c r="E15826" i="1"/>
  <c r="G15825" i="1"/>
  <c r="F15825" i="1"/>
  <c r="E15825" i="1"/>
  <c r="G15824" i="1"/>
  <c r="F15824" i="1"/>
  <c r="E15824" i="1"/>
  <c r="G15823" i="1"/>
  <c r="F15823" i="1"/>
  <c r="E15823" i="1"/>
  <c r="G15822" i="1"/>
  <c r="F15822" i="1"/>
  <c r="E15822" i="1"/>
  <c r="G15821" i="1"/>
  <c r="F15821" i="1"/>
  <c r="E15821" i="1"/>
  <c r="G15820" i="1"/>
  <c r="F15820" i="1"/>
  <c r="E15820" i="1"/>
  <c r="G15819" i="1"/>
  <c r="F15819" i="1"/>
  <c r="E15819" i="1"/>
  <c r="G15818" i="1"/>
  <c r="F15818" i="1"/>
  <c r="E15818" i="1"/>
  <c r="G15817" i="1"/>
  <c r="F15817" i="1"/>
  <c r="E15817" i="1"/>
  <c r="G15816" i="1"/>
  <c r="F15816" i="1"/>
  <c r="E15816" i="1"/>
  <c r="G15815" i="1"/>
  <c r="F15815" i="1"/>
  <c r="E15815" i="1"/>
  <c r="G15814" i="1"/>
  <c r="F15814" i="1"/>
  <c r="E15814" i="1"/>
  <c r="G15813" i="1"/>
  <c r="F15813" i="1"/>
  <c r="E15813" i="1"/>
  <c r="G15812" i="1"/>
  <c r="F15812" i="1"/>
  <c r="E15812" i="1"/>
  <c r="G15811" i="1"/>
  <c r="F15811" i="1"/>
  <c r="E15811" i="1"/>
  <c r="G15810" i="1"/>
  <c r="F15810" i="1"/>
  <c r="E15810" i="1"/>
  <c r="G15809" i="1"/>
  <c r="F15809" i="1"/>
  <c r="E15809" i="1"/>
  <c r="G15808" i="1"/>
  <c r="F15808" i="1"/>
  <c r="E15808" i="1"/>
  <c r="G15807" i="1"/>
  <c r="F15807" i="1"/>
  <c r="E15807" i="1"/>
  <c r="G15806" i="1"/>
  <c r="F15806" i="1"/>
  <c r="E15806" i="1"/>
  <c r="G15805" i="1"/>
  <c r="F15805" i="1"/>
  <c r="E15805" i="1"/>
  <c r="G15804" i="1"/>
  <c r="F15804" i="1"/>
  <c r="E15804" i="1"/>
  <c r="G15803" i="1"/>
  <c r="F15803" i="1"/>
  <c r="E15803" i="1"/>
  <c r="G15802" i="1"/>
  <c r="F15802" i="1"/>
  <c r="E15802" i="1"/>
  <c r="G15801" i="1"/>
  <c r="F15801" i="1"/>
  <c r="E15801" i="1"/>
  <c r="G15800" i="1"/>
  <c r="F15800" i="1"/>
  <c r="E15800" i="1"/>
  <c r="G15799" i="1"/>
  <c r="F15799" i="1"/>
  <c r="E15799" i="1"/>
  <c r="G15798" i="1"/>
  <c r="F15798" i="1"/>
  <c r="E15798" i="1"/>
  <c r="G15797" i="1"/>
  <c r="F15797" i="1"/>
  <c r="E15797" i="1"/>
  <c r="G15796" i="1"/>
  <c r="F15796" i="1"/>
  <c r="E15796" i="1"/>
  <c r="G15795" i="1"/>
  <c r="F15795" i="1"/>
  <c r="E15795" i="1"/>
  <c r="G15794" i="1"/>
  <c r="F15794" i="1"/>
  <c r="E15794" i="1"/>
  <c r="G15793" i="1"/>
  <c r="F15793" i="1"/>
  <c r="E15793" i="1"/>
  <c r="G15792" i="1"/>
  <c r="F15792" i="1"/>
  <c r="E15792" i="1"/>
  <c r="G15791" i="1"/>
  <c r="F15791" i="1"/>
  <c r="E15791" i="1"/>
  <c r="G15790" i="1"/>
  <c r="F15790" i="1"/>
  <c r="E15790" i="1"/>
  <c r="G15789" i="1"/>
  <c r="F15789" i="1"/>
  <c r="E15789" i="1"/>
  <c r="G15788" i="1"/>
  <c r="F15788" i="1"/>
  <c r="E15788" i="1"/>
  <c r="G15787" i="1"/>
  <c r="F15787" i="1"/>
  <c r="E15787" i="1"/>
  <c r="G15786" i="1"/>
  <c r="F15786" i="1"/>
  <c r="E15786" i="1"/>
  <c r="G15785" i="1"/>
  <c r="F15785" i="1"/>
  <c r="E15785" i="1"/>
  <c r="G15784" i="1"/>
  <c r="F15784" i="1"/>
  <c r="E15784" i="1"/>
  <c r="G15783" i="1"/>
  <c r="F15783" i="1"/>
  <c r="E15783" i="1"/>
  <c r="G15782" i="1"/>
  <c r="F15782" i="1"/>
  <c r="E15782" i="1"/>
  <c r="G15781" i="1"/>
  <c r="F15781" i="1"/>
  <c r="E15781" i="1"/>
  <c r="G15780" i="1"/>
  <c r="F15780" i="1"/>
  <c r="E15780" i="1"/>
  <c r="G15779" i="1"/>
  <c r="F15779" i="1"/>
  <c r="E15779" i="1"/>
  <c r="G15778" i="1"/>
  <c r="F15778" i="1"/>
  <c r="E15778" i="1"/>
  <c r="G15777" i="1"/>
  <c r="F15777" i="1"/>
  <c r="E15777" i="1"/>
  <c r="G15776" i="1"/>
  <c r="F15776" i="1"/>
  <c r="E15776" i="1"/>
  <c r="G15775" i="1"/>
  <c r="F15775" i="1"/>
  <c r="E15775" i="1"/>
  <c r="G15774" i="1"/>
  <c r="F15774" i="1"/>
  <c r="E15774" i="1"/>
  <c r="G15773" i="1"/>
  <c r="F15773" i="1"/>
  <c r="E15773" i="1"/>
  <c r="G15772" i="1"/>
  <c r="F15772" i="1"/>
  <c r="E15772" i="1"/>
  <c r="G15771" i="1"/>
  <c r="F15771" i="1"/>
  <c r="E15771" i="1"/>
  <c r="G15770" i="1"/>
  <c r="F15770" i="1"/>
  <c r="E15770" i="1"/>
  <c r="G15769" i="1"/>
  <c r="F15769" i="1"/>
  <c r="E15769" i="1"/>
  <c r="G15768" i="1"/>
  <c r="F15768" i="1"/>
  <c r="E15768" i="1"/>
  <c r="G15767" i="1"/>
  <c r="F15767" i="1"/>
  <c r="E15767" i="1"/>
  <c r="G15766" i="1"/>
  <c r="F15766" i="1"/>
  <c r="E15766" i="1"/>
  <c r="G15765" i="1"/>
  <c r="F15765" i="1"/>
  <c r="E15765" i="1"/>
  <c r="G15764" i="1"/>
  <c r="F15764" i="1"/>
  <c r="E15764" i="1"/>
  <c r="G15763" i="1"/>
  <c r="F15763" i="1"/>
  <c r="E15763" i="1"/>
  <c r="G15762" i="1"/>
  <c r="F15762" i="1"/>
  <c r="E15762" i="1"/>
  <c r="G15761" i="1"/>
  <c r="F15761" i="1"/>
  <c r="E15761" i="1"/>
  <c r="G15760" i="1"/>
  <c r="F15760" i="1"/>
  <c r="E15760" i="1"/>
  <c r="G15759" i="1"/>
  <c r="F15759" i="1"/>
  <c r="E15759" i="1"/>
  <c r="G15758" i="1"/>
  <c r="F15758" i="1"/>
  <c r="E15758" i="1"/>
  <c r="G15757" i="1"/>
  <c r="F15757" i="1"/>
  <c r="E15757" i="1"/>
  <c r="G15756" i="1"/>
  <c r="F15756" i="1"/>
  <c r="E15756" i="1"/>
  <c r="G15755" i="1"/>
  <c r="F15755" i="1"/>
  <c r="E15755" i="1"/>
  <c r="G15754" i="1"/>
  <c r="F15754" i="1"/>
  <c r="E15754" i="1"/>
  <c r="G15753" i="1"/>
  <c r="F15753" i="1"/>
  <c r="E15753" i="1"/>
  <c r="G15752" i="1"/>
  <c r="F15752" i="1"/>
  <c r="E15752" i="1"/>
  <c r="G15751" i="1"/>
  <c r="F15751" i="1"/>
  <c r="E15751" i="1"/>
  <c r="G15750" i="1"/>
  <c r="F15750" i="1"/>
  <c r="E15750" i="1"/>
  <c r="G15749" i="1"/>
  <c r="F15749" i="1"/>
  <c r="E15749" i="1"/>
  <c r="G15748" i="1"/>
  <c r="F15748" i="1"/>
  <c r="E15748" i="1"/>
  <c r="G15747" i="1"/>
  <c r="F15747" i="1"/>
  <c r="E15747" i="1"/>
  <c r="G15746" i="1"/>
  <c r="F15746" i="1"/>
  <c r="E15746" i="1"/>
  <c r="G15745" i="1"/>
  <c r="F15745" i="1"/>
  <c r="E15745" i="1"/>
  <c r="G15744" i="1"/>
  <c r="F15744" i="1"/>
  <c r="E15744" i="1"/>
  <c r="G15743" i="1"/>
  <c r="F15743" i="1"/>
  <c r="E15743" i="1"/>
  <c r="G15742" i="1"/>
  <c r="F15742" i="1"/>
  <c r="E15742" i="1"/>
  <c r="G15741" i="1"/>
  <c r="F15741" i="1"/>
  <c r="E15741" i="1"/>
  <c r="G15740" i="1"/>
  <c r="F15740" i="1"/>
  <c r="E15740" i="1"/>
  <c r="G15739" i="1"/>
  <c r="F15739" i="1"/>
  <c r="E15739" i="1"/>
  <c r="G15738" i="1"/>
  <c r="F15738" i="1"/>
  <c r="E15738" i="1"/>
  <c r="G15737" i="1"/>
  <c r="F15737" i="1"/>
  <c r="E15737" i="1"/>
  <c r="G15736" i="1"/>
  <c r="F15736" i="1"/>
  <c r="E15736" i="1"/>
  <c r="G15735" i="1"/>
  <c r="F15735" i="1"/>
  <c r="E15735" i="1"/>
  <c r="G15734" i="1"/>
  <c r="F15734" i="1"/>
  <c r="E15734" i="1"/>
  <c r="G15733" i="1"/>
  <c r="F15733" i="1"/>
  <c r="E15733" i="1"/>
  <c r="G15732" i="1"/>
  <c r="F15732" i="1"/>
  <c r="E15732" i="1"/>
  <c r="G15731" i="1"/>
  <c r="F15731" i="1"/>
  <c r="E15731" i="1"/>
  <c r="G15730" i="1"/>
  <c r="F15730" i="1"/>
  <c r="E15730" i="1"/>
  <c r="G15729" i="1"/>
  <c r="F15729" i="1"/>
  <c r="E15729" i="1"/>
  <c r="G15728" i="1"/>
  <c r="F15728" i="1"/>
  <c r="E15728" i="1"/>
  <c r="G15727" i="1"/>
  <c r="F15727" i="1"/>
  <c r="E15727" i="1"/>
  <c r="G15726" i="1"/>
  <c r="F15726" i="1"/>
  <c r="E15726" i="1"/>
  <c r="G15725" i="1"/>
  <c r="F15725" i="1"/>
  <c r="E15725" i="1"/>
  <c r="G15724" i="1"/>
  <c r="F15724" i="1"/>
  <c r="E15724" i="1"/>
  <c r="G15723" i="1"/>
  <c r="F15723" i="1"/>
  <c r="E15723" i="1"/>
  <c r="G15722" i="1"/>
  <c r="F15722" i="1"/>
  <c r="E15722" i="1"/>
  <c r="G15721" i="1"/>
  <c r="F15721" i="1"/>
  <c r="E15721" i="1"/>
  <c r="G15720" i="1"/>
  <c r="F15720" i="1"/>
  <c r="E15720" i="1"/>
  <c r="G15719" i="1"/>
  <c r="F15719" i="1"/>
  <c r="E15719" i="1"/>
  <c r="G15718" i="1"/>
  <c r="F15718" i="1"/>
  <c r="E15718" i="1"/>
  <c r="G15717" i="1"/>
  <c r="F15717" i="1"/>
  <c r="E15717" i="1"/>
  <c r="G15716" i="1"/>
  <c r="F15716" i="1"/>
  <c r="E15716" i="1"/>
  <c r="G15715" i="1"/>
  <c r="F15715" i="1"/>
  <c r="E15715" i="1"/>
  <c r="G15714" i="1"/>
  <c r="F15714" i="1"/>
  <c r="E15714" i="1"/>
  <c r="G15713" i="1"/>
  <c r="F15713" i="1"/>
  <c r="E15713" i="1"/>
  <c r="G15712" i="1"/>
  <c r="F15712" i="1"/>
  <c r="E15712" i="1"/>
  <c r="G15711" i="1"/>
  <c r="F15711" i="1"/>
  <c r="E15711" i="1"/>
  <c r="G15710" i="1"/>
  <c r="F15710" i="1"/>
  <c r="E15710" i="1"/>
  <c r="G15709" i="1"/>
  <c r="F15709" i="1"/>
  <c r="E15709" i="1"/>
  <c r="G15708" i="1"/>
  <c r="F15708" i="1"/>
  <c r="E15708" i="1"/>
  <c r="G15707" i="1"/>
  <c r="F15707" i="1"/>
  <c r="E15707" i="1"/>
  <c r="G15706" i="1"/>
  <c r="F15706" i="1"/>
  <c r="E15706" i="1"/>
  <c r="G15705" i="1"/>
  <c r="F15705" i="1"/>
  <c r="E15705" i="1"/>
  <c r="G15704" i="1"/>
  <c r="F15704" i="1"/>
  <c r="E15704" i="1"/>
  <c r="G15703" i="1"/>
  <c r="F15703" i="1"/>
  <c r="E15703" i="1"/>
  <c r="G15702" i="1"/>
  <c r="F15702" i="1"/>
  <c r="E15702" i="1"/>
  <c r="G15701" i="1"/>
  <c r="F15701" i="1"/>
  <c r="E15701" i="1"/>
  <c r="G15700" i="1"/>
  <c r="F15700" i="1"/>
  <c r="E15700" i="1"/>
  <c r="G15699" i="1"/>
  <c r="F15699" i="1"/>
  <c r="E15699" i="1"/>
  <c r="G15698" i="1"/>
  <c r="F15698" i="1"/>
  <c r="E15698" i="1"/>
  <c r="G15697" i="1"/>
  <c r="F15697" i="1"/>
  <c r="E15697" i="1"/>
  <c r="G15696" i="1"/>
  <c r="F15696" i="1"/>
  <c r="E15696" i="1"/>
  <c r="G15695" i="1"/>
  <c r="F15695" i="1"/>
  <c r="E15695" i="1"/>
  <c r="G15694" i="1"/>
  <c r="F15694" i="1"/>
  <c r="E15694" i="1"/>
  <c r="G15693" i="1"/>
  <c r="F15693" i="1"/>
  <c r="E15693" i="1"/>
  <c r="G15692" i="1"/>
  <c r="F15692" i="1"/>
  <c r="E15692" i="1"/>
  <c r="G15691" i="1"/>
  <c r="F15691" i="1"/>
  <c r="E15691" i="1"/>
  <c r="G15690" i="1"/>
  <c r="F15690" i="1"/>
  <c r="E15690" i="1"/>
  <c r="G15689" i="1"/>
  <c r="F15689" i="1"/>
  <c r="E15689" i="1"/>
  <c r="G15688" i="1"/>
  <c r="F15688" i="1"/>
  <c r="E15688" i="1"/>
  <c r="G15687" i="1"/>
  <c r="F15687" i="1"/>
  <c r="E15687" i="1"/>
  <c r="G15686" i="1"/>
  <c r="F15686" i="1"/>
  <c r="E15686" i="1"/>
  <c r="G15685" i="1"/>
  <c r="F15685" i="1"/>
  <c r="E15685" i="1"/>
  <c r="G15684" i="1"/>
  <c r="F15684" i="1"/>
  <c r="E15684" i="1"/>
  <c r="G15683" i="1"/>
  <c r="F15683" i="1"/>
  <c r="E15683" i="1"/>
  <c r="G15682" i="1"/>
  <c r="F15682" i="1"/>
  <c r="E15682" i="1"/>
  <c r="G15681" i="1"/>
  <c r="F15681" i="1"/>
  <c r="E15681" i="1"/>
  <c r="G15680" i="1"/>
  <c r="F15680" i="1"/>
  <c r="E15680" i="1"/>
  <c r="G15679" i="1"/>
  <c r="F15679" i="1"/>
  <c r="E15679" i="1"/>
  <c r="G15678" i="1"/>
  <c r="F15678" i="1"/>
  <c r="E15678" i="1"/>
  <c r="G15677" i="1"/>
  <c r="F15677" i="1"/>
  <c r="E15677" i="1"/>
  <c r="G15676" i="1"/>
  <c r="F15676" i="1"/>
  <c r="E15676" i="1"/>
  <c r="G15675" i="1"/>
  <c r="F15675" i="1"/>
  <c r="E15675" i="1"/>
  <c r="G15674" i="1"/>
  <c r="F15674" i="1"/>
  <c r="E15674" i="1"/>
  <c r="G15673" i="1"/>
  <c r="F15673" i="1"/>
  <c r="E15673" i="1"/>
  <c r="G15672" i="1"/>
  <c r="F15672" i="1"/>
  <c r="E15672" i="1"/>
  <c r="G15671" i="1"/>
  <c r="F15671" i="1"/>
  <c r="E15671" i="1"/>
  <c r="G15670" i="1"/>
  <c r="F15670" i="1"/>
  <c r="E15670" i="1"/>
  <c r="G15669" i="1"/>
  <c r="F15669" i="1"/>
  <c r="E15669" i="1"/>
  <c r="G15668" i="1"/>
  <c r="F15668" i="1"/>
  <c r="E15668" i="1"/>
  <c r="G15667" i="1"/>
  <c r="F15667" i="1"/>
  <c r="E15667" i="1"/>
  <c r="G15666" i="1"/>
  <c r="F15666" i="1"/>
  <c r="E15666" i="1"/>
  <c r="G15665" i="1"/>
  <c r="F15665" i="1"/>
  <c r="E15665" i="1"/>
  <c r="G15664" i="1"/>
  <c r="F15664" i="1"/>
  <c r="E15664" i="1"/>
  <c r="G15663" i="1"/>
  <c r="F15663" i="1"/>
  <c r="E15663" i="1"/>
  <c r="G15662" i="1"/>
  <c r="F15662" i="1"/>
  <c r="E15662" i="1"/>
  <c r="G15661" i="1"/>
  <c r="F15661" i="1"/>
  <c r="E15661" i="1"/>
  <c r="G15660" i="1"/>
  <c r="F15660" i="1"/>
  <c r="E15660" i="1"/>
  <c r="G15659" i="1"/>
  <c r="F15659" i="1"/>
  <c r="E15659" i="1"/>
  <c r="G15658" i="1"/>
  <c r="F15658" i="1"/>
  <c r="E15658" i="1"/>
  <c r="G15657" i="1"/>
  <c r="F15657" i="1"/>
  <c r="E15657" i="1"/>
  <c r="G15656" i="1"/>
  <c r="F15656" i="1"/>
  <c r="E15656" i="1"/>
  <c r="G15655" i="1"/>
  <c r="F15655" i="1"/>
  <c r="E15655" i="1"/>
  <c r="G15654" i="1"/>
  <c r="F15654" i="1"/>
  <c r="E15654" i="1"/>
  <c r="G15653" i="1"/>
  <c r="F15653" i="1"/>
  <c r="E15653" i="1"/>
  <c r="G15652" i="1"/>
  <c r="F15652" i="1"/>
  <c r="E15652" i="1"/>
  <c r="G15651" i="1"/>
  <c r="F15651" i="1"/>
  <c r="E15651" i="1"/>
  <c r="G15650" i="1"/>
  <c r="F15650" i="1"/>
  <c r="E15650" i="1"/>
  <c r="G15649" i="1"/>
  <c r="F15649" i="1"/>
  <c r="E15649" i="1"/>
  <c r="G15648" i="1"/>
  <c r="F15648" i="1"/>
  <c r="E15648" i="1"/>
  <c r="G15647" i="1"/>
  <c r="F15647" i="1"/>
  <c r="E15647" i="1"/>
  <c r="G15646" i="1"/>
  <c r="F15646" i="1"/>
  <c r="E15646" i="1"/>
  <c r="G15645" i="1"/>
  <c r="F15645" i="1"/>
  <c r="E15645" i="1"/>
  <c r="G15644" i="1"/>
  <c r="F15644" i="1"/>
  <c r="E15644" i="1"/>
  <c r="G15643" i="1"/>
  <c r="F15643" i="1"/>
  <c r="E15643" i="1"/>
  <c r="G15642" i="1"/>
  <c r="F15642" i="1"/>
  <c r="E15642" i="1"/>
  <c r="G15641" i="1"/>
  <c r="F15641" i="1"/>
  <c r="E15641" i="1"/>
  <c r="G15640" i="1"/>
  <c r="F15640" i="1"/>
  <c r="E15640" i="1"/>
  <c r="G15639" i="1"/>
  <c r="F15639" i="1"/>
  <c r="E15639" i="1"/>
  <c r="G15638" i="1"/>
  <c r="F15638" i="1"/>
  <c r="E15638" i="1"/>
  <c r="G15637" i="1"/>
  <c r="F15637" i="1"/>
  <c r="E15637" i="1"/>
  <c r="G15636" i="1"/>
  <c r="F15636" i="1"/>
  <c r="E15636" i="1"/>
  <c r="G15635" i="1"/>
  <c r="F15635" i="1"/>
  <c r="E15635" i="1"/>
  <c r="G15634" i="1"/>
  <c r="F15634" i="1"/>
  <c r="E15634" i="1"/>
  <c r="G15633" i="1"/>
  <c r="F15633" i="1"/>
  <c r="E15633" i="1"/>
  <c r="G15632" i="1"/>
  <c r="F15632" i="1"/>
  <c r="E15632" i="1"/>
  <c r="G15631" i="1"/>
  <c r="F15631" i="1"/>
  <c r="E15631" i="1"/>
  <c r="G15630" i="1"/>
  <c r="F15630" i="1"/>
  <c r="E15630" i="1"/>
  <c r="G15629" i="1"/>
  <c r="F15629" i="1"/>
  <c r="E15629" i="1"/>
  <c r="G15628" i="1"/>
  <c r="F15628" i="1"/>
  <c r="E15628" i="1"/>
  <c r="G15627" i="1"/>
  <c r="F15627" i="1"/>
  <c r="E15627" i="1"/>
  <c r="G15626" i="1"/>
  <c r="F15626" i="1"/>
  <c r="E15626" i="1"/>
  <c r="G15625" i="1"/>
  <c r="F15625" i="1"/>
  <c r="E15625" i="1"/>
  <c r="G15624" i="1"/>
  <c r="F15624" i="1"/>
  <c r="E15624" i="1"/>
  <c r="G15623" i="1"/>
  <c r="F15623" i="1"/>
  <c r="E15623" i="1"/>
  <c r="G15622" i="1"/>
  <c r="F15622" i="1"/>
  <c r="E15622" i="1"/>
  <c r="G15621" i="1"/>
  <c r="F15621" i="1"/>
  <c r="E15621" i="1"/>
  <c r="G15620" i="1"/>
  <c r="F15620" i="1"/>
  <c r="E15620" i="1"/>
  <c r="G15619" i="1"/>
  <c r="F15619" i="1"/>
  <c r="E15619" i="1"/>
  <c r="G15618" i="1"/>
  <c r="F15618" i="1"/>
  <c r="E15618" i="1"/>
  <c r="G15617" i="1"/>
  <c r="F15617" i="1"/>
  <c r="E15617" i="1"/>
  <c r="G15616" i="1"/>
  <c r="F15616" i="1"/>
  <c r="E15616" i="1"/>
  <c r="G15615" i="1"/>
  <c r="F15615" i="1"/>
  <c r="E15615" i="1"/>
  <c r="G15614" i="1"/>
  <c r="F15614" i="1"/>
  <c r="E15614" i="1"/>
  <c r="G15613" i="1"/>
  <c r="F15613" i="1"/>
  <c r="E15613" i="1"/>
  <c r="G15612" i="1"/>
  <c r="F15612" i="1"/>
  <c r="E15612" i="1"/>
  <c r="G15611" i="1"/>
  <c r="F15611" i="1"/>
  <c r="E15611" i="1"/>
  <c r="G15610" i="1"/>
  <c r="F15610" i="1"/>
  <c r="E15610" i="1"/>
  <c r="G15609" i="1"/>
  <c r="F15609" i="1"/>
  <c r="E15609" i="1"/>
  <c r="G15608" i="1"/>
  <c r="F15608" i="1"/>
  <c r="E15608" i="1"/>
  <c r="G15607" i="1"/>
  <c r="F15607" i="1"/>
  <c r="E15607" i="1"/>
  <c r="G15606" i="1"/>
  <c r="F15606" i="1"/>
  <c r="E15606" i="1"/>
  <c r="G15605" i="1"/>
  <c r="F15605" i="1"/>
  <c r="E15605" i="1"/>
  <c r="G15604" i="1"/>
  <c r="F15604" i="1"/>
  <c r="E15604" i="1"/>
  <c r="G15603" i="1"/>
  <c r="F15603" i="1"/>
  <c r="E15603" i="1"/>
  <c r="G15602" i="1"/>
  <c r="F15602" i="1"/>
  <c r="E15602" i="1"/>
  <c r="G15601" i="1"/>
  <c r="F15601" i="1"/>
  <c r="E15601" i="1"/>
  <c r="G15600" i="1"/>
  <c r="F15600" i="1"/>
  <c r="E15600" i="1"/>
  <c r="G15599" i="1"/>
  <c r="F15599" i="1"/>
  <c r="E15599" i="1"/>
  <c r="G15598" i="1"/>
  <c r="F15598" i="1"/>
  <c r="E15598" i="1"/>
  <c r="G15597" i="1"/>
  <c r="F15597" i="1"/>
  <c r="E15597" i="1"/>
  <c r="G15596" i="1"/>
  <c r="F15596" i="1"/>
  <c r="E15596" i="1"/>
  <c r="G15595" i="1"/>
  <c r="F15595" i="1"/>
  <c r="E15595" i="1"/>
  <c r="G15594" i="1"/>
  <c r="F15594" i="1"/>
  <c r="E15594" i="1"/>
  <c r="G15593" i="1"/>
  <c r="F15593" i="1"/>
  <c r="E15593" i="1"/>
  <c r="G15592" i="1"/>
  <c r="F15592" i="1"/>
  <c r="E15592" i="1"/>
  <c r="G15591" i="1"/>
  <c r="F15591" i="1"/>
  <c r="E15591" i="1"/>
  <c r="G15590" i="1"/>
  <c r="F15590" i="1"/>
  <c r="E15590" i="1"/>
  <c r="G15589" i="1"/>
  <c r="F15589" i="1"/>
  <c r="E15589" i="1"/>
  <c r="G15588" i="1"/>
  <c r="F15588" i="1"/>
  <c r="E15588" i="1"/>
  <c r="G15587" i="1"/>
  <c r="F15587" i="1"/>
  <c r="E15587" i="1"/>
  <c r="G15586" i="1"/>
  <c r="F15586" i="1"/>
  <c r="E15586" i="1"/>
  <c r="G15585" i="1"/>
  <c r="F15585" i="1"/>
  <c r="E15585" i="1"/>
  <c r="G15584" i="1"/>
  <c r="F15584" i="1"/>
  <c r="E15584" i="1"/>
  <c r="G15583" i="1"/>
  <c r="F15583" i="1"/>
  <c r="E15583" i="1"/>
  <c r="G15582" i="1"/>
  <c r="F15582" i="1"/>
  <c r="E15582" i="1"/>
  <c r="G15581" i="1"/>
  <c r="F15581" i="1"/>
  <c r="E15581" i="1"/>
  <c r="G15580" i="1"/>
  <c r="F15580" i="1"/>
  <c r="E15580" i="1"/>
  <c r="G15579" i="1"/>
  <c r="F15579" i="1"/>
  <c r="E15579" i="1"/>
  <c r="G15578" i="1"/>
  <c r="F15578" i="1"/>
  <c r="E15578" i="1"/>
  <c r="G15577" i="1"/>
  <c r="F15577" i="1"/>
  <c r="E15577" i="1"/>
  <c r="G15576" i="1"/>
  <c r="F15576" i="1"/>
  <c r="E15576" i="1"/>
  <c r="G15575" i="1"/>
  <c r="F15575" i="1"/>
  <c r="E15575" i="1"/>
  <c r="G15574" i="1"/>
  <c r="F15574" i="1"/>
  <c r="E15574" i="1"/>
  <c r="G15573" i="1"/>
  <c r="F15573" i="1"/>
  <c r="E15573" i="1"/>
  <c r="G15572" i="1"/>
  <c r="F15572" i="1"/>
  <c r="E15572" i="1"/>
  <c r="G15571" i="1"/>
  <c r="F15571" i="1"/>
  <c r="E15571" i="1"/>
  <c r="G15570" i="1"/>
  <c r="F15570" i="1"/>
  <c r="E15570" i="1"/>
  <c r="G15569" i="1"/>
  <c r="F15569" i="1"/>
  <c r="E15569" i="1"/>
  <c r="G15568" i="1"/>
  <c r="F15568" i="1"/>
  <c r="E15568" i="1"/>
  <c r="G15567" i="1"/>
  <c r="F15567" i="1"/>
  <c r="E15567" i="1"/>
  <c r="G15566" i="1"/>
  <c r="F15566" i="1"/>
  <c r="E15566" i="1"/>
  <c r="G15565" i="1"/>
  <c r="F15565" i="1"/>
  <c r="E15565" i="1"/>
  <c r="G15564" i="1"/>
  <c r="F15564" i="1"/>
  <c r="E15564" i="1"/>
  <c r="G15563" i="1"/>
  <c r="F15563" i="1"/>
  <c r="E15563" i="1"/>
  <c r="G15562" i="1"/>
  <c r="F15562" i="1"/>
  <c r="E15562" i="1"/>
  <c r="G15561" i="1"/>
  <c r="F15561" i="1"/>
  <c r="E15561" i="1"/>
  <c r="G15560" i="1"/>
  <c r="F15560" i="1"/>
  <c r="E15560" i="1"/>
  <c r="G15559" i="1"/>
  <c r="F15559" i="1"/>
  <c r="E15559" i="1"/>
  <c r="G15558" i="1"/>
  <c r="F15558" i="1"/>
  <c r="E15558" i="1"/>
  <c r="G15557" i="1"/>
  <c r="F15557" i="1"/>
  <c r="E15557" i="1"/>
  <c r="G15556" i="1"/>
  <c r="F15556" i="1"/>
  <c r="E15556" i="1"/>
  <c r="G15555" i="1"/>
  <c r="F15555" i="1"/>
  <c r="E15555" i="1"/>
  <c r="G15554" i="1"/>
  <c r="F15554" i="1"/>
  <c r="E15554" i="1"/>
  <c r="G15553" i="1"/>
  <c r="F15553" i="1"/>
  <c r="E15553" i="1"/>
  <c r="G15552" i="1"/>
  <c r="F15552" i="1"/>
  <c r="E15552" i="1"/>
  <c r="G15551" i="1"/>
  <c r="F15551" i="1"/>
  <c r="E15551" i="1"/>
  <c r="G15550" i="1"/>
  <c r="F15550" i="1"/>
  <c r="E15550" i="1"/>
  <c r="G15549" i="1"/>
  <c r="F15549" i="1"/>
  <c r="E15549" i="1"/>
  <c r="G15548" i="1"/>
  <c r="F15548" i="1"/>
  <c r="E15548" i="1"/>
  <c r="G15547" i="1"/>
  <c r="F15547" i="1"/>
  <c r="E15547" i="1"/>
  <c r="G15546" i="1"/>
  <c r="F15546" i="1"/>
  <c r="E15546" i="1"/>
  <c r="G15545" i="1"/>
  <c r="F15545" i="1"/>
  <c r="E15545" i="1"/>
  <c r="G15544" i="1"/>
  <c r="F15544" i="1"/>
  <c r="E15544" i="1"/>
  <c r="G15543" i="1"/>
  <c r="F15543" i="1"/>
  <c r="E15543" i="1"/>
  <c r="G15542" i="1"/>
  <c r="F15542" i="1"/>
  <c r="E15542" i="1"/>
  <c r="G15541" i="1"/>
  <c r="F15541" i="1"/>
  <c r="E15541" i="1"/>
  <c r="G15540" i="1"/>
  <c r="F15540" i="1"/>
  <c r="E15540" i="1"/>
  <c r="G15539" i="1"/>
  <c r="F15539" i="1"/>
  <c r="E15539" i="1"/>
  <c r="G15538" i="1"/>
  <c r="F15538" i="1"/>
  <c r="E15538" i="1"/>
  <c r="G15537" i="1"/>
  <c r="F15537" i="1"/>
  <c r="E15537" i="1"/>
  <c r="G15536" i="1"/>
  <c r="F15536" i="1"/>
  <c r="E15536" i="1"/>
  <c r="G15535" i="1"/>
  <c r="F15535" i="1"/>
  <c r="E15535" i="1"/>
  <c r="G15534" i="1"/>
  <c r="F15534" i="1"/>
  <c r="E15534" i="1"/>
  <c r="G15533" i="1"/>
  <c r="F15533" i="1"/>
  <c r="E15533" i="1"/>
  <c r="G15532" i="1"/>
  <c r="F15532" i="1"/>
  <c r="E15532" i="1"/>
  <c r="G15531" i="1"/>
  <c r="F15531" i="1"/>
  <c r="E15531" i="1"/>
  <c r="G15530" i="1"/>
  <c r="F15530" i="1"/>
  <c r="E15530" i="1"/>
  <c r="G15529" i="1"/>
  <c r="F15529" i="1"/>
  <c r="E15529" i="1"/>
  <c r="G15528" i="1"/>
  <c r="F15528" i="1"/>
  <c r="E15528" i="1"/>
  <c r="G15527" i="1"/>
  <c r="F15527" i="1"/>
  <c r="E15527" i="1"/>
  <c r="G15526" i="1"/>
  <c r="F15526" i="1"/>
  <c r="E15526" i="1"/>
  <c r="G15525" i="1"/>
  <c r="F15525" i="1"/>
  <c r="E15525" i="1"/>
  <c r="G15524" i="1"/>
  <c r="F15524" i="1"/>
  <c r="E15524" i="1"/>
  <c r="G15523" i="1"/>
  <c r="F15523" i="1"/>
  <c r="E15523" i="1"/>
  <c r="G15522" i="1"/>
  <c r="F15522" i="1"/>
  <c r="E15522" i="1"/>
  <c r="G15521" i="1"/>
  <c r="F15521" i="1"/>
  <c r="E15521" i="1"/>
  <c r="G15520" i="1"/>
  <c r="F15520" i="1"/>
  <c r="E15520" i="1"/>
  <c r="G15519" i="1"/>
  <c r="F15519" i="1"/>
  <c r="E15519" i="1"/>
  <c r="G15518" i="1"/>
  <c r="F15518" i="1"/>
  <c r="E15518" i="1"/>
  <c r="G15517" i="1"/>
  <c r="F15517" i="1"/>
  <c r="E15517" i="1"/>
  <c r="G15516" i="1"/>
  <c r="F15516" i="1"/>
  <c r="E15516" i="1"/>
  <c r="G15515" i="1"/>
  <c r="F15515" i="1"/>
  <c r="E15515" i="1"/>
  <c r="G15514" i="1"/>
  <c r="F15514" i="1"/>
  <c r="E15514" i="1"/>
  <c r="G15513" i="1"/>
  <c r="F15513" i="1"/>
  <c r="E15513" i="1"/>
  <c r="G15512" i="1"/>
  <c r="F15512" i="1"/>
  <c r="E15512" i="1"/>
  <c r="G15511" i="1"/>
  <c r="F15511" i="1"/>
  <c r="E15511" i="1"/>
  <c r="G15510" i="1"/>
  <c r="F15510" i="1"/>
  <c r="E15510" i="1"/>
  <c r="G15509" i="1"/>
  <c r="F15509" i="1"/>
  <c r="E15509" i="1"/>
  <c r="G15508" i="1"/>
  <c r="F15508" i="1"/>
  <c r="E15508" i="1"/>
  <c r="G15507" i="1"/>
  <c r="F15507" i="1"/>
  <c r="E15507" i="1"/>
  <c r="G15506" i="1"/>
  <c r="F15506" i="1"/>
  <c r="E15506" i="1"/>
  <c r="G15505" i="1"/>
  <c r="F15505" i="1"/>
  <c r="E15505" i="1"/>
  <c r="G15504" i="1"/>
  <c r="F15504" i="1"/>
  <c r="E15504" i="1"/>
  <c r="G15503" i="1"/>
  <c r="F15503" i="1"/>
  <c r="E15503" i="1"/>
  <c r="G15502" i="1"/>
  <c r="F15502" i="1"/>
  <c r="E15502" i="1"/>
  <c r="G15501" i="1"/>
  <c r="F15501" i="1"/>
  <c r="E15501" i="1"/>
  <c r="G15500" i="1"/>
  <c r="F15500" i="1"/>
  <c r="E15500" i="1"/>
  <c r="G15499" i="1"/>
  <c r="F15499" i="1"/>
  <c r="E15499" i="1"/>
  <c r="G15498" i="1"/>
  <c r="F15498" i="1"/>
  <c r="E15498" i="1"/>
  <c r="G15497" i="1"/>
  <c r="F15497" i="1"/>
  <c r="E15497" i="1"/>
  <c r="G15496" i="1"/>
  <c r="F15496" i="1"/>
  <c r="E15496" i="1"/>
  <c r="G15495" i="1"/>
  <c r="F15495" i="1"/>
  <c r="E15495" i="1"/>
  <c r="G15494" i="1"/>
  <c r="F15494" i="1"/>
  <c r="E15494" i="1"/>
  <c r="G15493" i="1"/>
  <c r="F15493" i="1"/>
  <c r="E15493" i="1"/>
  <c r="G15492" i="1"/>
  <c r="F15492" i="1"/>
  <c r="E15492" i="1"/>
  <c r="G15491" i="1"/>
  <c r="F15491" i="1"/>
  <c r="E15491" i="1"/>
  <c r="G15490" i="1"/>
  <c r="F15490" i="1"/>
  <c r="E15490" i="1"/>
  <c r="G15489" i="1"/>
  <c r="F15489" i="1"/>
  <c r="E15489" i="1"/>
  <c r="G15488" i="1"/>
  <c r="F15488" i="1"/>
  <c r="E15488" i="1"/>
  <c r="G15487" i="1"/>
  <c r="F15487" i="1"/>
  <c r="E15487" i="1"/>
  <c r="G15486" i="1"/>
  <c r="F15486" i="1"/>
  <c r="E15486" i="1"/>
  <c r="G15485" i="1"/>
  <c r="F15485" i="1"/>
  <c r="E15485" i="1"/>
  <c r="G15484" i="1"/>
  <c r="F15484" i="1"/>
  <c r="E15484" i="1"/>
  <c r="G15483" i="1"/>
  <c r="F15483" i="1"/>
  <c r="E15483" i="1"/>
  <c r="G15482" i="1"/>
  <c r="F15482" i="1"/>
  <c r="E15482" i="1"/>
  <c r="G15481" i="1"/>
  <c r="F15481" i="1"/>
  <c r="E15481" i="1"/>
  <c r="G15480" i="1"/>
  <c r="F15480" i="1"/>
  <c r="E15480" i="1"/>
  <c r="G15479" i="1"/>
  <c r="F15479" i="1"/>
  <c r="E15479" i="1"/>
  <c r="G15478" i="1"/>
  <c r="F15478" i="1"/>
  <c r="E15478" i="1"/>
  <c r="G15477" i="1"/>
  <c r="F15477" i="1"/>
  <c r="E15477" i="1"/>
  <c r="G15476" i="1"/>
  <c r="F15476" i="1"/>
  <c r="E15476" i="1"/>
  <c r="G15475" i="1"/>
  <c r="F15475" i="1"/>
  <c r="E15475" i="1"/>
  <c r="G15474" i="1"/>
  <c r="F15474" i="1"/>
  <c r="E15474" i="1"/>
  <c r="G15473" i="1"/>
  <c r="F15473" i="1"/>
  <c r="E15473" i="1"/>
  <c r="G15472" i="1"/>
  <c r="F15472" i="1"/>
  <c r="E15472" i="1"/>
  <c r="G15471" i="1"/>
  <c r="F15471" i="1"/>
  <c r="E15471" i="1"/>
  <c r="G15470" i="1"/>
  <c r="F15470" i="1"/>
  <c r="E15470" i="1"/>
  <c r="G15469" i="1"/>
  <c r="F15469" i="1"/>
  <c r="E15469" i="1"/>
  <c r="G15468" i="1"/>
  <c r="F15468" i="1"/>
  <c r="E15468" i="1"/>
  <c r="G15467" i="1"/>
  <c r="F15467" i="1"/>
  <c r="E15467" i="1"/>
  <c r="G15466" i="1"/>
  <c r="F15466" i="1"/>
  <c r="E15466" i="1"/>
  <c r="G15465" i="1"/>
  <c r="F15465" i="1"/>
  <c r="E15465" i="1"/>
  <c r="G15464" i="1"/>
  <c r="F15464" i="1"/>
  <c r="E15464" i="1"/>
  <c r="G15463" i="1"/>
  <c r="F15463" i="1"/>
  <c r="E15463" i="1"/>
  <c r="G15462" i="1"/>
  <c r="F15462" i="1"/>
  <c r="E15462" i="1"/>
  <c r="G15461" i="1"/>
  <c r="F15461" i="1"/>
  <c r="E15461" i="1"/>
  <c r="G15460" i="1"/>
  <c r="F15460" i="1"/>
  <c r="E15460" i="1"/>
  <c r="G15459" i="1"/>
  <c r="F15459" i="1"/>
  <c r="E15459" i="1"/>
  <c r="G15458" i="1"/>
  <c r="F15458" i="1"/>
  <c r="E15458" i="1"/>
  <c r="G15457" i="1"/>
  <c r="F15457" i="1"/>
  <c r="E15457" i="1"/>
  <c r="G15456" i="1"/>
  <c r="F15456" i="1"/>
  <c r="E15456" i="1"/>
  <c r="G15455" i="1"/>
  <c r="F15455" i="1"/>
  <c r="E15455" i="1"/>
  <c r="G15454" i="1"/>
  <c r="F15454" i="1"/>
  <c r="E15454" i="1"/>
  <c r="G15453" i="1"/>
  <c r="F15453" i="1"/>
  <c r="E15453" i="1"/>
  <c r="G15452" i="1"/>
  <c r="F15452" i="1"/>
  <c r="E15452" i="1"/>
  <c r="G15451" i="1"/>
  <c r="F15451" i="1"/>
  <c r="E15451" i="1"/>
  <c r="G15450" i="1"/>
  <c r="F15450" i="1"/>
  <c r="E15450" i="1"/>
  <c r="G15449" i="1"/>
  <c r="F15449" i="1"/>
  <c r="E15449" i="1"/>
  <c r="G15448" i="1"/>
  <c r="F15448" i="1"/>
  <c r="E15448" i="1"/>
  <c r="G15447" i="1"/>
  <c r="F15447" i="1"/>
  <c r="E15447" i="1"/>
  <c r="G15446" i="1"/>
  <c r="F15446" i="1"/>
  <c r="E15446" i="1"/>
  <c r="G15445" i="1"/>
  <c r="F15445" i="1"/>
  <c r="E15445" i="1"/>
  <c r="G15444" i="1"/>
  <c r="F15444" i="1"/>
  <c r="E15444" i="1"/>
  <c r="G15443" i="1"/>
  <c r="F15443" i="1"/>
  <c r="E15443" i="1"/>
  <c r="G15442" i="1"/>
  <c r="F15442" i="1"/>
  <c r="E15442" i="1"/>
  <c r="G15441" i="1"/>
  <c r="F15441" i="1"/>
  <c r="E15441" i="1"/>
  <c r="G15440" i="1"/>
  <c r="F15440" i="1"/>
  <c r="E15440" i="1"/>
  <c r="G15439" i="1"/>
  <c r="F15439" i="1"/>
  <c r="E15439" i="1"/>
  <c r="G15438" i="1"/>
  <c r="F15438" i="1"/>
  <c r="E15438" i="1"/>
  <c r="G15437" i="1"/>
  <c r="F15437" i="1"/>
  <c r="E15437" i="1"/>
  <c r="G15436" i="1"/>
  <c r="F15436" i="1"/>
  <c r="E15436" i="1"/>
  <c r="G15435" i="1"/>
  <c r="F15435" i="1"/>
  <c r="E15435" i="1"/>
  <c r="G15434" i="1"/>
  <c r="F15434" i="1"/>
  <c r="E15434" i="1"/>
  <c r="G15433" i="1"/>
  <c r="F15433" i="1"/>
  <c r="E15433" i="1"/>
  <c r="G15432" i="1"/>
  <c r="F15432" i="1"/>
  <c r="E15432" i="1"/>
  <c r="G15431" i="1"/>
  <c r="F15431" i="1"/>
  <c r="E15431" i="1"/>
  <c r="G15430" i="1"/>
  <c r="F15430" i="1"/>
  <c r="E15430" i="1"/>
  <c r="G15429" i="1"/>
  <c r="F15429" i="1"/>
  <c r="E15429" i="1"/>
  <c r="G15428" i="1"/>
  <c r="F15428" i="1"/>
  <c r="E15428" i="1"/>
  <c r="G15427" i="1"/>
  <c r="F15427" i="1"/>
  <c r="E15427" i="1"/>
  <c r="G15426" i="1"/>
  <c r="F15426" i="1"/>
  <c r="E15426" i="1"/>
  <c r="G15425" i="1"/>
  <c r="F15425" i="1"/>
  <c r="E15425" i="1"/>
  <c r="G15424" i="1"/>
  <c r="F15424" i="1"/>
  <c r="E15424" i="1"/>
  <c r="G15423" i="1"/>
  <c r="F15423" i="1"/>
  <c r="E15423" i="1"/>
  <c r="G15422" i="1"/>
  <c r="F15422" i="1"/>
  <c r="E15422" i="1"/>
  <c r="G15421" i="1"/>
  <c r="F15421" i="1"/>
  <c r="E15421" i="1"/>
  <c r="G15420" i="1"/>
  <c r="F15420" i="1"/>
  <c r="E15420" i="1"/>
  <c r="G15419" i="1"/>
  <c r="F15419" i="1"/>
  <c r="E15419" i="1"/>
  <c r="G15418" i="1"/>
  <c r="F15418" i="1"/>
  <c r="E15418" i="1"/>
  <c r="G15417" i="1"/>
  <c r="F15417" i="1"/>
  <c r="E15417" i="1"/>
  <c r="G15416" i="1"/>
  <c r="F15416" i="1"/>
  <c r="E15416" i="1"/>
  <c r="G15415" i="1"/>
  <c r="F15415" i="1"/>
  <c r="E15415" i="1"/>
  <c r="G15414" i="1"/>
  <c r="F15414" i="1"/>
  <c r="E15414" i="1"/>
  <c r="G15413" i="1"/>
  <c r="F15413" i="1"/>
  <c r="E15413" i="1"/>
  <c r="G15412" i="1"/>
  <c r="F15412" i="1"/>
  <c r="E15412" i="1"/>
  <c r="G15411" i="1"/>
  <c r="F15411" i="1"/>
  <c r="E15411" i="1"/>
  <c r="G15410" i="1"/>
  <c r="F15410" i="1"/>
  <c r="E15410" i="1"/>
  <c r="G15409" i="1"/>
  <c r="F15409" i="1"/>
  <c r="E15409" i="1"/>
  <c r="G15408" i="1"/>
  <c r="F15408" i="1"/>
  <c r="E15408" i="1"/>
  <c r="G15407" i="1"/>
  <c r="F15407" i="1"/>
  <c r="E15407" i="1"/>
  <c r="G15406" i="1"/>
  <c r="F15406" i="1"/>
  <c r="E15406" i="1"/>
  <c r="G15405" i="1"/>
  <c r="F15405" i="1"/>
  <c r="E15405" i="1"/>
  <c r="G15404" i="1"/>
  <c r="F15404" i="1"/>
  <c r="E15404" i="1"/>
  <c r="G15403" i="1"/>
  <c r="F15403" i="1"/>
  <c r="E15403" i="1"/>
  <c r="G15402" i="1"/>
  <c r="F15402" i="1"/>
  <c r="E15402" i="1"/>
  <c r="G15401" i="1"/>
  <c r="F15401" i="1"/>
  <c r="E15401" i="1"/>
  <c r="G15400" i="1"/>
  <c r="F15400" i="1"/>
  <c r="E15400" i="1"/>
  <c r="G15399" i="1"/>
  <c r="F15399" i="1"/>
  <c r="E15399" i="1"/>
  <c r="G15398" i="1"/>
  <c r="F15398" i="1"/>
  <c r="E15398" i="1"/>
  <c r="G15397" i="1"/>
  <c r="F15397" i="1"/>
  <c r="E15397" i="1"/>
  <c r="G15396" i="1"/>
  <c r="F15396" i="1"/>
  <c r="E15396" i="1"/>
  <c r="G15395" i="1"/>
  <c r="F15395" i="1"/>
  <c r="E15395" i="1"/>
  <c r="G15394" i="1"/>
  <c r="F15394" i="1"/>
  <c r="E15394" i="1"/>
  <c r="G15393" i="1"/>
  <c r="F15393" i="1"/>
  <c r="E15393" i="1"/>
  <c r="G15392" i="1"/>
  <c r="F15392" i="1"/>
  <c r="E15392" i="1"/>
  <c r="G15391" i="1"/>
  <c r="F15391" i="1"/>
  <c r="E15391" i="1"/>
  <c r="G15390" i="1"/>
  <c r="F15390" i="1"/>
  <c r="E15390" i="1"/>
  <c r="G15389" i="1"/>
  <c r="F15389" i="1"/>
  <c r="E15389" i="1"/>
  <c r="G15388" i="1"/>
  <c r="F15388" i="1"/>
  <c r="E15388" i="1"/>
  <c r="G15387" i="1"/>
  <c r="F15387" i="1"/>
  <c r="E15387" i="1"/>
  <c r="G15386" i="1"/>
  <c r="F15386" i="1"/>
  <c r="E15386" i="1"/>
  <c r="G15385" i="1"/>
  <c r="F15385" i="1"/>
  <c r="E15385" i="1"/>
  <c r="G15384" i="1"/>
  <c r="F15384" i="1"/>
  <c r="E15384" i="1"/>
  <c r="G15383" i="1"/>
  <c r="F15383" i="1"/>
  <c r="E15383" i="1"/>
  <c r="G15382" i="1"/>
  <c r="F15382" i="1"/>
  <c r="E15382" i="1"/>
  <c r="G15381" i="1"/>
  <c r="F15381" i="1"/>
  <c r="E15381" i="1"/>
  <c r="G15380" i="1"/>
  <c r="F15380" i="1"/>
  <c r="E15380" i="1"/>
  <c r="G15379" i="1"/>
  <c r="F15379" i="1"/>
  <c r="E15379" i="1"/>
  <c r="G15378" i="1"/>
  <c r="F15378" i="1"/>
  <c r="E15378" i="1"/>
  <c r="G15377" i="1"/>
  <c r="F15377" i="1"/>
  <c r="E15377" i="1"/>
  <c r="G15376" i="1"/>
  <c r="F15376" i="1"/>
  <c r="E15376" i="1"/>
  <c r="G15375" i="1"/>
  <c r="F15375" i="1"/>
  <c r="E15375" i="1"/>
  <c r="G15374" i="1"/>
  <c r="F15374" i="1"/>
  <c r="E15374" i="1"/>
  <c r="G15373" i="1"/>
  <c r="F15373" i="1"/>
  <c r="E15373" i="1"/>
  <c r="G15372" i="1"/>
  <c r="F15372" i="1"/>
  <c r="E15372" i="1"/>
  <c r="G15371" i="1"/>
  <c r="F15371" i="1"/>
  <c r="E15371" i="1"/>
  <c r="G15370" i="1"/>
  <c r="F15370" i="1"/>
  <c r="E15370" i="1"/>
  <c r="G15369" i="1"/>
  <c r="F15369" i="1"/>
  <c r="E15369" i="1"/>
  <c r="G15368" i="1"/>
  <c r="F15368" i="1"/>
  <c r="E15368" i="1"/>
  <c r="G15367" i="1"/>
  <c r="F15367" i="1"/>
  <c r="E15367" i="1"/>
  <c r="G15366" i="1"/>
  <c r="F15366" i="1"/>
  <c r="E15366" i="1"/>
  <c r="G15365" i="1"/>
  <c r="F15365" i="1"/>
  <c r="E15365" i="1"/>
  <c r="G15364" i="1"/>
  <c r="F15364" i="1"/>
  <c r="E15364" i="1"/>
  <c r="G15363" i="1"/>
  <c r="F15363" i="1"/>
  <c r="E15363" i="1"/>
  <c r="G15362" i="1"/>
  <c r="F15362" i="1"/>
  <c r="E15362" i="1"/>
  <c r="G15361" i="1"/>
  <c r="F15361" i="1"/>
  <c r="E15361" i="1"/>
  <c r="G15360" i="1"/>
  <c r="F15360" i="1"/>
  <c r="E15360" i="1"/>
  <c r="G15359" i="1"/>
  <c r="F15359" i="1"/>
  <c r="E15359" i="1"/>
  <c r="G15358" i="1"/>
  <c r="F15358" i="1"/>
  <c r="E15358" i="1"/>
  <c r="G15357" i="1"/>
  <c r="F15357" i="1"/>
  <c r="E15357" i="1"/>
  <c r="G15356" i="1"/>
  <c r="F15356" i="1"/>
  <c r="E15356" i="1"/>
  <c r="G15355" i="1"/>
  <c r="F15355" i="1"/>
  <c r="E15355" i="1"/>
  <c r="G15354" i="1"/>
  <c r="F15354" i="1"/>
  <c r="E15354" i="1"/>
  <c r="G15353" i="1"/>
  <c r="F15353" i="1"/>
  <c r="E15353" i="1"/>
  <c r="G15352" i="1"/>
  <c r="F15352" i="1"/>
  <c r="E15352" i="1"/>
  <c r="G15351" i="1"/>
  <c r="F15351" i="1"/>
  <c r="E15351" i="1"/>
  <c r="G15350" i="1"/>
  <c r="F15350" i="1"/>
  <c r="E15350" i="1"/>
  <c r="G15349" i="1"/>
  <c r="F15349" i="1"/>
  <c r="E15349" i="1"/>
  <c r="G15348" i="1"/>
  <c r="F15348" i="1"/>
  <c r="E15348" i="1"/>
  <c r="G15347" i="1"/>
  <c r="F15347" i="1"/>
  <c r="E15347" i="1"/>
  <c r="G15346" i="1"/>
  <c r="F15346" i="1"/>
  <c r="E15346" i="1"/>
  <c r="G15345" i="1"/>
  <c r="F15345" i="1"/>
  <c r="E15345" i="1"/>
  <c r="G15344" i="1"/>
  <c r="F15344" i="1"/>
  <c r="E15344" i="1"/>
  <c r="G15343" i="1"/>
  <c r="F15343" i="1"/>
  <c r="E15343" i="1"/>
  <c r="G15342" i="1"/>
  <c r="F15342" i="1"/>
  <c r="E15342" i="1"/>
  <c r="G15341" i="1"/>
  <c r="F15341" i="1"/>
  <c r="E15341" i="1"/>
  <c r="G15340" i="1"/>
  <c r="F15340" i="1"/>
  <c r="E15340" i="1"/>
  <c r="G15339" i="1"/>
  <c r="F15339" i="1"/>
  <c r="E15339" i="1"/>
  <c r="G15338" i="1"/>
  <c r="F15338" i="1"/>
  <c r="E15338" i="1"/>
  <c r="G15337" i="1"/>
  <c r="F15337" i="1"/>
  <c r="E15337" i="1"/>
  <c r="G15336" i="1"/>
  <c r="F15336" i="1"/>
  <c r="E15336" i="1"/>
  <c r="G15335" i="1"/>
  <c r="F15335" i="1"/>
  <c r="E15335" i="1"/>
  <c r="G15334" i="1"/>
  <c r="F15334" i="1"/>
  <c r="E15334" i="1"/>
  <c r="G15333" i="1"/>
  <c r="F15333" i="1"/>
  <c r="E15333" i="1"/>
  <c r="G15332" i="1"/>
  <c r="F15332" i="1"/>
  <c r="E15332" i="1"/>
  <c r="G15331" i="1"/>
  <c r="F15331" i="1"/>
  <c r="E15331" i="1"/>
  <c r="G15330" i="1"/>
  <c r="F15330" i="1"/>
  <c r="E15330" i="1"/>
  <c r="G15329" i="1"/>
  <c r="F15329" i="1"/>
  <c r="E15329" i="1"/>
  <c r="G15328" i="1"/>
  <c r="F15328" i="1"/>
  <c r="E15328" i="1"/>
  <c r="G15327" i="1"/>
  <c r="F15327" i="1"/>
  <c r="E15327" i="1"/>
  <c r="G15326" i="1"/>
  <c r="F15326" i="1"/>
  <c r="E15326" i="1"/>
  <c r="G15325" i="1"/>
  <c r="F15325" i="1"/>
  <c r="E15325" i="1"/>
  <c r="G15324" i="1"/>
  <c r="F15324" i="1"/>
  <c r="E15324" i="1"/>
  <c r="G15323" i="1"/>
  <c r="F15323" i="1"/>
  <c r="E15323" i="1"/>
  <c r="G15322" i="1"/>
  <c r="F15322" i="1"/>
  <c r="E15322" i="1"/>
  <c r="G15321" i="1"/>
  <c r="F15321" i="1"/>
  <c r="E15321" i="1"/>
  <c r="G15320" i="1"/>
  <c r="F15320" i="1"/>
  <c r="E15320" i="1"/>
  <c r="G15319" i="1"/>
  <c r="F15319" i="1"/>
  <c r="E15319" i="1"/>
  <c r="G15318" i="1"/>
  <c r="F15318" i="1"/>
  <c r="E15318" i="1"/>
  <c r="G15317" i="1"/>
  <c r="F15317" i="1"/>
  <c r="E15317" i="1"/>
  <c r="G15316" i="1"/>
  <c r="F15316" i="1"/>
  <c r="E15316" i="1"/>
  <c r="G15315" i="1"/>
  <c r="F15315" i="1"/>
  <c r="E15315" i="1"/>
  <c r="G15314" i="1"/>
  <c r="F15314" i="1"/>
  <c r="E15314" i="1"/>
  <c r="G15313" i="1"/>
  <c r="F15313" i="1"/>
  <c r="E15313" i="1"/>
  <c r="G15312" i="1"/>
  <c r="F15312" i="1"/>
  <c r="E15312" i="1"/>
  <c r="G15311" i="1"/>
  <c r="F15311" i="1"/>
  <c r="E15311" i="1"/>
  <c r="G15310" i="1"/>
  <c r="F15310" i="1"/>
  <c r="E15310" i="1"/>
  <c r="G15309" i="1"/>
  <c r="F15309" i="1"/>
  <c r="E15309" i="1"/>
  <c r="G15308" i="1"/>
  <c r="F15308" i="1"/>
  <c r="E15308" i="1"/>
  <c r="G15307" i="1"/>
  <c r="F15307" i="1"/>
  <c r="E15307" i="1"/>
  <c r="G15306" i="1"/>
  <c r="F15306" i="1"/>
  <c r="E15306" i="1"/>
  <c r="G15305" i="1"/>
  <c r="F15305" i="1"/>
  <c r="E15305" i="1"/>
  <c r="G15304" i="1"/>
  <c r="F15304" i="1"/>
  <c r="E15304" i="1"/>
  <c r="G15303" i="1"/>
  <c r="F15303" i="1"/>
  <c r="E15303" i="1"/>
  <c r="G15302" i="1"/>
  <c r="F15302" i="1"/>
  <c r="E15302" i="1"/>
  <c r="G15301" i="1"/>
  <c r="F15301" i="1"/>
  <c r="E15301" i="1"/>
  <c r="G15300" i="1"/>
  <c r="F15300" i="1"/>
  <c r="E15300" i="1"/>
  <c r="G15299" i="1"/>
  <c r="F15299" i="1"/>
  <c r="E15299" i="1"/>
  <c r="G15298" i="1"/>
  <c r="F15298" i="1"/>
  <c r="E15298" i="1"/>
  <c r="G15297" i="1"/>
  <c r="F15297" i="1"/>
  <c r="E15297" i="1"/>
  <c r="G15296" i="1"/>
  <c r="F15296" i="1"/>
  <c r="E15296" i="1"/>
  <c r="G15295" i="1"/>
  <c r="F15295" i="1"/>
  <c r="E15295" i="1"/>
  <c r="G15294" i="1"/>
  <c r="F15294" i="1"/>
  <c r="E15294" i="1"/>
  <c r="G15293" i="1"/>
  <c r="F15293" i="1"/>
  <c r="E15293" i="1"/>
  <c r="G15292" i="1"/>
  <c r="F15292" i="1"/>
  <c r="E15292" i="1"/>
  <c r="G15291" i="1"/>
  <c r="F15291" i="1"/>
  <c r="E15291" i="1"/>
  <c r="G15290" i="1"/>
  <c r="F15290" i="1"/>
  <c r="E15290" i="1"/>
  <c r="G15289" i="1"/>
  <c r="F15289" i="1"/>
  <c r="E15289" i="1"/>
  <c r="G15288" i="1"/>
  <c r="F15288" i="1"/>
  <c r="E15288" i="1"/>
  <c r="G15287" i="1"/>
  <c r="F15287" i="1"/>
  <c r="E15287" i="1"/>
  <c r="G15286" i="1"/>
  <c r="F15286" i="1"/>
  <c r="E15286" i="1"/>
  <c r="G15285" i="1"/>
  <c r="F15285" i="1"/>
  <c r="E15285" i="1"/>
  <c r="G15284" i="1"/>
  <c r="F15284" i="1"/>
  <c r="E15284" i="1"/>
  <c r="G15283" i="1"/>
  <c r="F15283" i="1"/>
  <c r="E15283" i="1"/>
  <c r="G15282" i="1"/>
  <c r="F15282" i="1"/>
  <c r="E15282" i="1"/>
  <c r="G15281" i="1"/>
  <c r="F15281" i="1"/>
  <c r="E15281" i="1"/>
  <c r="G15280" i="1"/>
  <c r="F15280" i="1"/>
  <c r="E15280" i="1"/>
  <c r="G15279" i="1"/>
  <c r="F15279" i="1"/>
  <c r="E15279" i="1"/>
  <c r="G15278" i="1"/>
  <c r="F15278" i="1"/>
  <c r="E15278" i="1"/>
  <c r="G15277" i="1"/>
  <c r="F15277" i="1"/>
  <c r="E15277" i="1"/>
  <c r="G15276" i="1"/>
  <c r="F15276" i="1"/>
  <c r="E15276" i="1"/>
  <c r="G15275" i="1"/>
  <c r="F15275" i="1"/>
  <c r="E15275" i="1"/>
  <c r="G15274" i="1"/>
  <c r="F15274" i="1"/>
  <c r="E15274" i="1"/>
  <c r="G15273" i="1"/>
  <c r="F15273" i="1"/>
  <c r="E15273" i="1"/>
  <c r="G15272" i="1"/>
  <c r="F15272" i="1"/>
  <c r="E15272" i="1"/>
  <c r="G15271" i="1"/>
  <c r="F15271" i="1"/>
  <c r="E15271" i="1"/>
  <c r="G15270" i="1"/>
  <c r="F15270" i="1"/>
  <c r="E15270" i="1"/>
  <c r="G15269" i="1"/>
  <c r="F15269" i="1"/>
  <c r="E15269" i="1"/>
  <c r="G15268" i="1"/>
  <c r="F15268" i="1"/>
  <c r="E15268" i="1"/>
  <c r="G15267" i="1"/>
  <c r="F15267" i="1"/>
  <c r="E15267" i="1"/>
  <c r="G15266" i="1"/>
  <c r="F15266" i="1"/>
  <c r="E15266" i="1"/>
  <c r="G15265" i="1"/>
  <c r="F15265" i="1"/>
  <c r="E15265" i="1"/>
  <c r="G15264" i="1"/>
  <c r="F15264" i="1"/>
  <c r="E15264" i="1"/>
  <c r="G15263" i="1"/>
  <c r="F15263" i="1"/>
  <c r="E15263" i="1"/>
  <c r="G15262" i="1"/>
  <c r="F15262" i="1"/>
  <c r="E15262" i="1"/>
  <c r="G15261" i="1"/>
  <c r="F15261" i="1"/>
  <c r="E15261" i="1"/>
  <c r="G15260" i="1"/>
  <c r="F15260" i="1"/>
  <c r="E15260" i="1"/>
  <c r="G15259" i="1"/>
  <c r="F15259" i="1"/>
  <c r="E15259" i="1"/>
  <c r="G15258" i="1"/>
  <c r="F15258" i="1"/>
  <c r="E15258" i="1"/>
  <c r="G15257" i="1"/>
  <c r="F15257" i="1"/>
  <c r="E15257" i="1"/>
  <c r="G15256" i="1"/>
  <c r="F15256" i="1"/>
  <c r="E15256" i="1"/>
  <c r="G15255" i="1"/>
  <c r="F15255" i="1"/>
  <c r="E15255" i="1"/>
  <c r="G15254" i="1"/>
  <c r="F15254" i="1"/>
  <c r="E15254" i="1"/>
  <c r="G15253" i="1"/>
  <c r="F15253" i="1"/>
  <c r="E15253" i="1"/>
  <c r="G15252" i="1"/>
  <c r="F15252" i="1"/>
  <c r="E15252" i="1"/>
  <c r="G15251" i="1"/>
  <c r="F15251" i="1"/>
  <c r="E15251" i="1"/>
  <c r="G15250" i="1"/>
  <c r="F15250" i="1"/>
  <c r="E15250" i="1"/>
  <c r="G15249" i="1"/>
  <c r="F15249" i="1"/>
  <c r="E15249" i="1"/>
  <c r="G15248" i="1"/>
  <c r="F15248" i="1"/>
  <c r="E15248" i="1"/>
  <c r="G15247" i="1"/>
  <c r="F15247" i="1"/>
  <c r="E15247" i="1"/>
  <c r="G15246" i="1"/>
  <c r="F15246" i="1"/>
  <c r="E15246" i="1"/>
  <c r="G15245" i="1"/>
  <c r="F15245" i="1"/>
  <c r="E15245" i="1"/>
  <c r="G15244" i="1"/>
  <c r="F15244" i="1"/>
  <c r="E15244" i="1"/>
  <c r="G15243" i="1"/>
  <c r="F15243" i="1"/>
  <c r="E15243" i="1"/>
  <c r="G15242" i="1"/>
  <c r="F15242" i="1"/>
  <c r="E15242" i="1"/>
  <c r="G15241" i="1"/>
  <c r="F15241" i="1"/>
  <c r="E15241" i="1"/>
  <c r="G15240" i="1"/>
  <c r="F15240" i="1"/>
  <c r="E15240" i="1"/>
  <c r="G15239" i="1"/>
  <c r="F15239" i="1"/>
  <c r="E15239" i="1"/>
  <c r="G15238" i="1"/>
  <c r="F15238" i="1"/>
  <c r="E15238" i="1"/>
  <c r="G15237" i="1"/>
  <c r="F15237" i="1"/>
  <c r="E15237" i="1"/>
  <c r="G15236" i="1"/>
  <c r="F15236" i="1"/>
  <c r="E15236" i="1"/>
  <c r="G15235" i="1"/>
  <c r="F15235" i="1"/>
  <c r="E15235" i="1"/>
  <c r="G15234" i="1"/>
  <c r="F15234" i="1"/>
  <c r="E15234" i="1"/>
  <c r="G15233" i="1"/>
  <c r="F15233" i="1"/>
  <c r="E15233" i="1"/>
  <c r="G15232" i="1"/>
  <c r="F15232" i="1"/>
  <c r="E15232" i="1"/>
  <c r="G15231" i="1"/>
  <c r="F15231" i="1"/>
  <c r="E15231" i="1"/>
  <c r="G15230" i="1"/>
  <c r="F15230" i="1"/>
  <c r="E15230" i="1"/>
  <c r="G15229" i="1"/>
  <c r="F15229" i="1"/>
  <c r="E15229" i="1"/>
  <c r="G15228" i="1"/>
  <c r="F15228" i="1"/>
  <c r="E15228" i="1"/>
  <c r="G15227" i="1"/>
  <c r="F15227" i="1"/>
  <c r="E15227" i="1"/>
  <c r="G15226" i="1"/>
  <c r="F15226" i="1"/>
  <c r="E15226" i="1"/>
  <c r="G15225" i="1"/>
  <c r="F15225" i="1"/>
  <c r="E15225" i="1"/>
  <c r="G15224" i="1"/>
  <c r="F15224" i="1"/>
  <c r="E15224" i="1"/>
  <c r="G15223" i="1"/>
  <c r="F15223" i="1"/>
  <c r="E15223" i="1"/>
  <c r="G15222" i="1"/>
  <c r="F15222" i="1"/>
  <c r="E15222" i="1"/>
  <c r="G15221" i="1"/>
  <c r="F15221" i="1"/>
  <c r="E15221" i="1"/>
  <c r="G15220" i="1"/>
  <c r="F15220" i="1"/>
  <c r="E15220" i="1"/>
  <c r="G15219" i="1"/>
  <c r="F15219" i="1"/>
  <c r="E15219" i="1"/>
  <c r="G15218" i="1"/>
  <c r="F15218" i="1"/>
  <c r="E15218" i="1"/>
  <c r="G15217" i="1"/>
  <c r="F15217" i="1"/>
  <c r="E15217" i="1"/>
  <c r="G15216" i="1"/>
  <c r="F15216" i="1"/>
  <c r="E15216" i="1"/>
  <c r="G15215" i="1"/>
  <c r="F15215" i="1"/>
  <c r="E15215" i="1"/>
  <c r="G15214" i="1"/>
  <c r="F15214" i="1"/>
  <c r="E15214" i="1"/>
  <c r="G15213" i="1"/>
  <c r="F15213" i="1"/>
  <c r="E15213" i="1"/>
  <c r="G15212" i="1"/>
  <c r="F15212" i="1"/>
  <c r="E15212" i="1"/>
  <c r="G15211" i="1"/>
  <c r="F15211" i="1"/>
  <c r="E15211" i="1"/>
  <c r="G15210" i="1"/>
  <c r="F15210" i="1"/>
  <c r="E15210" i="1"/>
  <c r="G15209" i="1"/>
  <c r="F15209" i="1"/>
  <c r="E15209" i="1"/>
  <c r="G15208" i="1"/>
  <c r="F15208" i="1"/>
  <c r="E15208" i="1"/>
  <c r="G15207" i="1"/>
  <c r="F15207" i="1"/>
  <c r="E15207" i="1"/>
  <c r="G15206" i="1"/>
  <c r="F15206" i="1"/>
  <c r="E15206" i="1"/>
  <c r="G15205" i="1"/>
  <c r="F15205" i="1"/>
  <c r="E15205" i="1"/>
  <c r="G15204" i="1"/>
  <c r="F15204" i="1"/>
  <c r="E15204" i="1"/>
  <c r="G15203" i="1"/>
  <c r="F15203" i="1"/>
  <c r="E15203" i="1"/>
  <c r="G15202" i="1"/>
  <c r="F15202" i="1"/>
  <c r="E15202" i="1"/>
  <c r="G15201" i="1"/>
  <c r="F15201" i="1"/>
  <c r="E15201" i="1"/>
  <c r="G15200" i="1"/>
  <c r="F15200" i="1"/>
  <c r="E15200" i="1"/>
  <c r="G15199" i="1"/>
  <c r="F15199" i="1"/>
  <c r="E15199" i="1"/>
  <c r="G15198" i="1"/>
  <c r="F15198" i="1"/>
  <c r="E15198" i="1"/>
  <c r="G15197" i="1"/>
  <c r="F15197" i="1"/>
  <c r="E15197" i="1"/>
  <c r="G15196" i="1"/>
  <c r="F15196" i="1"/>
  <c r="E15196" i="1"/>
  <c r="G15195" i="1"/>
  <c r="F15195" i="1"/>
  <c r="E15195" i="1"/>
  <c r="G15194" i="1"/>
  <c r="F15194" i="1"/>
  <c r="E15194" i="1"/>
  <c r="G15193" i="1"/>
  <c r="F15193" i="1"/>
  <c r="E15193" i="1"/>
  <c r="G15192" i="1"/>
  <c r="F15192" i="1"/>
  <c r="E15192" i="1"/>
  <c r="G15191" i="1"/>
  <c r="F15191" i="1"/>
  <c r="E15191" i="1"/>
  <c r="G15190" i="1"/>
  <c r="F15190" i="1"/>
  <c r="E15190" i="1"/>
  <c r="G15189" i="1"/>
  <c r="F15189" i="1"/>
  <c r="E15189" i="1"/>
  <c r="G15188" i="1"/>
  <c r="F15188" i="1"/>
  <c r="E15188" i="1"/>
  <c r="G15187" i="1"/>
  <c r="F15187" i="1"/>
  <c r="E15187" i="1"/>
  <c r="G15186" i="1"/>
  <c r="F15186" i="1"/>
  <c r="E15186" i="1"/>
  <c r="G15185" i="1"/>
  <c r="F15185" i="1"/>
  <c r="E15185" i="1"/>
  <c r="G15184" i="1"/>
  <c r="F15184" i="1"/>
  <c r="E15184" i="1"/>
  <c r="G15183" i="1"/>
  <c r="F15183" i="1"/>
  <c r="E15183" i="1"/>
  <c r="G15182" i="1"/>
  <c r="F15182" i="1"/>
  <c r="E15182" i="1"/>
  <c r="G15181" i="1"/>
  <c r="F15181" i="1"/>
  <c r="E15181" i="1"/>
  <c r="G15180" i="1"/>
  <c r="F15180" i="1"/>
  <c r="E15180" i="1"/>
  <c r="G15179" i="1"/>
  <c r="F15179" i="1"/>
  <c r="E15179" i="1"/>
  <c r="G15178" i="1"/>
  <c r="F15178" i="1"/>
  <c r="E15178" i="1"/>
  <c r="G15177" i="1"/>
  <c r="F15177" i="1"/>
  <c r="E15177" i="1"/>
  <c r="G15176" i="1"/>
  <c r="F15176" i="1"/>
  <c r="E15176" i="1"/>
  <c r="G15175" i="1"/>
  <c r="F15175" i="1"/>
  <c r="E15175" i="1"/>
  <c r="G15174" i="1"/>
  <c r="F15174" i="1"/>
  <c r="E15174" i="1"/>
  <c r="G15173" i="1"/>
  <c r="F15173" i="1"/>
  <c r="E15173" i="1"/>
  <c r="G15172" i="1"/>
  <c r="F15172" i="1"/>
  <c r="E15172" i="1"/>
  <c r="G15171" i="1"/>
  <c r="F15171" i="1"/>
  <c r="E15171" i="1"/>
  <c r="G15170" i="1"/>
  <c r="F15170" i="1"/>
  <c r="E15170" i="1"/>
  <c r="G15169" i="1"/>
  <c r="F15169" i="1"/>
  <c r="E15169" i="1"/>
  <c r="G15168" i="1"/>
  <c r="F15168" i="1"/>
  <c r="E15168" i="1"/>
  <c r="G15167" i="1"/>
  <c r="F15167" i="1"/>
  <c r="E15167" i="1"/>
  <c r="G15166" i="1"/>
  <c r="F15166" i="1"/>
  <c r="E15166" i="1"/>
  <c r="G15165" i="1"/>
  <c r="F15165" i="1"/>
  <c r="E15165" i="1"/>
  <c r="G15164" i="1"/>
  <c r="F15164" i="1"/>
  <c r="E15164" i="1"/>
  <c r="G15163" i="1"/>
  <c r="F15163" i="1"/>
  <c r="E15163" i="1"/>
  <c r="G15162" i="1"/>
  <c r="F15162" i="1"/>
  <c r="E15162" i="1"/>
  <c r="G15161" i="1"/>
  <c r="F15161" i="1"/>
  <c r="E15161" i="1"/>
  <c r="G15160" i="1"/>
  <c r="F15160" i="1"/>
  <c r="E15160" i="1"/>
  <c r="G15159" i="1"/>
  <c r="F15159" i="1"/>
  <c r="E15159" i="1"/>
  <c r="G15158" i="1"/>
  <c r="F15158" i="1"/>
  <c r="E15158" i="1"/>
  <c r="G15157" i="1"/>
  <c r="F15157" i="1"/>
  <c r="E15157" i="1"/>
  <c r="G15156" i="1"/>
  <c r="F15156" i="1"/>
  <c r="E15156" i="1"/>
  <c r="G15155" i="1"/>
  <c r="F15155" i="1"/>
  <c r="E15155" i="1"/>
  <c r="G15154" i="1"/>
  <c r="F15154" i="1"/>
  <c r="E15154" i="1"/>
  <c r="G15153" i="1"/>
  <c r="F15153" i="1"/>
  <c r="E15153" i="1"/>
  <c r="G15152" i="1"/>
  <c r="F15152" i="1"/>
  <c r="E15152" i="1"/>
  <c r="G15151" i="1"/>
  <c r="F15151" i="1"/>
  <c r="E15151" i="1"/>
  <c r="G15150" i="1"/>
  <c r="F15150" i="1"/>
  <c r="E15150" i="1"/>
  <c r="G15149" i="1"/>
  <c r="F15149" i="1"/>
  <c r="E15149" i="1"/>
  <c r="G15148" i="1"/>
  <c r="F15148" i="1"/>
  <c r="E15148" i="1"/>
  <c r="G15147" i="1"/>
  <c r="F15147" i="1"/>
  <c r="E15147" i="1"/>
  <c r="G15146" i="1"/>
  <c r="F15146" i="1"/>
  <c r="E15146" i="1"/>
  <c r="G15145" i="1"/>
  <c r="F15145" i="1"/>
  <c r="E15145" i="1"/>
  <c r="G15144" i="1"/>
  <c r="F15144" i="1"/>
  <c r="E15144" i="1"/>
  <c r="G15143" i="1"/>
  <c r="F15143" i="1"/>
  <c r="E15143" i="1"/>
  <c r="G15142" i="1"/>
  <c r="F15142" i="1"/>
  <c r="E15142" i="1"/>
  <c r="G15141" i="1"/>
  <c r="F15141" i="1"/>
  <c r="E15141" i="1"/>
  <c r="G15140" i="1"/>
  <c r="F15140" i="1"/>
  <c r="E15140" i="1"/>
  <c r="G15139" i="1"/>
  <c r="F15139" i="1"/>
  <c r="E15139" i="1"/>
  <c r="G15138" i="1"/>
  <c r="F15138" i="1"/>
  <c r="E15138" i="1"/>
  <c r="G15137" i="1"/>
  <c r="F15137" i="1"/>
  <c r="E15137" i="1"/>
  <c r="G15136" i="1"/>
  <c r="F15136" i="1"/>
  <c r="E15136" i="1"/>
  <c r="G15135" i="1"/>
  <c r="F15135" i="1"/>
  <c r="E15135" i="1"/>
  <c r="G15134" i="1"/>
  <c r="F15134" i="1"/>
  <c r="E15134" i="1"/>
  <c r="G15133" i="1"/>
  <c r="F15133" i="1"/>
  <c r="E15133" i="1"/>
  <c r="G15132" i="1"/>
  <c r="F15132" i="1"/>
  <c r="E15132" i="1"/>
  <c r="G15131" i="1"/>
  <c r="F15131" i="1"/>
  <c r="E15131" i="1"/>
  <c r="G15130" i="1"/>
  <c r="F15130" i="1"/>
  <c r="E15130" i="1"/>
  <c r="G15129" i="1"/>
  <c r="F15129" i="1"/>
  <c r="E15129" i="1"/>
  <c r="G15128" i="1"/>
  <c r="F15128" i="1"/>
  <c r="E15128" i="1"/>
  <c r="G15127" i="1"/>
  <c r="F15127" i="1"/>
  <c r="E15127" i="1"/>
  <c r="G15126" i="1"/>
  <c r="F15126" i="1"/>
  <c r="E15126" i="1"/>
  <c r="G15125" i="1"/>
  <c r="F15125" i="1"/>
  <c r="E15125" i="1"/>
  <c r="G15124" i="1"/>
  <c r="F15124" i="1"/>
  <c r="E15124" i="1"/>
  <c r="G15123" i="1"/>
  <c r="F15123" i="1"/>
  <c r="E15123" i="1"/>
  <c r="G15122" i="1"/>
  <c r="F15122" i="1"/>
  <c r="E15122" i="1"/>
  <c r="G15121" i="1"/>
  <c r="F15121" i="1"/>
  <c r="E15121" i="1"/>
  <c r="G15120" i="1"/>
  <c r="F15120" i="1"/>
  <c r="E15120" i="1"/>
  <c r="G15119" i="1"/>
  <c r="F15119" i="1"/>
  <c r="E15119" i="1"/>
  <c r="G15118" i="1"/>
  <c r="F15118" i="1"/>
  <c r="E15118" i="1"/>
  <c r="G15117" i="1"/>
  <c r="F15117" i="1"/>
  <c r="E15117" i="1"/>
  <c r="G15116" i="1"/>
  <c r="F15116" i="1"/>
  <c r="E15116" i="1"/>
  <c r="G15115" i="1"/>
  <c r="F15115" i="1"/>
  <c r="E15115" i="1"/>
  <c r="G15114" i="1"/>
  <c r="F15114" i="1"/>
  <c r="E15114" i="1"/>
  <c r="G15113" i="1"/>
  <c r="F15113" i="1"/>
  <c r="E15113" i="1"/>
  <c r="G15112" i="1"/>
  <c r="F15112" i="1"/>
  <c r="E15112" i="1"/>
  <c r="G15111" i="1"/>
  <c r="F15111" i="1"/>
  <c r="E15111" i="1"/>
  <c r="G15110" i="1"/>
  <c r="F15110" i="1"/>
  <c r="E15110" i="1"/>
  <c r="G15109" i="1"/>
  <c r="F15109" i="1"/>
  <c r="E15109" i="1"/>
  <c r="G15108" i="1"/>
  <c r="F15108" i="1"/>
  <c r="E15108" i="1"/>
  <c r="G15107" i="1"/>
  <c r="F15107" i="1"/>
  <c r="E15107" i="1"/>
  <c r="G15106" i="1"/>
  <c r="F15106" i="1"/>
  <c r="E15106" i="1"/>
  <c r="G15105" i="1"/>
  <c r="F15105" i="1"/>
  <c r="E15105" i="1"/>
  <c r="G15104" i="1"/>
  <c r="F15104" i="1"/>
  <c r="E15104" i="1"/>
  <c r="G15103" i="1"/>
  <c r="F15103" i="1"/>
  <c r="E15103" i="1"/>
  <c r="G15102" i="1"/>
  <c r="F15102" i="1"/>
  <c r="E15102" i="1"/>
  <c r="G15101" i="1"/>
  <c r="F15101" i="1"/>
  <c r="E15101" i="1"/>
  <c r="G15100" i="1"/>
  <c r="F15100" i="1"/>
  <c r="E15100" i="1"/>
  <c r="G15099" i="1"/>
  <c r="F15099" i="1"/>
  <c r="E15099" i="1"/>
  <c r="G15098" i="1"/>
  <c r="F15098" i="1"/>
  <c r="E15098" i="1"/>
  <c r="G15097" i="1"/>
  <c r="F15097" i="1"/>
  <c r="E15097" i="1"/>
  <c r="G15096" i="1"/>
  <c r="F15096" i="1"/>
  <c r="E15096" i="1"/>
  <c r="G15095" i="1"/>
  <c r="F15095" i="1"/>
  <c r="E15095" i="1"/>
  <c r="G15094" i="1"/>
  <c r="F15094" i="1"/>
  <c r="E15094" i="1"/>
  <c r="G15093" i="1"/>
  <c r="F15093" i="1"/>
  <c r="E15093" i="1"/>
  <c r="G15092" i="1"/>
  <c r="F15092" i="1"/>
  <c r="E15092" i="1"/>
  <c r="G15091" i="1"/>
  <c r="F15091" i="1"/>
  <c r="E15091" i="1"/>
  <c r="G15090" i="1"/>
  <c r="F15090" i="1"/>
  <c r="E15090" i="1"/>
  <c r="G15089" i="1"/>
  <c r="F15089" i="1"/>
  <c r="E15089" i="1"/>
  <c r="G15088" i="1"/>
  <c r="F15088" i="1"/>
  <c r="E15088" i="1"/>
  <c r="G15087" i="1"/>
  <c r="F15087" i="1"/>
  <c r="E15087" i="1"/>
  <c r="G15086" i="1"/>
  <c r="F15086" i="1"/>
  <c r="E15086" i="1"/>
  <c r="G15085" i="1"/>
  <c r="F15085" i="1"/>
  <c r="E15085" i="1"/>
  <c r="G15084" i="1"/>
  <c r="F15084" i="1"/>
  <c r="E15084" i="1"/>
  <c r="G15083" i="1"/>
  <c r="F15083" i="1"/>
  <c r="E15083" i="1"/>
  <c r="G15082" i="1"/>
  <c r="F15082" i="1"/>
  <c r="E15082" i="1"/>
  <c r="G15081" i="1"/>
  <c r="F15081" i="1"/>
  <c r="E15081" i="1"/>
  <c r="G15080" i="1"/>
  <c r="F15080" i="1"/>
  <c r="E15080" i="1"/>
  <c r="G15079" i="1"/>
  <c r="F15079" i="1"/>
  <c r="E15079" i="1"/>
  <c r="G15078" i="1"/>
  <c r="F15078" i="1"/>
  <c r="E15078" i="1"/>
  <c r="G15077" i="1"/>
  <c r="F15077" i="1"/>
  <c r="E15077" i="1"/>
  <c r="G15076" i="1"/>
  <c r="F15076" i="1"/>
  <c r="E15076" i="1"/>
  <c r="G15075" i="1"/>
  <c r="F15075" i="1"/>
  <c r="E15075" i="1"/>
  <c r="G15074" i="1"/>
  <c r="F15074" i="1"/>
  <c r="E15074" i="1"/>
  <c r="G15073" i="1"/>
  <c r="F15073" i="1"/>
  <c r="E15073" i="1"/>
  <c r="G15072" i="1"/>
  <c r="F15072" i="1"/>
  <c r="E15072" i="1"/>
  <c r="G15071" i="1"/>
  <c r="F15071" i="1"/>
  <c r="E15071" i="1"/>
  <c r="G15070" i="1"/>
  <c r="F15070" i="1"/>
  <c r="E15070" i="1"/>
  <c r="G15069" i="1"/>
  <c r="F15069" i="1"/>
  <c r="E15069" i="1"/>
  <c r="G15068" i="1"/>
  <c r="F15068" i="1"/>
  <c r="E15068" i="1"/>
  <c r="G15067" i="1"/>
  <c r="F15067" i="1"/>
  <c r="E15067" i="1"/>
  <c r="G15066" i="1"/>
  <c r="F15066" i="1"/>
  <c r="E15066" i="1"/>
  <c r="G15065" i="1"/>
  <c r="F15065" i="1"/>
  <c r="E15065" i="1"/>
  <c r="G15064" i="1"/>
  <c r="F15064" i="1"/>
  <c r="E15064" i="1"/>
  <c r="G15063" i="1"/>
  <c r="F15063" i="1"/>
  <c r="E15063" i="1"/>
  <c r="G15062" i="1"/>
  <c r="F15062" i="1"/>
  <c r="E15062" i="1"/>
  <c r="G15061" i="1"/>
  <c r="F15061" i="1"/>
  <c r="E15061" i="1"/>
  <c r="G15060" i="1"/>
  <c r="F15060" i="1"/>
  <c r="E15060" i="1"/>
  <c r="G15059" i="1"/>
  <c r="F15059" i="1"/>
  <c r="E15059" i="1"/>
  <c r="G15058" i="1"/>
  <c r="F15058" i="1"/>
  <c r="E15058" i="1"/>
  <c r="G15057" i="1"/>
  <c r="F15057" i="1"/>
  <c r="E15057" i="1"/>
  <c r="G15056" i="1"/>
  <c r="F15056" i="1"/>
  <c r="E15056" i="1"/>
  <c r="G15055" i="1"/>
  <c r="F15055" i="1"/>
  <c r="E15055" i="1"/>
  <c r="G15054" i="1"/>
  <c r="F15054" i="1"/>
  <c r="E15054" i="1"/>
  <c r="G15053" i="1"/>
  <c r="F15053" i="1"/>
  <c r="E15053" i="1"/>
  <c r="G15052" i="1"/>
  <c r="F15052" i="1"/>
  <c r="E15052" i="1"/>
  <c r="G15051" i="1"/>
  <c r="F15051" i="1"/>
  <c r="E15051" i="1"/>
  <c r="G15050" i="1"/>
  <c r="F15050" i="1"/>
  <c r="E15050" i="1"/>
  <c r="G15049" i="1"/>
  <c r="F15049" i="1"/>
  <c r="E15049" i="1"/>
  <c r="G15048" i="1"/>
  <c r="F15048" i="1"/>
  <c r="E15048" i="1"/>
  <c r="G15047" i="1"/>
  <c r="F15047" i="1"/>
  <c r="E15047" i="1"/>
  <c r="G15046" i="1"/>
  <c r="F15046" i="1"/>
  <c r="E15046" i="1"/>
  <c r="G15045" i="1"/>
  <c r="F15045" i="1"/>
  <c r="E15045" i="1"/>
  <c r="G15044" i="1"/>
  <c r="F15044" i="1"/>
  <c r="E15044" i="1"/>
  <c r="G15043" i="1"/>
  <c r="F15043" i="1"/>
  <c r="E15043" i="1"/>
  <c r="G15042" i="1"/>
  <c r="F15042" i="1"/>
  <c r="E15042" i="1"/>
  <c r="G15041" i="1"/>
  <c r="F15041" i="1"/>
  <c r="E15041" i="1"/>
  <c r="G15040" i="1"/>
  <c r="F15040" i="1"/>
  <c r="E15040" i="1"/>
  <c r="G15039" i="1"/>
  <c r="F15039" i="1"/>
  <c r="E15039" i="1"/>
  <c r="G15038" i="1"/>
  <c r="F15038" i="1"/>
  <c r="E15038" i="1"/>
  <c r="G15037" i="1"/>
  <c r="F15037" i="1"/>
  <c r="E15037" i="1"/>
  <c r="G15036" i="1"/>
  <c r="F15036" i="1"/>
  <c r="E15036" i="1"/>
  <c r="G15035" i="1"/>
  <c r="F15035" i="1"/>
  <c r="E15035" i="1"/>
  <c r="G15034" i="1"/>
  <c r="F15034" i="1"/>
  <c r="E15034" i="1"/>
  <c r="G15033" i="1"/>
  <c r="F15033" i="1"/>
  <c r="E15033" i="1"/>
  <c r="G15032" i="1"/>
  <c r="F15032" i="1"/>
  <c r="E15032" i="1"/>
  <c r="G15031" i="1"/>
  <c r="F15031" i="1"/>
  <c r="E15031" i="1"/>
  <c r="G15030" i="1"/>
  <c r="F15030" i="1"/>
  <c r="E15030" i="1"/>
  <c r="G15029" i="1"/>
  <c r="F15029" i="1"/>
  <c r="E15029" i="1"/>
  <c r="G15028" i="1"/>
  <c r="F15028" i="1"/>
  <c r="E15028" i="1"/>
  <c r="G15027" i="1"/>
  <c r="F15027" i="1"/>
  <c r="E15027" i="1"/>
  <c r="G15026" i="1"/>
  <c r="F15026" i="1"/>
  <c r="E15026" i="1"/>
  <c r="G15025" i="1"/>
  <c r="F15025" i="1"/>
  <c r="E15025" i="1"/>
  <c r="G15024" i="1"/>
  <c r="F15024" i="1"/>
  <c r="E15024" i="1"/>
  <c r="G15023" i="1"/>
  <c r="F15023" i="1"/>
  <c r="E15023" i="1"/>
  <c r="G15022" i="1"/>
  <c r="F15022" i="1"/>
  <c r="E15022" i="1"/>
  <c r="G15021" i="1"/>
  <c r="F15021" i="1"/>
  <c r="E15021" i="1"/>
  <c r="G15020" i="1"/>
  <c r="F15020" i="1"/>
  <c r="E15020" i="1"/>
  <c r="G15019" i="1"/>
  <c r="F15019" i="1"/>
  <c r="E15019" i="1"/>
  <c r="G15018" i="1"/>
  <c r="F15018" i="1"/>
  <c r="E15018" i="1"/>
  <c r="G15017" i="1"/>
  <c r="F15017" i="1"/>
  <c r="E15017" i="1"/>
  <c r="G15016" i="1"/>
  <c r="F15016" i="1"/>
  <c r="E15016" i="1"/>
  <c r="G15015" i="1"/>
  <c r="F15015" i="1"/>
  <c r="E15015" i="1"/>
  <c r="G15014" i="1"/>
  <c r="F15014" i="1"/>
  <c r="E15014" i="1"/>
  <c r="G15013" i="1"/>
  <c r="F15013" i="1"/>
  <c r="E15013" i="1"/>
  <c r="G15012" i="1"/>
  <c r="F15012" i="1"/>
  <c r="E15012" i="1"/>
  <c r="G15011" i="1"/>
  <c r="F15011" i="1"/>
  <c r="E15011" i="1"/>
  <c r="G15010" i="1"/>
  <c r="F15010" i="1"/>
  <c r="E15010" i="1"/>
  <c r="G15009" i="1"/>
  <c r="F15009" i="1"/>
  <c r="E15009" i="1"/>
  <c r="G15008" i="1"/>
  <c r="F15008" i="1"/>
  <c r="E15008" i="1"/>
  <c r="G15007" i="1"/>
  <c r="F15007" i="1"/>
  <c r="E15007" i="1"/>
  <c r="G15006" i="1"/>
  <c r="F15006" i="1"/>
  <c r="E15006" i="1"/>
  <c r="G15005" i="1"/>
  <c r="F15005" i="1"/>
  <c r="E15005" i="1"/>
  <c r="G15004" i="1"/>
  <c r="F15004" i="1"/>
  <c r="E15004" i="1"/>
  <c r="G15003" i="1"/>
  <c r="F15003" i="1"/>
  <c r="E15003" i="1"/>
  <c r="G15002" i="1"/>
  <c r="F15002" i="1"/>
  <c r="E15002" i="1"/>
  <c r="G15001" i="1"/>
  <c r="F15001" i="1"/>
  <c r="E15001" i="1"/>
  <c r="G15000" i="1"/>
  <c r="F15000" i="1"/>
  <c r="E15000" i="1"/>
  <c r="G14999" i="1"/>
  <c r="F14999" i="1"/>
  <c r="E14999" i="1"/>
  <c r="G14998" i="1"/>
  <c r="F14998" i="1"/>
  <c r="E14998" i="1"/>
  <c r="G14997" i="1"/>
  <c r="F14997" i="1"/>
  <c r="E14997" i="1"/>
  <c r="G14996" i="1"/>
  <c r="F14996" i="1"/>
  <c r="E14996" i="1"/>
  <c r="G14995" i="1"/>
  <c r="F14995" i="1"/>
  <c r="E14995" i="1"/>
  <c r="G14994" i="1"/>
  <c r="F14994" i="1"/>
  <c r="E14994" i="1"/>
  <c r="G14993" i="1"/>
  <c r="F14993" i="1"/>
  <c r="E14993" i="1"/>
  <c r="G14992" i="1"/>
  <c r="F14992" i="1"/>
  <c r="E14992" i="1"/>
  <c r="G14991" i="1"/>
  <c r="F14991" i="1"/>
  <c r="E14991" i="1"/>
  <c r="G14990" i="1"/>
  <c r="F14990" i="1"/>
  <c r="E14990" i="1"/>
  <c r="G14989" i="1"/>
  <c r="F14989" i="1"/>
  <c r="E14989" i="1"/>
  <c r="G14988" i="1"/>
  <c r="F14988" i="1"/>
  <c r="E14988" i="1"/>
  <c r="G14987" i="1"/>
  <c r="F14987" i="1"/>
  <c r="E14987" i="1"/>
  <c r="G14986" i="1"/>
  <c r="F14986" i="1"/>
  <c r="E14986" i="1"/>
  <c r="G14985" i="1"/>
  <c r="F14985" i="1"/>
  <c r="E14985" i="1"/>
  <c r="G14984" i="1"/>
  <c r="F14984" i="1"/>
  <c r="E14984" i="1"/>
  <c r="G14983" i="1"/>
  <c r="F14983" i="1"/>
  <c r="E14983" i="1"/>
  <c r="G14982" i="1"/>
  <c r="F14982" i="1"/>
  <c r="E14982" i="1"/>
  <c r="G14981" i="1"/>
  <c r="F14981" i="1"/>
  <c r="E14981" i="1"/>
  <c r="G14980" i="1"/>
  <c r="F14980" i="1"/>
  <c r="E14980" i="1"/>
  <c r="G14979" i="1"/>
  <c r="F14979" i="1"/>
  <c r="E14979" i="1"/>
  <c r="G14978" i="1"/>
  <c r="F14978" i="1"/>
  <c r="E14978" i="1"/>
  <c r="G14977" i="1"/>
  <c r="F14977" i="1"/>
  <c r="E14977" i="1"/>
  <c r="G14976" i="1"/>
  <c r="F14976" i="1"/>
  <c r="E14976" i="1"/>
  <c r="G14975" i="1"/>
  <c r="F14975" i="1"/>
  <c r="E14975" i="1"/>
  <c r="G14974" i="1"/>
  <c r="F14974" i="1"/>
  <c r="E14974" i="1"/>
  <c r="G14973" i="1"/>
  <c r="F14973" i="1"/>
  <c r="E14973" i="1"/>
  <c r="G14972" i="1"/>
  <c r="F14972" i="1"/>
  <c r="E14972" i="1"/>
  <c r="G14971" i="1"/>
  <c r="F14971" i="1"/>
  <c r="E14971" i="1"/>
  <c r="G14970" i="1"/>
  <c r="F14970" i="1"/>
  <c r="E14970" i="1"/>
  <c r="G14969" i="1"/>
  <c r="F14969" i="1"/>
  <c r="E14969" i="1"/>
  <c r="G14968" i="1"/>
  <c r="F14968" i="1"/>
  <c r="E14968" i="1"/>
  <c r="G14967" i="1"/>
  <c r="F14967" i="1"/>
  <c r="E14967" i="1"/>
  <c r="G14966" i="1"/>
  <c r="F14966" i="1"/>
  <c r="E14966" i="1"/>
  <c r="G14965" i="1"/>
  <c r="F14965" i="1"/>
  <c r="E14965" i="1"/>
  <c r="G14964" i="1"/>
  <c r="F14964" i="1"/>
  <c r="E14964" i="1"/>
  <c r="G14963" i="1"/>
  <c r="F14963" i="1"/>
  <c r="E14963" i="1"/>
  <c r="G14962" i="1"/>
  <c r="F14962" i="1"/>
  <c r="E14962" i="1"/>
  <c r="G14961" i="1"/>
  <c r="F14961" i="1"/>
  <c r="E14961" i="1"/>
  <c r="G14960" i="1"/>
  <c r="F14960" i="1"/>
  <c r="E14960" i="1"/>
  <c r="G14959" i="1"/>
  <c r="F14959" i="1"/>
  <c r="E14959" i="1"/>
  <c r="G14958" i="1"/>
  <c r="F14958" i="1"/>
  <c r="E14958" i="1"/>
  <c r="G14957" i="1"/>
  <c r="F14957" i="1"/>
  <c r="E14957" i="1"/>
  <c r="G14956" i="1"/>
  <c r="F14956" i="1"/>
  <c r="E14956" i="1"/>
  <c r="G14955" i="1"/>
  <c r="F14955" i="1"/>
  <c r="E14955" i="1"/>
  <c r="G14954" i="1"/>
  <c r="F14954" i="1"/>
  <c r="E14954" i="1"/>
  <c r="G14953" i="1"/>
  <c r="F14953" i="1"/>
  <c r="E14953" i="1"/>
  <c r="G14952" i="1"/>
  <c r="F14952" i="1"/>
  <c r="E14952" i="1"/>
  <c r="G14951" i="1"/>
  <c r="F14951" i="1"/>
  <c r="E14951" i="1"/>
  <c r="G14950" i="1"/>
  <c r="F14950" i="1"/>
  <c r="E14950" i="1"/>
  <c r="G14949" i="1"/>
  <c r="F14949" i="1"/>
  <c r="E14949" i="1"/>
  <c r="G14948" i="1"/>
  <c r="F14948" i="1"/>
  <c r="E14948" i="1"/>
  <c r="G14947" i="1"/>
  <c r="F14947" i="1"/>
  <c r="E14947" i="1"/>
  <c r="G14946" i="1"/>
  <c r="F14946" i="1"/>
  <c r="E14946" i="1"/>
  <c r="G14945" i="1"/>
  <c r="F14945" i="1"/>
  <c r="E14945" i="1"/>
  <c r="G14944" i="1"/>
  <c r="F14944" i="1"/>
  <c r="E14944" i="1"/>
  <c r="G14943" i="1"/>
  <c r="F14943" i="1"/>
  <c r="E14943" i="1"/>
  <c r="G14942" i="1"/>
  <c r="F14942" i="1"/>
  <c r="E14942" i="1"/>
  <c r="G14941" i="1"/>
  <c r="F14941" i="1"/>
  <c r="E14941" i="1"/>
  <c r="G14940" i="1"/>
  <c r="F14940" i="1"/>
  <c r="E14940" i="1"/>
  <c r="G14939" i="1"/>
  <c r="F14939" i="1"/>
  <c r="E14939" i="1"/>
  <c r="G14938" i="1"/>
  <c r="F14938" i="1"/>
  <c r="E14938" i="1"/>
  <c r="G14937" i="1"/>
  <c r="F14937" i="1"/>
  <c r="E14937" i="1"/>
  <c r="G14936" i="1"/>
  <c r="F14936" i="1"/>
  <c r="E14936" i="1"/>
  <c r="G14935" i="1"/>
  <c r="F14935" i="1"/>
  <c r="E14935" i="1"/>
  <c r="G14934" i="1"/>
  <c r="F14934" i="1"/>
  <c r="E14934" i="1"/>
  <c r="G14933" i="1"/>
  <c r="F14933" i="1"/>
  <c r="E14933" i="1"/>
  <c r="G14932" i="1"/>
  <c r="F14932" i="1"/>
  <c r="E14932" i="1"/>
  <c r="G14931" i="1"/>
  <c r="F14931" i="1"/>
  <c r="E14931" i="1"/>
  <c r="G14930" i="1"/>
  <c r="F14930" i="1"/>
  <c r="E14930" i="1"/>
  <c r="G14929" i="1"/>
  <c r="F14929" i="1"/>
  <c r="E14929" i="1"/>
  <c r="G14928" i="1"/>
  <c r="F14928" i="1"/>
  <c r="E14928" i="1"/>
  <c r="G14927" i="1"/>
  <c r="F14927" i="1"/>
  <c r="E14927" i="1"/>
  <c r="G14926" i="1"/>
  <c r="F14926" i="1"/>
  <c r="E14926" i="1"/>
  <c r="G14925" i="1"/>
  <c r="F14925" i="1"/>
  <c r="E14925" i="1"/>
  <c r="G14924" i="1"/>
  <c r="F14924" i="1"/>
  <c r="E14924" i="1"/>
  <c r="G14923" i="1"/>
  <c r="F14923" i="1"/>
  <c r="E14923" i="1"/>
  <c r="G14922" i="1"/>
  <c r="F14922" i="1"/>
  <c r="E14922" i="1"/>
  <c r="G14921" i="1"/>
  <c r="F14921" i="1"/>
  <c r="E14921" i="1"/>
  <c r="G14920" i="1"/>
  <c r="F14920" i="1"/>
  <c r="E14920" i="1"/>
  <c r="G14919" i="1"/>
  <c r="F14919" i="1"/>
  <c r="E14919" i="1"/>
  <c r="G14918" i="1"/>
  <c r="F14918" i="1"/>
  <c r="E14918" i="1"/>
  <c r="G14917" i="1"/>
  <c r="F14917" i="1"/>
  <c r="E14917" i="1"/>
  <c r="G14916" i="1"/>
  <c r="F14916" i="1"/>
  <c r="E14916" i="1"/>
  <c r="G14915" i="1"/>
  <c r="F14915" i="1"/>
  <c r="E14915" i="1"/>
  <c r="G14914" i="1"/>
  <c r="F14914" i="1"/>
  <c r="E14914" i="1"/>
  <c r="G14913" i="1"/>
  <c r="F14913" i="1"/>
  <c r="E14913" i="1"/>
  <c r="G14912" i="1"/>
  <c r="F14912" i="1"/>
  <c r="E14912" i="1"/>
  <c r="G14911" i="1"/>
  <c r="F14911" i="1"/>
  <c r="E14911" i="1"/>
  <c r="G14910" i="1"/>
  <c r="F14910" i="1"/>
  <c r="E14910" i="1"/>
  <c r="G14909" i="1"/>
  <c r="F14909" i="1"/>
  <c r="E14909" i="1"/>
  <c r="G14908" i="1"/>
  <c r="F14908" i="1"/>
  <c r="E14908" i="1"/>
  <c r="G14907" i="1"/>
  <c r="F14907" i="1"/>
  <c r="E14907" i="1"/>
  <c r="G14906" i="1"/>
  <c r="F14906" i="1"/>
  <c r="E14906" i="1"/>
  <c r="G14905" i="1"/>
  <c r="F14905" i="1"/>
  <c r="E14905" i="1"/>
  <c r="G14904" i="1"/>
  <c r="F14904" i="1"/>
  <c r="E14904" i="1"/>
  <c r="G14903" i="1"/>
  <c r="F14903" i="1"/>
  <c r="E14903" i="1"/>
  <c r="G14902" i="1"/>
  <c r="F14902" i="1"/>
  <c r="E14902" i="1"/>
  <c r="G14901" i="1"/>
  <c r="F14901" i="1"/>
  <c r="E14901" i="1"/>
  <c r="G14900" i="1"/>
  <c r="F14900" i="1"/>
  <c r="E14900" i="1"/>
  <c r="G14899" i="1"/>
  <c r="F14899" i="1"/>
  <c r="E14899" i="1"/>
  <c r="G14898" i="1"/>
  <c r="F14898" i="1"/>
  <c r="E14898" i="1"/>
  <c r="G14897" i="1"/>
  <c r="F14897" i="1"/>
  <c r="E14897" i="1"/>
  <c r="G14896" i="1"/>
  <c r="F14896" i="1"/>
  <c r="E14896" i="1"/>
  <c r="G14895" i="1"/>
  <c r="F14895" i="1"/>
  <c r="E14895" i="1"/>
  <c r="G14894" i="1"/>
  <c r="F14894" i="1"/>
  <c r="E14894" i="1"/>
  <c r="G14893" i="1"/>
  <c r="F14893" i="1"/>
  <c r="E14893" i="1"/>
  <c r="G14892" i="1"/>
  <c r="F14892" i="1"/>
  <c r="E14892" i="1"/>
  <c r="G14891" i="1"/>
  <c r="F14891" i="1"/>
  <c r="E14891" i="1"/>
  <c r="G14890" i="1"/>
  <c r="F14890" i="1"/>
  <c r="E14890" i="1"/>
  <c r="G14889" i="1"/>
  <c r="F14889" i="1"/>
  <c r="E14889" i="1"/>
  <c r="G14888" i="1"/>
  <c r="F14888" i="1"/>
  <c r="E14888" i="1"/>
  <c r="G14887" i="1"/>
  <c r="F14887" i="1"/>
  <c r="E14887" i="1"/>
  <c r="G14886" i="1"/>
  <c r="F14886" i="1"/>
  <c r="E14886" i="1"/>
  <c r="G14885" i="1"/>
  <c r="F14885" i="1"/>
  <c r="E14885" i="1"/>
  <c r="G14884" i="1"/>
  <c r="F14884" i="1"/>
  <c r="E14884" i="1"/>
  <c r="G14883" i="1"/>
  <c r="F14883" i="1"/>
  <c r="E14883" i="1"/>
  <c r="G14882" i="1"/>
  <c r="F14882" i="1"/>
  <c r="E14882" i="1"/>
  <c r="G14881" i="1"/>
  <c r="F14881" i="1"/>
  <c r="E14881" i="1"/>
  <c r="G14880" i="1"/>
  <c r="F14880" i="1"/>
  <c r="E14880" i="1"/>
  <c r="G14879" i="1"/>
  <c r="F14879" i="1"/>
  <c r="E14879" i="1"/>
  <c r="G14878" i="1"/>
  <c r="F14878" i="1"/>
  <c r="E14878" i="1"/>
  <c r="G14877" i="1"/>
  <c r="F14877" i="1"/>
  <c r="E14877" i="1"/>
  <c r="G14876" i="1"/>
  <c r="F14876" i="1"/>
  <c r="E14876" i="1"/>
  <c r="G14875" i="1"/>
  <c r="F14875" i="1"/>
  <c r="E14875" i="1"/>
  <c r="G14874" i="1"/>
  <c r="F14874" i="1"/>
  <c r="E14874" i="1"/>
  <c r="G14873" i="1"/>
  <c r="F14873" i="1"/>
  <c r="E14873" i="1"/>
  <c r="G14872" i="1"/>
  <c r="F14872" i="1"/>
  <c r="E14872" i="1"/>
  <c r="G14871" i="1"/>
  <c r="F14871" i="1"/>
  <c r="E14871" i="1"/>
  <c r="G14870" i="1"/>
  <c r="F14870" i="1"/>
  <c r="E14870" i="1"/>
  <c r="G14869" i="1"/>
  <c r="F14869" i="1"/>
  <c r="E14869" i="1"/>
  <c r="G14868" i="1"/>
  <c r="F14868" i="1"/>
  <c r="E14868" i="1"/>
  <c r="G14867" i="1"/>
  <c r="F14867" i="1"/>
  <c r="E14867" i="1"/>
  <c r="G14866" i="1"/>
  <c r="F14866" i="1"/>
  <c r="E14866" i="1"/>
  <c r="G14865" i="1"/>
  <c r="F14865" i="1"/>
  <c r="E14865" i="1"/>
  <c r="G14864" i="1"/>
  <c r="F14864" i="1"/>
  <c r="E14864" i="1"/>
  <c r="G14863" i="1"/>
  <c r="F14863" i="1"/>
  <c r="E14863" i="1"/>
  <c r="G14862" i="1"/>
  <c r="F14862" i="1"/>
  <c r="E14862" i="1"/>
  <c r="G14861" i="1"/>
  <c r="F14861" i="1"/>
  <c r="E14861" i="1"/>
  <c r="G14860" i="1"/>
  <c r="F14860" i="1"/>
  <c r="E14860" i="1"/>
  <c r="G14859" i="1"/>
  <c r="F14859" i="1"/>
  <c r="E14859" i="1"/>
  <c r="G14858" i="1"/>
  <c r="F14858" i="1"/>
  <c r="E14858" i="1"/>
  <c r="G14857" i="1"/>
  <c r="F14857" i="1"/>
  <c r="E14857" i="1"/>
  <c r="G14856" i="1"/>
  <c r="F14856" i="1"/>
  <c r="E14856" i="1"/>
  <c r="G14855" i="1"/>
  <c r="F14855" i="1"/>
  <c r="E14855" i="1"/>
  <c r="G14854" i="1"/>
  <c r="F14854" i="1"/>
  <c r="E14854" i="1"/>
  <c r="G14853" i="1"/>
  <c r="F14853" i="1"/>
  <c r="E14853" i="1"/>
  <c r="G14852" i="1"/>
  <c r="F14852" i="1"/>
  <c r="E14852" i="1"/>
  <c r="G14851" i="1"/>
  <c r="F14851" i="1"/>
  <c r="E14851" i="1"/>
  <c r="G14850" i="1"/>
  <c r="F14850" i="1"/>
  <c r="E14850" i="1"/>
  <c r="G14849" i="1"/>
  <c r="F14849" i="1"/>
  <c r="E14849" i="1"/>
  <c r="G14848" i="1"/>
  <c r="F14848" i="1"/>
  <c r="E14848" i="1"/>
  <c r="G14847" i="1"/>
  <c r="F14847" i="1"/>
  <c r="E14847" i="1"/>
  <c r="G14846" i="1"/>
  <c r="F14846" i="1"/>
  <c r="E14846" i="1"/>
  <c r="G14845" i="1"/>
  <c r="F14845" i="1"/>
  <c r="E14845" i="1"/>
  <c r="G14844" i="1"/>
  <c r="F14844" i="1"/>
  <c r="E14844" i="1"/>
  <c r="G14843" i="1"/>
  <c r="F14843" i="1"/>
  <c r="E14843" i="1"/>
  <c r="G14842" i="1"/>
  <c r="F14842" i="1"/>
  <c r="E14842" i="1"/>
  <c r="G14841" i="1"/>
  <c r="F14841" i="1"/>
  <c r="E14841" i="1"/>
  <c r="G14840" i="1"/>
  <c r="F14840" i="1"/>
  <c r="E14840" i="1"/>
  <c r="G14839" i="1"/>
  <c r="F14839" i="1"/>
  <c r="E14839" i="1"/>
  <c r="G14838" i="1"/>
  <c r="F14838" i="1"/>
  <c r="E14838" i="1"/>
  <c r="G14837" i="1"/>
  <c r="F14837" i="1"/>
  <c r="E14837" i="1"/>
  <c r="G14836" i="1"/>
  <c r="F14836" i="1"/>
  <c r="E14836" i="1"/>
  <c r="G14835" i="1"/>
  <c r="F14835" i="1"/>
  <c r="E14835" i="1"/>
  <c r="G14834" i="1"/>
  <c r="F14834" i="1"/>
  <c r="E14834" i="1"/>
  <c r="G14833" i="1"/>
  <c r="F14833" i="1"/>
  <c r="E14833" i="1"/>
  <c r="G14832" i="1"/>
  <c r="F14832" i="1"/>
  <c r="E14832" i="1"/>
  <c r="G14831" i="1"/>
  <c r="F14831" i="1"/>
  <c r="E14831" i="1"/>
  <c r="G14830" i="1"/>
  <c r="F14830" i="1"/>
  <c r="E14830" i="1"/>
  <c r="G14829" i="1"/>
  <c r="F14829" i="1"/>
  <c r="E14829" i="1"/>
  <c r="G14828" i="1"/>
  <c r="F14828" i="1"/>
  <c r="E14828" i="1"/>
  <c r="G14827" i="1"/>
  <c r="F14827" i="1"/>
  <c r="E14827" i="1"/>
  <c r="G14826" i="1"/>
  <c r="F14826" i="1"/>
  <c r="E14826" i="1"/>
  <c r="G14825" i="1"/>
  <c r="F14825" i="1"/>
  <c r="E14825" i="1"/>
  <c r="G14824" i="1"/>
  <c r="F14824" i="1"/>
  <c r="E14824" i="1"/>
  <c r="G14823" i="1"/>
  <c r="F14823" i="1"/>
  <c r="E14823" i="1"/>
  <c r="G14822" i="1"/>
  <c r="F14822" i="1"/>
  <c r="E14822" i="1"/>
  <c r="G14821" i="1"/>
  <c r="F14821" i="1"/>
  <c r="E14821" i="1"/>
  <c r="G14820" i="1"/>
  <c r="F14820" i="1"/>
  <c r="E14820" i="1"/>
  <c r="G14819" i="1"/>
  <c r="F14819" i="1"/>
  <c r="E14819" i="1"/>
  <c r="G14818" i="1"/>
  <c r="F14818" i="1"/>
  <c r="E14818" i="1"/>
  <c r="G14817" i="1"/>
  <c r="F14817" i="1"/>
  <c r="E14817" i="1"/>
  <c r="G14816" i="1"/>
  <c r="F14816" i="1"/>
  <c r="E14816" i="1"/>
  <c r="G14815" i="1"/>
  <c r="F14815" i="1"/>
  <c r="E14815" i="1"/>
  <c r="G14814" i="1"/>
  <c r="F14814" i="1"/>
  <c r="E14814" i="1"/>
  <c r="G14813" i="1"/>
  <c r="F14813" i="1"/>
  <c r="E14813" i="1"/>
  <c r="G14812" i="1"/>
  <c r="F14812" i="1"/>
  <c r="E14812" i="1"/>
  <c r="G14811" i="1"/>
  <c r="F14811" i="1"/>
  <c r="E14811" i="1"/>
  <c r="G14810" i="1"/>
  <c r="F14810" i="1"/>
  <c r="E14810" i="1"/>
  <c r="G14809" i="1"/>
  <c r="F14809" i="1"/>
  <c r="E14809" i="1"/>
  <c r="G14808" i="1"/>
  <c r="F14808" i="1"/>
  <c r="E14808" i="1"/>
  <c r="G14807" i="1"/>
  <c r="F14807" i="1"/>
  <c r="E14807" i="1"/>
  <c r="G14806" i="1"/>
  <c r="F14806" i="1"/>
  <c r="E14806" i="1"/>
  <c r="G14805" i="1"/>
  <c r="F14805" i="1"/>
  <c r="E14805" i="1"/>
  <c r="G14804" i="1"/>
  <c r="F14804" i="1"/>
  <c r="E14804" i="1"/>
  <c r="G14803" i="1"/>
  <c r="F14803" i="1"/>
  <c r="E14803" i="1"/>
  <c r="G14802" i="1"/>
  <c r="F14802" i="1"/>
  <c r="E14802" i="1"/>
  <c r="G14801" i="1"/>
  <c r="F14801" i="1"/>
  <c r="E14801" i="1"/>
  <c r="G14800" i="1"/>
  <c r="F14800" i="1"/>
  <c r="E14800" i="1"/>
  <c r="G14799" i="1"/>
  <c r="F14799" i="1"/>
  <c r="E14799" i="1"/>
  <c r="G14798" i="1"/>
  <c r="F14798" i="1"/>
  <c r="E14798" i="1"/>
  <c r="G14797" i="1"/>
  <c r="F14797" i="1"/>
  <c r="E14797" i="1"/>
  <c r="G14796" i="1"/>
  <c r="F14796" i="1"/>
  <c r="E14796" i="1"/>
  <c r="G14795" i="1"/>
  <c r="F14795" i="1"/>
  <c r="E14795" i="1"/>
  <c r="G14794" i="1"/>
  <c r="F14794" i="1"/>
  <c r="E14794" i="1"/>
  <c r="G14793" i="1"/>
  <c r="F14793" i="1"/>
  <c r="E14793" i="1"/>
  <c r="G14792" i="1"/>
  <c r="F14792" i="1"/>
  <c r="E14792" i="1"/>
  <c r="G14791" i="1"/>
  <c r="F14791" i="1"/>
  <c r="E14791" i="1"/>
  <c r="G14790" i="1"/>
  <c r="F14790" i="1"/>
  <c r="E14790" i="1"/>
  <c r="G14789" i="1"/>
  <c r="F14789" i="1"/>
  <c r="E14789" i="1"/>
  <c r="G14788" i="1"/>
  <c r="F14788" i="1"/>
  <c r="E14788" i="1"/>
  <c r="G14787" i="1"/>
  <c r="F14787" i="1"/>
  <c r="E14787" i="1"/>
  <c r="G14786" i="1"/>
  <c r="F14786" i="1"/>
  <c r="E14786" i="1"/>
  <c r="G14785" i="1"/>
  <c r="F14785" i="1"/>
  <c r="E14785" i="1"/>
  <c r="G14784" i="1"/>
  <c r="F14784" i="1"/>
  <c r="E14784" i="1"/>
  <c r="G14783" i="1"/>
  <c r="F14783" i="1"/>
  <c r="E14783" i="1"/>
  <c r="G14782" i="1"/>
  <c r="F14782" i="1"/>
  <c r="E14782" i="1"/>
  <c r="G14781" i="1"/>
  <c r="F14781" i="1"/>
  <c r="E14781" i="1"/>
  <c r="G14780" i="1"/>
  <c r="F14780" i="1"/>
  <c r="E14780" i="1"/>
  <c r="G14779" i="1"/>
  <c r="F14779" i="1"/>
  <c r="E14779" i="1"/>
  <c r="G14778" i="1"/>
  <c r="F14778" i="1"/>
  <c r="E14778" i="1"/>
  <c r="G14777" i="1"/>
  <c r="F14777" i="1"/>
  <c r="E14777" i="1"/>
  <c r="G14776" i="1"/>
  <c r="F14776" i="1"/>
  <c r="E14776" i="1"/>
  <c r="G14775" i="1"/>
  <c r="F14775" i="1"/>
  <c r="E14775" i="1"/>
  <c r="G14774" i="1"/>
  <c r="F14774" i="1"/>
  <c r="E14774" i="1"/>
  <c r="G14773" i="1"/>
  <c r="F14773" i="1"/>
  <c r="E14773" i="1"/>
  <c r="G14772" i="1"/>
  <c r="F14772" i="1"/>
  <c r="E14772" i="1"/>
  <c r="G14771" i="1"/>
  <c r="F14771" i="1"/>
  <c r="E14771" i="1"/>
  <c r="G14770" i="1"/>
  <c r="F14770" i="1"/>
  <c r="E14770" i="1"/>
  <c r="G14769" i="1"/>
  <c r="F14769" i="1"/>
  <c r="E14769" i="1"/>
  <c r="G14768" i="1"/>
  <c r="F14768" i="1"/>
  <c r="E14768" i="1"/>
  <c r="G14767" i="1"/>
  <c r="F14767" i="1"/>
  <c r="E14767" i="1"/>
  <c r="G14766" i="1"/>
  <c r="F14766" i="1"/>
  <c r="E14766" i="1"/>
  <c r="G14765" i="1"/>
  <c r="F14765" i="1"/>
  <c r="E14765" i="1"/>
  <c r="G14764" i="1"/>
  <c r="F14764" i="1"/>
  <c r="E14764" i="1"/>
  <c r="G14763" i="1"/>
  <c r="F14763" i="1"/>
  <c r="E14763" i="1"/>
  <c r="G14762" i="1"/>
  <c r="F14762" i="1"/>
  <c r="E14762" i="1"/>
  <c r="G14761" i="1"/>
  <c r="F14761" i="1"/>
  <c r="E14761" i="1"/>
  <c r="G14760" i="1"/>
  <c r="F14760" i="1"/>
  <c r="E14760" i="1"/>
  <c r="G14759" i="1"/>
  <c r="F14759" i="1"/>
  <c r="E14759" i="1"/>
  <c r="G14758" i="1"/>
  <c r="F14758" i="1"/>
  <c r="E14758" i="1"/>
  <c r="G14757" i="1"/>
  <c r="F14757" i="1"/>
  <c r="E14757" i="1"/>
  <c r="G14756" i="1"/>
  <c r="F14756" i="1"/>
  <c r="E14756" i="1"/>
  <c r="G14755" i="1"/>
  <c r="F14755" i="1"/>
  <c r="E14755" i="1"/>
  <c r="G14754" i="1"/>
  <c r="F14754" i="1"/>
  <c r="E14754" i="1"/>
  <c r="G14753" i="1"/>
  <c r="F14753" i="1"/>
  <c r="E14753" i="1"/>
  <c r="G14752" i="1"/>
  <c r="F14752" i="1"/>
  <c r="E14752" i="1"/>
  <c r="G14751" i="1"/>
  <c r="F14751" i="1"/>
  <c r="E14751" i="1"/>
  <c r="G14750" i="1"/>
  <c r="F14750" i="1"/>
  <c r="E14750" i="1"/>
  <c r="G14749" i="1"/>
  <c r="F14749" i="1"/>
  <c r="E14749" i="1"/>
  <c r="G14748" i="1"/>
  <c r="F14748" i="1"/>
  <c r="E14748" i="1"/>
  <c r="G14747" i="1"/>
  <c r="F14747" i="1"/>
  <c r="E14747" i="1"/>
  <c r="G14746" i="1"/>
  <c r="F14746" i="1"/>
  <c r="E14746" i="1"/>
  <c r="G14745" i="1"/>
  <c r="F14745" i="1"/>
  <c r="E14745" i="1"/>
  <c r="G14744" i="1"/>
  <c r="F14744" i="1"/>
  <c r="E14744" i="1"/>
  <c r="G14743" i="1"/>
  <c r="F14743" i="1"/>
  <c r="E14743" i="1"/>
  <c r="G14742" i="1"/>
  <c r="F14742" i="1"/>
  <c r="E14742" i="1"/>
  <c r="G14741" i="1"/>
  <c r="F14741" i="1"/>
  <c r="E14741" i="1"/>
  <c r="G14740" i="1"/>
  <c r="F14740" i="1"/>
  <c r="E14740" i="1"/>
  <c r="G14739" i="1"/>
  <c r="F14739" i="1"/>
  <c r="E14739" i="1"/>
  <c r="G14738" i="1"/>
  <c r="F14738" i="1"/>
  <c r="E14738" i="1"/>
  <c r="G14737" i="1"/>
  <c r="F14737" i="1"/>
  <c r="E14737" i="1"/>
  <c r="G14736" i="1"/>
  <c r="F14736" i="1"/>
  <c r="E14736" i="1"/>
  <c r="G14735" i="1"/>
  <c r="F14735" i="1"/>
  <c r="E14735" i="1"/>
  <c r="G14734" i="1"/>
  <c r="F14734" i="1"/>
  <c r="E14734" i="1"/>
  <c r="G14733" i="1"/>
  <c r="F14733" i="1"/>
  <c r="E14733" i="1"/>
  <c r="G14732" i="1"/>
  <c r="F14732" i="1"/>
  <c r="E14732" i="1"/>
  <c r="G14731" i="1"/>
  <c r="F14731" i="1"/>
  <c r="E14731" i="1"/>
  <c r="G14730" i="1"/>
  <c r="F14730" i="1"/>
  <c r="E14730" i="1"/>
  <c r="G14729" i="1"/>
  <c r="F14729" i="1"/>
  <c r="E14729" i="1"/>
  <c r="G14728" i="1"/>
  <c r="F14728" i="1"/>
  <c r="E14728" i="1"/>
  <c r="G14727" i="1"/>
  <c r="F14727" i="1"/>
  <c r="E14727" i="1"/>
  <c r="G14726" i="1"/>
  <c r="F14726" i="1"/>
  <c r="E14726" i="1"/>
  <c r="G14725" i="1"/>
  <c r="F14725" i="1"/>
  <c r="E14725" i="1"/>
  <c r="G14724" i="1"/>
  <c r="F14724" i="1"/>
  <c r="E14724" i="1"/>
  <c r="G14723" i="1"/>
  <c r="F14723" i="1"/>
  <c r="E14723" i="1"/>
  <c r="G14722" i="1"/>
  <c r="F14722" i="1"/>
  <c r="E14722" i="1"/>
  <c r="G14721" i="1"/>
  <c r="F14721" i="1"/>
  <c r="E14721" i="1"/>
  <c r="G14720" i="1"/>
  <c r="F14720" i="1"/>
  <c r="E14720" i="1"/>
  <c r="G14719" i="1"/>
  <c r="F14719" i="1"/>
  <c r="E14719" i="1"/>
  <c r="G14718" i="1"/>
  <c r="F14718" i="1"/>
  <c r="E14718" i="1"/>
  <c r="G14717" i="1"/>
  <c r="F14717" i="1"/>
  <c r="E14717" i="1"/>
  <c r="G14716" i="1"/>
  <c r="F14716" i="1"/>
  <c r="E14716" i="1"/>
  <c r="G14715" i="1"/>
  <c r="F14715" i="1"/>
  <c r="E14715" i="1"/>
  <c r="G14714" i="1"/>
  <c r="F14714" i="1"/>
  <c r="E14714" i="1"/>
  <c r="G14713" i="1"/>
  <c r="F14713" i="1"/>
  <c r="E14713" i="1"/>
  <c r="G14712" i="1"/>
  <c r="F14712" i="1"/>
  <c r="E14712" i="1"/>
  <c r="G14711" i="1"/>
  <c r="F14711" i="1"/>
  <c r="E14711" i="1"/>
  <c r="G14710" i="1"/>
  <c r="F14710" i="1"/>
  <c r="E14710" i="1"/>
  <c r="G14709" i="1"/>
  <c r="F14709" i="1"/>
  <c r="E14709" i="1"/>
  <c r="G14708" i="1"/>
  <c r="F14708" i="1"/>
  <c r="E14708" i="1"/>
  <c r="G14707" i="1"/>
  <c r="F14707" i="1"/>
  <c r="E14707" i="1"/>
  <c r="G14706" i="1"/>
  <c r="F14706" i="1"/>
  <c r="E14706" i="1"/>
  <c r="G14705" i="1"/>
  <c r="F14705" i="1"/>
  <c r="E14705" i="1"/>
  <c r="G14704" i="1"/>
  <c r="F14704" i="1"/>
  <c r="E14704" i="1"/>
  <c r="G14703" i="1"/>
  <c r="F14703" i="1"/>
  <c r="E14703" i="1"/>
  <c r="G14702" i="1"/>
  <c r="F14702" i="1"/>
  <c r="E14702" i="1"/>
  <c r="G14701" i="1"/>
  <c r="F14701" i="1"/>
  <c r="E14701" i="1"/>
  <c r="G14700" i="1"/>
  <c r="F14700" i="1"/>
  <c r="E14700" i="1"/>
  <c r="G14699" i="1"/>
  <c r="F14699" i="1"/>
  <c r="E14699" i="1"/>
  <c r="G14698" i="1"/>
  <c r="F14698" i="1"/>
  <c r="E14698" i="1"/>
  <c r="G14697" i="1"/>
  <c r="F14697" i="1"/>
  <c r="E14697" i="1"/>
  <c r="G14696" i="1"/>
  <c r="F14696" i="1"/>
  <c r="E14696" i="1"/>
  <c r="G14695" i="1"/>
  <c r="F14695" i="1"/>
  <c r="E14695" i="1"/>
  <c r="G14694" i="1"/>
  <c r="F14694" i="1"/>
  <c r="E14694" i="1"/>
  <c r="G14693" i="1"/>
  <c r="F14693" i="1"/>
  <c r="E14693" i="1"/>
  <c r="G14692" i="1"/>
  <c r="F14692" i="1"/>
  <c r="E14692" i="1"/>
  <c r="G14691" i="1"/>
  <c r="F14691" i="1"/>
  <c r="E14691" i="1"/>
  <c r="G14690" i="1"/>
  <c r="F14690" i="1"/>
  <c r="E14690" i="1"/>
  <c r="G14689" i="1"/>
  <c r="F14689" i="1"/>
  <c r="E14689" i="1"/>
  <c r="G14688" i="1"/>
  <c r="F14688" i="1"/>
  <c r="E14688" i="1"/>
  <c r="G14687" i="1"/>
  <c r="F14687" i="1"/>
  <c r="E14687" i="1"/>
  <c r="G14686" i="1"/>
  <c r="F14686" i="1"/>
  <c r="E14686" i="1"/>
  <c r="G14685" i="1"/>
  <c r="F14685" i="1"/>
  <c r="E14685" i="1"/>
  <c r="G14684" i="1"/>
  <c r="F14684" i="1"/>
  <c r="E14684" i="1"/>
  <c r="G14683" i="1"/>
  <c r="F14683" i="1"/>
  <c r="E14683" i="1"/>
  <c r="G14682" i="1"/>
  <c r="F14682" i="1"/>
  <c r="E14682" i="1"/>
  <c r="G14681" i="1"/>
  <c r="F14681" i="1"/>
  <c r="E14681" i="1"/>
  <c r="G14680" i="1"/>
  <c r="F14680" i="1"/>
  <c r="E14680" i="1"/>
  <c r="G14679" i="1"/>
  <c r="F14679" i="1"/>
  <c r="E14679" i="1"/>
  <c r="G14678" i="1"/>
  <c r="F14678" i="1"/>
  <c r="E14678" i="1"/>
  <c r="G14677" i="1"/>
  <c r="F14677" i="1"/>
  <c r="E14677" i="1"/>
  <c r="G14676" i="1"/>
  <c r="F14676" i="1"/>
  <c r="E14676" i="1"/>
  <c r="G14675" i="1"/>
  <c r="F14675" i="1"/>
  <c r="E14675" i="1"/>
  <c r="G14674" i="1"/>
  <c r="F14674" i="1"/>
  <c r="E14674" i="1"/>
  <c r="G14673" i="1"/>
  <c r="F14673" i="1"/>
  <c r="E14673" i="1"/>
  <c r="G14672" i="1"/>
  <c r="F14672" i="1"/>
  <c r="E14672" i="1"/>
  <c r="G14671" i="1"/>
  <c r="F14671" i="1"/>
  <c r="E14671" i="1"/>
  <c r="G14670" i="1"/>
  <c r="F14670" i="1"/>
  <c r="E14670" i="1"/>
  <c r="G14669" i="1"/>
  <c r="F14669" i="1"/>
  <c r="E14669" i="1"/>
  <c r="G14668" i="1"/>
  <c r="F14668" i="1"/>
  <c r="E14668" i="1"/>
  <c r="G14667" i="1"/>
  <c r="F14667" i="1"/>
  <c r="E14667" i="1"/>
  <c r="G14666" i="1"/>
  <c r="F14666" i="1"/>
  <c r="E14666" i="1"/>
  <c r="G14665" i="1"/>
  <c r="F14665" i="1"/>
  <c r="E14665" i="1"/>
  <c r="G14664" i="1"/>
  <c r="F14664" i="1"/>
  <c r="E14664" i="1"/>
  <c r="G14663" i="1"/>
  <c r="F14663" i="1"/>
  <c r="E14663" i="1"/>
  <c r="G14662" i="1"/>
  <c r="F14662" i="1"/>
  <c r="E14662" i="1"/>
  <c r="G14661" i="1"/>
  <c r="F14661" i="1"/>
  <c r="E14661" i="1"/>
  <c r="G14660" i="1"/>
  <c r="F14660" i="1"/>
  <c r="E14660" i="1"/>
  <c r="G14659" i="1"/>
  <c r="F14659" i="1"/>
  <c r="E14659" i="1"/>
  <c r="G14658" i="1"/>
  <c r="F14658" i="1"/>
  <c r="E14658" i="1"/>
  <c r="G14657" i="1"/>
  <c r="F14657" i="1"/>
  <c r="E14657" i="1"/>
  <c r="G14656" i="1"/>
  <c r="F14656" i="1"/>
  <c r="E14656" i="1"/>
  <c r="G14655" i="1"/>
  <c r="F14655" i="1"/>
  <c r="E14655" i="1"/>
  <c r="G14654" i="1"/>
  <c r="F14654" i="1"/>
  <c r="E14654" i="1"/>
  <c r="G14653" i="1"/>
  <c r="F14653" i="1"/>
  <c r="E14653" i="1"/>
  <c r="G14652" i="1"/>
  <c r="F14652" i="1"/>
  <c r="E14652" i="1"/>
  <c r="G14651" i="1"/>
  <c r="F14651" i="1"/>
  <c r="E14651" i="1"/>
  <c r="G14650" i="1"/>
  <c r="F14650" i="1"/>
  <c r="E14650" i="1"/>
  <c r="G14649" i="1"/>
  <c r="F14649" i="1"/>
  <c r="E14649" i="1"/>
  <c r="G14648" i="1"/>
  <c r="F14648" i="1"/>
  <c r="E14648" i="1"/>
  <c r="G14647" i="1"/>
  <c r="F14647" i="1"/>
  <c r="E14647" i="1"/>
  <c r="G14646" i="1"/>
  <c r="F14646" i="1"/>
  <c r="E14646" i="1"/>
  <c r="G14645" i="1"/>
  <c r="F14645" i="1"/>
  <c r="E14645" i="1"/>
  <c r="G14644" i="1"/>
  <c r="F14644" i="1"/>
  <c r="E14644" i="1"/>
  <c r="G14643" i="1"/>
  <c r="F14643" i="1"/>
  <c r="E14643" i="1"/>
  <c r="G14642" i="1"/>
  <c r="F14642" i="1"/>
  <c r="E14642" i="1"/>
  <c r="G14641" i="1"/>
  <c r="F14641" i="1"/>
  <c r="E14641" i="1"/>
  <c r="G14640" i="1"/>
  <c r="F14640" i="1"/>
  <c r="E14640" i="1"/>
  <c r="G14639" i="1"/>
  <c r="F14639" i="1"/>
  <c r="E14639" i="1"/>
  <c r="G14638" i="1"/>
  <c r="F14638" i="1"/>
  <c r="E14638" i="1"/>
  <c r="G14637" i="1"/>
  <c r="F14637" i="1"/>
  <c r="E14637" i="1"/>
  <c r="G14636" i="1"/>
  <c r="F14636" i="1"/>
  <c r="E14636" i="1"/>
  <c r="G14635" i="1"/>
  <c r="F14635" i="1"/>
  <c r="E14635" i="1"/>
  <c r="G14634" i="1"/>
  <c r="F14634" i="1"/>
  <c r="E14634" i="1"/>
  <c r="G14633" i="1"/>
  <c r="F14633" i="1"/>
  <c r="E14633" i="1"/>
  <c r="G14632" i="1"/>
  <c r="F14632" i="1"/>
  <c r="E14632" i="1"/>
  <c r="G14631" i="1"/>
  <c r="F14631" i="1"/>
  <c r="E14631" i="1"/>
  <c r="G14630" i="1"/>
  <c r="F14630" i="1"/>
  <c r="E14630" i="1"/>
  <c r="G14629" i="1"/>
  <c r="F14629" i="1"/>
  <c r="E14629" i="1"/>
  <c r="G14628" i="1"/>
  <c r="F14628" i="1"/>
  <c r="E14628" i="1"/>
  <c r="G14627" i="1"/>
  <c r="F14627" i="1"/>
  <c r="E14627" i="1"/>
  <c r="G14626" i="1"/>
  <c r="F14626" i="1"/>
  <c r="E14626" i="1"/>
  <c r="G14625" i="1"/>
  <c r="F14625" i="1"/>
  <c r="E14625" i="1"/>
  <c r="G14624" i="1"/>
  <c r="F14624" i="1"/>
  <c r="E14624" i="1"/>
  <c r="G14623" i="1"/>
  <c r="F14623" i="1"/>
  <c r="E14623" i="1"/>
  <c r="G14622" i="1"/>
  <c r="F14622" i="1"/>
  <c r="E14622" i="1"/>
  <c r="G14621" i="1"/>
  <c r="F14621" i="1"/>
  <c r="E14621" i="1"/>
  <c r="G14620" i="1"/>
  <c r="F14620" i="1"/>
  <c r="E14620" i="1"/>
  <c r="G14619" i="1"/>
  <c r="F14619" i="1"/>
  <c r="E14619" i="1"/>
  <c r="G14618" i="1"/>
  <c r="F14618" i="1"/>
  <c r="E14618" i="1"/>
  <c r="G14617" i="1"/>
  <c r="F14617" i="1"/>
  <c r="E14617" i="1"/>
  <c r="G14616" i="1"/>
  <c r="F14616" i="1"/>
  <c r="E14616" i="1"/>
  <c r="G14615" i="1"/>
  <c r="F14615" i="1"/>
  <c r="E14615" i="1"/>
  <c r="G14614" i="1"/>
  <c r="F14614" i="1"/>
  <c r="E14614" i="1"/>
  <c r="G14613" i="1"/>
  <c r="F14613" i="1"/>
  <c r="E14613" i="1"/>
  <c r="G14612" i="1"/>
  <c r="F14612" i="1"/>
  <c r="E14612" i="1"/>
  <c r="G14611" i="1"/>
  <c r="F14611" i="1"/>
  <c r="E14611" i="1"/>
  <c r="G14610" i="1"/>
  <c r="F14610" i="1"/>
  <c r="E14610" i="1"/>
  <c r="G14609" i="1"/>
  <c r="F14609" i="1"/>
  <c r="E14609" i="1"/>
  <c r="G14608" i="1"/>
  <c r="F14608" i="1"/>
  <c r="E14608" i="1"/>
  <c r="G14607" i="1"/>
  <c r="F14607" i="1"/>
  <c r="E14607" i="1"/>
  <c r="G14606" i="1"/>
  <c r="F14606" i="1"/>
  <c r="E14606" i="1"/>
  <c r="G14605" i="1"/>
  <c r="F14605" i="1"/>
  <c r="E14605" i="1"/>
  <c r="G14604" i="1"/>
  <c r="F14604" i="1"/>
  <c r="E14604" i="1"/>
  <c r="G14603" i="1"/>
  <c r="F14603" i="1"/>
  <c r="E14603" i="1"/>
  <c r="G14602" i="1"/>
  <c r="F14602" i="1"/>
  <c r="E14602" i="1"/>
  <c r="G14601" i="1"/>
  <c r="F14601" i="1"/>
  <c r="E14601" i="1"/>
  <c r="G14600" i="1"/>
  <c r="F14600" i="1"/>
  <c r="E14600" i="1"/>
  <c r="G14599" i="1"/>
  <c r="F14599" i="1"/>
  <c r="E14599" i="1"/>
  <c r="G14598" i="1"/>
  <c r="F14598" i="1"/>
  <c r="E14598" i="1"/>
  <c r="G14597" i="1"/>
  <c r="F14597" i="1"/>
  <c r="E14597" i="1"/>
  <c r="G14596" i="1"/>
  <c r="F14596" i="1"/>
  <c r="E14596" i="1"/>
  <c r="G14595" i="1"/>
  <c r="F14595" i="1"/>
  <c r="E14595" i="1"/>
  <c r="G14594" i="1"/>
  <c r="F14594" i="1"/>
  <c r="E14594" i="1"/>
  <c r="G14593" i="1"/>
  <c r="F14593" i="1"/>
  <c r="E14593" i="1"/>
  <c r="G14592" i="1"/>
  <c r="F14592" i="1"/>
  <c r="E14592" i="1"/>
  <c r="G14591" i="1"/>
  <c r="F14591" i="1"/>
  <c r="E14591" i="1"/>
  <c r="G14590" i="1"/>
  <c r="F14590" i="1"/>
  <c r="E14590" i="1"/>
  <c r="G14589" i="1"/>
  <c r="F14589" i="1"/>
  <c r="E14589" i="1"/>
  <c r="G14588" i="1"/>
  <c r="F14588" i="1"/>
  <c r="E14588" i="1"/>
  <c r="G14587" i="1"/>
  <c r="F14587" i="1"/>
  <c r="E14587" i="1"/>
  <c r="G14586" i="1"/>
  <c r="F14586" i="1"/>
  <c r="E14586" i="1"/>
  <c r="G14585" i="1"/>
  <c r="F14585" i="1"/>
  <c r="E14585" i="1"/>
  <c r="G14584" i="1"/>
  <c r="F14584" i="1"/>
  <c r="E14584" i="1"/>
  <c r="G14583" i="1"/>
  <c r="F14583" i="1"/>
  <c r="E14583" i="1"/>
  <c r="G14582" i="1"/>
  <c r="F14582" i="1"/>
  <c r="E14582" i="1"/>
  <c r="G14581" i="1"/>
  <c r="F14581" i="1"/>
  <c r="E14581" i="1"/>
  <c r="G14580" i="1"/>
  <c r="F14580" i="1"/>
  <c r="E14580" i="1"/>
  <c r="G14579" i="1"/>
  <c r="F14579" i="1"/>
  <c r="E14579" i="1"/>
  <c r="G14578" i="1"/>
  <c r="F14578" i="1"/>
  <c r="E14578" i="1"/>
  <c r="G14577" i="1"/>
  <c r="F14577" i="1"/>
  <c r="E14577" i="1"/>
  <c r="G14576" i="1"/>
  <c r="F14576" i="1"/>
  <c r="E14576" i="1"/>
  <c r="G14575" i="1"/>
  <c r="F14575" i="1"/>
  <c r="E14575" i="1"/>
  <c r="G14574" i="1"/>
  <c r="F14574" i="1"/>
  <c r="E14574" i="1"/>
  <c r="G14573" i="1"/>
  <c r="F14573" i="1"/>
  <c r="E14573" i="1"/>
  <c r="G14572" i="1"/>
  <c r="F14572" i="1"/>
  <c r="E14572" i="1"/>
  <c r="G14571" i="1"/>
  <c r="F14571" i="1"/>
  <c r="E14571" i="1"/>
  <c r="G14570" i="1"/>
  <c r="F14570" i="1"/>
  <c r="E14570" i="1"/>
  <c r="G14569" i="1"/>
  <c r="F14569" i="1"/>
  <c r="E14569" i="1"/>
  <c r="G14568" i="1"/>
  <c r="F14568" i="1"/>
  <c r="E14568" i="1"/>
  <c r="G14567" i="1"/>
  <c r="F14567" i="1"/>
  <c r="E14567" i="1"/>
  <c r="G14566" i="1"/>
  <c r="F14566" i="1"/>
  <c r="E14566" i="1"/>
  <c r="G14565" i="1"/>
  <c r="F14565" i="1"/>
  <c r="E14565" i="1"/>
  <c r="G14564" i="1"/>
  <c r="F14564" i="1"/>
  <c r="E14564" i="1"/>
  <c r="G14563" i="1"/>
  <c r="F14563" i="1"/>
  <c r="E14563" i="1"/>
  <c r="G14562" i="1"/>
  <c r="F14562" i="1"/>
  <c r="E14562" i="1"/>
  <c r="G14561" i="1"/>
  <c r="F14561" i="1"/>
  <c r="E14561" i="1"/>
  <c r="G14560" i="1"/>
  <c r="F14560" i="1"/>
  <c r="E14560" i="1"/>
  <c r="G14559" i="1"/>
  <c r="F14559" i="1"/>
  <c r="E14559" i="1"/>
  <c r="G14558" i="1"/>
  <c r="F14558" i="1"/>
  <c r="E14558" i="1"/>
  <c r="G14557" i="1"/>
  <c r="F14557" i="1"/>
  <c r="E14557" i="1"/>
  <c r="G14556" i="1"/>
  <c r="F14556" i="1"/>
  <c r="E14556" i="1"/>
  <c r="G14555" i="1"/>
  <c r="F14555" i="1"/>
  <c r="E14555" i="1"/>
  <c r="G14554" i="1"/>
  <c r="F14554" i="1"/>
  <c r="E14554" i="1"/>
  <c r="G14553" i="1"/>
  <c r="F14553" i="1"/>
  <c r="E14553" i="1"/>
  <c r="G14552" i="1"/>
  <c r="F14552" i="1"/>
  <c r="E14552" i="1"/>
  <c r="G14551" i="1"/>
  <c r="F14551" i="1"/>
  <c r="E14551" i="1"/>
  <c r="G14550" i="1"/>
  <c r="F14550" i="1"/>
  <c r="E14550" i="1"/>
  <c r="G14549" i="1"/>
  <c r="F14549" i="1"/>
  <c r="E14549" i="1"/>
  <c r="G14548" i="1"/>
  <c r="F14548" i="1"/>
  <c r="E14548" i="1"/>
  <c r="G14547" i="1"/>
  <c r="F14547" i="1"/>
  <c r="E14547" i="1"/>
  <c r="G14546" i="1"/>
  <c r="F14546" i="1"/>
  <c r="E14546" i="1"/>
  <c r="G14545" i="1"/>
  <c r="F14545" i="1"/>
  <c r="E14545" i="1"/>
  <c r="G14544" i="1"/>
  <c r="F14544" i="1"/>
  <c r="E14544" i="1"/>
  <c r="G14543" i="1"/>
  <c r="F14543" i="1"/>
  <c r="E14543" i="1"/>
  <c r="G14542" i="1"/>
  <c r="F14542" i="1"/>
  <c r="E14542" i="1"/>
  <c r="G14541" i="1"/>
  <c r="F14541" i="1"/>
  <c r="E14541" i="1"/>
  <c r="G14540" i="1"/>
  <c r="F14540" i="1"/>
  <c r="E14540" i="1"/>
  <c r="G14539" i="1"/>
  <c r="F14539" i="1"/>
  <c r="E14539" i="1"/>
  <c r="G14538" i="1"/>
  <c r="F14538" i="1"/>
  <c r="E14538" i="1"/>
  <c r="G14537" i="1"/>
  <c r="F14537" i="1"/>
  <c r="E14537" i="1"/>
  <c r="G14536" i="1"/>
  <c r="F14536" i="1"/>
  <c r="E14536" i="1"/>
  <c r="G14535" i="1"/>
  <c r="F14535" i="1"/>
  <c r="E14535" i="1"/>
  <c r="G14534" i="1"/>
  <c r="F14534" i="1"/>
  <c r="E14534" i="1"/>
  <c r="G14533" i="1"/>
  <c r="F14533" i="1"/>
  <c r="E14533" i="1"/>
  <c r="G14532" i="1"/>
  <c r="F14532" i="1"/>
  <c r="E14532" i="1"/>
  <c r="G14531" i="1"/>
  <c r="F14531" i="1"/>
  <c r="E14531" i="1"/>
  <c r="G14530" i="1"/>
  <c r="F14530" i="1"/>
  <c r="E14530" i="1"/>
  <c r="G14529" i="1"/>
  <c r="F14529" i="1"/>
  <c r="E14529" i="1"/>
  <c r="G14528" i="1"/>
  <c r="F14528" i="1"/>
  <c r="E14528" i="1"/>
  <c r="G14527" i="1"/>
  <c r="F14527" i="1"/>
  <c r="E14527" i="1"/>
  <c r="G14526" i="1"/>
  <c r="F14526" i="1"/>
  <c r="E14526" i="1"/>
  <c r="G14525" i="1"/>
  <c r="F14525" i="1"/>
  <c r="E14525" i="1"/>
  <c r="G14524" i="1"/>
  <c r="F14524" i="1"/>
  <c r="E14524" i="1"/>
  <c r="G14523" i="1"/>
  <c r="F14523" i="1"/>
  <c r="E14523" i="1"/>
  <c r="G14522" i="1"/>
  <c r="F14522" i="1"/>
  <c r="E14522" i="1"/>
  <c r="G14521" i="1"/>
  <c r="F14521" i="1"/>
  <c r="E14521" i="1"/>
  <c r="G14520" i="1"/>
  <c r="F14520" i="1"/>
  <c r="E14520" i="1"/>
  <c r="G14519" i="1"/>
  <c r="F14519" i="1"/>
  <c r="E14519" i="1"/>
  <c r="G14518" i="1"/>
  <c r="F14518" i="1"/>
  <c r="E14518" i="1"/>
  <c r="G14517" i="1"/>
  <c r="F14517" i="1"/>
  <c r="E14517" i="1"/>
  <c r="G14516" i="1"/>
  <c r="F14516" i="1"/>
  <c r="E14516" i="1"/>
  <c r="G14515" i="1"/>
  <c r="F14515" i="1"/>
  <c r="E14515" i="1"/>
  <c r="G14514" i="1"/>
  <c r="F14514" i="1"/>
  <c r="E14514" i="1"/>
  <c r="G14513" i="1"/>
  <c r="F14513" i="1"/>
  <c r="E14513" i="1"/>
  <c r="G14512" i="1"/>
  <c r="F14512" i="1"/>
  <c r="E14512" i="1"/>
  <c r="G14511" i="1"/>
  <c r="F14511" i="1"/>
  <c r="E14511" i="1"/>
  <c r="G14510" i="1"/>
  <c r="F14510" i="1"/>
  <c r="E14510" i="1"/>
  <c r="G14509" i="1"/>
  <c r="F14509" i="1"/>
  <c r="E14509" i="1"/>
  <c r="G14508" i="1"/>
  <c r="F14508" i="1"/>
  <c r="E14508" i="1"/>
  <c r="G14507" i="1"/>
  <c r="F14507" i="1"/>
  <c r="E14507" i="1"/>
  <c r="G14506" i="1"/>
  <c r="F14506" i="1"/>
  <c r="E14506" i="1"/>
  <c r="G14505" i="1"/>
  <c r="F14505" i="1"/>
  <c r="E14505" i="1"/>
  <c r="G14504" i="1"/>
  <c r="F14504" i="1"/>
  <c r="E14504" i="1"/>
  <c r="G14503" i="1"/>
  <c r="F14503" i="1"/>
  <c r="E14503" i="1"/>
  <c r="G14502" i="1"/>
  <c r="F14502" i="1"/>
  <c r="E14502" i="1"/>
  <c r="G14501" i="1"/>
  <c r="F14501" i="1"/>
  <c r="E14501" i="1"/>
  <c r="G14500" i="1"/>
  <c r="F14500" i="1"/>
  <c r="E14500" i="1"/>
  <c r="G14499" i="1"/>
  <c r="F14499" i="1"/>
  <c r="E14499" i="1"/>
  <c r="G14498" i="1"/>
  <c r="F14498" i="1"/>
  <c r="E14498" i="1"/>
  <c r="G14497" i="1"/>
  <c r="F14497" i="1"/>
  <c r="E14497" i="1"/>
  <c r="G14496" i="1"/>
  <c r="F14496" i="1"/>
  <c r="E14496" i="1"/>
  <c r="G14495" i="1"/>
  <c r="F14495" i="1"/>
  <c r="E14495" i="1"/>
  <c r="G14494" i="1"/>
  <c r="F14494" i="1"/>
  <c r="E14494" i="1"/>
  <c r="G14493" i="1"/>
  <c r="F14493" i="1"/>
  <c r="E14493" i="1"/>
  <c r="G14492" i="1"/>
  <c r="F14492" i="1"/>
  <c r="E14492" i="1"/>
  <c r="G14491" i="1"/>
  <c r="F14491" i="1"/>
  <c r="E14491" i="1"/>
  <c r="G14490" i="1"/>
  <c r="F14490" i="1"/>
  <c r="E14490" i="1"/>
  <c r="G14489" i="1"/>
  <c r="F14489" i="1"/>
  <c r="E14489" i="1"/>
  <c r="G14488" i="1"/>
  <c r="F14488" i="1"/>
  <c r="E14488" i="1"/>
  <c r="G14487" i="1"/>
  <c r="F14487" i="1"/>
  <c r="E14487" i="1"/>
  <c r="G14486" i="1"/>
  <c r="F14486" i="1"/>
  <c r="E14486" i="1"/>
  <c r="G14485" i="1"/>
  <c r="F14485" i="1"/>
  <c r="E14485" i="1"/>
  <c r="G14484" i="1"/>
  <c r="F14484" i="1"/>
  <c r="E14484" i="1"/>
  <c r="G14483" i="1"/>
  <c r="F14483" i="1"/>
  <c r="E14483" i="1"/>
  <c r="G14482" i="1"/>
  <c r="F14482" i="1"/>
  <c r="E14482" i="1"/>
  <c r="G14481" i="1"/>
  <c r="F14481" i="1"/>
  <c r="E14481" i="1"/>
  <c r="G14480" i="1"/>
  <c r="F14480" i="1"/>
  <c r="E14480" i="1"/>
  <c r="G14479" i="1"/>
  <c r="F14479" i="1"/>
  <c r="E14479" i="1"/>
  <c r="G14478" i="1"/>
  <c r="F14478" i="1"/>
  <c r="E14478" i="1"/>
  <c r="G14477" i="1"/>
  <c r="F14477" i="1"/>
  <c r="E14477" i="1"/>
  <c r="G14476" i="1"/>
  <c r="F14476" i="1"/>
  <c r="E14476" i="1"/>
  <c r="G14475" i="1"/>
  <c r="F14475" i="1"/>
  <c r="E14475" i="1"/>
  <c r="G14474" i="1"/>
  <c r="F14474" i="1"/>
  <c r="E14474" i="1"/>
  <c r="G14473" i="1"/>
  <c r="F14473" i="1"/>
  <c r="E14473" i="1"/>
  <c r="G14472" i="1"/>
  <c r="F14472" i="1"/>
  <c r="E14472" i="1"/>
  <c r="G14471" i="1"/>
  <c r="F14471" i="1"/>
  <c r="E14471" i="1"/>
  <c r="G14470" i="1"/>
  <c r="F14470" i="1"/>
  <c r="E14470" i="1"/>
  <c r="G14469" i="1"/>
  <c r="F14469" i="1"/>
  <c r="E14469" i="1"/>
  <c r="G14468" i="1"/>
  <c r="F14468" i="1"/>
  <c r="E14468" i="1"/>
  <c r="G14467" i="1"/>
  <c r="F14467" i="1"/>
  <c r="E14467" i="1"/>
  <c r="G14466" i="1"/>
  <c r="F14466" i="1"/>
  <c r="E14466" i="1"/>
  <c r="G14465" i="1"/>
  <c r="F14465" i="1"/>
  <c r="E14465" i="1"/>
  <c r="G14464" i="1"/>
  <c r="F14464" i="1"/>
  <c r="E14464" i="1"/>
  <c r="G14463" i="1"/>
  <c r="F14463" i="1"/>
  <c r="E14463" i="1"/>
  <c r="G14462" i="1"/>
  <c r="F14462" i="1"/>
  <c r="E14462" i="1"/>
  <c r="G14461" i="1"/>
  <c r="F14461" i="1"/>
  <c r="E14461" i="1"/>
  <c r="G14460" i="1"/>
  <c r="F14460" i="1"/>
  <c r="E14460" i="1"/>
  <c r="G14459" i="1"/>
  <c r="F14459" i="1"/>
  <c r="E14459" i="1"/>
  <c r="G14458" i="1"/>
  <c r="F14458" i="1"/>
  <c r="E14458" i="1"/>
  <c r="G14457" i="1"/>
  <c r="F14457" i="1"/>
  <c r="E14457" i="1"/>
  <c r="G14456" i="1"/>
  <c r="F14456" i="1"/>
  <c r="E14456" i="1"/>
  <c r="G14455" i="1"/>
  <c r="F14455" i="1"/>
  <c r="E14455" i="1"/>
  <c r="G14454" i="1"/>
  <c r="F14454" i="1"/>
  <c r="E14454" i="1"/>
  <c r="G14453" i="1"/>
  <c r="F14453" i="1"/>
  <c r="E14453" i="1"/>
  <c r="G14452" i="1"/>
  <c r="F14452" i="1"/>
  <c r="E14452" i="1"/>
  <c r="G14451" i="1"/>
  <c r="F14451" i="1"/>
  <c r="E14451" i="1"/>
  <c r="G14450" i="1"/>
  <c r="F14450" i="1"/>
  <c r="E14450" i="1"/>
  <c r="G14449" i="1"/>
  <c r="F14449" i="1"/>
  <c r="E14449" i="1"/>
  <c r="G14448" i="1"/>
  <c r="F14448" i="1"/>
  <c r="E14448" i="1"/>
  <c r="G14447" i="1"/>
  <c r="F14447" i="1"/>
  <c r="E14447" i="1"/>
  <c r="G14446" i="1"/>
  <c r="F14446" i="1"/>
  <c r="E14446" i="1"/>
  <c r="G14445" i="1"/>
  <c r="F14445" i="1"/>
  <c r="E14445" i="1"/>
  <c r="G14444" i="1"/>
  <c r="F14444" i="1"/>
  <c r="E14444" i="1"/>
  <c r="G14443" i="1"/>
  <c r="F14443" i="1"/>
  <c r="E14443" i="1"/>
  <c r="G14442" i="1"/>
  <c r="F14442" i="1"/>
  <c r="E14442" i="1"/>
  <c r="G14441" i="1"/>
  <c r="F14441" i="1"/>
  <c r="E14441" i="1"/>
  <c r="G14440" i="1"/>
  <c r="F14440" i="1"/>
  <c r="E14440" i="1"/>
  <c r="G14439" i="1"/>
  <c r="F14439" i="1"/>
  <c r="E14439" i="1"/>
  <c r="G14438" i="1"/>
  <c r="F14438" i="1"/>
  <c r="E14438" i="1"/>
  <c r="G14437" i="1"/>
  <c r="F14437" i="1"/>
  <c r="E14437" i="1"/>
  <c r="G14436" i="1"/>
  <c r="F14436" i="1"/>
  <c r="E14436" i="1"/>
  <c r="G14435" i="1"/>
  <c r="F14435" i="1"/>
  <c r="E14435" i="1"/>
  <c r="G14434" i="1"/>
  <c r="F14434" i="1"/>
  <c r="E14434" i="1"/>
  <c r="G14433" i="1"/>
  <c r="F14433" i="1"/>
  <c r="E14433" i="1"/>
  <c r="G14432" i="1"/>
  <c r="F14432" i="1"/>
  <c r="E14432" i="1"/>
  <c r="G14431" i="1"/>
  <c r="F14431" i="1"/>
  <c r="E14431" i="1"/>
  <c r="G14430" i="1"/>
  <c r="F14430" i="1"/>
  <c r="E14430" i="1"/>
  <c r="G14429" i="1"/>
  <c r="F14429" i="1"/>
  <c r="E14429" i="1"/>
  <c r="G14428" i="1"/>
  <c r="F14428" i="1"/>
  <c r="E14428" i="1"/>
  <c r="G14427" i="1"/>
  <c r="F14427" i="1"/>
  <c r="E14427" i="1"/>
  <c r="G14426" i="1"/>
  <c r="F14426" i="1"/>
  <c r="E14426" i="1"/>
  <c r="G14425" i="1"/>
  <c r="F14425" i="1"/>
  <c r="E14425" i="1"/>
  <c r="G14424" i="1"/>
  <c r="F14424" i="1"/>
  <c r="E14424" i="1"/>
  <c r="G14423" i="1"/>
  <c r="F14423" i="1"/>
  <c r="E14423" i="1"/>
  <c r="G14422" i="1"/>
  <c r="F14422" i="1"/>
  <c r="E14422" i="1"/>
  <c r="G14421" i="1"/>
  <c r="F14421" i="1"/>
  <c r="E14421" i="1"/>
  <c r="G14420" i="1"/>
  <c r="F14420" i="1"/>
  <c r="E14420" i="1"/>
  <c r="G14419" i="1"/>
  <c r="F14419" i="1"/>
  <c r="E14419" i="1"/>
  <c r="G14418" i="1"/>
  <c r="F14418" i="1"/>
  <c r="E14418" i="1"/>
  <c r="G14417" i="1"/>
  <c r="F14417" i="1"/>
  <c r="E14417" i="1"/>
  <c r="G14416" i="1"/>
  <c r="F14416" i="1"/>
  <c r="E14416" i="1"/>
  <c r="G14415" i="1"/>
  <c r="F14415" i="1"/>
  <c r="E14415" i="1"/>
  <c r="G14414" i="1"/>
  <c r="F14414" i="1"/>
  <c r="E14414" i="1"/>
  <c r="G14413" i="1"/>
  <c r="F14413" i="1"/>
  <c r="E14413" i="1"/>
  <c r="G14412" i="1"/>
  <c r="F14412" i="1"/>
  <c r="E14412" i="1"/>
  <c r="G14411" i="1"/>
  <c r="F14411" i="1"/>
  <c r="E14411" i="1"/>
  <c r="G14410" i="1"/>
  <c r="F14410" i="1"/>
  <c r="E14410" i="1"/>
  <c r="G14409" i="1"/>
  <c r="F14409" i="1"/>
  <c r="E14409" i="1"/>
  <c r="G14408" i="1"/>
  <c r="F14408" i="1"/>
  <c r="E14408" i="1"/>
  <c r="G14407" i="1"/>
  <c r="F14407" i="1"/>
  <c r="E14407" i="1"/>
  <c r="G14406" i="1"/>
  <c r="F14406" i="1"/>
  <c r="E14406" i="1"/>
  <c r="G14405" i="1"/>
  <c r="F14405" i="1"/>
  <c r="E14405" i="1"/>
  <c r="G14404" i="1"/>
  <c r="F14404" i="1"/>
  <c r="E14404" i="1"/>
  <c r="G14403" i="1"/>
  <c r="F14403" i="1"/>
  <c r="E14403" i="1"/>
  <c r="G14402" i="1"/>
  <c r="F14402" i="1"/>
  <c r="E14402" i="1"/>
  <c r="G14401" i="1"/>
  <c r="F14401" i="1"/>
  <c r="E14401" i="1"/>
  <c r="G14400" i="1"/>
  <c r="F14400" i="1"/>
  <c r="E14400" i="1"/>
  <c r="G14399" i="1"/>
  <c r="F14399" i="1"/>
  <c r="E14399" i="1"/>
  <c r="G14398" i="1"/>
  <c r="F14398" i="1"/>
  <c r="E14398" i="1"/>
  <c r="G14397" i="1"/>
  <c r="F14397" i="1"/>
  <c r="E14397" i="1"/>
  <c r="G14396" i="1"/>
  <c r="F14396" i="1"/>
  <c r="E14396" i="1"/>
  <c r="G14395" i="1"/>
  <c r="F14395" i="1"/>
  <c r="E14395" i="1"/>
  <c r="G14394" i="1"/>
  <c r="F14394" i="1"/>
  <c r="E14394" i="1"/>
  <c r="G14393" i="1"/>
  <c r="F14393" i="1"/>
  <c r="E14393" i="1"/>
  <c r="G14392" i="1"/>
  <c r="F14392" i="1"/>
  <c r="E14392" i="1"/>
  <c r="G14391" i="1"/>
  <c r="F14391" i="1"/>
  <c r="E14391" i="1"/>
  <c r="G14390" i="1"/>
  <c r="F14390" i="1"/>
  <c r="E14390" i="1"/>
  <c r="G14389" i="1"/>
  <c r="F14389" i="1"/>
  <c r="E14389" i="1"/>
  <c r="G14388" i="1"/>
  <c r="F14388" i="1"/>
  <c r="E14388" i="1"/>
  <c r="G14387" i="1"/>
  <c r="F14387" i="1"/>
  <c r="E14387" i="1"/>
  <c r="G14386" i="1"/>
  <c r="F14386" i="1"/>
  <c r="E14386" i="1"/>
  <c r="G14385" i="1"/>
  <c r="F14385" i="1"/>
  <c r="E14385" i="1"/>
  <c r="G14384" i="1"/>
  <c r="F14384" i="1"/>
  <c r="E14384" i="1"/>
  <c r="G14383" i="1"/>
  <c r="F14383" i="1"/>
  <c r="E14383" i="1"/>
  <c r="G14382" i="1"/>
  <c r="F14382" i="1"/>
  <c r="E14382" i="1"/>
  <c r="G14381" i="1"/>
  <c r="F14381" i="1"/>
  <c r="E14381" i="1"/>
  <c r="G14380" i="1"/>
  <c r="F14380" i="1"/>
  <c r="E14380" i="1"/>
  <c r="G14379" i="1"/>
  <c r="F14379" i="1"/>
  <c r="E14379" i="1"/>
  <c r="G14378" i="1"/>
  <c r="F14378" i="1"/>
  <c r="E14378" i="1"/>
  <c r="G14377" i="1"/>
  <c r="F14377" i="1"/>
  <c r="E14377" i="1"/>
  <c r="G14376" i="1"/>
  <c r="F14376" i="1"/>
  <c r="E14376" i="1"/>
  <c r="G14375" i="1"/>
  <c r="F14375" i="1"/>
  <c r="E14375" i="1"/>
  <c r="G14374" i="1"/>
  <c r="F14374" i="1"/>
  <c r="E14374" i="1"/>
  <c r="G14373" i="1"/>
  <c r="F14373" i="1"/>
  <c r="E14373" i="1"/>
  <c r="G14372" i="1"/>
  <c r="F14372" i="1"/>
  <c r="E14372" i="1"/>
  <c r="G14371" i="1"/>
  <c r="F14371" i="1"/>
  <c r="E14371" i="1"/>
  <c r="G14370" i="1"/>
  <c r="F14370" i="1"/>
  <c r="E14370" i="1"/>
  <c r="G14369" i="1"/>
  <c r="F14369" i="1"/>
  <c r="E14369" i="1"/>
  <c r="G14368" i="1"/>
  <c r="F14368" i="1"/>
  <c r="E14368" i="1"/>
  <c r="G14367" i="1"/>
  <c r="F14367" i="1"/>
  <c r="E14367" i="1"/>
  <c r="G14366" i="1"/>
  <c r="F14366" i="1"/>
  <c r="E14366" i="1"/>
  <c r="G14365" i="1"/>
  <c r="F14365" i="1"/>
  <c r="E14365" i="1"/>
  <c r="G14364" i="1"/>
  <c r="F14364" i="1"/>
  <c r="E14364" i="1"/>
  <c r="G14363" i="1"/>
  <c r="F14363" i="1"/>
  <c r="E14363" i="1"/>
  <c r="G14362" i="1"/>
  <c r="F14362" i="1"/>
  <c r="E14362" i="1"/>
  <c r="G14361" i="1"/>
  <c r="F14361" i="1"/>
  <c r="E14361" i="1"/>
  <c r="G14360" i="1"/>
  <c r="F14360" i="1"/>
  <c r="E14360" i="1"/>
  <c r="G14359" i="1"/>
  <c r="F14359" i="1"/>
  <c r="E14359" i="1"/>
  <c r="G14358" i="1"/>
  <c r="F14358" i="1"/>
  <c r="E14358" i="1"/>
  <c r="G14357" i="1"/>
  <c r="F14357" i="1"/>
  <c r="E14357" i="1"/>
  <c r="G14356" i="1"/>
  <c r="F14356" i="1"/>
  <c r="E14356" i="1"/>
  <c r="G14355" i="1"/>
  <c r="F14355" i="1"/>
  <c r="E14355" i="1"/>
  <c r="G14354" i="1"/>
  <c r="F14354" i="1"/>
  <c r="E14354" i="1"/>
  <c r="G14353" i="1"/>
  <c r="F14353" i="1"/>
  <c r="E14353" i="1"/>
  <c r="G14352" i="1"/>
  <c r="F14352" i="1"/>
  <c r="E14352" i="1"/>
  <c r="G14351" i="1"/>
  <c r="F14351" i="1"/>
  <c r="E14351" i="1"/>
  <c r="G14350" i="1"/>
  <c r="F14350" i="1"/>
  <c r="E14350" i="1"/>
  <c r="G14349" i="1"/>
  <c r="F14349" i="1"/>
  <c r="E14349" i="1"/>
  <c r="G14348" i="1"/>
  <c r="F14348" i="1"/>
  <c r="E14348" i="1"/>
  <c r="G14347" i="1"/>
  <c r="F14347" i="1"/>
  <c r="E14347" i="1"/>
  <c r="G14346" i="1"/>
  <c r="F14346" i="1"/>
  <c r="E14346" i="1"/>
  <c r="G14345" i="1"/>
  <c r="F14345" i="1"/>
  <c r="E14345" i="1"/>
  <c r="G14344" i="1"/>
  <c r="F14344" i="1"/>
  <c r="E14344" i="1"/>
  <c r="G14343" i="1"/>
  <c r="F14343" i="1"/>
  <c r="E14343" i="1"/>
  <c r="G14342" i="1"/>
  <c r="F14342" i="1"/>
  <c r="E14342" i="1"/>
  <c r="G14341" i="1"/>
  <c r="F14341" i="1"/>
  <c r="E14341" i="1"/>
  <c r="G14340" i="1"/>
  <c r="F14340" i="1"/>
  <c r="E14340" i="1"/>
  <c r="G14339" i="1"/>
  <c r="F14339" i="1"/>
  <c r="E14339" i="1"/>
  <c r="G14338" i="1"/>
  <c r="F14338" i="1"/>
  <c r="E14338" i="1"/>
  <c r="G14337" i="1"/>
  <c r="F14337" i="1"/>
  <c r="E14337" i="1"/>
  <c r="G14336" i="1"/>
  <c r="F14336" i="1"/>
  <c r="E14336" i="1"/>
  <c r="G14335" i="1"/>
  <c r="F14335" i="1"/>
  <c r="E14335" i="1"/>
  <c r="G14334" i="1"/>
  <c r="F14334" i="1"/>
  <c r="E14334" i="1"/>
  <c r="G14333" i="1"/>
  <c r="F14333" i="1"/>
  <c r="E14333" i="1"/>
  <c r="G14332" i="1"/>
  <c r="F14332" i="1"/>
  <c r="E14332" i="1"/>
  <c r="G14331" i="1"/>
  <c r="F14331" i="1"/>
  <c r="E14331" i="1"/>
  <c r="G14330" i="1"/>
  <c r="F14330" i="1"/>
  <c r="E14330" i="1"/>
  <c r="G14329" i="1"/>
  <c r="F14329" i="1"/>
  <c r="E14329" i="1"/>
  <c r="G14328" i="1"/>
  <c r="F14328" i="1"/>
  <c r="E14328" i="1"/>
  <c r="G14327" i="1"/>
  <c r="F14327" i="1"/>
  <c r="E14327" i="1"/>
  <c r="G14326" i="1"/>
  <c r="F14326" i="1"/>
  <c r="E14326" i="1"/>
  <c r="G14325" i="1"/>
  <c r="F14325" i="1"/>
  <c r="E14325" i="1"/>
  <c r="G14324" i="1"/>
  <c r="F14324" i="1"/>
  <c r="E14324" i="1"/>
  <c r="G14323" i="1"/>
  <c r="F14323" i="1"/>
  <c r="E14323" i="1"/>
  <c r="G14322" i="1"/>
  <c r="F14322" i="1"/>
  <c r="E14322" i="1"/>
  <c r="G14321" i="1"/>
  <c r="F14321" i="1"/>
  <c r="E14321" i="1"/>
  <c r="G14320" i="1"/>
  <c r="F14320" i="1"/>
  <c r="E14320" i="1"/>
  <c r="G14319" i="1"/>
  <c r="F14319" i="1"/>
  <c r="E14319" i="1"/>
  <c r="G14318" i="1"/>
  <c r="F14318" i="1"/>
  <c r="E14318" i="1"/>
  <c r="G14317" i="1"/>
  <c r="F14317" i="1"/>
  <c r="E14317" i="1"/>
  <c r="G14316" i="1"/>
  <c r="F14316" i="1"/>
  <c r="E14316" i="1"/>
  <c r="G14315" i="1"/>
  <c r="F14315" i="1"/>
  <c r="E14315" i="1"/>
  <c r="G14314" i="1"/>
  <c r="F14314" i="1"/>
  <c r="E14314" i="1"/>
  <c r="G14313" i="1"/>
  <c r="F14313" i="1"/>
  <c r="E14313" i="1"/>
  <c r="G14312" i="1"/>
  <c r="F14312" i="1"/>
  <c r="E14312" i="1"/>
  <c r="G14311" i="1"/>
  <c r="F14311" i="1"/>
  <c r="E14311" i="1"/>
  <c r="G14310" i="1"/>
  <c r="F14310" i="1"/>
  <c r="E14310" i="1"/>
  <c r="G14309" i="1"/>
  <c r="F14309" i="1"/>
  <c r="E14309" i="1"/>
  <c r="G14308" i="1"/>
  <c r="F14308" i="1"/>
  <c r="E14308" i="1"/>
  <c r="G14307" i="1"/>
  <c r="F14307" i="1"/>
  <c r="E14307" i="1"/>
  <c r="G14306" i="1"/>
  <c r="F14306" i="1"/>
  <c r="E14306" i="1"/>
  <c r="G14305" i="1"/>
  <c r="F14305" i="1"/>
  <c r="E14305" i="1"/>
  <c r="G14304" i="1"/>
  <c r="F14304" i="1"/>
  <c r="E14304" i="1"/>
  <c r="G14303" i="1"/>
  <c r="F14303" i="1"/>
  <c r="E14303" i="1"/>
  <c r="G14302" i="1"/>
  <c r="F14302" i="1"/>
  <c r="E14302" i="1"/>
  <c r="G14301" i="1"/>
  <c r="F14301" i="1"/>
  <c r="E14301" i="1"/>
  <c r="G14300" i="1"/>
  <c r="F14300" i="1"/>
  <c r="E14300" i="1"/>
  <c r="G14299" i="1"/>
  <c r="F14299" i="1"/>
  <c r="E14299" i="1"/>
  <c r="G14298" i="1"/>
  <c r="F14298" i="1"/>
  <c r="E14298" i="1"/>
  <c r="G14297" i="1"/>
  <c r="F14297" i="1"/>
  <c r="E14297" i="1"/>
  <c r="G14296" i="1"/>
  <c r="F14296" i="1"/>
  <c r="E14296" i="1"/>
  <c r="G14295" i="1"/>
  <c r="F14295" i="1"/>
  <c r="E14295" i="1"/>
  <c r="G14294" i="1"/>
  <c r="F14294" i="1"/>
  <c r="E14294" i="1"/>
  <c r="G14293" i="1"/>
  <c r="F14293" i="1"/>
  <c r="E14293" i="1"/>
  <c r="G14292" i="1"/>
  <c r="F14292" i="1"/>
  <c r="E14292" i="1"/>
  <c r="G14291" i="1"/>
  <c r="F14291" i="1"/>
  <c r="E14291" i="1"/>
  <c r="G14290" i="1"/>
  <c r="F14290" i="1"/>
  <c r="E14290" i="1"/>
  <c r="G14289" i="1"/>
  <c r="F14289" i="1"/>
  <c r="E14289" i="1"/>
  <c r="G14288" i="1"/>
  <c r="F14288" i="1"/>
  <c r="E14288" i="1"/>
  <c r="G14287" i="1"/>
  <c r="F14287" i="1"/>
  <c r="E14287" i="1"/>
  <c r="G14286" i="1"/>
  <c r="F14286" i="1"/>
  <c r="E14286" i="1"/>
  <c r="G14285" i="1"/>
  <c r="F14285" i="1"/>
  <c r="E14285" i="1"/>
  <c r="G14284" i="1"/>
  <c r="F14284" i="1"/>
  <c r="E14284" i="1"/>
  <c r="G14283" i="1"/>
  <c r="F14283" i="1"/>
  <c r="E14283" i="1"/>
  <c r="G14282" i="1"/>
  <c r="F14282" i="1"/>
  <c r="E14282" i="1"/>
  <c r="G14281" i="1"/>
  <c r="F14281" i="1"/>
  <c r="E14281" i="1"/>
  <c r="G14280" i="1"/>
  <c r="F14280" i="1"/>
  <c r="E14280" i="1"/>
  <c r="G14279" i="1"/>
  <c r="F14279" i="1"/>
  <c r="E14279" i="1"/>
  <c r="G14278" i="1"/>
  <c r="F14278" i="1"/>
  <c r="E14278" i="1"/>
  <c r="G14277" i="1"/>
  <c r="F14277" i="1"/>
  <c r="E14277" i="1"/>
  <c r="G14276" i="1"/>
  <c r="F14276" i="1"/>
  <c r="E14276" i="1"/>
  <c r="G14275" i="1"/>
  <c r="F14275" i="1"/>
  <c r="E14275" i="1"/>
  <c r="G14274" i="1"/>
  <c r="F14274" i="1"/>
  <c r="E14274" i="1"/>
  <c r="G14273" i="1"/>
  <c r="F14273" i="1"/>
  <c r="E14273" i="1"/>
  <c r="G14272" i="1"/>
  <c r="F14272" i="1"/>
  <c r="E14272" i="1"/>
  <c r="G14271" i="1"/>
  <c r="F14271" i="1"/>
  <c r="E14271" i="1"/>
  <c r="G14270" i="1"/>
  <c r="F14270" i="1"/>
  <c r="E14270" i="1"/>
  <c r="G14269" i="1"/>
  <c r="F14269" i="1"/>
  <c r="E14269" i="1"/>
  <c r="G14268" i="1"/>
  <c r="F14268" i="1"/>
  <c r="E14268" i="1"/>
  <c r="G14267" i="1"/>
  <c r="F14267" i="1"/>
  <c r="E14267" i="1"/>
  <c r="G14266" i="1"/>
  <c r="F14266" i="1"/>
  <c r="E14266" i="1"/>
  <c r="G14265" i="1"/>
  <c r="F14265" i="1"/>
  <c r="E14265" i="1"/>
  <c r="G14264" i="1"/>
  <c r="F14264" i="1"/>
  <c r="E14264" i="1"/>
  <c r="G14263" i="1"/>
  <c r="F14263" i="1"/>
  <c r="E14263" i="1"/>
  <c r="G14262" i="1"/>
  <c r="F14262" i="1"/>
  <c r="E14262" i="1"/>
  <c r="G14261" i="1"/>
  <c r="F14261" i="1"/>
  <c r="E14261" i="1"/>
  <c r="G14260" i="1"/>
  <c r="F14260" i="1"/>
  <c r="E14260" i="1"/>
  <c r="G14259" i="1"/>
  <c r="F14259" i="1"/>
  <c r="E14259" i="1"/>
  <c r="G14258" i="1"/>
  <c r="F14258" i="1"/>
  <c r="E14258" i="1"/>
  <c r="G14257" i="1"/>
  <c r="F14257" i="1"/>
  <c r="E14257" i="1"/>
  <c r="G14256" i="1"/>
  <c r="F14256" i="1"/>
  <c r="E14256" i="1"/>
  <c r="G14255" i="1"/>
  <c r="F14255" i="1"/>
  <c r="E14255" i="1"/>
  <c r="G14254" i="1"/>
  <c r="F14254" i="1"/>
  <c r="E14254" i="1"/>
  <c r="G14253" i="1"/>
  <c r="F14253" i="1"/>
  <c r="E14253" i="1"/>
  <c r="G14252" i="1"/>
  <c r="F14252" i="1"/>
  <c r="E14252" i="1"/>
  <c r="G14251" i="1"/>
  <c r="F14251" i="1"/>
  <c r="E14251" i="1"/>
  <c r="G14250" i="1"/>
  <c r="F14250" i="1"/>
  <c r="E14250" i="1"/>
  <c r="G14249" i="1"/>
  <c r="F14249" i="1"/>
  <c r="E14249" i="1"/>
  <c r="G14248" i="1"/>
  <c r="F14248" i="1"/>
  <c r="E14248" i="1"/>
  <c r="G14247" i="1"/>
  <c r="F14247" i="1"/>
  <c r="E14247" i="1"/>
  <c r="G14246" i="1"/>
  <c r="F14246" i="1"/>
  <c r="E14246" i="1"/>
  <c r="G14245" i="1"/>
  <c r="F14245" i="1"/>
  <c r="E14245" i="1"/>
  <c r="G14244" i="1"/>
  <c r="F14244" i="1"/>
  <c r="E14244" i="1"/>
  <c r="G14243" i="1"/>
  <c r="F14243" i="1"/>
  <c r="E14243" i="1"/>
  <c r="G14242" i="1"/>
  <c r="F14242" i="1"/>
  <c r="E14242" i="1"/>
  <c r="G14241" i="1"/>
  <c r="F14241" i="1"/>
  <c r="E14241" i="1"/>
  <c r="G14240" i="1"/>
  <c r="F14240" i="1"/>
  <c r="E14240" i="1"/>
  <c r="G14239" i="1"/>
  <c r="F14239" i="1"/>
  <c r="E14239" i="1"/>
  <c r="G14238" i="1"/>
  <c r="F14238" i="1"/>
  <c r="E14238" i="1"/>
  <c r="G14237" i="1"/>
  <c r="F14237" i="1"/>
  <c r="E14237" i="1"/>
  <c r="G14236" i="1"/>
  <c r="F14236" i="1"/>
  <c r="E14236" i="1"/>
  <c r="G14235" i="1"/>
  <c r="F14235" i="1"/>
  <c r="E14235" i="1"/>
  <c r="G14234" i="1"/>
  <c r="F14234" i="1"/>
  <c r="E14234" i="1"/>
  <c r="G14233" i="1"/>
  <c r="F14233" i="1"/>
  <c r="E14233" i="1"/>
  <c r="G14232" i="1"/>
  <c r="F14232" i="1"/>
  <c r="E14232" i="1"/>
  <c r="G14231" i="1"/>
  <c r="F14231" i="1"/>
  <c r="E14231" i="1"/>
  <c r="G14230" i="1"/>
  <c r="F14230" i="1"/>
  <c r="E14230" i="1"/>
  <c r="G14229" i="1"/>
  <c r="F14229" i="1"/>
  <c r="E14229" i="1"/>
  <c r="G14228" i="1"/>
  <c r="F14228" i="1"/>
  <c r="E14228" i="1"/>
  <c r="G14227" i="1"/>
  <c r="F14227" i="1"/>
  <c r="E14227" i="1"/>
  <c r="G14226" i="1"/>
  <c r="F14226" i="1"/>
  <c r="E14226" i="1"/>
  <c r="G14225" i="1"/>
  <c r="F14225" i="1"/>
  <c r="E14225" i="1"/>
  <c r="G14224" i="1"/>
  <c r="F14224" i="1"/>
  <c r="E14224" i="1"/>
  <c r="G14223" i="1"/>
  <c r="F14223" i="1"/>
  <c r="E14223" i="1"/>
  <c r="G14222" i="1"/>
  <c r="F14222" i="1"/>
  <c r="E14222" i="1"/>
  <c r="G14221" i="1"/>
  <c r="F14221" i="1"/>
  <c r="E14221" i="1"/>
  <c r="G14220" i="1"/>
  <c r="F14220" i="1"/>
  <c r="E14220" i="1"/>
  <c r="G14219" i="1"/>
  <c r="F14219" i="1"/>
  <c r="E14219" i="1"/>
  <c r="G14218" i="1"/>
  <c r="F14218" i="1"/>
  <c r="E14218" i="1"/>
  <c r="G14217" i="1"/>
  <c r="F14217" i="1"/>
  <c r="E14217" i="1"/>
  <c r="G14216" i="1"/>
  <c r="F14216" i="1"/>
  <c r="E14216" i="1"/>
  <c r="G14215" i="1"/>
  <c r="F14215" i="1"/>
  <c r="E14215" i="1"/>
  <c r="G14214" i="1"/>
  <c r="F14214" i="1"/>
  <c r="E14214" i="1"/>
  <c r="G14213" i="1"/>
  <c r="F14213" i="1"/>
  <c r="E14213" i="1"/>
  <c r="G14212" i="1"/>
  <c r="F14212" i="1"/>
  <c r="E14212" i="1"/>
  <c r="G14211" i="1"/>
  <c r="F14211" i="1"/>
  <c r="E14211" i="1"/>
  <c r="G14210" i="1"/>
  <c r="F14210" i="1"/>
  <c r="E14210" i="1"/>
  <c r="G14209" i="1"/>
  <c r="F14209" i="1"/>
  <c r="E14209" i="1"/>
  <c r="G14208" i="1"/>
  <c r="F14208" i="1"/>
  <c r="E14208" i="1"/>
  <c r="G14207" i="1"/>
  <c r="F14207" i="1"/>
  <c r="E14207" i="1"/>
  <c r="G14206" i="1"/>
  <c r="F14206" i="1"/>
  <c r="E14206" i="1"/>
  <c r="G14205" i="1"/>
  <c r="F14205" i="1"/>
  <c r="E14205" i="1"/>
  <c r="G14204" i="1"/>
  <c r="F14204" i="1"/>
  <c r="E14204" i="1"/>
  <c r="G14203" i="1"/>
  <c r="F14203" i="1"/>
  <c r="E14203" i="1"/>
  <c r="G14202" i="1"/>
  <c r="F14202" i="1"/>
  <c r="E14202" i="1"/>
  <c r="G14201" i="1"/>
  <c r="F14201" i="1"/>
  <c r="E14201" i="1"/>
  <c r="G14200" i="1"/>
  <c r="F14200" i="1"/>
  <c r="E14200" i="1"/>
  <c r="G14199" i="1"/>
  <c r="F14199" i="1"/>
  <c r="E14199" i="1"/>
  <c r="G14198" i="1"/>
  <c r="F14198" i="1"/>
  <c r="E14198" i="1"/>
  <c r="G14197" i="1"/>
  <c r="F14197" i="1"/>
  <c r="E14197" i="1"/>
  <c r="G14196" i="1"/>
  <c r="F14196" i="1"/>
  <c r="E14196" i="1"/>
  <c r="G14195" i="1"/>
  <c r="F14195" i="1"/>
  <c r="E14195" i="1"/>
  <c r="G14194" i="1"/>
  <c r="F14194" i="1"/>
  <c r="E14194" i="1"/>
  <c r="G14193" i="1"/>
  <c r="F14193" i="1"/>
  <c r="E14193" i="1"/>
  <c r="G14192" i="1"/>
  <c r="F14192" i="1"/>
  <c r="E14192" i="1"/>
  <c r="G14191" i="1"/>
  <c r="F14191" i="1"/>
  <c r="E14191" i="1"/>
  <c r="G14190" i="1"/>
  <c r="F14190" i="1"/>
  <c r="E14190" i="1"/>
  <c r="G14189" i="1"/>
  <c r="F14189" i="1"/>
  <c r="E14189" i="1"/>
  <c r="G14188" i="1"/>
  <c r="F14188" i="1"/>
  <c r="E14188" i="1"/>
  <c r="G14187" i="1"/>
  <c r="F14187" i="1"/>
  <c r="E14187" i="1"/>
  <c r="G14186" i="1"/>
  <c r="F14186" i="1"/>
  <c r="E14186" i="1"/>
  <c r="G14185" i="1"/>
  <c r="F14185" i="1"/>
  <c r="E14185" i="1"/>
  <c r="G14184" i="1"/>
  <c r="F14184" i="1"/>
  <c r="E14184" i="1"/>
  <c r="G14183" i="1"/>
  <c r="F14183" i="1"/>
  <c r="E14183" i="1"/>
  <c r="G14182" i="1"/>
  <c r="F14182" i="1"/>
  <c r="E14182" i="1"/>
  <c r="G14181" i="1"/>
  <c r="F14181" i="1"/>
  <c r="E14181" i="1"/>
  <c r="G14180" i="1"/>
  <c r="F14180" i="1"/>
  <c r="E14180" i="1"/>
  <c r="G14179" i="1"/>
  <c r="F14179" i="1"/>
  <c r="E14179" i="1"/>
  <c r="G14178" i="1"/>
  <c r="F14178" i="1"/>
  <c r="E14178" i="1"/>
  <c r="G14177" i="1"/>
  <c r="F14177" i="1"/>
  <c r="E14177" i="1"/>
  <c r="G14176" i="1"/>
  <c r="F14176" i="1"/>
  <c r="E14176" i="1"/>
  <c r="G14175" i="1"/>
  <c r="F14175" i="1"/>
  <c r="E14175" i="1"/>
  <c r="G14174" i="1"/>
  <c r="F14174" i="1"/>
  <c r="E14174" i="1"/>
  <c r="G14173" i="1"/>
  <c r="F14173" i="1"/>
  <c r="E14173" i="1"/>
  <c r="G14172" i="1"/>
  <c r="F14172" i="1"/>
  <c r="E14172" i="1"/>
  <c r="G14171" i="1"/>
  <c r="F14171" i="1"/>
  <c r="E14171" i="1"/>
  <c r="G14170" i="1"/>
  <c r="F14170" i="1"/>
  <c r="E14170" i="1"/>
  <c r="G14169" i="1"/>
  <c r="F14169" i="1"/>
  <c r="E14169" i="1"/>
  <c r="G14168" i="1"/>
  <c r="F14168" i="1"/>
  <c r="E14168" i="1"/>
  <c r="G14167" i="1"/>
  <c r="F14167" i="1"/>
  <c r="E14167" i="1"/>
  <c r="G14166" i="1"/>
  <c r="F14166" i="1"/>
  <c r="E14166" i="1"/>
  <c r="G14165" i="1"/>
  <c r="F14165" i="1"/>
  <c r="E14165" i="1"/>
  <c r="G14164" i="1"/>
  <c r="F14164" i="1"/>
  <c r="E14164" i="1"/>
  <c r="G14163" i="1"/>
  <c r="F14163" i="1"/>
  <c r="E14163" i="1"/>
  <c r="G14162" i="1"/>
  <c r="F14162" i="1"/>
  <c r="E14162" i="1"/>
  <c r="G14161" i="1"/>
  <c r="F14161" i="1"/>
  <c r="E14161" i="1"/>
  <c r="G14160" i="1"/>
  <c r="F14160" i="1"/>
  <c r="E14160" i="1"/>
  <c r="G14159" i="1"/>
  <c r="F14159" i="1"/>
  <c r="E14159" i="1"/>
  <c r="G14158" i="1"/>
  <c r="F14158" i="1"/>
  <c r="E14158" i="1"/>
  <c r="G14157" i="1"/>
  <c r="F14157" i="1"/>
  <c r="E14157" i="1"/>
  <c r="G14156" i="1"/>
  <c r="F14156" i="1"/>
  <c r="E14156" i="1"/>
  <c r="G14155" i="1"/>
  <c r="F14155" i="1"/>
  <c r="E14155" i="1"/>
  <c r="G14154" i="1"/>
  <c r="F14154" i="1"/>
  <c r="E14154" i="1"/>
  <c r="G14153" i="1"/>
  <c r="F14153" i="1"/>
  <c r="E14153" i="1"/>
  <c r="G14152" i="1"/>
  <c r="F14152" i="1"/>
  <c r="E14152" i="1"/>
  <c r="G14151" i="1"/>
  <c r="F14151" i="1"/>
  <c r="E14151" i="1"/>
  <c r="G14150" i="1"/>
  <c r="F14150" i="1"/>
  <c r="E14150" i="1"/>
  <c r="G14149" i="1"/>
  <c r="F14149" i="1"/>
  <c r="E14149" i="1"/>
  <c r="G14148" i="1"/>
  <c r="F14148" i="1"/>
  <c r="E14148" i="1"/>
  <c r="G14147" i="1"/>
  <c r="F14147" i="1"/>
  <c r="E14147" i="1"/>
  <c r="G14146" i="1"/>
  <c r="F14146" i="1"/>
  <c r="E14146" i="1"/>
  <c r="G14145" i="1"/>
  <c r="F14145" i="1"/>
  <c r="E14145" i="1"/>
  <c r="G14144" i="1"/>
  <c r="F14144" i="1"/>
  <c r="E14144" i="1"/>
  <c r="G14143" i="1"/>
  <c r="F14143" i="1"/>
  <c r="E14143" i="1"/>
  <c r="G14142" i="1"/>
  <c r="F14142" i="1"/>
  <c r="E14142" i="1"/>
  <c r="G14141" i="1"/>
  <c r="F14141" i="1"/>
  <c r="E14141" i="1"/>
  <c r="G14140" i="1"/>
  <c r="F14140" i="1"/>
  <c r="E14140" i="1"/>
  <c r="G14139" i="1"/>
  <c r="F14139" i="1"/>
  <c r="E14139" i="1"/>
  <c r="G14138" i="1"/>
  <c r="F14138" i="1"/>
  <c r="E14138" i="1"/>
  <c r="G14137" i="1"/>
  <c r="F14137" i="1"/>
  <c r="E14137" i="1"/>
  <c r="G14136" i="1"/>
  <c r="F14136" i="1"/>
  <c r="E14136" i="1"/>
  <c r="G14135" i="1"/>
  <c r="F14135" i="1"/>
  <c r="E14135" i="1"/>
  <c r="G14134" i="1"/>
  <c r="F14134" i="1"/>
  <c r="E14134" i="1"/>
  <c r="G14133" i="1"/>
  <c r="F14133" i="1"/>
  <c r="E14133" i="1"/>
  <c r="G14132" i="1"/>
  <c r="F14132" i="1"/>
  <c r="E14132" i="1"/>
  <c r="G14131" i="1"/>
  <c r="F14131" i="1"/>
  <c r="E14131" i="1"/>
  <c r="G14130" i="1"/>
  <c r="F14130" i="1"/>
  <c r="E14130" i="1"/>
  <c r="G14129" i="1"/>
  <c r="F14129" i="1"/>
  <c r="E14129" i="1"/>
  <c r="G14128" i="1"/>
  <c r="F14128" i="1"/>
  <c r="E14128" i="1"/>
  <c r="G14127" i="1"/>
  <c r="F14127" i="1"/>
  <c r="E14127" i="1"/>
  <c r="G14126" i="1"/>
  <c r="F14126" i="1"/>
  <c r="E14126" i="1"/>
  <c r="G14125" i="1"/>
  <c r="F14125" i="1"/>
  <c r="E14125" i="1"/>
  <c r="G14124" i="1"/>
  <c r="F14124" i="1"/>
  <c r="E14124" i="1"/>
  <c r="G14123" i="1"/>
  <c r="F14123" i="1"/>
  <c r="E14123" i="1"/>
  <c r="G14122" i="1"/>
  <c r="F14122" i="1"/>
  <c r="E14122" i="1"/>
  <c r="G14121" i="1"/>
  <c r="F14121" i="1"/>
  <c r="E14121" i="1"/>
  <c r="G14120" i="1"/>
  <c r="F14120" i="1"/>
  <c r="E14120" i="1"/>
  <c r="G14119" i="1"/>
  <c r="F14119" i="1"/>
  <c r="E14119" i="1"/>
  <c r="G14118" i="1"/>
  <c r="F14118" i="1"/>
  <c r="E14118" i="1"/>
  <c r="G14117" i="1"/>
  <c r="F14117" i="1"/>
  <c r="E14117" i="1"/>
  <c r="G14116" i="1"/>
  <c r="F14116" i="1"/>
  <c r="E14116" i="1"/>
  <c r="G14115" i="1"/>
  <c r="F14115" i="1"/>
  <c r="E14115" i="1"/>
  <c r="G14114" i="1"/>
  <c r="F14114" i="1"/>
  <c r="E14114" i="1"/>
  <c r="G14113" i="1"/>
  <c r="F14113" i="1"/>
  <c r="E14113" i="1"/>
  <c r="G14112" i="1"/>
  <c r="F14112" i="1"/>
  <c r="E14112" i="1"/>
  <c r="G14111" i="1"/>
  <c r="F14111" i="1"/>
  <c r="E14111" i="1"/>
  <c r="G14110" i="1"/>
  <c r="F14110" i="1"/>
  <c r="E14110" i="1"/>
  <c r="G14109" i="1"/>
  <c r="F14109" i="1"/>
  <c r="E14109" i="1"/>
  <c r="G14108" i="1"/>
  <c r="F14108" i="1"/>
  <c r="E14108" i="1"/>
  <c r="G14107" i="1"/>
  <c r="F14107" i="1"/>
  <c r="E14107" i="1"/>
  <c r="G14106" i="1"/>
  <c r="F14106" i="1"/>
  <c r="E14106" i="1"/>
  <c r="G14105" i="1"/>
  <c r="F14105" i="1"/>
  <c r="E14105" i="1"/>
  <c r="G14104" i="1"/>
  <c r="F14104" i="1"/>
  <c r="E14104" i="1"/>
  <c r="G14103" i="1"/>
  <c r="F14103" i="1"/>
  <c r="E14103" i="1"/>
  <c r="G14102" i="1"/>
  <c r="F14102" i="1"/>
  <c r="E14102" i="1"/>
  <c r="G14101" i="1"/>
  <c r="F14101" i="1"/>
  <c r="E14101" i="1"/>
  <c r="G14100" i="1"/>
  <c r="F14100" i="1"/>
  <c r="E14100" i="1"/>
  <c r="G14099" i="1"/>
  <c r="F14099" i="1"/>
  <c r="E14099" i="1"/>
  <c r="G14098" i="1"/>
  <c r="F14098" i="1"/>
  <c r="E14098" i="1"/>
  <c r="G14097" i="1"/>
  <c r="F14097" i="1"/>
  <c r="E14097" i="1"/>
  <c r="G14096" i="1"/>
  <c r="F14096" i="1"/>
  <c r="E14096" i="1"/>
  <c r="G14095" i="1"/>
  <c r="F14095" i="1"/>
  <c r="E14095" i="1"/>
  <c r="G14094" i="1"/>
  <c r="F14094" i="1"/>
  <c r="E14094" i="1"/>
  <c r="G14093" i="1"/>
  <c r="F14093" i="1"/>
  <c r="E14093" i="1"/>
  <c r="G14092" i="1"/>
  <c r="F14092" i="1"/>
  <c r="E14092" i="1"/>
  <c r="G14091" i="1"/>
  <c r="F14091" i="1"/>
  <c r="E14091" i="1"/>
  <c r="G14090" i="1"/>
  <c r="F14090" i="1"/>
  <c r="E14090" i="1"/>
  <c r="G14089" i="1"/>
  <c r="F14089" i="1"/>
  <c r="E14089" i="1"/>
  <c r="G14088" i="1"/>
  <c r="F14088" i="1"/>
  <c r="E14088" i="1"/>
  <c r="G14087" i="1"/>
  <c r="F14087" i="1"/>
  <c r="E14087" i="1"/>
  <c r="G14086" i="1"/>
  <c r="F14086" i="1"/>
  <c r="E14086" i="1"/>
  <c r="G14085" i="1"/>
  <c r="F14085" i="1"/>
  <c r="E14085" i="1"/>
  <c r="G14084" i="1"/>
  <c r="F14084" i="1"/>
  <c r="E14084" i="1"/>
  <c r="G14083" i="1"/>
  <c r="F14083" i="1"/>
  <c r="E14083" i="1"/>
  <c r="G14082" i="1"/>
  <c r="F14082" i="1"/>
  <c r="E14082" i="1"/>
  <c r="G14081" i="1"/>
  <c r="F14081" i="1"/>
  <c r="E14081" i="1"/>
  <c r="G14080" i="1"/>
  <c r="F14080" i="1"/>
  <c r="E14080" i="1"/>
  <c r="G14079" i="1"/>
  <c r="F14079" i="1"/>
  <c r="E14079" i="1"/>
  <c r="G14078" i="1"/>
  <c r="F14078" i="1"/>
  <c r="E14078" i="1"/>
  <c r="G14077" i="1"/>
  <c r="F14077" i="1"/>
  <c r="E14077" i="1"/>
  <c r="G14076" i="1"/>
  <c r="F14076" i="1"/>
  <c r="E14076" i="1"/>
  <c r="G14075" i="1"/>
  <c r="F14075" i="1"/>
  <c r="E14075" i="1"/>
  <c r="G14074" i="1"/>
  <c r="F14074" i="1"/>
  <c r="E14074" i="1"/>
  <c r="G14073" i="1"/>
  <c r="F14073" i="1"/>
  <c r="E14073" i="1"/>
  <c r="G14072" i="1"/>
  <c r="F14072" i="1"/>
  <c r="E14072" i="1"/>
  <c r="G14071" i="1"/>
  <c r="F14071" i="1"/>
  <c r="E14071" i="1"/>
  <c r="G14070" i="1"/>
  <c r="F14070" i="1"/>
  <c r="E14070" i="1"/>
  <c r="G14069" i="1"/>
  <c r="F14069" i="1"/>
  <c r="E14069" i="1"/>
  <c r="G14068" i="1"/>
  <c r="F14068" i="1"/>
  <c r="E14068" i="1"/>
  <c r="G14067" i="1"/>
  <c r="F14067" i="1"/>
  <c r="E14067" i="1"/>
  <c r="G14066" i="1"/>
  <c r="F14066" i="1"/>
  <c r="E14066" i="1"/>
  <c r="G14065" i="1"/>
  <c r="F14065" i="1"/>
  <c r="E14065" i="1"/>
  <c r="G14064" i="1"/>
  <c r="F14064" i="1"/>
  <c r="E14064" i="1"/>
  <c r="G14063" i="1"/>
  <c r="F14063" i="1"/>
  <c r="E14063" i="1"/>
  <c r="G14062" i="1"/>
  <c r="F14062" i="1"/>
  <c r="E14062" i="1"/>
  <c r="G14061" i="1"/>
  <c r="F14061" i="1"/>
  <c r="E14061" i="1"/>
  <c r="G14060" i="1"/>
  <c r="F14060" i="1"/>
  <c r="E14060" i="1"/>
  <c r="G14059" i="1"/>
  <c r="F14059" i="1"/>
  <c r="E14059" i="1"/>
  <c r="G14058" i="1"/>
  <c r="F14058" i="1"/>
  <c r="E14058" i="1"/>
  <c r="G14057" i="1"/>
  <c r="F14057" i="1"/>
  <c r="E14057" i="1"/>
  <c r="G14056" i="1"/>
  <c r="F14056" i="1"/>
  <c r="E14056" i="1"/>
  <c r="G14055" i="1"/>
  <c r="F14055" i="1"/>
  <c r="E14055" i="1"/>
  <c r="G14054" i="1"/>
  <c r="F14054" i="1"/>
  <c r="E14054" i="1"/>
  <c r="G14053" i="1"/>
  <c r="F14053" i="1"/>
  <c r="E14053" i="1"/>
  <c r="G14052" i="1"/>
  <c r="F14052" i="1"/>
  <c r="E14052" i="1"/>
  <c r="G14051" i="1"/>
  <c r="F14051" i="1"/>
  <c r="E14051" i="1"/>
  <c r="G14050" i="1"/>
  <c r="F14050" i="1"/>
  <c r="E14050" i="1"/>
  <c r="G14049" i="1"/>
  <c r="F14049" i="1"/>
  <c r="E14049" i="1"/>
  <c r="G14048" i="1"/>
  <c r="F14048" i="1"/>
  <c r="E14048" i="1"/>
  <c r="G14047" i="1"/>
  <c r="F14047" i="1"/>
  <c r="E14047" i="1"/>
  <c r="G14046" i="1"/>
  <c r="F14046" i="1"/>
  <c r="E14046" i="1"/>
  <c r="G14045" i="1"/>
  <c r="F14045" i="1"/>
  <c r="E14045" i="1"/>
  <c r="G14044" i="1"/>
  <c r="F14044" i="1"/>
  <c r="E14044" i="1"/>
  <c r="G14043" i="1"/>
  <c r="F14043" i="1"/>
  <c r="E14043" i="1"/>
  <c r="G14042" i="1"/>
  <c r="F14042" i="1"/>
  <c r="E14042" i="1"/>
  <c r="G14041" i="1"/>
  <c r="F14041" i="1"/>
  <c r="E14041" i="1"/>
  <c r="G14040" i="1"/>
  <c r="F14040" i="1"/>
  <c r="E14040" i="1"/>
  <c r="G14039" i="1"/>
  <c r="F14039" i="1"/>
  <c r="E14039" i="1"/>
  <c r="G14038" i="1"/>
  <c r="F14038" i="1"/>
  <c r="E14038" i="1"/>
  <c r="G14037" i="1"/>
  <c r="F14037" i="1"/>
  <c r="E14037" i="1"/>
  <c r="G14036" i="1"/>
  <c r="F14036" i="1"/>
  <c r="E14036" i="1"/>
  <c r="G14035" i="1"/>
  <c r="F14035" i="1"/>
  <c r="E14035" i="1"/>
  <c r="G14034" i="1"/>
  <c r="F14034" i="1"/>
  <c r="E14034" i="1"/>
  <c r="G14033" i="1"/>
  <c r="F14033" i="1"/>
  <c r="E14033" i="1"/>
  <c r="G14032" i="1"/>
  <c r="F14032" i="1"/>
  <c r="E14032" i="1"/>
  <c r="G14031" i="1"/>
  <c r="F14031" i="1"/>
  <c r="E14031" i="1"/>
  <c r="G14030" i="1"/>
  <c r="F14030" i="1"/>
  <c r="E14030" i="1"/>
  <c r="G14029" i="1"/>
  <c r="F14029" i="1"/>
  <c r="E14029" i="1"/>
  <c r="G14028" i="1"/>
  <c r="F14028" i="1"/>
  <c r="E14028" i="1"/>
  <c r="G14027" i="1"/>
  <c r="F14027" i="1"/>
  <c r="E14027" i="1"/>
  <c r="G14026" i="1"/>
  <c r="F14026" i="1"/>
  <c r="E14026" i="1"/>
  <c r="G14025" i="1"/>
  <c r="F14025" i="1"/>
  <c r="E14025" i="1"/>
  <c r="G14024" i="1"/>
  <c r="F14024" i="1"/>
  <c r="E14024" i="1"/>
  <c r="G14023" i="1"/>
  <c r="F14023" i="1"/>
  <c r="E14023" i="1"/>
  <c r="G14022" i="1"/>
  <c r="F14022" i="1"/>
  <c r="E14022" i="1"/>
  <c r="G14021" i="1"/>
  <c r="F14021" i="1"/>
  <c r="E14021" i="1"/>
  <c r="G14020" i="1"/>
  <c r="F14020" i="1"/>
  <c r="E14020" i="1"/>
  <c r="G14019" i="1"/>
  <c r="F14019" i="1"/>
  <c r="E14019" i="1"/>
  <c r="G14018" i="1"/>
  <c r="F14018" i="1"/>
  <c r="E14018" i="1"/>
  <c r="G14017" i="1"/>
  <c r="F14017" i="1"/>
  <c r="E14017" i="1"/>
  <c r="G14016" i="1"/>
  <c r="F14016" i="1"/>
  <c r="E14016" i="1"/>
  <c r="G14015" i="1"/>
  <c r="F14015" i="1"/>
  <c r="E14015" i="1"/>
  <c r="G14014" i="1"/>
  <c r="F14014" i="1"/>
  <c r="E14014" i="1"/>
  <c r="G14013" i="1"/>
  <c r="F14013" i="1"/>
  <c r="E14013" i="1"/>
  <c r="G14012" i="1"/>
  <c r="F14012" i="1"/>
  <c r="E14012" i="1"/>
  <c r="G14011" i="1"/>
  <c r="F14011" i="1"/>
  <c r="E14011" i="1"/>
  <c r="G14010" i="1"/>
  <c r="F14010" i="1"/>
  <c r="E14010" i="1"/>
  <c r="G14009" i="1"/>
  <c r="F14009" i="1"/>
  <c r="E14009" i="1"/>
  <c r="G14008" i="1"/>
  <c r="F14008" i="1"/>
  <c r="E14008" i="1"/>
  <c r="G14007" i="1"/>
  <c r="F14007" i="1"/>
  <c r="E14007" i="1"/>
  <c r="G14006" i="1"/>
  <c r="F14006" i="1"/>
  <c r="E14006" i="1"/>
  <c r="G14005" i="1"/>
  <c r="F14005" i="1"/>
  <c r="E14005" i="1"/>
  <c r="G14004" i="1"/>
  <c r="F14004" i="1"/>
  <c r="E14004" i="1"/>
  <c r="G14003" i="1"/>
  <c r="F14003" i="1"/>
  <c r="E14003" i="1"/>
  <c r="G14002" i="1"/>
  <c r="F14002" i="1"/>
  <c r="E14002" i="1"/>
  <c r="G14001" i="1"/>
  <c r="F14001" i="1"/>
  <c r="E14001" i="1"/>
  <c r="G14000" i="1"/>
  <c r="F14000" i="1"/>
  <c r="E14000" i="1"/>
  <c r="G13999" i="1"/>
  <c r="F13999" i="1"/>
  <c r="E13999" i="1"/>
  <c r="G13998" i="1"/>
  <c r="F13998" i="1"/>
  <c r="E13998" i="1"/>
  <c r="G13997" i="1"/>
  <c r="F13997" i="1"/>
  <c r="E13997" i="1"/>
  <c r="G13996" i="1"/>
  <c r="F13996" i="1"/>
  <c r="E13996" i="1"/>
  <c r="G13995" i="1"/>
  <c r="F13995" i="1"/>
  <c r="E13995" i="1"/>
  <c r="G13994" i="1"/>
  <c r="F13994" i="1"/>
  <c r="E13994" i="1"/>
  <c r="G13993" i="1"/>
  <c r="F13993" i="1"/>
  <c r="E13993" i="1"/>
  <c r="G13992" i="1"/>
  <c r="F13992" i="1"/>
  <c r="E13992" i="1"/>
  <c r="G13991" i="1"/>
  <c r="F13991" i="1"/>
  <c r="E13991" i="1"/>
  <c r="G13990" i="1"/>
  <c r="F13990" i="1"/>
  <c r="E13990" i="1"/>
  <c r="G13989" i="1"/>
  <c r="F13989" i="1"/>
  <c r="E13989" i="1"/>
  <c r="G13988" i="1"/>
  <c r="F13988" i="1"/>
  <c r="E13988" i="1"/>
  <c r="G13987" i="1"/>
  <c r="F13987" i="1"/>
  <c r="E13987" i="1"/>
  <c r="G13986" i="1"/>
  <c r="F13986" i="1"/>
  <c r="E13986" i="1"/>
  <c r="G13985" i="1"/>
  <c r="F13985" i="1"/>
  <c r="E13985" i="1"/>
  <c r="G13984" i="1"/>
  <c r="F13984" i="1"/>
  <c r="E13984" i="1"/>
  <c r="G13983" i="1"/>
  <c r="F13983" i="1"/>
  <c r="E13983" i="1"/>
  <c r="G13982" i="1"/>
  <c r="F13982" i="1"/>
  <c r="E13982" i="1"/>
  <c r="G13981" i="1"/>
  <c r="F13981" i="1"/>
  <c r="E13981" i="1"/>
  <c r="G13980" i="1"/>
  <c r="F13980" i="1"/>
  <c r="E13980" i="1"/>
  <c r="G13979" i="1"/>
  <c r="F13979" i="1"/>
  <c r="E13979" i="1"/>
  <c r="G13978" i="1"/>
  <c r="F13978" i="1"/>
  <c r="E13978" i="1"/>
  <c r="G13977" i="1"/>
  <c r="F13977" i="1"/>
  <c r="E13977" i="1"/>
  <c r="G13976" i="1"/>
  <c r="F13976" i="1"/>
  <c r="E13976" i="1"/>
  <c r="G13975" i="1"/>
  <c r="F13975" i="1"/>
  <c r="E13975" i="1"/>
  <c r="G13974" i="1"/>
  <c r="F13974" i="1"/>
  <c r="E13974" i="1"/>
  <c r="G13973" i="1"/>
  <c r="F13973" i="1"/>
  <c r="E13973" i="1"/>
  <c r="G13972" i="1"/>
  <c r="F13972" i="1"/>
  <c r="E13972" i="1"/>
  <c r="G13971" i="1"/>
  <c r="F13971" i="1"/>
  <c r="E13971" i="1"/>
  <c r="G13970" i="1"/>
  <c r="F13970" i="1"/>
  <c r="E13970" i="1"/>
  <c r="G13969" i="1"/>
  <c r="F13969" i="1"/>
  <c r="E13969" i="1"/>
  <c r="G13968" i="1"/>
  <c r="F13968" i="1"/>
  <c r="E13968" i="1"/>
  <c r="G13967" i="1"/>
  <c r="F13967" i="1"/>
  <c r="E13967" i="1"/>
  <c r="G13966" i="1"/>
  <c r="F13966" i="1"/>
  <c r="E13966" i="1"/>
  <c r="G13965" i="1"/>
  <c r="F13965" i="1"/>
  <c r="E13965" i="1"/>
  <c r="G13964" i="1"/>
  <c r="F13964" i="1"/>
  <c r="E13964" i="1"/>
  <c r="G13963" i="1"/>
  <c r="F13963" i="1"/>
  <c r="E13963" i="1"/>
  <c r="G13962" i="1"/>
  <c r="F13962" i="1"/>
  <c r="E13962" i="1"/>
  <c r="G13961" i="1"/>
  <c r="F13961" i="1"/>
  <c r="E13961" i="1"/>
  <c r="G13960" i="1"/>
  <c r="F13960" i="1"/>
  <c r="E13960" i="1"/>
  <c r="G13959" i="1"/>
  <c r="F13959" i="1"/>
  <c r="E13959" i="1"/>
  <c r="G13958" i="1"/>
  <c r="F13958" i="1"/>
  <c r="E13958" i="1"/>
  <c r="G13957" i="1"/>
  <c r="F13957" i="1"/>
  <c r="E13957" i="1"/>
  <c r="G13956" i="1"/>
  <c r="F13956" i="1"/>
  <c r="E13956" i="1"/>
  <c r="G13955" i="1"/>
  <c r="F13955" i="1"/>
  <c r="E13955" i="1"/>
  <c r="G13954" i="1"/>
  <c r="F13954" i="1"/>
  <c r="E13954" i="1"/>
  <c r="G13953" i="1"/>
  <c r="F13953" i="1"/>
  <c r="E13953" i="1"/>
  <c r="G13952" i="1"/>
  <c r="F13952" i="1"/>
  <c r="E13952" i="1"/>
  <c r="G13951" i="1"/>
  <c r="F13951" i="1"/>
  <c r="E13951" i="1"/>
  <c r="G13950" i="1"/>
  <c r="F13950" i="1"/>
  <c r="E13950" i="1"/>
  <c r="G13949" i="1"/>
  <c r="F13949" i="1"/>
  <c r="E13949" i="1"/>
  <c r="G13948" i="1"/>
  <c r="F13948" i="1"/>
  <c r="E13948" i="1"/>
  <c r="G13947" i="1"/>
  <c r="F13947" i="1"/>
  <c r="E13947" i="1"/>
  <c r="G13946" i="1"/>
  <c r="F13946" i="1"/>
  <c r="E13946" i="1"/>
  <c r="G13945" i="1"/>
  <c r="F13945" i="1"/>
  <c r="E13945" i="1"/>
  <c r="G13944" i="1"/>
  <c r="F13944" i="1"/>
  <c r="E13944" i="1"/>
  <c r="G13943" i="1"/>
  <c r="F13943" i="1"/>
  <c r="E13943" i="1"/>
  <c r="G13942" i="1"/>
  <c r="F13942" i="1"/>
  <c r="E13942" i="1"/>
  <c r="G13941" i="1"/>
  <c r="F13941" i="1"/>
  <c r="E13941" i="1"/>
  <c r="G13940" i="1"/>
  <c r="F13940" i="1"/>
  <c r="E13940" i="1"/>
  <c r="G13939" i="1"/>
  <c r="F13939" i="1"/>
  <c r="E13939" i="1"/>
  <c r="G13938" i="1"/>
  <c r="F13938" i="1"/>
  <c r="E13938" i="1"/>
  <c r="G13937" i="1"/>
  <c r="F13937" i="1"/>
  <c r="E13937" i="1"/>
  <c r="G13936" i="1"/>
  <c r="F13936" i="1"/>
  <c r="E13936" i="1"/>
  <c r="G13935" i="1"/>
  <c r="F13935" i="1"/>
  <c r="E13935" i="1"/>
  <c r="G13934" i="1"/>
  <c r="F13934" i="1"/>
  <c r="E13934" i="1"/>
  <c r="G13933" i="1"/>
  <c r="F13933" i="1"/>
  <c r="E13933" i="1"/>
  <c r="G13932" i="1"/>
  <c r="F13932" i="1"/>
  <c r="E13932" i="1"/>
  <c r="G13931" i="1"/>
  <c r="F13931" i="1"/>
  <c r="E13931" i="1"/>
  <c r="G13930" i="1"/>
  <c r="F13930" i="1"/>
  <c r="E13930" i="1"/>
  <c r="G13929" i="1"/>
  <c r="F13929" i="1"/>
  <c r="E13929" i="1"/>
  <c r="G13928" i="1"/>
  <c r="F13928" i="1"/>
  <c r="E13928" i="1"/>
  <c r="G13927" i="1"/>
  <c r="F13927" i="1"/>
  <c r="E13927" i="1"/>
  <c r="G13926" i="1"/>
  <c r="F13926" i="1"/>
  <c r="E13926" i="1"/>
  <c r="G13925" i="1"/>
  <c r="F13925" i="1"/>
  <c r="E13925" i="1"/>
  <c r="G13924" i="1"/>
  <c r="F13924" i="1"/>
  <c r="E13924" i="1"/>
  <c r="G13923" i="1"/>
  <c r="F13923" i="1"/>
  <c r="E13923" i="1"/>
  <c r="G13922" i="1"/>
  <c r="F13922" i="1"/>
  <c r="E13922" i="1"/>
  <c r="G13921" i="1"/>
  <c r="F13921" i="1"/>
  <c r="E13921" i="1"/>
  <c r="G13920" i="1"/>
  <c r="F13920" i="1"/>
  <c r="E13920" i="1"/>
  <c r="G13919" i="1"/>
  <c r="F13919" i="1"/>
  <c r="E13919" i="1"/>
  <c r="G13918" i="1"/>
  <c r="F13918" i="1"/>
  <c r="E13918" i="1"/>
  <c r="G13917" i="1"/>
  <c r="F13917" i="1"/>
  <c r="E13917" i="1"/>
  <c r="G13916" i="1"/>
  <c r="F13916" i="1"/>
  <c r="E13916" i="1"/>
  <c r="G13915" i="1"/>
  <c r="F13915" i="1"/>
  <c r="E13915" i="1"/>
  <c r="G13914" i="1"/>
  <c r="F13914" i="1"/>
  <c r="E13914" i="1"/>
  <c r="G13913" i="1"/>
  <c r="F13913" i="1"/>
  <c r="E13913" i="1"/>
  <c r="G13912" i="1"/>
  <c r="F13912" i="1"/>
  <c r="E13912" i="1"/>
  <c r="G13911" i="1"/>
  <c r="F13911" i="1"/>
  <c r="E13911" i="1"/>
  <c r="G13910" i="1"/>
  <c r="F13910" i="1"/>
  <c r="E13910" i="1"/>
  <c r="G13909" i="1"/>
  <c r="F13909" i="1"/>
  <c r="E13909" i="1"/>
  <c r="G13908" i="1"/>
  <c r="F13908" i="1"/>
  <c r="E13908" i="1"/>
  <c r="G13907" i="1"/>
  <c r="F13907" i="1"/>
  <c r="E13907" i="1"/>
  <c r="G13906" i="1"/>
  <c r="F13906" i="1"/>
  <c r="E13906" i="1"/>
  <c r="G13905" i="1"/>
  <c r="F13905" i="1"/>
  <c r="E13905" i="1"/>
  <c r="G13904" i="1"/>
  <c r="F13904" i="1"/>
  <c r="E13904" i="1"/>
  <c r="G13903" i="1"/>
  <c r="F13903" i="1"/>
  <c r="E13903" i="1"/>
  <c r="G13902" i="1"/>
  <c r="F13902" i="1"/>
  <c r="E13902" i="1"/>
  <c r="G13901" i="1"/>
  <c r="F13901" i="1"/>
  <c r="E13901" i="1"/>
  <c r="G13900" i="1"/>
  <c r="F13900" i="1"/>
  <c r="E13900" i="1"/>
  <c r="G13899" i="1"/>
  <c r="F13899" i="1"/>
  <c r="E13899" i="1"/>
  <c r="G13898" i="1"/>
  <c r="F13898" i="1"/>
  <c r="E13898" i="1"/>
  <c r="G13897" i="1"/>
  <c r="F13897" i="1"/>
  <c r="E13897" i="1"/>
  <c r="G13896" i="1"/>
  <c r="F13896" i="1"/>
  <c r="E13896" i="1"/>
  <c r="G13895" i="1"/>
  <c r="F13895" i="1"/>
  <c r="E13895" i="1"/>
  <c r="G13894" i="1"/>
  <c r="F13894" i="1"/>
  <c r="E13894" i="1"/>
  <c r="G13893" i="1"/>
  <c r="F13893" i="1"/>
  <c r="E13893" i="1"/>
  <c r="G13892" i="1"/>
  <c r="F13892" i="1"/>
  <c r="E13892" i="1"/>
  <c r="G13891" i="1"/>
  <c r="F13891" i="1"/>
  <c r="E13891" i="1"/>
  <c r="G13890" i="1"/>
  <c r="F13890" i="1"/>
  <c r="E13890" i="1"/>
  <c r="G13889" i="1"/>
  <c r="F13889" i="1"/>
  <c r="E13889" i="1"/>
  <c r="G13888" i="1"/>
  <c r="F13888" i="1"/>
  <c r="E13888" i="1"/>
  <c r="G13887" i="1"/>
  <c r="F13887" i="1"/>
  <c r="E13887" i="1"/>
  <c r="G13886" i="1"/>
  <c r="F13886" i="1"/>
  <c r="E13886" i="1"/>
  <c r="G13885" i="1"/>
  <c r="F13885" i="1"/>
  <c r="E13885" i="1"/>
  <c r="G13884" i="1"/>
  <c r="F13884" i="1"/>
  <c r="E13884" i="1"/>
  <c r="G13883" i="1"/>
  <c r="F13883" i="1"/>
  <c r="E13883" i="1"/>
  <c r="G13882" i="1"/>
  <c r="F13882" i="1"/>
  <c r="E13882" i="1"/>
  <c r="G13881" i="1"/>
  <c r="F13881" i="1"/>
  <c r="E13881" i="1"/>
  <c r="G13880" i="1"/>
  <c r="F13880" i="1"/>
  <c r="E13880" i="1"/>
  <c r="G13879" i="1"/>
  <c r="F13879" i="1"/>
  <c r="E13879" i="1"/>
  <c r="G13878" i="1"/>
  <c r="F13878" i="1"/>
  <c r="E13878" i="1"/>
  <c r="G13877" i="1"/>
  <c r="F13877" i="1"/>
  <c r="E13877" i="1"/>
  <c r="G13876" i="1"/>
  <c r="F13876" i="1"/>
  <c r="E13876" i="1"/>
  <c r="G13875" i="1"/>
  <c r="F13875" i="1"/>
  <c r="E13875" i="1"/>
  <c r="G13874" i="1"/>
  <c r="F13874" i="1"/>
  <c r="E13874" i="1"/>
  <c r="G13873" i="1"/>
  <c r="F13873" i="1"/>
  <c r="E13873" i="1"/>
  <c r="G13872" i="1"/>
  <c r="F13872" i="1"/>
  <c r="E13872" i="1"/>
  <c r="G13871" i="1"/>
  <c r="F13871" i="1"/>
  <c r="E13871" i="1"/>
  <c r="G13870" i="1"/>
  <c r="F13870" i="1"/>
  <c r="E13870" i="1"/>
  <c r="G13869" i="1"/>
  <c r="F13869" i="1"/>
  <c r="E13869" i="1"/>
  <c r="G13868" i="1"/>
  <c r="F13868" i="1"/>
  <c r="E13868" i="1"/>
  <c r="G13867" i="1"/>
  <c r="F13867" i="1"/>
  <c r="E13867" i="1"/>
  <c r="G13866" i="1"/>
  <c r="F13866" i="1"/>
  <c r="E13866" i="1"/>
  <c r="G13865" i="1"/>
  <c r="F13865" i="1"/>
  <c r="E13865" i="1"/>
  <c r="G13864" i="1"/>
  <c r="F13864" i="1"/>
  <c r="E13864" i="1"/>
  <c r="G13863" i="1"/>
  <c r="F13863" i="1"/>
  <c r="E13863" i="1"/>
  <c r="G13862" i="1"/>
  <c r="F13862" i="1"/>
  <c r="E13862" i="1"/>
  <c r="G13861" i="1"/>
  <c r="F13861" i="1"/>
  <c r="E13861" i="1"/>
  <c r="G13860" i="1"/>
  <c r="F13860" i="1"/>
  <c r="E13860" i="1"/>
  <c r="G13859" i="1"/>
  <c r="F13859" i="1"/>
  <c r="E13859" i="1"/>
  <c r="G13858" i="1"/>
  <c r="F13858" i="1"/>
  <c r="E13858" i="1"/>
  <c r="G13857" i="1"/>
  <c r="F13857" i="1"/>
  <c r="E13857" i="1"/>
  <c r="G13856" i="1"/>
  <c r="F13856" i="1"/>
  <c r="E13856" i="1"/>
  <c r="G13855" i="1"/>
  <c r="F13855" i="1"/>
  <c r="E13855" i="1"/>
  <c r="G13854" i="1"/>
  <c r="F13854" i="1"/>
  <c r="E13854" i="1"/>
  <c r="G13853" i="1"/>
  <c r="F13853" i="1"/>
  <c r="E13853" i="1"/>
  <c r="G13852" i="1"/>
  <c r="F13852" i="1"/>
  <c r="E13852" i="1"/>
  <c r="G13851" i="1"/>
  <c r="F13851" i="1"/>
  <c r="E13851" i="1"/>
  <c r="G13850" i="1"/>
  <c r="F13850" i="1"/>
  <c r="E13850" i="1"/>
  <c r="G13849" i="1"/>
  <c r="F13849" i="1"/>
  <c r="E13849" i="1"/>
  <c r="G13848" i="1"/>
  <c r="F13848" i="1"/>
  <c r="E13848" i="1"/>
  <c r="G13847" i="1"/>
  <c r="F13847" i="1"/>
  <c r="E13847" i="1"/>
  <c r="G13846" i="1"/>
  <c r="F13846" i="1"/>
  <c r="E13846" i="1"/>
  <c r="G13845" i="1"/>
  <c r="F13845" i="1"/>
  <c r="E13845" i="1"/>
  <c r="G13844" i="1"/>
  <c r="F13844" i="1"/>
  <c r="E13844" i="1"/>
  <c r="G13843" i="1"/>
  <c r="F13843" i="1"/>
  <c r="E13843" i="1"/>
  <c r="G13842" i="1"/>
  <c r="F13842" i="1"/>
  <c r="E13842" i="1"/>
  <c r="G13841" i="1"/>
  <c r="F13841" i="1"/>
  <c r="E13841" i="1"/>
  <c r="G13840" i="1"/>
  <c r="F13840" i="1"/>
  <c r="E13840" i="1"/>
  <c r="G13839" i="1"/>
  <c r="F13839" i="1"/>
  <c r="E13839" i="1"/>
  <c r="G13838" i="1"/>
  <c r="F13838" i="1"/>
  <c r="E13838" i="1"/>
  <c r="G13837" i="1"/>
  <c r="F13837" i="1"/>
  <c r="E13837" i="1"/>
  <c r="G13836" i="1"/>
  <c r="F13836" i="1"/>
  <c r="E13836" i="1"/>
  <c r="G13835" i="1"/>
  <c r="F13835" i="1"/>
  <c r="E13835" i="1"/>
  <c r="G13834" i="1"/>
  <c r="F13834" i="1"/>
  <c r="E13834" i="1"/>
  <c r="G13833" i="1"/>
  <c r="F13833" i="1"/>
  <c r="E13833" i="1"/>
  <c r="G13832" i="1"/>
  <c r="F13832" i="1"/>
  <c r="E13832" i="1"/>
  <c r="G13831" i="1"/>
  <c r="F13831" i="1"/>
  <c r="E13831" i="1"/>
  <c r="G13830" i="1"/>
  <c r="F13830" i="1"/>
  <c r="E13830" i="1"/>
  <c r="G13829" i="1"/>
  <c r="F13829" i="1"/>
  <c r="E13829" i="1"/>
  <c r="G13828" i="1"/>
  <c r="F13828" i="1"/>
  <c r="E13828" i="1"/>
  <c r="G13827" i="1"/>
  <c r="F13827" i="1"/>
  <c r="E13827" i="1"/>
  <c r="G13826" i="1"/>
  <c r="F13826" i="1"/>
  <c r="E13826" i="1"/>
  <c r="G13825" i="1"/>
  <c r="F13825" i="1"/>
  <c r="E13825" i="1"/>
  <c r="G13824" i="1"/>
  <c r="F13824" i="1"/>
  <c r="E13824" i="1"/>
  <c r="G13823" i="1"/>
  <c r="F13823" i="1"/>
  <c r="E13823" i="1"/>
  <c r="G13822" i="1"/>
  <c r="F13822" i="1"/>
  <c r="E13822" i="1"/>
  <c r="G13821" i="1"/>
  <c r="F13821" i="1"/>
  <c r="E13821" i="1"/>
  <c r="G13820" i="1"/>
  <c r="F13820" i="1"/>
  <c r="E13820" i="1"/>
  <c r="G13819" i="1"/>
  <c r="F13819" i="1"/>
  <c r="E13819" i="1"/>
  <c r="G13818" i="1"/>
  <c r="F13818" i="1"/>
  <c r="E13818" i="1"/>
  <c r="G13817" i="1"/>
  <c r="F13817" i="1"/>
  <c r="E13817" i="1"/>
  <c r="G13816" i="1"/>
  <c r="F13816" i="1"/>
  <c r="E13816" i="1"/>
  <c r="G13815" i="1"/>
  <c r="F13815" i="1"/>
  <c r="E13815" i="1"/>
  <c r="G13814" i="1"/>
  <c r="F13814" i="1"/>
  <c r="E13814" i="1"/>
  <c r="G13813" i="1"/>
  <c r="F13813" i="1"/>
  <c r="E13813" i="1"/>
  <c r="G13812" i="1"/>
  <c r="F13812" i="1"/>
  <c r="E13812" i="1"/>
  <c r="G13811" i="1"/>
  <c r="F13811" i="1"/>
  <c r="E13811" i="1"/>
  <c r="G13810" i="1"/>
  <c r="F13810" i="1"/>
  <c r="E13810" i="1"/>
  <c r="G13809" i="1"/>
  <c r="F13809" i="1"/>
  <c r="E13809" i="1"/>
  <c r="G13808" i="1"/>
  <c r="F13808" i="1"/>
  <c r="E13808" i="1"/>
  <c r="G13807" i="1"/>
  <c r="F13807" i="1"/>
  <c r="E13807" i="1"/>
  <c r="G13806" i="1"/>
  <c r="F13806" i="1"/>
  <c r="E13806" i="1"/>
  <c r="G13805" i="1"/>
  <c r="F13805" i="1"/>
  <c r="E13805" i="1"/>
  <c r="G13804" i="1"/>
  <c r="F13804" i="1"/>
  <c r="E13804" i="1"/>
  <c r="G13803" i="1"/>
  <c r="F13803" i="1"/>
  <c r="E13803" i="1"/>
  <c r="G13802" i="1"/>
  <c r="F13802" i="1"/>
  <c r="E13802" i="1"/>
  <c r="G13801" i="1"/>
  <c r="F13801" i="1"/>
  <c r="E13801" i="1"/>
  <c r="G13800" i="1"/>
  <c r="F13800" i="1"/>
  <c r="E13800" i="1"/>
  <c r="G13799" i="1"/>
  <c r="F13799" i="1"/>
  <c r="E13799" i="1"/>
  <c r="G13798" i="1"/>
  <c r="F13798" i="1"/>
  <c r="E13798" i="1"/>
  <c r="G13797" i="1"/>
  <c r="F13797" i="1"/>
  <c r="E13797" i="1"/>
  <c r="G13796" i="1"/>
  <c r="F13796" i="1"/>
  <c r="E13796" i="1"/>
  <c r="G13795" i="1"/>
  <c r="F13795" i="1"/>
  <c r="E13795" i="1"/>
  <c r="G13794" i="1"/>
  <c r="F13794" i="1"/>
  <c r="E13794" i="1"/>
  <c r="G13793" i="1"/>
  <c r="F13793" i="1"/>
  <c r="E13793" i="1"/>
  <c r="G13792" i="1"/>
  <c r="F13792" i="1"/>
  <c r="E13792" i="1"/>
  <c r="G13791" i="1"/>
  <c r="F13791" i="1"/>
  <c r="E13791" i="1"/>
  <c r="G13790" i="1"/>
  <c r="F13790" i="1"/>
  <c r="E13790" i="1"/>
  <c r="G13789" i="1"/>
  <c r="F13789" i="1"/>
  <c r="E13789" i="1"/>
  <c r="G13788" i="1"/>
  <c r="F13788" i="1"/>
  <c r="E13788" i="1"/>
  <c r="G13787" i="1"/>
  <c r="F13787" i="1"/>
  <c r="E13787" i="1"/>
  <c r="G13786" i="1"/>
  <c r="F13786" i="1"/>
  <c r="E13786" i="1"/>
  <c r="G13785" i="1"/>
  <c r="F13785" i="1"/>
  <c r="E13785" i="1"/>
  <c r="G13784" i="1"/>
  <c r="F13784" i="1"/>
  <c r="E13784" i="1"/>
  <c r="G13783" i="1"/>
  <c r="F13783" i="1"/>
  <c r="E13783" i="1"/>
  <c r="G13782" i="1"/>
  <c r="F13782" i="1"/>
  <c r="E13782" i="1"/>
  <c r="G13781" i="1"/>
  <c r="F13781" i="1"/>
  <c r="E13781" i="1"/>
  <c r="G13780" i="1"/>
  <c r="F13780" i="1"/>
  <c r="E13780" i="1"/>
  <c r="G13779" i="1"/>
  <c r="F13779" i="1"/>
  <c r="E13779" i="1"/>
  <c r="G13778" i="1"/>
  <c r="F13778" i="1"/>
  <c r="E13778" i="1"/>
  <c r="G13777" i="1"/>
  <c r="F13777" i="1"/>
  <c r="E13777" i="1"/>
  <c r="G13776" i="1"/>
  <c r="F13776" i="1"/>
  <c r="E13776" i="1"/>
  <c r="G13775" i="1"/>
  <c r="F13775" i="1"/>
  <c r="E13775" i="1"/>
  <c r="G13774" i="1"/>
  <c r="F13774" i="1"/>
  <c r="E13774" i="1"/>
  <c r="G13773" i="1"/>
  <c r="F13773" i="1"/>
  <c r="E13773" i="1"/>
  <c r="G13772" i="1"/>
  <c r="F13772" i="1"/>
  <c r="E13772" i="1"/>
  <c r="G13771" i="1"/>
  <c r="F13771" i="1"/>
  <c r="E13771" i="1"/>
  <c r="G13770" i="1"/>
  <c r="F13770" i="1"/>
  <c r="E13770" i="1"/>
  <c r="G13769" i="1"/>
  <c r="F13769" i="1"/>
  <c r="E13769" i="1"/>
  <c r="G13768" i="1"/>
  <c r="F13768" i="1"/>
  <c r="E13768" i="1"/>
  <c r="G13767" i="1"/>
  <c r="F13767" i="1"/>
  <c r="E13767" i="1"/>
  <c r="G13766" i="1"/>
  <c r="F13766" i="1"/>
  <c r="E13766" i="1"/>
  <c r="G13765" i="1"/>
  <c r="F13765" i="1"/>
  <c r="E13765" i="1"/>
  <c r="G13764" i="1"/>
  <c r="F13764" i="1"/>
  <c r="E13764" i="1"/>
  <c r="G13763" i="1"/>
  <c r="F13763" i="1"/>
  <c r="E13763" i="1"/>
  <c r="G13762" i="1"/>
  <c r="F13762" i="1"/>
  <c r="E13762" i="1"/>
  <c r="G13761" i="1"/>
  <c r="F13761" i="1"/>
  <c r="E13761" i="1"/>
  <c r="G13760" i="1"/>
  <c r="F13760" i="1"/>
  <c r="E13760" i="1"/>
  <c r="G13759" i="1"/>
  <c r="F13759" i="1"/>
  <c r="E13759" i="1"/>
  <c r="G13758" i="1"/>
  <c r="F13758" i="1"/>
  <c r="E13758" i="1"/>
  <c r="G13757" i="1"/>
  <c r="F13757" i="1"/>
  <c r="E13757" i="1"/>
  <c r="G13756" i="1"/>
  <c r="F13756" i="1"/>
  <c r="E13756" i="1"/>
  <c r="G13755" i="1"/>
  <c r="F13755" i="1"/>
  <c r="E13755" i="1"/>
  <c r="G13754" i="1"/>
  <c r="F13754" i="1"/>
  <c r="E13754" i="1"/>
  <c r="G13753" i="1"/>
  <c r="F13753" i="1"/>
  <c r="E13753" i="1"/>
  <c r="G13752" i="1"/>
  <c r="F13752" i="1"/>
  <c r="E13752" i="1"/>
  <c r="G13751" i="1"/>
  <c r="F13751" i="1"/>
  <c r="E13751" i="1"/>
  <c r="G13750" i="1"/>
  <c r="F13750" i="1"/>
  <c r="E13750" i="1"/>
  <c r="G13749" i="1"/>
  <c r="F13749" i="1"/>
  <c r="E13749" i="1"/>
  <c r="G13748" i="1"/>
  <c r="F13748" i="1"/>
  <c r="E13748" i="1"/>
  <c r="G13747" i="1"/>
  <c r="F13747" i="1"/>
  <c r="E13747" i="1"/>
  <c r="G13746" i="1"/>
  <c r="F13746" i="1"/>
  <c r="E13746" i="1"/>
  <c r="G13745" i="1"/>
  <c r="F13745" i="1"/>
  <c r="E13745" i="1"/>
  <c r="G13744" i="1"/>
  <c r="F13744" i="1"/>
  <c r="E13744" i="1"/>
  <c r="G13743" i="1"/>
  <c r="F13743" i="1"/>
  <c r="E13743" i="1"/>
  <c r="G13742" i="1"/>
  <c r="F13742" i="1"/>
  <c r="E13742" i="1"/>
  <c r="G13741" i="1"/>
  <c r="F13741" i="1"/>
  <c r="E13741" i="1"/>
  <c r="G13740" i="1"/>
  <c r="F13740" i="1"/>
  <c r="E13740" i="1"/>
  <c r="G13739" i="1"/>
  <c r="F13739" i="1"/>
  <c r="E13739" i="1"/>
  <c r="G13738" i="1"/>
  <c r="F13738" i="1"/>
  <c r="E13738" i="1"/>
  <c r="G13737" i="1"/>
  <c r="F13737" i="1"/>
  <c r="E13737" i="1"/>
  <c r="G13736" i="1"/>
  <c r="F13736" i="1"/>
  <c r="E13736" i="1"/>
  <c r="G13735" i="1"/>
  <c r="F13735" i="1"/>
  <c r="E13735" i="1"/>
  <c r="G13734" i="1"/>
  <c r="F13734" i="1"/>
  <c r="E13734" i="1"/>
  <c r="G13733" i="1"/>
  <c r="F13733" i="1"/>
  <c r="E13733" i="1"/>
  <c r="G13732" i="1"/>
  <c r="F13732" i="1"/>
  <c r="E13732" i="1"/>
  <c r="G13731" i="1"/>
  <c r="F13731" i="1"/>
  <c r="E13731" i="1"/>
  <c r="G13730" i="1"/>
  <c r="F13730" i="1"/>
  <c r="E13730" i="1"/>
  <c r="G13729" i="1"/>
  <c r="F13729" i="1"/>
  <c r="E13729" i="1"/>
  <c r="G13728" i="1"/>
  <c r="F13728" i="1"/>
  <c r="E13728" i="1"/>
  <c r="G13727" i="1"/>
  <c r="F13727" i="1"/>
  <c r="E13727" i="1"/>
  <c r="G13726" i="1"/>
  <c r="F13726" i="1"/>
  <c r="E13726" i="1"/>
  <c r="G13725" i="1"/>
  <c r="F13725" i="1"/>
  <c r="E13725" i="1"/>
  <c r="G13724" i="1"/>
  <c r="F13724" i="1"/>
  <c r="E13724" i="1"/>
  <c r="G13723" i="1"/>
  <c r="F13723" i="1"/>
  <c r="E13723" i="1"/>
  <c r="G13722" i="1"/>
  <c r="F13722" i="1"/>
  <c r="E13722" i="1"/>
  <c r="G13721" i="1"/>
  <c r="F13721" i="1"/>
  <c r="E13721" i="1"/>
  <c r="G13720" i="1"/>
  <c r="F13720" i="1"/>
  <c r="E13720" i="1"/>
  <c r="G13719" i="1"/>
  <c r="F13719" i="1"/>
  <c r="E13719" i="1"/>
  <c r="G13718" i="1"/>
  <c r="F13718" i="1"/>
  <c r="E13718" i="1"/>
  <c r="G13717" i="1"/>
  <c r="F13717" i="1"/>
  <c r="E13717" i="1"/>
  <c r="G13716" i="1"/>
  <c r="F13716" i="1"/>
  <c r="E13716" i="1"/>
  <c r="G13715" i="1"/>
  <c r="F13715" i="1"/>
  <c r="E13715" i="1"/>
  <c r="G13714" i="1"/>
  <c r="F13714" i="1"/>
  <c r="E13714" i="1"/>
  <c r="G13713" i="1"/>
  <c r="F13713" i="1"/>
  <c r="E13713" i="1"/>
  <c r="G13712" i="1"/>
  <c r="F13712" i="1"/>
  <c r="E13712" i="1"/>
  <c r="G13711" i="1"/>
  <c r="F13711" i="1"/>
  <c r="E13711" i="1"/>
  <c r="G13710" i="1"/>
  <c r="F13710" i="1"/>
  <c r="E13710" i="1"/>
  <c r="G13709" i="1"/>
  <c r="F13709" i="1"/>
  <c r="E13709" i="1"/>
  <c r="G13708" i="1"/>
  <c r="F13708" i="1"/>
  <c r="E13708" i="1"/>
  <c r="G13707" i="1"/>
  <c r="F13707" i="1"/>
  <c r="E13707" i="1"/>
  <c r="G13706" i="1"/>
  <c r="F13706" i="1"/>
  <c r="E13706" i="1"/>
  <c r="G13705" i="1"/>
  <c r="F13705" i="1"/>
  <c r="E13705" i="1"/>
  <c r="G13704" i="1"/>
  <c r="F13704" i="1"/>
  <c r="E13704" i="1"/>
  <c r="G13703" i="1"/>
  <c r="F13703" i="1"/>
  <c r="E13703" i="1"/>
  <c r="G13702" i="1"/>
  <c r="F13702" i="1"/>
  <c r="E13702" i="1"/>
  <c r="G13701" i="1"/>
  <c r="F13701" i="1"/>
  <c r="E13701" i="1"/>
  <c r="G13700" i="1"/>
  <c r="F13700" i="1"/>
  <c r="E13700" i="1"/>
  <c r="G13699" i="1"/>
  <c r="F13699" i="1"/>
  <c r="E13699" i="1"/>
  <c r="G13698" i="1"/>
  <c r="F13698" i="1"/>
  <c r="E13698" i="1"/>
  <c r="G13697" i="1"/>
  <c r="F13697" i="1"/>
  <c r="E13697" i="1"/>
  <c r="G13696" i="1"/>
  <c r="F13696" i="1"/>
  <c r="E13696" i="1"/>
  <c r="G13695" i="1"/>
  <c r="F13695" i="1"/>
  <c r="E13695" i="1"/>
  <c r="G13694" i="1"/>
  <c r="F13694" i="1"/>
  <c r="E13694" i="1"/>
  <c r="G13693" i="1"/>
  <c r="F13693" i="1"/>
  <c r="E13693" i="1"/>
  <c r="G13692" i="1"/>
  <c r="F13692" i="1"/>
  <c r="E13692" i="1"/>
  <c r="G13691" i="1"/>
  <c r="F13691" i="1"/>
  <c r="E13691" i="1"/>
  <c r="G13690" i="1"/>
  <c r="F13690" i="1"/>
  <c r="E13690" i="1"/>
  <c r="G13689" i="1"/>
  <c r="F13689" i="1"/>
  <c r="E13689" i="1"/>
  <c r="G13688" i="1"/>
  <c r="F13688" i="1"/>
  <c r="E13688" i="1"/>
  <c r="G13687" i="1"/>
  <c r="F13687" i="1"/>
  <c r="E13687" i="1"/>
  <c r="G13686" i="1"/>
  <c r="F13686" i="1"/>
  <c r="E13686" i="1"/>
  <c r="G13685" i="1"/>
  <c r="F13685" i="1"/>
  <c r="E13685" i="1"/>
  <c r="G13684" i="1"/>
  <c r="F13684" i="1"/>
  <c r="E13684" i="1"/>
  <c r="G13683" i="1"/>
  <c r="F13683" i="1"/>
  <c r="E13683" i="1"/>
  <c r="G13682" i="1"/>
  <c r="F13682" i="1"/>
  <c r="E13682" i="1"/>
  <c r="G13681" i="1"/>
  <c r="F13681" i="1"/>
  <c r="E13681" i="1"/>
  <c r="G13680" i="1"/>
  <c r="F13680" i="1"/>
  <c r="E13680" i="1"/>
  <c r="G13679" i="1"/>
  <c r="F13679" i="1"/>
  <c r="E13679" i="1"/>
  <c r="G13678" i="1"/>
  <c r="F13678" i="1"/>
  <c r="E13678" i="1"/>
  <c r="G13677" i="1"/>
  <c r="F13677" i="1"/>
  <c r="E13677" i="1"/>
  <c r="G13676" i="1"/>
  <c r="F13676" i="1"/>
  <c r="E13676" i="1"/>
  <c r="G13675" i="1"/>
  <c r="F13675" i="1"/>
  <c r="E13675" i="1"/>
  <c r="G13674" i="1"/>
  <c r="F13674" i="1"/>
  <c r="E13674" i="1"/>
  <c r="G13673" i="1"/>
  <c r="F13673" i="1"/>
  <c r="E13673" i="1"/>
  <c r="G13672" i="1"/>
  <c r="F13672" i="1"/>
  <c r="E13672" i="1"/>
  <c r="G13671" i="1"/>
  <c r="F13671" i="1"/>
  <c r="E13671" i="1"/>
  <c r="G13670" i="1"/>
  <c r="F13670" i="1"/>
  <c r="E13670" i="1"/>
  <c r="G13669" i="1"/>
  <c r="F13669" i="1"/>
  <c r="E13669" i="1"/>
  <c r="G13668" i="1"/>
  <c r="F13668" i="1"/>
  <c r="E13668" i="1"/>
  <c r="G13667" i="1"/>
  <c r="F13667" i="1"/>
  <c r="E13667" i="1"/>
  <c r="G13666" i="1"/>
  <c r="F13666" i="1"/>
  <c r="E13666" i="1"/>
  <c r="G13665" i="1"/>
  <c r="F13665" i="1"/>
  <c r="E13665" i="1"/>
  <c r="G13664" i="1"/>
  <c r="F13664" i="1"/>
  <c r="E13664" i="1"/>
  <c r="G13663" i="1"/>
  <c r="F13663" i="1"/>
  <c r="E13663" i="1"/>
  <c r="G13662" i="1"/>
  <c r="F13662" i="1"/>
  <c r="E13662" i="1"/>
  <c r="G13661" i="1"/>
  <c r="F13661" i="1"/>
  <c r="E13661" i="1"/>
  <c r="G13660" i="1"/>
  <c r="F13660" i="1"/>
  <c r="E13660" i="1"/>
  <c r="G13659" i="1"/>
  <c r="F13659" i="1"/>
  <c r="E13659" i="1"/>
  <c r="G13658" i="1"/>
  <c r="F13658" i="1"/>
  <c r="E13658" i="1"/>
  <c r="G13657" i="1"/>
  <c r="F13657" i="1"/>
  <c r="E13657" i="1"/>
  <c r="G13656" i="1"/>
  <c r="F13656" i="1"/>
  <c r="E13656" i="1"/>
  <c r="G13655" i="1"/>
  <c r="F13655" i="1"/>
  <c r="E13655" i="1"/>
  <c r="G13654" i="1"/>
  <c r="F13654" i="1"/>
  <c r="E13654" i="1"/>
  <c r="G13653" i="1"/>
  <c r="F13653" i="1"/>
  <c r="E13653" i="1"/>
  <c r="G13652" i="1"/>
  <c r="F13652" i="1"/>
  <c r="E13652" i="1"/>
  <c r="G13651" i="1"/>
  <c r="F13651" i="1"/>
  <c r="E13651" i="1"/>
  <c r="G13650" i="1"/>
  <c r="F13650" i="1"/>
  <c r="E13650" i="1"/>
  <c r="G13649" i="1"/>
  <c r="F13649" i="1"/>
  <c r="E13649" i="1"/>
  <c r="G13648" i="1"/>
  <c r="F13648" i="1"/>
  <c r="E13648" i="1"/>
  <c r="G13647" i="1"/>
  <c r="F13647" i="1"/>
  <c r="E13647" i="1"/>
  <c r="G13646" i="1"/>
  <c r="F13646" i="1"/>
  <c r="E13646" i="1"/>
  <c r="G13645" i="1"/>
  <c r="F13645" i="1"/>
  <c r="E13645" i="1"/>
  <c r="G13644" i="1"/>
  <c r="F13644" i="1"/>
  <c r="E13644" i="1"/>
  <c r="G13643" i="1"/>
  <c r="F13643" i="1"/>
  <c r="E13643" i="1"/>
  <c r="G13642" i="1"/>
  <c r="F13642" i="1"/>
  <c r="E13642" i="1"/>
  <c r="G13641" i="1"/>
  <c r="F13641" i="1"/>
  <c r="E13641" i="1"/>
  <c r="G13640" i="1"/>
  <c r="F13640" i="1"/>
  <c r="E13640" i="1"/>
  <c r="G13639" i="1"/>
  <c r="F13639" i="1"/>
  <c r="E13639" i="1"/>
  <c r="G13638" i="1"/>
  <c r="F13638" i="1"/>
  <c r="E13638" i="1"/>
  <c r="G13637" i="1"/>
  <c r="F13637" i="1"/>
  <c r="E13637" i="1"/>
  <c r="G13636" i="1"/>
  <c r="F13636" i="1"/>
  <c r="E13636" i="1"/>
  <c r="G13635" i="1"/>
  <c r="F13635" i="1"/>
  <c r="E13635" i="1"/>
  <c r="G13634" i="1"/>
  <c r="F13634" i="1"/>
  <c r="E13634" i="1"/>
  <c r="G13633" i="1"/>
  <c r="F13633" i="1"/>
  <c r="E13633" i="1"/>
  <c r="G13632" i="1"/>
  <c r="F13632" i="1"/>
  <c r="E13632" i="1"/>
  <c r="G13631" i="1"/>
  <c r="F13631" i="1"/>
  <c r="E13631" i="1"/>
  <c r="G13630" i="1"/>
  <c r="F13630" i="1"/>
  <c r="E13630" i="1"/>
  <c r="G13629" i="1"/>
  <c r="F13629" i="1"/>
  <c r="E13629" i="1"/>
  <c r="G13628" i="1"/>
  <c r="F13628" i="1"/>
  <c r="E13628" i="1"/>
  <c r="G13627" i="1"/>
  <c r="F13627" i="1"/>
  <c r="E13627" i="1"/>
  <c r="G13626" i="1"/>
  <c r="F13626" i="1"/>
  <c r="E13626" i="1"/>
  <c r="G13625" i="1"/>
  <c r="F13625" i="1"/>
  <c r="E13625" i="1"/>
  <c r="G13624" i="1"/>
  <c r="F13624" i="1"/>
  <c r="E13624" i="1"/>
  <c r="G13623" i="1"/>
  <c r="F13623" i="1"/>
  <c r="E13623" i="1"/>
  <c r="G13622" i="1"/>
  <c r="F13622" i="1"/>
  <c r="E13622" i="1"/>
  <c r="G13621" i="1"/>
  <c r="F13621" i="1"/>
  <c r="E13621" i="1"/>
  <c r="G13620" i="1"/>
  <c r="F13620" i="1"/>
  <c r="E13620" i="1"/>
  <c r="G13619" i="1"/>
  <c r="F13619" i="1"/>
  <c r="E13619" i="1"/>
  <c r="G13618" i="1"/>
  <c r="F13618" i="1"/>
  <c r="E13618" i="1"/>
  <c r="G13617" i="1"/>
  <c r="F13617" i="1"/>
  <c r="E13617" i="1"/>
  <c r="G13616" i="1"/>
  <c r="F13616" i="1"/>
  <c r="E13616" i="1"/>
  <c r="G13615" i="1"/>
  <c r="F13615" i="1"/>
  <c r="E13615" i="1"/>
  <c r="G13614" i="1"/>
  <c r="F13614" i="1"/>
  <c r="E13614" i="1"/>
  <c r="G13613" i="1"/>
  <c r="F13613" i="1"/>
  <c r="E13613" i="1"/>
  <c r="G13612" i="1"/>
  <c r="F13612" i="1"/>
  <c r="E13612" i="1"/>
  <c r="G13611" i="1"/>
  <c r="F13611" i="1"/>
  <c r="E13611" i="1"/>
  <c r="G13610" i="1"/>
  <c r="F13610" i="1"/>
  <c r="E13610" i="1"/>
  <c r="G13609" i="1"/>
  <c r="F13609" i="1"/>
  <c r="E13609" i="1"/>
  <c r="G13608" i="1"/>
  <c r="F13608" i="1"/>
  <c r="E13608" i="1"/>
  <c r="G13607" i="1"/>
  <c r="F13607" i="1"/>
  <c r="E13607" i="1"/>
  <c r="G13606" i="1"/>
  <c r="F13606" i="1"/>
  <c r="E13606" i="1"/>
  <c r="G13605" i="1"/>
  <c r="F13605" i="1"/>
  <c r="E13605" i="1"/>
  <c r="G13604" i="1"/>
  <c r="F13604" i="1"/>
  <c r="E13604" i="1"/>
  <c r="G13603" i="1"/>
  <c r="F13603" i="1"/>
  <c r="E13603" i="1"/>
  <c r="G13602" i="1"/>
  <c r="F13602" i="1"/>
  <c r="E13602" i="1"/>
  <c r="G13601" i="1"/>
  <c r="F13601" i="1"/>
  <c r="E13601" i="1"/>
  <c r="G13600" i="1"/>
  <c r="F13600" i="1"/>
  <c r="E13600" i="1"/>
  <c r="G13599" i="1"/>
  <c r="F13599" i="1"/>
  <c r="E13599" i="1"/>
  <c r="G13598" i="1"/>
  <c r="F13598" i="1"/>
  <c r="E13598" i="1"/>
  <c r="G13597" i="1"/>
  <c r="F13597" i="1"/>
  <c r="E13597" i="1"/>
  <c r="G13596" i="1"/>
  <c r="F13596" i="1"/>
  <c r="E13596" i="1"/>
  <c r="G13595" i="1"/>
  <c r="F13595" i="1"/>
  <c r="E13595" i="1"/>
  <c r="G13594" i="1"/>
  <c r="F13594" i="1"/>
  <c r="E13594" i="1"/>
  <c r="G13593" i="1"/>
  <c r="F13593" i="1"/>
  <c r="E13593" i="1"/>
  <c r="G13592" i="1"/>
  <c r="F13592" i="1"/>
  <c r="E13592" i="1"/>
  <c r="G13591" i="1"/>
  <c r="F13591" i="1"/>
  <c r="E13591" i="1"/>
  <c r="G13590" i="1"/>
  <c r="F13590" i="1"/>
  <c r="E13590" i="1"/>
  <c r="G13589" i="1"/>
  <c r="F13589" i="1"/>
  <c r="E13589" i="1"/>
  <c r="G13588" i="1"/>
  <c r="F13588" i="1"/>
  <c r="E13588" i="1"/>
  <c r="G13587" i="1"/>
  <c r="F13587" i="1"/>
  <c r="E13587" i="1"/>
  <c r="G13586" i="1"/>
  <c r="F13586" i="1"/>
  <c r="E13586" i="1"/>
  <c r="G13585" i="1"/>
  <c r="F13585" i="1"/>
  <c r="E13585" i="1"/>
  <c r="G13584" i="1"/>
  <c r="F13584" i="1"/>
  <c r="E13584" i="1"/>
  <c r="G13583" i="1"/>
  <c r="F13583" i="1"/>
  <c r="E13583" i="1"/>
  <c r="G13582" i="1"/>
  <c r="F13582" i="1"/>
  <c r="E13582" i="1"/>
  <c r="G13581" i="1"/>
  <c r="F13581" i="1"/>
  <c r="E13581" i="1"/>
  <c r="G13580" i="1"/>
  <c r="F13580" i="1"/>
  <c r="E13580" i="1"/>
  <c r="G13579" i="1"/>
  <c r="F13579" i="1"/>
  <c r="E13579" i="1"/>
  <c r="G13578" i="1"/>
  <c r="F13578" i="1"/>
  <c r="E13578" i="1"/>
  <c r="G13577" i="1"/>
  <c r="F13577" i="1"/>
  <c r="E13577" i="1"/>
  <c r="G13576" i="1"/>
  <c r="F13576" i="1"/>
  <c r="E13576" i="1"/>
  <c r="G13575" i="1"/>
  <c r="F13575" i="1"/>
  <c r="E13575" i="1"/>
  <c r="G13574" i="1"/>
  <c r="F13574" i="1"/>
  <c r="E13574" i="1"/>
  <c r="G13573" i="1"/>
  <c r="F13573" i="1"/>
  <c r="E13573" i="1"/>
  <c r="G13572" i="1"/>
  <c r="F13572" i="1"/>
  <c r="E13572" i="1"/>
  <c r="G13571" i="1"/>
  <c r="F13571" i="1"/>
  <c r="E13571" i="1"/>
  <c r="G13570" i="1"/>
  <c r="F13570" i="1"/>
  <c r="E13570" i="1"/>
  <c r="G13569" i="1"/>
  <c r="F13569" i="1"/>
  <c r="E13569" i="1"/>
  <c r="G13568" i="1"/>
  <c r="F13568" i="1"/>
  <c r="E13568" i="1"/>
  <c r="G13567" i="1"/>
  <c r="F13567" i="1"/>
  <c r="E13567" i="1"/>
  <c r="G13566" i="1"/>
  <c r="F13566" i="1"/>
  <c r="E13566" i="1"/>
  <c r="G13565" i="1"/>
  <c r="F13565" i="1"/>
  <c r="E13565" i="1"/>
  <c r="G13564" i="1"/>
  <c r="F13564" i="1"/>
  <c r="E13564" i="1"/>
  <c r="G13563" i="1"/>
  <c r="F13563" i="1"/>
  <c r="E13563" i="1"/>
  <c r="G13562" i="1"/>
  <c r="F13562" i="1"/>
  <c r="E13562" i="1"/>
  <c r="G13561" i="1"/>
  <c r="F13561" i="1"/>
  <c r="E13561" i="1"/>
  <c r="G13560" i="1"/>
  <c r="F13560" i="1"/>
  <c r="E13560" i="1"/>
  <c r="G13559" i="1"/>
  <c r="F13559" i="1"/>
  <c r="E13559" i="1"/>
  <c r="G13558" i="1"/>
  <c r="F13558" i="1"/>
  <c r="E13558" i="1"/>
  <c r="G13557" i="1"/>
  <c r="F13557" i="1"/>
  <c r="E13557" i="1"/>
  <c r="G13556" i="1"/>
  <c r="F13556" i="1"/>
  <c r="E13556" i="1"/>
  <c r="G13555" i="1"/>
  <c r="F13555" i="1"/>
  <c r="E13555" i="1"/>
  <c r="G13554" i="1"/>
  <c r="F13554" i="1"/>
  <c r="E13554" i="1"/>
  <c r="G13553" i="1"/>
  <c r="F13553" i="1"/>
  <c r="E13553" i="1"/>
  <c r="G13552" i="1"/>
  <c r="F13552" i="1"/>
  <c r="E13552" i="1"/>
  <c r="G13551" i="1"/>
  <c r="F13551" i="1"/>
  <c r="E13551" i="1"/>
  <c r="G13550" i="1"/>
  <c r="F13550" i="1"/>
  <c r="E13550" i="1"/>
  <c r="G13549" i="1"/>
  <c r="F13549" i="1"/>
  <c r="E13549" i="1"/>
  <c r="G13548" i="1"/>
  <c r="F13548" i="1"/>
  <c r="E13548" i="1"/>
  <c r="G13547" i="1"/>
  <c r="F13547" i="1"/>
  <c r="E13547" i="1"/>
  <c r="G13546" i="1"/>
  <c r="F13546" i="1"/>
  <c r="E13546" i="1"/>
  <c r="G13545" i="1"/>
  <c r="F13545" i="1"/>
  <c r="E13545" i="1"/>
  <c r="G13544" i="1"/>
  <c r="F13544" i="1"/>
  <c r="E13544" i="1"/>
  <c r="G13543" i="1"/>
  <c r="F13543" i="1"/>
  <c r="E13543" i="1"/>
  <c r="G13542" i="1"/>
  <c r="F13542" i="1"/>
  <c r="E13542" i="1"/>
  <c r="G13541" i="1"/>
  <c r="F13541" i="1"/>
  <c r="E13541" i="1"/>
  <c r="G13540" i="1"/>
  <c r="F13540" i="1"/>
  <c r="E13540" i="1"/>
  <c r="G13539" i="1"/>
  <c r="F13539" i="1"/>
  <c r="E13539" i="1"/>
  <c r="G13538" i="1"/>
  <c r="F13538" i="1"/>
  <c r="E13538" i="1"/>
  <c r="G13537" i="1"/>
  <c r="F13537" i="1"/>
  <c r="E13537" i="1"/>
  <c r="G13536" i="1"/>
  <c r="F13536" i="1"/>
  <c r="E13536" i="1"/>
  <c r="G13535" i="1"/>
  <c r="F13535" i="1"/>
  <c r="E13535" i="1"/>
  <c r="G13534" i="1"/>
  <c r="F13534" i="1"/>
  <c r="E13534" i="1"/>
  <c r="G13533" i="1"/>
  <c r="F13533" i="1"/>
  <c r="E13533" i="1"/>
  <c r="G13532" i="1"/>
  <c r="F13532" i="1"/>
  <c r="E13532" i="1"/>
  <c r="G13531" i="1"/>
  <c r="F13531" i="1"/>
  <c r="E13531" i="1"/>
  <c r="G13530" i="1"/>
  <c r="F13530" i="1"/>
  <c r="E13530" i="1"/>
  <c r="G13529" i="1"/>
  <c r="F13529" i="1"/>
  <c r="E13529" i="1"/>
  <c r="G13528" i="1"/>
  <c r="F13528" i="1"/>
  <c r="E13528" i="1"/>
  <c r="G13527" i="1"/>
  <c r="F13527" i="1"/>
  <c r="E13527" i="1"/>
  <c r="G13526" i="1"/>
  <c r="F13526" i="1"/>
  <c r="E13526" i="1"/>
  <c r="G13525" i="1"/>
  <c r="F13525" i="1"/>
  <c r="E13525" i="1"/>
  <c r="G13524" i="1"/>
  <c r="F13524" i="1"/>
  <c r="E13524" i="1"/>
  <c r="G13523" i="1"/>
  <c r="F13523" i="1"/>
  <c r="E13523" i="1"/>
  <c r="G13522" i="1"/>
  <c r="F13522" i="1"/>
  <c r="E13522" i="1"/>
  <c r="G13521" i="1"/>
  <c r="F13521" i="1"/>
  <c r="E13521" i="1"/>
  <c r="G13520" i="1"/>
  <c r="F13520" i="1"/>
  <c r="E13520" i="1"/>
  <c r="G13519" i="1"/>
  <c r="F13519" i="1"/>
  <c r="E13519" i="1"/>
  <c r="G13518" i="1"/>
  <c r="F13518" i="1"/>
  <c r="E13518" i="1"/>
  <c r="G13517" i="1"/>
  <c r="F13517" i="1"/>
  <c r="E13517" i="1"/>
  <c r="G13516" i="1"/>
  <c r="F13516" i="1"/>
  <c r="E13516" i="1"/>
  <c r="G13515" i="1"/>
  <c r="F13515" i="1"/>
  <c r="E13515" i="1"/>
  <c r="G13514" i="1"/>
  <c r="F13514" i="1"/>
  <c r="E13514" i="1"/>
  <c r="G13513" i="1"/>
  <c r="F13513" i="1"/>
  <c r="E13513" i="1"/>
  <c r="G13512" i="1"/>
  <c r="F13512" i="1"/>
  <c r="E13512" i="1"/>
  <c r="G13511" i="1"/>
  <c r="F13511" i="1"/>
  <c r="E13511" i="1"/>
  <c r="G13510" i="1"/>
  <c r="F13510" i="1"/>
  <c r="E13510" i="1"/>
  <c r="G13509" i="1"/>
  <c r="F13509" i="1"/>
  <c r="E13509" i="1"/>
  <c r="G13508" i="1"/>
  <c r="F13508" i="1"/>
  <c r="E13508" i="1"/>
  <c r="G13507" i="1"/>
  <c r="F13507" i="1"/>
  <c r="E13507" i="1"/>
  <c r="G13506" i="1"/>
  <c r="F13506" i="1"/>
  <c r="E13506" i="1"/>
  <c r="G13505" i="1"/>
  <c r="F13505" i="1"/>
  <c r="E13505" i="1"/>
  <c r="G13504" i="1"/>
  <c r="F13504" i="1"/>
  <c r="E13504" i="1"/>
  <c r="G13503" i="1"/>
  <c r="F13503" i="1"/>
  <c r="E13503" i="1"/>
  <c r="G13502" i="1"/>
  <c r="F13502" i="1"/>
  <c r="E13502" i="1"/>
  <c r="G13501" i="1"/>
  <c r="F13501" i="1"/>
  <c r="E13501" i="1"/>
  <c r="G13500" i="1"/>
  <c r="F13500" i="1"/>
  <c r="E13500" i="1"/>
  <c r="G13499" i="1"/>
  <c r="F13499" i="1"/>
  <c r="E13499" i="1"/>
  <c r="G13498" i="1"/>
  <c r="F13498" i="1"/>
  <c r="E13498" i="1"/>
  <c r="G13497" i="1"/>
  <c r="F13497" i="1"/>
  <c r="E13497" i="1"/>
  <c r="G13496" i="1"/>
  <c r="F13496" i="1"/>
  <c r="E13496" i="1"/>
  <c r="G13495" i="1"/>
  <c r="F13495" i="1"/>
  <c r="E13495" i="1"/>
  <c r="G13494" i="1"/>
  <c r="F13494" i="1"/>
  <c r="E13494" i="1"/>
  <c r="G13493" i="1"/>
  <c r="F13493" i="1"/>
  <c r="E13493" i="1"/>
  <c r="G13492" i="1"/>
  <c r="F13492" i="1"/>
  <c r="E13492" i="1"/>
  <c r="G13491" i="1"/>
  <c r="F13491" i="1"/>
  <c r="E13491" i="1"/>
  <c r="G13490" i="1"/>
  <c r="F13490" i="1"/>
  <c r="E13490" i="1"/>
  <c r="G13489" i="1"/>
  <c r="F13489" i="1"/>
  <c r="E13489" i="1"/>
  <c r="G13488" i="1"/>
  <c r="F13488" i="1"/>
  <c r="E13488" i="1"/>
  <c r="G13487" i="1"/>
  <c r="F13487" i="1"/>
  <c r="E13487" i="1"/>
  <c r="G13486" i="1"/>
  <c r="F13486" i="1"/>
  <c r="E13486" i="1"/>
  <c r="G13485" i="1"/>
  <c r="F13485" i="1"/>
  <c r="E13485" i="1"/>
  <c r="G13484" i="1"/>
  <c r="F13484" i="1"/>
  <c r="E13484" i="1"/>
  <c r="G13483" i="1"/>
  <c r="F13483" i="1"/>
  <c r="E13483" i="1"/>
  <c r="G13482" i="1"/>
  <c r="F13482" i="1"/>
  <c r="E13482" i="1"/>
  <c r="G13481" i="1"/>
  <c r="F13481" i="1"/>
  <c r="E13481" i="1"/>
  <c r="G13480" i="1"/>
  <c r="F13480" i="1"/>
  <c r="E13480" i="1"/>
  <c r="G13479" i="1"/>
  <c r="F13479" i="1"/>
  <c r="E13479" i="1"/>
  <c r="G13478" i="1"/>
  <c r="F13478" i="1"/>
  <c r="E13478" i="1"/>
  <c r="G13477" i="1"/>
  <c r="F13477" i="1"/>
  <c r="E13477" i="1"/>
  <c r="G13476" i="1"/>
  <c r="F13476" i="1"/>
  <c r="E13476" i="1"/>
  <c r="G13475" i="1"/>
  <c r="F13475" i="1"/>
  <c r="E13475" i="1"/>
  <c r="G13474" i="1"/>
  <c r="F13474" i="1"/>
  <c r="E13474" i="1"/>
  <c r="G13473" i="1"/>
  <c r="F13473" i="1"/>
  <c r="E13473" i="1"/>
  <c r="G13472" i="1"/>
  <c r="F13472" i="1"/>
  <c r="E13472" i="1"/>
  <c r="G13471" i="1"/>
  <c r="F13471" i="1"/>
  <c r="E13471" i="1"/>
  <c r="G13470" i="1"/>
  <c r="F13470" i="1"/>
  <c r="E13470" i="1"/>
  <c r="G13469" i="1"/>
  <c r="F13469" i="1"/>
  <c r="E13469" i="1"/>
  <c r="G13468" i="1"/>
  <c r="F13468" i="1"/>
  <c r="E13468" i="1"/>
  <c r="G13467" i="1"/>
  <c r="F13467" i="1"/>
  <c r="E13467" i="1"/>
  <c r="G13466" i="1"/>
  <c r="F13466" i="1"/>
  <c r="E13466" i="1"/>
  <c r="G13465" i="1"/>
  <c r="F13465" i="1"/>
  <c r="E13465" i="1"/>
  <c r="G13464" i="1"/>
  <c r="F13464" i="1"/>
  <c r="E13464" i="1"/>
  <c r="G13463" i="1"/>
  <c r="F13463" i="1"/>
  <c r="E13463" i="1"/>
  <c r="G13462" i="1"/>
  <c r="F13462" i="1"/>
  <c r="E13462" i="1"/>
  <c r="G13461" i="1"/>
  <c r="F13461" i="1"/>
  <c r="E13461" i="1"/>
  <c r="G13460" i="1"/>
  <c r="F13460" i="1"/>
  <c r="E13460" i="1"/>
  <c r="G13459" i="1"/>
  <c r="F13459" i="1"/>
  <c r="E13459" i="1"/>
  <c r="G13458" i="1"/>
  <c r="F13458" i="1"/>
  <c r="E13458" i="1"/>
  <c r="G13457" i="1"/>
  <c r="F13457" i="1"/>
  <c r="E13457" i="1"/>
  <c r="G13456" i="1"/>
  <c r="F13456" i="1"/>
  <c r="E13456" i="1"/>
  <c r="G13455" i="1"/>
  <c r="F13455" i="1"/>
  <c r="E13455" i="1"/>
  <c r="G13454" i="1"/>
  <c r="F13454" i="1"/>
  <c r="E13454" i="1"/>
  <c r="G13453" i="1"/>
  <c r="F13453" i="1"/>
  <c r="E13453" i="1"/>
  <c r="G13452" i="1"/>
  <c r="F13452" i="1"/>
  <c r="E13452" i="1"/>
  <c r="G13451" i="1"/>
  <c r="F13451" i="1"/>
  <c r="E13451" i="1"/>
  <c r="G13450" i="1"/>
  <c r="F13450" i="1"/>
  <c r="E13450" i="1"/>
  <c r="G13449" i="1"/>
  <c r="F13449" i="1"/>
  <c r="E13449" i="1"/>
  <c r="G13448" i="1"/>
  <c r="F13448" i="1"/>
  <c r="E13448" i="1"/>
  <c r="G13447" i="1"/>
  <c r="F13447" i="1"/>
  <c r="E13447" i="1"/>
  <c r="G13446" i="1"/>
  <c r="F13446" i="1"/>
  <c r="E13446" i="1"/>
  <c r="G13445" i="1"/>
  <c r="F13445" i="1"/>
  <c r="E13445" i="1"/>
  <c r="G13444" i="1"/>
  <c r="F13444" i="1"/>
  <c r="E13444" i="1"/>
  <c r="G13443" i="1"/>
  <c r="F13443" i="1"/>
  <c r="E13443" i="1"/>
  <c r="G13442" i="1"/>
  <c r="F13442" i="1"/>
  <c r="E13442" i="1"/>
  <c r="G13441" i="1"/>
  <c r="F13441" i="1"/>
  <c r="E13441" i="1"/>
  <c r="G13440" i="1"/>
  <c r="F13440" i="1"/>
  <c r="E13440" i="1"/>
  <c r="G13439" i="1"/>
  <c r="F13439" i="1"/>
  <c r="E13439" i="1"/>
  <c r="G13438" i="1"/>
  <c r="F13438" i="1"/>
  <c r="E13438" i="1"/>
  <c r="G13437" i="1"/>
  <c r="F13437" i="1"/>
  <c r="E13437" i="1"/>
  <c r="G13436" i="1"/>
  <c r="F13436" i="1"/>
  <c r="E13436" i="1"/>
  <c r="G13435" i="1"/>
  <c r="F13435" i="1"/>
  <c r="E13435" i="1"/>
  <c r="G13434" i="1"/>
  <c r="F13434" i="1"/>
  <c r="E13434" i="1"/>
  <c r="G13433" i="1"/>
  <c r="F13433" i="1"/>
  <c r="E13433" i="1"/>
  <c r="G13432" i="1"/>
  <c r="F13432" i="1"/>
  <c r="E13432" i="1"/>
  <c r="G13431" i="1"/>
  <c r="F13431" i="1"/>
  <c r="E13431" i="1"/>
  <c r="G13430" i="1"/>
  <c r="F13430" i="1"/>
  <c r="E13430" i="1"/>
  <c r="G13429" i="1"/>
  <c r="F13429" i="1"/>
  <c r="E13429" i="1"/>
  <c r="G13428" i="1"/>
  <c r="F13428" i="1"/>
  <c r="E13428" i="1"/>
  <c r="G13427" i="1"/>
  <c r="F13427" i="1"/>
  <c r="E13427" i="1"/>
  <c r="G13426" i="1"/>
  <c r="F13426" i="1"/>
  <c r="E13426" i="1"/>
  <c r="G13425" i="1"/>
  <c r="F13425" i="1"/>
  <c r="E13425" i="1"/>
  <c r="G13424" i="1"/>
  <c r="F13424" i="1"/>
  <c r="E13424" i="1"/>
  <c r="G13423" i="1"/>
  <c r="F13423" i="1"/>
  <c r="E13423" i="1"/>
  <c r="G13422" i="1"/>
  <c r="F13422" i="1"/>
  <c r="E13422" i="1"/>
  <c r="G13421" i="1"/>
  <c r="F13421" i="1"/>
  <c r="E13421" i="1"/>
  <c r="G13420" i="1"/>
  <c r="F13420" i="1"/>
  <c r="E13420" i="1"/>
  <c r="G13419" i="1"/>
  <c r="F13419" i="1"/>
  <c r="E13419" i="1"/>
  <c r="G13418" i="1"/>
  <c r="F13418" i="1"/>
  <c r="E13418" i="1"/>
  <c r="G13417" i="1"/>
  <c r="F13417" i="1"/>
  <c r="E13417" i="1"/>
  <c r="G13416" i="1"/>
  <c r="F13416" i="1"/>
  <c r="E13416" i="1"/>
  <c r="G13415" i="1"/>
  <c r="F13415" i="1"/>
  <c r="E13415" i="1"/>
  <c r="G13414" i="1"/>
  <c r="F13414" i="1"/>
  <c r="E13414" i="1"/>
  <c r="G13413" i="1"/>
  <c r="F13413" i="1"/>
  <c r="E13413" i="1"/>
  <c r="G13412" i="1"/>
  <c r="F13412" i="1"/>
  <c r="E13412" i="1"/>
  <c r="G13411" i="1"/>
  <c r="F13411" i="1"/>
  <c r="E13411" i="1"/>
  <c r="G13410" i="1"/>
  <c r="F13410" i="1"/>
  <c r="E13410" i="1"/>
  <c r="G13409" i="1"/>
  <c r="F13409" i="1"/>
  <c r="E13409" i="1"/>
  <c r="G13408" i="1"/>
  <c r="F13408" i="1"/>
  <c r="E13408" i="1"/>
  <c r="G13407" i="1"/>
  <c r="F13407" i="1"/>
  <c r="E13407" i="1"/>
  <c r="G13406" i="1"/>
  <c r="F13406" i="1"/>
  <c r="E13406" i="1"/>
  <c r="G13405" i="1"/>
  <c r="F13405" i="1"/>
  <c r="E13405" i="1"/>
  <c r="G13404" i="1"/>
  <c r="F13404" i="1"/>
  <c r="E13404" i="1"/>
  <c r="G13403" i="1"/>
  <c r="F13403" i="1"/>
  <c r="E13403" i="1"/>
  <c r="G13402" i="1"/>
  <c r="F13402" i="1"/>
  <c r="E13402" i="1"/>
  <c r="G13401" i="1"/>
  <c r="F13401" i="1"/>
  <c r="E13401" i="1"/>
  <c r="G13400" i="1"/>
  <c r="F13400" i="1"/>
  <c r="E13400" i="1"/>
  <c r="G13399" i="1"/>
  <c r="F13399" i="1"/>
  <c r="E13399" i="1"/>
  <c r="G13398" i="1"/>
  <c r="F13398" i="1"/>
  <c r="E13398" i="1"/>
  <c r="G13397" i="1"/>
  <c r="F13397" i="1"/>
  <c r="E13397" i="1"/>
  <c r="G13396" i="1"/>
  <c r="F13396" i="1"/>
  <c r="E13396" i="1"/>
  <c r="G13395" i="1"/>
  <c r="F13395" i="1"/>
  <c r="E13395" i="1"/>
  <c r="G13394" i="1"/>
  <c r="F13394" i="1"/>
  <c r="E13394" i="1"/>
  <c r="G13393" i="1"/>
  <c r="F13393" i="1"/>
  <c r="E13393" i="1"/>
  <c r="G13392" i="1"/>
  <c r="F13392" i="1"/>
  <c r="E13392" i="1"/>
  <c r="G13391" i="1"/>
  <c r="F13391" i="1"/>
  <c r="E13391" i="1"/>
  <c r="G13390" i="1"/>
  <c r="F13390" i="1"/>
  <c r="E13390" i="1"/>
  <c r="G13389" i="1"/>
  <c r="F13389" i="1"/>
  <c r="E13389" i="1"/>
  <c r="G13388" i="1"/>
  <c r="F13388" i="1"/>
  <c r="E13388" i="1"/>
  <c r="G13387" i="1"/>
  <c r="F13387" i="1"/>
  <c r="E13387" i="1"/>
  <c r="G13386" i="1"/>
  <c r="F13386" i="1"/>
  <c r="E13386" i="1"/>
  <c r="G13385" i="1"/>
  <c r="F13385" i="1"/>
  <c r="E13385" i="1"/>
  <c r="G13384" i="1"/>
  <c r="F13384" i="1"/>
  <c r="E13384" i="1"/>
  <c r="G13383" i="1"/>
  <c r="F13383" i="1"/>
  <c r="E13383" i="1"/>
  <c r="G13382" i="1"/>
  <c r="F13382" i="1"/>
  <c r="E13382" i="1"/>
  <c r="G13381" i="1"/>
  <c r="F13381" i="1"/>
  <c r="E13381" i="1"/>
  <c r="G13380" i="1"/>
  <c r="F13380" i="1"/>
  <c r="E13380" i="1"/>
  <c r="G13379" i="1"/>
  <c r="F13379" i="1"/>
  <c r="E13379" i="1"/>
  <c r="G13378" i="1"/>
  <c r="F13378" i="1"/>
  <c r="E13378" i="1"/>
  <c r="G13377" i="1"/>
  <c r="F13377" i="1"/>
  <c r="E13377" i="1"/>
  <c r="G13376" i="1"/>
  <c r="F13376" i="1"/>
  <c r="E13376" i="1"/>
  <c r="G13375" i="1"/>
  <c r="F13375" i="1"/>
  <c r="E13375" i="1"/>
  <c r="G13374" i="1"/>
  <c r="F13374" i="1"/>
  <c r="E13374" i="1"/>
  <c r="G13373" i="1"/>
  <c r="F13373" i="1"/>
  <c r="E13373" i="1"/>
  <c r="G13372" i="1"/>
  <c r="F13372" i="1"/>
  <c r="E13372" i="1"/>
  <c r="G13371" i="1"/>
  <c r="F13371" i="1"/>
  <c r="E13371" i="1"/>
  <c r="G13370" i="1"/>
  <c r="F13370" i="1"/>
  <c r="E13370" i="1"/>
  <c r="G13369" i="1"/>
  <c r="F13369" i="1"/>
  <c r="E13369" i="1"/>
  <c r="G13368" i="1"/>
  <c r="F13368" i="1"/>
  <c r="E13368" i="1"/>
  <c r="G13367" i="1"/>
  <c r="F13367" i="1"/>
  <c r="E13367" i="1"/>
  <c r="G13366" i="1"/>
  <c r="F13366" i="1"/>
  <c r="E13366" i="1"/>
  <c r="G13365" i="1"/>
  <c r="F13365" i="1"/>
  <c r="E13365" i="1"/>
  <c r="G13364" i="1"/>
  <c r="F13364" i="1"/>
  <c r="E13364" i="1"/>
  <c r="G13363" i="1"/>
  <c r="F13363" i="1"/>
  <c r="E13363" i="1"/>
  <c r="G13362" i="1"/>
  <c r="F13362" i="1"/>
  <c r="E13362" i="1"/>
  <c r="G13361" i="1"/>
  <c r="F13361" i="1"/>
  <c r="E13361" i="1"/>
  <c r="G13360" i="1"/>
  <c r="F13360" i="1"/>
  <c r="E13360" i="1"/>
  <c r="G13359" i="1"/>
  <c r="F13359" i="1"/>
  <c r="E13359" i="1"/>
  <c r="G13358" i="1"/>
  <c r="F13358" i="1"/>
  <c r="E13358" i="1"/>
  <c r="G13357" i="1"/>
  <c r="F13357" i="1"/>
  <c r="E13357" i="1"/>
  <c r="G13356" i="1"/>
  <c r="F13356" i="1"/>
  <c r="E13356" i="1"/>
  <c r="G13355" i="1"/>
  <c r="F13355" i="1"/>
  <c r="E13355" i="1"/>
  <c r="G13354" i="1"/>
  <c r="F13354" i="1"/>
  <c r="E13354" i="1"/>
  <c r="G13353" i="1"/>
  <c r="F13353" i="1"/>
  <c r="E13353" i="1"/>
  <c r="G13352" i="1"/>
  <c r="F13352" i="1"/>
  <c r="E13352" i="1"/>
  <c r="G13351" i="1"/>
  <c r="F13351" i="1"/>
  <c r="E13351" i="1"/>
  <c r="G13350" i="1"/>
  <c r="F13350" i="1"/>
  <c r="E13350" i="1"/>
  <c r="G13349" i="1"/>
  <c r="F13349" i="1"/>
  <c r="E13349" i="1"/>
  <c r="G13348" i="1"/>
  <c r="F13348" i="1"/>
  <c r="E13348" i="1"/>
  <c r="G13347" i="1"/>
  <c r="F13347" i="1"/>
  <c r="E13347" i="1"/>
  <c r="G13346" i="1"/>
  <c r="F13346" i="1"/>
  <c r="E13346" i="1"/>
  <c r="G13345" i="1"/>
  <c r="F13345" i="1"/>
  <c r="E13345" i="1"/>
  <c r="G13344" i="1"/>
  <c r="F13344" i="1"/>
  <c r="E13344" i="1"/>
  <c r="G13343" i="1"/>
  <c r="F13343" i="1"/>
  <c r="E13343" i="1"/>
  <c r="G13342" i="1"/>
  <c r="F13342" i="1"/>
  <c r="E13342" i="1"/>
  <c r="G13341" i="1"/>
  <c r="F13341" i="1"/>
  <c r="E13341" i="1"/>
  <c r="G13340" i="1"/>
  <c r="F13340" i="1"/>
  <c r="E13340" i="1"/>
  <c r="G13339" i="1"/>
  <c r="F13339" i="1"/>
  <c r="E13339" i="1"/>
  <c r="G13338" i="1"/>
  <c r="F13338" i="1"/>
  <c r="E13338" i="1"/>
  <c r="G13337" i="1"/>
  <c r="F13337" i="1"/>
  <c r="E13337" i="1"/>
  <c r="G13336" i="1"/>
  <c r="F13336" i="1"/>
  <c r="E13336" i="1"/>
  <c r="G13335" i="1"/>
  <c r="F13335" i="1"/>
  <c r="E13335" i="1"/>
  <c r="G13334" i="1"/>
  <c r="F13334" i="1"/>
  <c r="E13334" i="1"/>
  <c r="G13333" i="1"/>
  <c r="F13333" i="1"/>
  <c r="E13333" i="1"/>
  <c r="G13332" i="1"/>
  <c r="F13332" i="1"/>
  <c r="E13332" i="1"/>
  <c r="G13331" i="1"/>
  <c r="F13331" i="1"/>
  <c r="E13331" i="1"/>
  <c r="G13330" i="1"/>
  <c r="F13330" i="1"/>
  <c r="E13330" i="1"/>
  <c r="G13329" i="1"/>
  <c r="F13329" i="1"/>
  <c r="E13329" i="1"/>
  <c r="G13328" i="1"/>
  <c r="F13328" i="1"/>
  <c r="E13328" i="1"/>
  <c r="G13327" i="1"/>
  <c r="F13327" i="1"/>
  <c r="E13327" i="1"/>
  <c r="G13326" i="1"/>
  <c r="F13326" i="1"/>
  <c r="E13326" i="1"/>
  <c r="G13325" i="1"/>
  <c r="F13325" i="1"/>
  <c r="E13325" i="1"/>
  <c r="G13324" i="1"/>
  <c r="F13324" i="1"/>
  <c r="E13324" i="1"/>
  <c r="G13323" i="1"/>
  <c r="F13323" i="1"/>
  <c r="E13323" i="1"/>
  <c r="G13322" i="1"/>
  <c r="F13322" i="1"/>
  <c r="E13322" i="1"/>
  <c r="G13321" i="1"/>
  <c r="F13321" i="1"/>
  <c r="E13321" i="1"/>
  <c r="G13320" i="1"/>
  <c r="F13320" i="1"/>
  <c r="E13320" i="1"/>
  <c r="G13319" i="1"/>
  <c r="F13319" i="1"/>
  <c r="E13319" i="1"/>
  <c r="G13318" i="1"/>
  <c r="F13318" i="1"/>
  <c r="E13318" i="1"/>
  <c r="G13317" i="1"/>
  <c r="F13317" i="1"/>
  <c r="E13317" i="1"/>
  <c r="G13316" i="1"/>
  <c r="F13316" i="1"/>
  <c r="E13316" i="1"/>
  <c r="G13315" i="1"/>
  <c r="F13315" i="1"/>
  <c r="E13315" i="1"/>
  <c r="G13314" i="1"/>
  <c r="F13314" i="1"/>
  <c r="E13314" i="1"/>
  <c r="G13313" i="1"/>
  <c r="F13313" i="1"/>
  <c r="E13313" i="1"/>
  <c r="G13312" i="1"/>
  <c r="F13312" i="1"/>
  <c r="E13312" i="1"/>
  <c r="G13311" i="1"/>
  <c r="F13311" i="1"/>
  <c r="E13311" i="1"/>
  <c r="G13310" i="1"/>
  <c r="F13310" i="1"/>
  <c r="E13310" i="1"/>
  <c r="G13309" i="1"/>
  <c r="F13309" i="1"/>
  <c r="E13309" i="1"/>
  <c r="G13308" i="1"/>
  <c r="F13308" i="1"/>
  <c r="E13308" i="1"/>
  <c r="G13307" i="1"/>
  <c r="F13307" i="1"/>
  <c r="E13307" i="1"/>
  <c r="G13306" i="1"/>
  <c r="F13306" i="1"/>
  <c r="E13306" i="1"/>
  <c r="G13305" i="1"/>
  <c r="F13305" i="1"/>
  <c r="E13305" i="1"/>
  <c r="G13304" i="1"/>
  <c r="F13304" i="1"/>
  <c r="E13304" i="1"/>
  <c r="G13303" i="1"/>
  <c r="F13303" i="1"/>
  <c r="E13303" i="1"/>
  <c r="G13302" i="1"/>
  <c r="F13302" i="1"/>
  <c r="E13302" i="1"/>
  <c r="G13301" i="1"/>
  <c r="F13301" i="1"/>
  <c r="E13301" i="1"/>
  <c r="G13300" i="1"/>
  <c r="F13300" i="1"/>
  <c r="E13300" i="1"/>
  <c r="G13299" i="1"/>
  <c r="F13299" i="1"/>
  <c r="E13299" i="1"/>
  <c r="G13298" i="1"/>
  <c r="F13298" i="1"/>
  <c r="E13298" i="1"/>
  <c r="G13297" i="1"/>
  <c r="F13297" i="1"/>
  <c r="E13297" i="1"/>
  <c r="G13296" i="1"/>
  <c r="F13296" i="1"/>
  <c r="E13296" i="1"/>
  <c r="G13295" i="1"/>
  <c r="F13295" i="1"/>
  <c r="E13295" i="1"/>
  <c r="G13294" i="1"/>
  <c r="F13294" i="1"/>
  <c r="E13294" i="1"/>
  <c r="G13293" i="1"/>
  <c r="F13293" i="1"/>
  <c r="E13293" i="1"/>
  <c r="G13292" i="1"/>
  <c r="F13292" i="1"/>
  <c r="E13292" i="1"/>
  <c r="G13291" i="1"/>
  <c r="F13291" i="1"/>
  <c r="E13291" i="1"/>
  <c r="G13290" i="1"/>
  <c r="F13290" i="1"/>
  <c r="E13290" i="1"/>
  <c r="G13289" i="1"/>
  <c r="F13289" i="1"/>
  <c r="E13289" i="1"/>
  <c r="G13288" i="1"/>
  <c r="F13288" i="1"/>
  <c r="E13288" i="1"/>
  <c r="G13287" i="1"/>
  <c r="F13287" i="1"/>
  <c r="E13287" i="1"/>
  <c r="G13286" i="1"/>
  <c r="F13286" i="1"/>
  <c r="E13286" i="1"/>
  <c r="G13285" i="1"/>
  <c r="F13285" i="1"/>
  <c r="E13285" i="1"/>
  <c r="G13284" i="1"/>
  <c r="F13284" i="1"/>
  <c r="E13284" i="1"/>
  <c r="G13283" i="1"/>
  <c r="F13283" i="1"/>
  <c r="E13283" i="1"/>
  <c r="G13282" i="1"/>
  <c r="F13282" i="1"/>
  <c r="E13282" i="1"/>
  <c r="G13281" i="1"/>
  <c r="F13281" i="1"/>
  <c r="E13281" i="1"/>
  <c r="G13280" i="1"/>
  <c r="F13280" i="1"/>
  <c r="E13280" i="1"/>
  <c r="G13279" i="1"/>
  <c r="F13279" i="1"/>
  <c r="E13279" i="1"/>
  <c r="G13278" i="1"/>
  <c r="F13278" i="1"/>
  <c r="E13278" i="1"/>
  <c r="G13277" i="1"/>
  <c r="F13277" i="1"/>
  <c r="E13277" i="1"/>
  <c r="G13276" i="1"/>
  <c r="F13276" i="1"/>
  <c r="E13276" i="1"/>
  <c r="G13275" i="1"/>
  <c r="F13275" i="1"/>
  <c r="E13275" i="1"/>
  <c r="G13274" i="1"/>
  <c r="F13274" i="1"/>
  <c r="E13274" i="1"/>
  <c r="G13273" i="1"/>
  <c r="F13273" i="1"/>
  <c r="E13273" i="1"/>
  <c r="G13272" i="1"/>
  <c r="F13272" i="1"/>
  <c r="E13272" i="1"/>
  <c r="G13271" i="1"/>
  <c r="F13271" i="1"/>
  <c r="E13271" i="1"/>
  <c r="G13270" i="1"/>
  <c r="F13270" i="1"/>
  <c r="E13270" i="1"/>
  <c r="G13269" i="1"/>
  <c r="F13269" i="1"/>
  <c r="E13269" i="1"/>
  <c r="G13268" i="1"/>
  <c r="F13268" i="1"/>
  <c r="E13268" i="1"/>
  <c r="G13267" i="1"/>
  <c r="F13267" i="1"/>
  <c r="E13267" i="1"/>
  <c r="G13266" i="1"/>
  <c r="F13266" i="1"/>
  <c r="E13266" i="1"/>
  <c r="G13265" i="1"/>
  <c r="F13265" i="1"/>
  <c r="E13265" i="1"/>
  <c r="G13264" i="1"/>
  <c r="F13264" i="1"/>
  <c r="E13264" i="1"/>
  <c r="G13263" i="1"/>
  <c r="F13263" i="1"/>
  <c r="E13263" i="1"/>
  <c r="G13262" i="1"/>
  <c r="F13262" i="1"/>
  <c r="E13262" i="1"/>
  <c r="G13261" i="1"/>
  <c r="F13261" i="1"/>
  <c r="E13261" i="1"/>
  <c r="G13260" i="1"/>
  <c r="F13260" i="1"/>
  <c r="E13260" i="1"/>
  <c r="G13259" i="1"/>
  <c r="F13259" i="1"/>
  <c r="E13259" i="1"/>
  <c r="G13258" i="1"/>
  <c r="F13258" i="1"/>
  <c r="E13258" i="1"/>
  <c r="G13257" i="1"/>
  <c r="F13257" i="1"/>
  <c r="E13257" i="1"/>
  <c r="G13256" i="1"/>
  <c r="F13256" i="1"/>
  <c r="E13256" i="1"/>
  <c r="G13255" i="1"/>
  <c r="F13255" i="1"/>
  <c r="E13255" i="1"/>
  <c r="G13254" i="1"/>
  <c r="F13254" i="1"/>
  <c r="E13254" i="1"/>
  <c r="G13253" i="1"/>
  <c r="F13253" i="1"/>
  <c r="E13253" i="1"/>
  <c r="G13252" i="1"/>
  <c r="F13252" i="1"/>
  <c r="E13252" i="1"/>
  <c r="G13251" i="1"/>
  <c r="F13251" i="1"/>
  <c r="E13251" i="1"/>
  <c r="G13250" i="1"/>
  <c r="F13250" i="1"/>
  <c r="E13250" i="1"/>
  <c r="G13249" i="1"/>
  <c r="F13249" i="1"/>
  <c r="E13249" i="1"/>
  <c r="G13248" i="1"/>
  <c r="F13248" i="1"/>
  <c r="E13248" i="1"/>
  <c r="G13247" i="1"/>
  <c r="F13247" i="1"/>
  <c r="E13247" i="1"/>
  <c r="G13246" i="1"/>
  <c r="F13246" i="1"/>
  <c r="E13246" i="1"/>
  <c r="G13245" i="1"/>
  <c r="F13245" i="1"/>
  <c r="E13245" i="1"/>
  <c r="G13244" i="1"/>
  <c r="F13244" i="1"/>
  <c r="E13244" i="1"/>
  <c r="G13243" i="1"/>
  <c r="F13243" i="1"/>
  <c r="E13243" i="1"/>
  <c r="G13242" i="1"/>
  <c r="F13242" i="1"/>
  <c r="E13242" i="1"/>
  <c r="G13241" i="1"/>
  <c r="F13241" i="1"/>
  <c r="E13241" i="1"/>
  <c r="G13240" i="1"/>
  <c r="F13240" i="1"/>
  <c r="E13240" i="1"/>
  <c r="G13239" i="1"/>
  <c r="F13239" i="1"/>
  <c r="E13239" i="1"/>
  <c r="G13238" i="1"/>
  <c r="F13238" i="1"/>
  <c r="E13238" i="1"/>
  <c r="G13237" i="1"/>
  <c r="F13237" i="1"/>
  <c r="E13237" i="1"/>
  <c r="G13236" i="1"/>
  <c r="F13236" i="1"/>
  <c r="E13236" i="1"/>
  <c r="G13235" i="1"/>
  <c r="F13235" i="1"/>
  <c r="E13235" i="1"/>
  <c r="G13234" i="1"/>
  <c r="F13234" i="1"/>
  <c r="E13234" i="1"/>
  <c r="G13233" i="1"/>
  <c r="F13233" i="1"/>
  <c r="E13233" i="1"/>
  <c r="G13232" i="1"/>
  <c r="F13232" i="1"/>
  <c r="E13232" i="1"/>
  <c r="G13231" i="1"/>
  <c r="F13231" i="1"/>
  <c r="E13231" i="1"/>
  <c r="G13230" i="1"/>
  <c r="F13230" i="1"/>
  <c r="E13230" i="1"/>
  <c r="G13229" i="1"/>
  <c r="F13229" i="1"/>
  <c r="E13229" i="1"/>
  <c r="G13228" i="1"/>
  <c r="F13228" i="1"/>
  <c r="E13228" i="1"/>
  <c r="G13227" i="1"/>
  <c r="F13227" i="1"/>
  <c r="E13227" i="1"/>
  <c r="G13226" i="1"/>
  <c r="F13226" i="1"/>
  <c r="E13226" i="1"/>
  <c r="G13225" i="1"/>
  <c r="F13225" i="1"/>
  <c r="E13225" i="1"/>
  <c r="G13224" i="1"/>
  <c r="F13224" i="1"/>
  <c r="E13224" i="1"/>
  <c r="G13223" i="1"/>
  <c r="F13223" i="1"/>
  <c r="E13223" i="1"/>
  <c r="G13222" i="1"/>
  <c r="F13222" i="1"/>
  <c r="E13222" i="1"/>
  <c r="G13221" i="1"/>
  <c r="F13221" i="1"/>
  <c r="E13221" i="1"/>
  <c r="G13220" i="1"/>
  <c r="F13220" i="1"/>
  <c r="E13220" i="1"/>
  <c r="G13219" i="1"/>
  <c r="F13219" i="1"/>
  <c r="E13219" i="1"/>
  <c r="G13218" i="1"/>
  <c r="F13218" i="1"/>
  <c r="E13218" i="1"/>
  <c r="G13217" i="1"/>
  <c r="F13217" i="1"/>
  <c r="E13217" i="1"/>
  <c r="G13216" i="1"/>
  <c r="F13216" i="1"/>
  <c r="E13216" i="1"/>
  <c r="G13215" i="1"/>
  <c r="F13215" i="1"/>
  <c r="E13215" i="1"/>
  <c r="G13214" i="1"/>
  <c r="F13214" i="1"/>
  <c r="E13214" i="1"/>
  <c r="G13213" i="1"/>
  <c r="F13213" i="1"/>
  <c r="E13213" i="1"/>
  <c r="G13212" i="1"/>
  <c r="F13212" i="1"/>
  <c r="E13212" i="1"/>
  <c r="G13211" i="1"/>
  <c r="F13211" i="1"/>
  <c r="E13211" i="1"/>
  <c r="G13210" i="1"/>
  <c r="F13210" i="1"/>
  <c r="E13210" i="1"/>
  <c r="G13209" i="1"/>
  <c r="F13209" i="1"/>
  <c r="E13209" i="1"/>
  <c r="G13208" i="1"/>
  <c r="F13208" i="1"/>
  <c r="E13208" i="1"/>
  <c r="G13207" i="1"/>
  <c r="F13207" i="1"/>
  <c r="E13207" i="1"/>
  <c r="G13206" i="1"/>
  <c r="F13206" i="1"/>
  <c r="E13206" i="1"/>
  <c r="G13205" i="1"/>
  <c r="F13205" i="1"/>
  <c r="E13205" i="1"/>
  <c r="G13204" i="1"/>
  <c r="F13204" i="1"/>
  <c r="E13204" i="1"/>
  <c r="G13203" i="1"/>
  <c r="F13203" i="1"/>
  <c r="E13203" i="1"/>
  <c r="G13202" i="1"/>
  <c r="F13202" i="1"/>
  <c r="E13202" i="1"/>
  <c r="G13201" i="1"/>
  <c r="F13201" i="1"/>
  <c r="E13201" i="1"/>
  <c r="G13200" i="1"/>
  <c r="F13200" i="1"/>
  <c r="E13200" i="1"/>
  <c r="G13199" i="1"/>
  <c r="F13199" i="1"/>
  <c r="E13199" i="1"/>
  <c r="G13198" i="1"/>
  <c r="F13198" i="1"/>
  <c r="E13198" i="1"/>
  <c r="G13197" i="1"/>
  <c r="F13197" i="1"/>
  <c r="E13197" i="1"/>
  <c r="G13196" i="1"/>
  <c r="F13196" i="1"/>
  <c r="E13196" i="1"/>
  <c r="G13195" i="1"/>
  <c r="F13195" i="1"/>
  <c r="E13195" i="1"/>
  <c r="G13194" i="1"/>
  <c r="F13194" i="1"/>
  <c r="E13194" i="1"/>
  <c r="G13193" i="1"/>
  <c r="F13193" i="1"/>
  <c r="E13193" i="1"/>
  <c r="G13192" i="1"/>
  <c r="F13192" i="1"/>
  <c r="E13192" i="1"/>
  <c r="G13191" i="1"/>
  <c r="F13191" i="1"/>
  <c r="E13191" i="1"/>
  <c r="G13190" i="1"/>
  <c r="F13190" i="1"/>
  <c r="E13190" i="1"/>
  <c r="G13189" i="1"/>
  <c r="F13189" i="1"/>
  <c r="E13189" i="1"/>
  <c r="G13188" i="1"/>
  <c r="F13188" i="1"/>
  <c r="E13188" i="1"/>
  <c r="G13187" i="1"/>
  <c r="F13187" i="1"/>
  <c r="E13187" i="1"/>
  <c r="G13186" i="1"/>
  <c r="F13186" i="1"/>
  <c r="E13186" i="1"/>
  <c r="G13185" i="1"/>
  <c r="F13185" i="1"/>
  <c r="E13185" i="1"/>
  <c r="G13184" i="1"/>
  <c r="F13184" i="1"/>
  <c r="E13184" i="1"/>
  <c r="G13183" i="1"/>
  <c r="F13183" i="1"/>
  <c r="E13183" i="1"/>
  <c r="G13182" i="1"/>
  <c r="F13182" i="1"/>
  <c r="E13182" i="1"/>
  <c r="G13181" i="1"/>
  <c r="F13181" i="1"/>
  <c r="E13181" i="1"/>
  <c r="G13180" i="1"/>
  <c r="F13180" i="1"/>
  <c r="E13180" i="1"/>
  <c r="G13179" i="1"/>
  <c r="F13179" i="1"/>
  <c r="E13179" i="1"/>
  <c r="G13178" i="1"/>
  <c r="F13178" i="1"/>
  <c r="E13178" i="1"/>
  <c r="G13177" i="1"/>
  <c r="F13177" i="1"/>
  <c r="E13177" i="1"/>
  <c r="G13176" i="1"/>
  <c r="F13176" i="1"/>
  <c r="E13176" i="1"/>
  <c r="G13175" i="1"/>
  <c r="F13175" i="1"/>
  <c r="E13175" i="1"/>
  <c r="G13174" i="1"/>
  <c r="F13174" i="1"/>
  <c r="E13174" i="1"/>
  <c r="G13173" i="1"/>
  <c r="F13173" i="1"/>
  <c r="E13173" i="1"/>
  <c r="G13172" i="1"/>
  <c r="F13172" i="1"/>
  <c r="E13172" i="1"/>
  <c r="G13171" i="1"/>
  <c r="F13171" i="1"/>
  <c r="E13171" i="1"/>
  <c r="G13170" i="1"/>
  <c r="F13170" i="1"/>
  <c r="E13170" i="1"/>
  <c r="G13169" i="1"/>
  <c r="F13169" i="1"/>
  <c r="E13169" i="1"/>
  <c r="G13168" i="1"/>
  <c r="F13168" i="1"/>
  <c r="E13168" i="1"/>
  <c r="G13167" i="1"/>
  <c r="F13167" i="1"/>
  <c r="E13167" i="1"/>
  <c r="G13166" i="1"/>
  <c r="F13166" i="1"/>
  <c r="E13166" i="1"/>
  <c r="G13165" i="1"/>
  <c r="F13165" i="1"/>
  <c r="E13165" i="1"/>
  <c r="G13164" i="1"/>
  <c r="F13164" i="1"/>
  <c r="E13164" i="1"/>
  <c r="G13163" i="1"/>
  <c r="F13163" i="1"/>
  <c r="E13163" i="1"/>
  <c r="G13162" i="1"/>
  <c r="F13162" i="1"/>
  <c r="E13162" i="1"/>
  <c r="G13161" i="1"/>
  <c r="F13161" i="1"/>
  <c r="E13161" i="1"/>
  <c r="G13160" i="1"/>
  <c r="F13160" i="1"/>
  <c r="E13160" i="1"/>
  <c r="G13159" i="1"/>
  <c r="F13159" i="1"/>
  <c r="E13159" i="1"/>
  <c r="G13158" i="1"/>
  <c r="F13158" i="1"/>
  <c r="E13158" i="1"/>
  <c r="G13157" i="1"/>
  <c r="F13157" i="1"/>
  <c r="E13157" i="1"/>
  <c r="G13156" i="1"/>
  <c r="F13156" i="1"/>
  <c r="E13156" i="1"/>
  <c r="G13155" i="1"/>
  <c r="F13155" i="1"/>
  <c r="E13155" i="1"/>
  <c r="G13154" i="1"/>
  <c r="F13154" i="1"/>
  <c r="E13154" i="1"/>
  <c r="G13153" i="1"/>
  <c r="F13153" i="1"/>
  <c r="E13153" i="1"/>
  <c r="G13152" i="1"/>
  <c r="F13152" i="1"/>
  <c r="E13152" i="1"/>
  <c r="G13151" i="1"/>
  <c r="F13151" i="1"/>
  <c r="E13151" i="1"/>
  <c r="G13150" i="1"/>
  <c r="F13150" i="1"/>
  <c r="E13150" i="1"/>
  <c r="G13149" i="1"/>
  <c r="F13149" i="1"/>
  <c r="E13149" i="1"/>
  <c r="G13148" i="1"/>
  <c r="F13148" i="1"/>
  <c r="E13148" i="1"/>
  <c r="G13147" i="1"/>
  <c r="F13147" i="1"/>
  <c r="E13147" i="1"/>
  <c r="G13146" i="1"/>
  <c r="F13146" i="1"/>
  <c r="E13146" i="1"/>
  <c r="G13145" i="1"/>
  <c r="F13145" i="1"/>
  <c r="E13145" i="1"/>
  <c r="G13144" i="1"/>
  <c r="F13144" i="1"/>
  <c r="E13144" i="1"/>
  <c r="G13143" i="1"/>
  <c r="F13143" i="1"/>
  <c r="E13143" i="1"/>
  <c r="G13142" i="1"/>
  <c r="F13142" i="1"/>
  <c r="E13142" i="1"/>
  <c r="G13141" i="1"/>
  <c r="F13141" i="1"/>
  <c r="E13141" i="1"/>
  <c r="G13140" i="1"/>
  <c r="F13140" i="1"/>
  <c r="E13140" i="1"/>
  <c r="G13139" i="1"/>
  <c r="F13139" i="1"/>
  <c r="E13139" i="1"/>
  <c r="G13138" i="1"/>
  <c r="F13138" i="1"/>
  <c r="E13138" i="1"/>
  <c r="G13137" i="1"/>
  <c r="F13137" i="1"/>
  <c r="E13137" i="1"/>
  <c r="G13136" i="1"/>
  <c r="F13136" i="1"/>
  <c r="E13136" i="1"/>
  <c r="G13135" i="1"/>
  <c r="F13135" i="1"/>
  <c r="E13135" i="1"/>
  <c r="G13134" i="1"/>
  <c r="F13134" i="1"/>
  <c r="E13134" i="1"/>
  <c r="G13133" i="1"/>
  <c r="F13133" i="1"/>
  <c r="E13133" i="1"/>
  <c r="G13132" i="1"/>
  <c r="F13132" i="1"/>
  <c r="E13132" i="1"/>
  <c r="G13131" i="1"/>
  <c r="F13131" i="1"/>
  <c r="E13131" i="1"/>
  <c r="G13130" i="1"/>
  <c r="F13130" i="1"/>
  <c r="E13130" i="1"/>
  <c r="G13129" i="1"/>
  <c r="F13129" i="1"/>
  <c r="E13129" i="1"/>
  <c r="G13128" i="1"/>
  <c r="F13128" i="1"/>
  <c r="E13128" i="1"/>
  <c r="G13127" i="1"/>
  <c r="F13127" i="1"/>
  <c r="E13127" i="1"/>
  <c r="G13126" i="1"/>
  <c r="F13126" i="1"/>
  <c r="E13126" i="1"/>
  <c r="G13125" i="1"/>
  <c r="F13125" i="1"/>
  <c r="E13125" i="1"/>
  <c r="G13124" i="1"/>
  <c r="F13124" i="1"/>
  <c r="E13124" i="1"/>
  <c r="G13123" i="1"/>
  <c r="F13123" i="1"/>
  <c r="E13123" i="1"/>
  <c r="G13122" i="1"/>
  <c r="F13122" i="1"/>
  <c r="E13122" i="1"/>
  <c r="G13121" i="1"/>
  <c r="F13121" i="1"/>
  <c r="E13121" i="1"/>
  <c r="G13120" i="1"/>
  <c r="F13120" i="1"/>
  <c r="E13120" i="1"/>
  <c r="G13119" i="1"/>
  <c r="F13119" i="1"/>
  <c r="E13119" i="1"/>
  <c r="G13118" i="1"/>
  <c r="F13118" i="1"/>
  <c r="E13118" i="1"/>
  <c r="G13117" i="1"/>
  <c r="F13117" i="1"/>
  <c r="E13117" i="1"/>
  <c r="G13116" i="1"/>
  <c r="F13116" i="1"/>
  <c r="E13116" i="1"/>
  <c r="G13115" i="1"/>
  <c r="F13115" i="1"/>
  <c r="E13115" i="1"/>
  <c r="G13114" i="1"/>
  <c r="F13114" i="1"/>
  <c r="E13114" i="1"/>
  <c r="G13113" i="1"/>
  <c r="F13113" i="1"/>
  <c r="E13113" i="1"/>
  <c r="G13112" i="1"/>
  <c r="F13112" i="1"/>
  <c r="E13112" i="1"/>
  <c r="G13111" i="1"/>
  <c r="F13111" i="1"/>
  <c r="E13111" i="1"/>
  <c r="G13110" i="1"/>
  <c r="F13110" i="1"/>
  <c r="E13110" i="1"/>
  <c r="G13109" i="1"/>
  <c r="F13109" i="1"/>
  <c r="E13109" i="1"/>
  <c r="G13108" i="1"/>
  <c r="F13108" i="1"/>
  <c r="E13108" i="1"/>
  <c r="G13107" i="1"/>
  <c r="F13107" i="1"/>
  <c r="E13107" i="1"/>
  <c r="G13106" i="1"/>
  <c r="F13106" i="1"/>
  <c r="E13106" i="1"/>
  <c r="G13105" i="1"/>
  <c r="F13105" i="1"/>
  <c r="E13105" i="1"/>
  <c r="G13104" i="1"/>
  <c r="F13104" i="1"/>
  <c r="E13104" i="1"/>
  <c r="G13103" i="1"/>
  <c r="F13103" i="1"/>
  <c r="E13103" i="1"/>
  <c r="G13102" i="1"/>
  <c r="F13102" i="1"/>
  <c r="E13102" i="1"/>
  <c r="G13101" i="1"/>
  <c r="F13101" i="1"/>
  <c r="E13101" i="1"/>
  <c r="G13100" i="1"/>
  <c r="F13100" i="1"/>
  <c r="E13100" i="1"/>
  <c r="G13099" i="1"/>
  <c r="F13099" i="1"/>
  <c r="E13099" i="1"/>
  <c r="G13098" i="1"/>
  <c r="F13098" i="1"/>
  <c r="E13098" i="1"/>
  <c r="G13097" i="1"/>
  <c r="F13097" i="1"/>
  <c r="E13097" i="1"/>
  <c r="G13096" i="1"/>
  <c r="F13096" i="1"/>
  <c r="E13096" i="1"/>
  <c r="G13095" i="1"/>
  <c r="F13095" i="1"/>
  <c r="E13095" i="1"/>
  <c r="G13094" i="1"/>
  <c r="F13094" i="1"/>
  <c r="E13094" i="1"/>
  <c r="G13093" i="1"/>
  <c r="F13093" i="1"/>
  <c r="E13093" i="1"/>
  <c r="G13092" i="1"/>
  <c r="F13092" i="1"/>
  <c r="E13092" i="1"/>
  <c r="G13091" i="1"/>
  <c r="F13091" i="1"/>
  <c r="E13091" i="1"/>
  <c r="G13090" i="1"/>
  <c r="F13090" i="1"/>
  <c r="E13090" i="1"/>
  <c r="G13089" i="1"/>
  <c r="F13089" i="1"/>
  <c r="E13089" i="1"/>
  <c r="G13088" i="1"/>
  <c r="F13088" i="1"/>
  <c r="E13088" i="1"/>
  <c r="G13087" i="1"/>
  <c r="F13087" i="1"/>
  <c r="E13087" i="1"/>
  <c r="G13086" i="1"/>
  <c r="F13086" i="1"/>
  <c r="E13086" i="1"/>
  <c r="G13085" i="1"/>
  <c r="F13085" i="1"/>
  <c r="E13085" i="1"/>
  <c r="G13084" i="1"/>
  <c r="F13084" i="1"/>
  <c r="E13084" i="1"/>
  <c r="G13083" i="1"/>
  <c r="F13083" i="1"/>
  <c r="E13083" i="1"/>
  <c r="G13082" i="1"/>
  <c r="F13082" i="1"/>
  <c r="E13082" i="1"/>
  <c r="G13081" i="1"/>
  <c r="F13081" i="1"/>
  <c r="E13081" i="1"/>
  <c r="G13080" i="1"/>
  <c r="F13080" i="1"/>
  <c r="E13080" i="1"/>
  <c r="G13079" i="1"/>
  <c r="F13079" i="1"/>
  <c r="E13079" i="1"/>
  <c r="G13078" i="1"/>
  <c r="F13078" i="1"/>
  <c r="E13078" i="1"/>
  <c r="G13077" i="1"/>
  <c r="F13077" i="1"/>
  <c r="E13077" i="1"/>
  <c r="G13076" i="1"/>
  <c r="F13076" i="1"/>
  <c r="E13076" i="1"/>
  <c r="G13075" i="1"/>
  <c r="F13075" i="1"/>
  <c r="E13075" i="1"/>
  <c r="G13074" i="1"/>
  <c r="F13074" i="1"/>
  <c r="E13074" i="1"/>
  <c r="G13073" i="1"/>
  <c r="F13073" i="1"/>
  <c r="E13073" i="1"/>
  <c r="G13072" i="1"/>
  <c r="F13072" i="1"/>
  <c r="E13072" i="1"/>
  <c r="G13071" i="1"/>
  <c r="F13071" i="1"/>
  <c r="E13071" i="1"/>
  <c r="G13070" i="1"/>
  <c r="F13070" i="1"/>
  <c r="E13070" i="1"/>
  <c r="G13069" i="1"/>
  <c r="F13069" i="1"/>
  <c r="E13069" i="1"/>
  <c r="G13068" i="1"/>
  <c r="F13068" i="1"/>
  <c r="E13068" i="1"/>
  <c r="G13067" i="1"/>
  <c r="F13067" i="1"/>
  <c r="E13067" i="1"/>
  <c r="G13066" i="1"/>
  <c r="F13066" i="1"/>
  <c r="E13066" i="1"/>
  <c r="G13065" i="1"/>
  <c r="F13065" i="1"/>
  <c r="E13065" i="1"/>
  <c r="G13064" i="1"/>
  <c r="F13064" i="1"/>
  <c r="E13064" i="1"/>
  <c r="G13063" i="1"/>
  <c r="F13063" i="1"/>
  <c r="E13063" i="1"/>
  <c r="G13062" i="1"/>
  <c r="F13062" i="1"/>
  <c r="E13062" i="1"/>
  <c r="G13061" i="1"/>
  <c r="F13061" i="1"/>
  <c r="E13061" i="1"/>
  <c r="G13060" i="1"/>
  <c r="F13060" i="1"/>
  <c r="E13060" i="1"/>
  <c r="G13059" i="1"/>
  <c r="F13059" i="1"/>
  <c r="E13059" i="1"/>
  <c r="G13058" i="1"/>
  <c r="F13058" i="1"/>
  <c r="E13058" i="1"/>
  <c r="G13057" i="1"/>
  <c r="F13057" i="1"/>
  <c r="E13057" i="1"/>
  <c r="G13056" i="1"/>
  <c r="F13056" i="1"/>
  <c r="E13056" i="1"/>
  <c r="G13055" i="1"/>
  <c r="F13055" i="1"/>
  <c r="E13055" i="1"/>
  <c r="G13054" i="1"/>
  <c r="F13054" i="1"/>
  <c r="E13054" i="1"/>
  <c r="G13053" i="1"/>
  <c r="F13053" i="1"/>
  <c r="E13053" i="1"/>
  <c r="G13052" i="1"/>
  <c r="F13052" i="1"/>
  <c r="E13052" i="1"/>
  <c r="G13051" i="1"/>
  <c r="F13051" i="1"/>
  <c r="E13051" i="1"/>
  <c r="G13050" i="1"/>
  <c r="F13050" i="1"/>
  <c r="E13050" i="1"/>
  <c r="G13049" i="1"/>
  <c r="F13049" i="1"/>
  <c r="E13049" i="1"/>
  <c r="G13048" i="1"/>
  <c r="F13048" i="1"/>
  <c r="E13048" i="1"/>
  <c r="G13047" i="1"/>
  <c r="F13047" i="1"/>
  <c r="E13047" i="1"/>
  <c r="G13046" i="1"/>
  <c r="F13046" i="1"/>
  <c r="E13046" i="1"/>
  <c r="G13045" i="1"/>
  <c r="F13045" i="1"/>
  <c r="E13045" i="1"/>
  <c r="G13044" i="1"/>
  <c r="F13044" i="1"/>
  <c r="E13044" i="1"/>
  <c r="G13043" i="1"/>
  <c r="F13043" i="1"/>
  <c r="E13043" i="1"/>
  <c r="G13042" i="1"/>
  <c r="F13042" i="1"/>
  <c r="E13042" i="1"/>
  <c r="G13041" i="1"/>
  <c r="F13041" i="1"/>
  <c r="E13041" i="1"/>
  <c r="G13040" i="1"/>
  <c r="F13040" i="1"/>
  <c r="E13040" i="1"/>
  <c r="G13039" i="1"/>
  <c r="F13039" i="1"/>
  <c r="E13039" i="1"/>
  <c r="G13038" i="1"/>
  <c r="F13038" i="1"/>
  <c r="E13038" i="1"/>
  <c r="G13037" i="1"/>
  <c r="F13037" i="1"/>
  <c r="E13037" i="1"/>
  <c r="G13036" i="1"/>
  <c r="F13036" i="1"/>
  <c r="E13036" i="1"/>
  <c r="G13035" i="1"/>
  <c r="F13035" i="1"/>
  <c r="E13035" i="1"/>
  <c r="G13034" i="1"/>
  <c r="F13034" i="1"/>
  <c r="E13034" i="1"/>
  <c r="G13033" i="1"/>
  <c r="F13033" i="1"/>
  <c r="E13033" i="1"/>
  <c r="G13032" i="1"/>
  <c r="F13032" i="1"/>
  <c r="E13032" i="1"/>
  <c r="G13031" i="1"/>
  <c r="F13031" i="1"/>
  <c r="E13031" i="1"/>
  <c r="G13030" i="1"/>
  <c r="F13030" i="1"/>
  <c r="E13030" i="1"/>
  <c r="G13029" i="1"/>
  <c r="F13029" i="1"/>
  <c r="E13029" i="1"/>
  <c r="G13028" i="1"/>
  <c r="F13028" i="1"/>
  <c r="E13028" i="1"/>
  <c r="G13027" i="1"/>
  <c r="F13027" i="1"/>
  <c r="E13027" i="1"/>
  <c r="G13026" i="1"/>
  <c r="F13026" i="1"/>
  <c r="E13026" i="1"/>
  <c r="G13025" i="1"/>
  <c r="F13025" i="1"/>
  <c r="E13025" i="1"/>
  <c r="G13024" i="1"/>
  <c r="F13024" i="1"/>
  <c r="E13024" i="1"/>
  <c r="G13023" i="1"/>
  <c r="F13023" i="1"/>
  <c r="E13023" i="1"/>
  <c r="G13022" i="1"/>
  <c r="F13022" i="1"/>
  <c r="E13022" i="1"/>
  <c r="G13021" i="1"/>
  <c r="F13021" i="1"/>
  <c r="E13021" i="1"/>
  <c r="G13020" i="1"/>
  <c r="F13020" i="1"/>
  <c r="E13020" i="1"/>
  <c r="G13019" i="1"/>
  <c r="F13019" i="1"/>
  <c r="E13019" i="1"/>
  <c r="G13018" i="1"/>
  <c r="F13018" i="1"/>
  <c r="E13018" i="1"/>
  <c r="G13017" i="1"/>
  <c r="F13017" i="1"/>
  <c r="E13017" i="1"/>
  <c r="G13016" i="1"/>
  <c r="F13016" i="1"/>
  <c r="E13016" i="1"/>
  <c r="G13015" i="1"/>
  <c r="F13015" i="1"/>
  <c r="E13015" i="1"/>
  <c r="G13014" i="1"/>
  <c r="F13014" i="1"/>
  <c r="E13014" i="1"/>
  <c r="G13013" i="1"/>
  <c r="F13013" i="1"/>
  <c r="E13013" i="1"/>
  <c r="G13012" i="1"/>
  <c r="F13012" i="1"/>
  <c r="E13012" i="1"/>
  <c r="G13011" i="1"/>
  <c r="F13011" i="1"/>
  <c r="E13011" i="1"/>
  <c r="G13010" i="1"/>
  <c r="F13010" i="1"/>
  <c r="E13010" i="1"/>
  <c r="G13009" i="1"/>
  <c r="F13009" i="1"/>
  <c r="E13009" i="1"/>
  <c r="G13008" i="1"/>
  <c r="F13008" i="1"/>
  <c r="E13008" i="1"/>
  <c r="G13007" i="1"/>
  <c r="F13007" i="1"/>
  <c r="E13007" i="1"/>
  <c r="G13006" i="1"/>
  <c r="F13006" i="1"/>
  <c r="E13006" i="1"/>
  <c r="G13005" i="1"/>
  <c r="F13005" i="1"/>
  <c r="E13005" i="1"/>
  <c r="G13004" i="1"/>
  <c r="F13004" i="1"/>
  <c r="E13004" i="1"/>
  <c r="G13003" i="1"/>
  <c r="F13003" i="1"/>
  <c r="E13003" i="1"/>
  <c r="G13002" i="1"/>
  <c r="F13002" i="1"/>
  <c r="E13002" i="1"/>
  <c r="G13001" i="1"/>
  <c r="F13001" i="1"/>
  <c r="E13001" i="1"/>
  <c r="G13000" i="1"/>
  <c r="F13000" i="1"/>
  <c r="E13000" i="1"/>
  <c r="G12999" i="1"/>
  <c r="F12999" i="1"/>
  <c r="E12999" i="1"/>
  <c r="G12998" i="1"/>
  <c r="F12998" i="1"/>
  <c r="E12998" i="1"/>
  <c r="G12997" i="1"/>
  <c r="F12997" i="1"/>
  <c r="E12997" i="1"/>
  <c r="G12996" i="1"/>
  <c r="F12996" i="1"/>
  <c r="E12996" i="1"/>
  <c r="G12995" i="1"/>
  <c r="F12995" i="1"/>
  <c r="E12995" i="1"/>
  <c r="G12994" i="1"/>
  <c r="F12994" i="1"/>
  <c r="E12994" i="1"/>
  <c r="G12993" i="1"/>
  <c r="F12993" i="1"/>
  <c r="E12993" i="1"/>
  <c r="G12992" i="1"/>
  <c r="F12992" i="1"/>
  <c r="E12992" i="1"/>
  <c r="G12991" i="1"/>
  <c r="F12991" i="1"/>
  <c r="E12991" i="1"/>
  <c r="G12990" i="1"/>
  <c r="F12990" i="1"/>
  <c r="E12990" i="1"/>
  <c r="G12989" i="1"/>
  <c r="F12989" i="1"/>
  <c r="E12989" i="1"/>
  <c r="G12988" i="1"/>
  <c r="F12988" i="1"/>
  <c r="E12988" i="1"/>
  <c r="G12987" i="1"/>
  <c r="F12987" i="1"/>
  <c r="E12987" i="1"/>
  <c r="G12986" i="1"/>
  <c r="F12986" i="1"/>
  <c r="E12986" i="1"/>
  <c r="G12985" i="1"/>
  <c r="F12985" i="1"/>
  <c r="E12985" i="1"/>
  <c r="G12984" i="1"/>
  <c r="F12984" i="1"/>
  <c r="E12984" i="1"/>
  <c r="G12983" i="1"/>
  <c r="F12983" i="1"/>
  <c r="E12983" i="1"/>
  <c r="G12982" i="1"/>
  <c r="F12982" i="1"/>
  <c r="E12982" i="1"/>
  <c r="G12981" i="1"/>
  <c r="F12981" i="1"/>
  <c r="E12981" i="1"/>
  <c r="G12980" i="1"/>
  <c r="F12980" i="1"/>
  <c r="E12980" i="1"/>
  <c r="G12979" i="1"/>
  <c r="F12979" i="1"/>
  <c r="E12979" i="1"/>
  <c r="G12978" i="1"/>
  <c r="F12978" i="1"/>
  <c r="E12978" i="1"/>
  <c r="G12977" i="1"/>
  <c r="F12977" i="1"/>
  <c r="E12977" i="1"/>
  <c r="G12976" i="1"/>
  <c r="F12976" i="1"/>
  <c r="E12976" i="1"/>
  <c r="G12975" i="1"/>
  <c r="F12975" i="1"/>
  <c r="E12975" i="1"/>
  <c r="G12974" i="1"/>
  <c r="F12974" i="1"/>
  <c r="E12974" i="1"/>
  <c r="G12973" i="1"/>
  <c r="F12973" i="1"/>
  <c r="E12973" i="1"/>
  <c r="G12972" i="1"/>
  <c r="F12972" i="1"/>
  <c r="E12972" i="1"/>
  <c r="G12971" i="1"/>
  <c r="F12971" i="1"/>
  <c r="E12971" i="1"/>
  <c r="G12970" i="1"/>
  <c r="F12970" i="1"/>
  <c r="E12970" i="1"/>
  <c r="G12969" i="1"/>
  <c r="F12969" i="1"/>
  <c r="E12969" i="1"/>
  <c r="G12968" i="1"/>
  <c r="F12968" i="1"/>
  <c r="E12968" i="1"/>
  <c r="G12967" i="1"/>
  <c r="F12967" i="1"/>
  <c r="E12967" i="1"/>
  <c r="G12966" i="1"/>
  <c r="F12966" i="1"/>
  <c r="E12966" i="1"/>
  <c r="G12965" i="1"/>
  <c r="F12965" i="1"/>
  <c r="E12965" i="1"/>
  <c r="G12964" i="1"/>
  <c r="F12964" i="1"/>
  <c r="E12964" i="1"/>
  <c r="G12963" i="1"/>
  <c r="F12963" i="1"/>
  <c r="E12963" i="1"/>
  <c r="G12962" i="1"/>
  <c r="F12962" i="1"/>
  <c r="E12962" i="1"/>
  <c r="G12961" i="1"/>
  <c r="F12961" i="1"/>
  <c r="E12961" i="1"/>
  <c r="G12960" i="1"/>
  <c r="F12960" i="1"/>
  <c r="E12960" i="1"/>
  <c r="G12959" i="1"/>
  <c r="F12959" i="1"/>
  <c r="E12959" i="1"/>
  <c r="G12958" i="1"/>
  <c r="F12958" i="1"/>
  <c r="E12958" i="1"/>
  <c r="G12957" i="1"/>
  <c r="F12957" i="1"/>
  <c r="E12957" i="1"/>
  <c r="G12956" i="1"/>
  <c r="F12956" i="1"/>
  <c r="E12956" i="1"/>
  <c r="G12955" i="1"/>
  <c r="F12955" i="1"/>
  <c r="E12955" i="1"/>
  <c r="G12954" i="1"/>
  <c r="F12954" i="1"/>
  <c r="E12954" i="1"/>
  <c r="G12953" i="1"/>
  <c r="F12953" i="1"/>
  <c r="E12953" i="1"/>
  <c r="G12952" i="1"/>
  <c r="F12952" i="1"/>
  <c r="E12952" i="1"/>
  <c r="G12951" i="1"/>
  <c r="F12951" i="1"/>
  <c r="E12951" i="1"/>
  <c r="G12950" i="1"/>
  <c r="F12950" i="1"/>
  <c r="E12950" i="1"/>
  <c r="G12949" i="1"/>
  <c r="F12949" i="1"/>
  <c r="E12949" i="1"/>
  <c r="G12948" i="1"/>
  <c r="F12948" i="1"/>
  <c r="E12948" i="1"/>
  <c r="G12947" i="1"/>
  <c r="F12947" i="1"/>
  <c r="E12947" i="1"/>
  <c r="G12946" i="1"/>
  <c r="F12946" i="1"/>
  <c r="E12946" i="1"/>
  <c r="G12945" i="1"/>
  <c r="F12945" i="1"/>
  <c r="E12945" i="1"/>
  <c r="G12944" i="1"/>
  <c r="F12944" i="1"/>
  <c r="E12944" i="1"/>
  <c r="G12943" i="1"/>
  <c r="F12943" i="1"/>
  <c r="E12943" i="1"/>
  <c r="G12942" i="1"/>
  <c r="F12942" i="1"/>
  <c r="E12942" i="1"/>
  <c r="G12941" i="1"/>
  <c r="F12941" i="1"/>
  <c r="E12941" i="1"/>
  <c r="G12940" i="1"/>
  <c r="F12940" i="1"/>
  <c r="E12940" i="1"/>
  <c r="G12939" i="1"/>
  <c r="F12939" i="1"/>
  <c r="E12939" i="1"/>
  <c r="G12938" i="1"/>
  <c r="F12938" i="1"/>
  <c r="E12938" i="1"/>
  <c r="G12937" i="1"/>
  <c r="F12937" i="1"/>
  <c r="E12937" i="1"/>
  <c r="G12936" i="1"/>
  <c r="F12936" i="1"/>
  <c r="E12936" i="1"/>
  <c r="G12935" i="1"/>
  <c r="F12935" i="1"/>
  <c r="E12935" i="1"/>
  <c r="G12934" i="1"/>
  <c r="F12934" i="1"/>
  <c r="E12934" i="1"/>
  <c r="G12933" i="1"/>
  <c r="F12933" i="1"/>
  <c r="E12933" i="1"/>
  <c r="G12932" i="1"/>
  <c r="F12932" i="1"/>
  <c r="E12932" i="1"/>
  <c r="G12931" i="1"/>
  <c r="F12931" i="1"/>
  <c r="E12931" i="1"/>
  <c r="G12930" i="1"/>
  <c r="F12930" i="1"/>
  <c r="E12930" i="1"/>
  <c r="G12929" i="1"/>
  <c r="F12929" i="1"/>
  <c r="E12929" i="1"/>
  <c r="G12928" i="1"/>
  <c r="F12928" i="1"/>
  <c r="E12928" i="1"/>
  <c r="G12927" i="1"/>
  <c r="F12927" i="1"/>
  <c r="E12927" i="1"/>
  <c r="G12926" i="1"/>
  <c r="F12926" i="1"/>
  <c r="E12926" i="1"/>
  <c r="G12925" i="1"/>
  <c r="F12925" i="1"/>
  <c r="E12925" i="1"/>
  <c r="G12924" i="1"/>
  <c r="F12924" i="1"/>
  <c r="E12924" i="1"/>
  <c r="G12923" i="1"/>
  <c r="F12923" i="1"/>
  <c r="E12923" i="1"/>
  <c r="G12922" i="1"/>
  <c r="F12922" i="1"/>
  <c r="E12922" i="1"/>
  <c r="G12921" i="1"/>
  <c r="F12921" i="1"/>
  <c r="E12921" i="1"/>
  <c r="G12920" i="1"/>
  <c r="F12920" i="1"/>
  <c r="E12920" i="1"/>
  <c r="G12919" i="1"/>
  <c r="F12919" i="1"/>
  <c r="E12919" i="1"/>
  <c r="G12918" i="1"/>
  <c r="F12918" i="1"/>
  <c r="E12918" i="1"/>
  <c r="G12917" i="1"/>
  <c r="F12917" i="1"/>
  <c r="E12917" i="1"/>
  <c r="G12916" i="1"/>
  <c r="F12916" i="1"/>
  <c r="E12916" i="1"/>
  <c r="G12915" i="1"/>
  <c r="F12915" i="1"/>
  <c r="E12915" i="1"/>
  <c r="G12914" i="1"/>
  <c r="F12914" i="1"/>
  <c r="E12914" i="1"/>
  <c r="G12913" i="1"/>
  <c r="F12913" i="1"/>
  <c r="E12913" i="1"/>
  <c r="G12912" i="1"/>
  <c r="F12912" i="1"/>
  <c r="E12912" i="1"/>
  <c r="G12911" i="1"/>
  <c r="F12911" i="1"/>
  <c r="E12911" i="1"/>
  <c r="G12910" i="1"/>
  <c r="F12910" i="1"/>
  <c r="E12910" i="1"/>
  <c r="G12909" i="1"/>
  <c r="F12909" i="1"/>
  <c r="E12909" i="1"/>
  <c r="G12908" i="1"/>
  <c r="F12908" i="1"/>
  <c r="E12908" i="1"/>
  <c r="G12907" i="1"/>
  <c r="F12907" i="1"/>
  <c r="E12907" i="1"/>
  <c r="G12906" i="1"/>
  <c r="F12906" i="1"/>
  <c r="E12906" i="1"/>
  <c r="G12905" i="1"/>
  <c r="F12905" i="1"/>
  <c r="E12905" i="1"/>
  <c r="G12904" i="1"/>
  <c r="F12904" i="1"/>
  <c r="E12904" i="1"/>
  <c r="G12903" i="1"/>
  <c r="F12903" i="1"/>
  <c r="E12903" i="1"/>
  <c r="G12902" i="1"/>
  <c r="F12902" i="1"/>
  <c r="E12902" i="1"/>
  <c r="G12901" i="1"/>
  <c r="F12901" i="1"/>
  <c r="E12901" i="1"/>
  <c r="G12900" i="1"/>
  <c r="F12900" i="1"/>
  <c r="E12900" i="1"/>
  <c r="G12899" i="1"/>
  <c r="F12899" i="1"/>
  <c r="E12899" i="1"/>
  <c r="G12898" i="1"/>
  <c r="F12898" i="1"/>
  <c r="E12898" i="1"/>
  <c r="G12897" i="1"/>
  <c r="F12897" i="1"/>
  <c r="E12897" i="1"/>
  <c r="G12896" i="1"/>
  <c r="F12896" i="1"/>
  <c r="E12896" i="1"/>
  <c r="G12895" i="1"/>
  <c r="F12895" i="1"/>
  <c r="E12895" i="1"/>
  <c r="G12894" i="1"/>
  <c r="F12894" i="1"/>
  <c r="E12894" i="1"/>
  <c r="G12893" i="1"/>
  <c r="F12893" i="1"/>
  <c r="E12893" i="1"/>
  <c r="G12892" i="1"/>
  <c r="F12892" i="1"/>
  <c r="E12892" i="1"/>
  <c r="G12891" i="1"/>
  <c r="F12891" i="1"/>
  <c r="E12891" i="1"/>
  <c r="G12890" i="1"/>
  <c r="F12890" i="1"/>
  <c r="E12890" i="1"/>
  <c r="G12889" i="1"/>
  <c r="F12889" i="1"/>
  <c r="E12889" i="1"/>
  <c r="G12888" i="1"/>
  <c r="F12888" i="1"/>
  <c r="E12888" i="1"/>
  <c r="G12887" i="1"/>
  <c r="F12887" i="1"/>
  <c r="E12887" i="1"/>
  <c r="G12886" i="1"/>
  <c r="F12886" i="1"/>
  <c r="E12886" i="1"/>
  <c r="G12885" i="1"/>
  <c r="F12885" i="1"/>
  <c r="E12885" i="1"/>
  <c r="G12884" i="1"/>
  <c r="F12884" i="1"/>
  <c r="E12884" i="1"/>
  <c r="G12883" i="1"/>
  <c r="F12883" i="1"/>
  <c r="E12883" i="1"/>
  <c r="G12882" i="1"/>
  <c r="F12882" i="1"/>
  <c r="E12882" i="1"/>
  <c r="G12881" i="1"/>
  <c r="F12881" i="1"/>
  <c r="E12881" i="1"/>
  <c r="G12880" i="1"/>
  <c r="F12880" i="1"/>
  <c r="E12880" i="1"/>
  <c r="G12879" i="1"/>
  <c r="F12879" i="1"/>
  <c r="E12879" i="1"/>
  <c r="G12878" i="1"/>
  <c r="F12878" i="1"/>
  <c r="E12878" i="1"/>
  <c r="G12877" i="1"/>
  <c r="F12877" i="1"/>
  <c r="E12877" i="1"/>
  <c r="G12876" i="1"/>
  <c r="F12876" i="1"/>
  <c r="E12876" i="1"/>
  <c r="G12875" i="1"/>
  <c r="F12875" i="1"/>
  <c r="E12875" i="1"/>
  <c r="G12874" i="1"/>
  <c r="F12874" i="1"/>
  <c r="E12874" i="1"/>
  <c r="G12873" i="1"/>
  <c r="F12873" i="1"/>
  <c r="E12873" i="1"/>
  <c r="G12872" i="1"/>
  <c r="F12872" i="1"/>
  <c r="E12872" i="1"/>
  <c r="G12871" i="1"/>
  <c r="F12871" i="1"/>
  <c r="E12871" i="1"/>
  <c r="G12870" i="1"/>
  <c r="F12870" i="1"/>
  <c r="E12870" i="1"/>
  <c r="G12869" i="1"/>
  <c r="F12869" i="1"/>
  <c r="E12869" i="1"/>
  <c r="G12868" i="1"/>
  <c r="F12868" i="1"/>
  <c r="E12868" i="1"/>
  <c r="G12867" i="1"/>
  <c r="F12867" i="1"/>
  <c r="E12867" i="1"/>
  <c r="G12866" i="1"/>
  <c r="F12866" i="1"/>
  <c r="E12866" i="1"/>
  <c r="G12865" i="1"/>
  <c r="F12865" i="1"/>
  <c r="E12865" i="1"/>
  <c r="G12864" i="1"/>
  <c r="F12864" i="1"/>
  <c r="E12864" i="1"/>
  <c r="G12863" i="1"/>
  <c r="F12863" i="1"/>
  <c r="E12863" i="1"/>
  <c r="G12862" i="1"/>
  <c r="F12862" i="1"/>
  <c r="E12862" i="1"/>
  <c r="G12861" i="1"/>
  <c r="F12861" i="1"/>
  <c r="E12861" i="1"/>
  <c r="G12860" i="1"/>
  <c r="F12860" i="1"/>
  <c r="E12860" i="1"/>
  <c r="G12859" i="1"/>
  <c r="F12859" i="1"/>
  <c r="E12859" i="1"/>
  <c r="G12858" i="1"/>
  <c r="F12858" i="1"/>
  <c r="E12858" i="1"/>
  <c r="G12857" i="1"/>
  <c r="F12857" i="1"/>
  <c r="E12857" i="1"/>
  <c r="G12856" i="1"/>
  <c r="F12856" i="1"/>
  <c r="E12856" i="1"/>
  <c r="G12855" i="1"/>
  <c r="F12855" i="1"/>
  <c r="E12855" i="1"/>
  <c r="G12854" i="1"/>
  <c r="F12854" i="1"/>
  <c r="E12854" i="1"/>
  <c r="G12853" i="1"/>
  <c r="F12853" i="1"/>
  <c r="E12853" i="1"/>
  <c r="G12852" i="1"/>
  <c r="F12852" i="1"/>
  <c r="E12852" i="1"/>
  <c r="G12851" i="1"/>
  <c r="F12851" i="1"/>
  <c r="E12851" i="1"/>
  <c r="G12850" i="1"/>
  <c r="F12850" i="1"/>
  <c r="E12850" i="1"/>
  <c r="G12849" i="1"/>
  <c r="F12849" i="1"/>
  <c r="E12849" i="1"/>
  <c r="G12848" i="1"/>
  <c r="F12848" i="1"/>
  <c r="E12848" i="1"/>
  <c r="G12847" i="1"/>
  <c r="F12847" i="1"/>
  <c r="E12847" i="1"/>
  <c r="G12846" i="1"/>
  <c r="F12846" i="1"/>
  <c r="E12846" i="1"/>
  <c r="G12845" i="1"/>
  <c r="F12845" i="1"/>
  <c r="E12845" i="1"/>
  <c r="G12844" i="1"/>
  <c r="F12844" i="1"/>
  <c r="E12844" i="1"/>
  <c r="G12843" i="1"/>
  <c r="F12843" i="1"/>
  <c r="E12843" i="1"/>
  <c r="G12842" i="1"/>
  <c r="F12842" i="1"/>
  <c r="E12842" i="1"/>
  <c r="G12841" i="1"/>
  <c r="F12841" i="1"/>
  <c r="E12841" i="1"/>
  <c r="G12840" i="1"/>
  <c r="F12840" i="1"/>
  <c r="E12840" i="1"/>
  <c r="G12839" i="1"/>
  <c r="F12839" i="1"/>
  <c r="E12839" i="1"/>
  <c r="G12838" i="1"/>
  <c r="F12838" i="1"/>
  <c r="E12838" i="1"/>
  <c r="G12837" i="1"/>
  <c r="F12837" i="1"/>
  <c r="E12837" i="1"/>
  <c r="G12836" i="1"/>
  <c r="F12836" i="1"/>
  <c r="E12836" i="1"/>
  <c r="G12835" i="1"/>
  <c r="F12835" i="1"/>
  <c r="E12835" i="1"/>
  <c r="G12834" i="1"/>
  <c r="F12834" i="1"/>
  <c r="E12834" i="1"/>
  <c r="G12833" i="1"/>
  <c r="F12833" i="1"/>
  <c r="E12833" i="1"/>
  <c r="G12832" i="1"/>
  <c r="F12832" i="1"/>
  <c r="E12832" i="1"/>
  <c r="G12831" i="1"/>
  <c r="F12831" i="1"/>
  <c r="E12831" i="1"/>
  <c r="G12830" i="1"/>
  <c r="F12830" i="1"/>
  <c r="E12830" i="1"/>
  <c r="G12829" i="1"/>
  <c r="F12829" i="1"/>
  <c r="E12829" i="1"/>
  <c r="G12828" i="1"/>
  <c r="F12828" i="1"/>
  <c r="E12828" i="1"/>
  <c r="G12827" i="1"/>
  <c r="F12827" i="1"/>
  <c r="E12827" i="1"/>
  <c r="G12826" i="1"/>
  <c r="F12826" i="1"/>
  <c r="E12826" i="1"/>
  <c r="G12825" i="1"/>
  <c r="F12825" i="1"/>
  <c r="E12825" i="1"/>
  <c r="G12824" i="1"/>
  <c r="F12824" i="1"/>
  <c r="E12824" i="1"/>
  <c r="G12823" i="1"/>
  <c r="F12823" i="1"/>
  <c r="E12823" i="1"/>
  <c r="G12822" i="1"/>
  <c r="F12822" i="1"/>
  <c r="E12822" i="1"/>
  <c r="G12821" i="1"/>
  <c r="F12821" i="1"/>
  <c r="E12821" i="1"/>
  <c r="G12820" i="1"/>
  <c r="F12820" i="1"/>
  <c r="E12820" i="1"/>
  <c r="G12819" i="1"/>
  <c r="F12819" i="1"/>
  <c r="E12819" i="1"/>
  <c r="G12818" i="1"/>
  <c r="F12818" i="1"/>
  <c r="E12818" i="1"/>
  <c r="G12817" i="1"/>
  <c r="F12817" i="1"/>
  <c r="E12817" i="1"/>
  <c r="G12816" i="1"/>
  <c r="F12816" i="1"/>
  <c r="E12816" i="1"/>
  <c r="G12815" i="1"/>
  <c r="F12815" i="1"/>
  <c r="E12815" i="1"/>
  <c r="G12814" i="1"/>
  <c r="F12814" i="1"/>
  <c r="E12814" i="1"/>
  <c r="G12813" i="1"/>
  <c r="F12813" i="1"/>
  <c r="E12813" i="1"/>
  <c r="G12812" i="1"/>
  <c r="F12812" i="1"/>
  <c r="E12812" i="1"/>
  <c r="G12811" i="1"/>
  <c r="F12811" i="1"/>
  <c r="E12811" i="1"/>
  <c r="G12810" i="1"/>
  <c r="F12810" i="1"/>
  <c r="E12810" i="1"/>
  <c r="G12809" i="1"/>
  <c r="F12809" i="1"/>
  <c r="E12809" i="1"/>
  <c r="G12808" i="1"/>
  <c r="F12808" i="1"/>
  <c r="E12808" i="1"/>
  <c r="G12807" i="1"/>
  <c r="F12807" i="1"/>
  <c r="E12807" i="1"/>
  <c r="G12806" i="1"/>
  <c r="F12806" i="1"/>
  <c r="E12806" i="1"/>
  <c r="G12805" i="1"/>
  <c r="F12805" i="1"/>
  <c r="E12805" i="1"/>
  <c r="G12804" i="1"/>
  <c r="F12804" i="1"/>
  <c r="E12804" i="1"/>
  <c r="G12803" i="1"/>
  <c r="F12803" i="1"/>
  <c r="E12803" i="1"/>
  <c r="G12802" i="1"/>
  <c r="F12802" i="1"/>
  <c r="E12802" i="1"/>
  <c r="G12801" i="1"/>
  <c r="F12801" i="1"/>
  <c r="E12801" i="1"/>
  <c r="G12800" i="1"/>
  <c r="F12800" i="1"/>
  <c r="E12800" i="1"/>
  <c r="G12799" i="1"/>
  <c r="F12799" i="1"/>
  <c r="E12799" i="1"/>
  <c r="G12798" i="1"/>
  <c r="F12798" i="1"/>
  <c r="E12798" i="1"/>
  <c r="G12797" i="1"/>
  <c r="F12797" i="1"/>
  <c r="E12797" i="1"/>
  <c r="G12796" i="1"/>
  <c r="F12796" i="1"/>
  <c r="E12796" i="1"/>
  <c r="G12795" i="1"/>
  <c r="F12795" i="1"/>
  <c r="E12795" i="1"/>
  <c r="G12794" i="1"/>
  <c r="F12794" i="1"/>
  <c r="E12794" i="1"/>
  <c r="G12793" i="1"/>
  <c r="F12793" i="1"/>
  <c r="E12793" i="1"/>
  <c r="G12792" i="1"/>
  <c r="F12792" i="1"/>
  <c r="E12792" i="1"/>
  <c r="G12791" i="1"/>
  <c r="F12791" i="1"/>
  <c r="E12791" i="1"/>
  <c r="G12790" i="1"/>
  <c r="F12790" i="1"/>
  <c r="E12790" i="1"/>
  <c r="G12789" i="1"/>
  <c r="F12789" i="1"/>
  <c r="E12789" i="1"/>
  <c r="G12788" i="1"/>
  <c r="F12788" i="1"/>
  <c r="E12788" i="1"/>
  <c r="G12787" i="1"/>
  <c r="F12787" i="1"/>
  <c r="E12787" i="1"/>
  <c r="G12786" i="1"/>
  <c r="F12786" i="1"/>
  <c r="E12786" i="1"/>
  <c r="G12785" i="1"/>
  <c r="F12785" i="1"/>
  <c r="E12785" i="1"/>
  <c r="G12784" i="1"/>
  <c r="F12784" i="1"/>
  <c r="E12784" i="1"/>
  <c r="G12783" i="1"/>
  <c r="F12783" i="1"/>
  <c r="E12783" i="1"/>
  <c r="G12782" i="1"/>
  <c r="F12782" i="1"/>
  <c r="E12782" i="1"/>
  <c r="G12781" i="1"/>
  <c r="F12781" i="1"/>
  <c r="E12781" i="1"/>
  <c r="G12780" i="1"/>
  <c r="F12780" i="1"/>
  <c r="E12780" i="1"/>
  <c r="G12779" i="1"/>
  <c r="F12779" i="1"/>
  <c r="E12779" i="1"/>
  <c r="G12778" i="1"/>
  <c r="F12778" i="1"/>
  <c r="E12778" i="1"/>
  <c r="G12777" i="1"/>
  <c r="F12777" i="1"/>
  <c r="E12777" i="1"/>
  <c r="G12776" i="1"/>
  <c r="F12776" i="1"/>
  <c r="E12776" i="1"/>
  <c r="G12775" i="1"/>
  <c r="F12775" i="1"/>
  <c r="E12775" i="1"/>
  <c r="G12774" i="1"/>
  <c r="F12774" i="1"/>
  <c r="E12774" i="1"/>
  <c r="G12773" i="1"/>
  <c r="F12773" i="1"/>
  <c r="E12773" i="1"/>
  <c r="G12772" i="1"/>
  <c r="F12772" i="1"/>
  <c r="E12772" i="1"/>
  <c r="G12771" i="1"/>
  <c r="F12771" i="1"/>
  <c r="E12771" i="1"/>
  <c r="G12770" i="1"/>
  <c r="F12770" i="1"/>
  <c r="E12770" i="1"/>
  <c r="G12769" i="1"/>
  <c r="F12769" i="1"/>
  <c r="E12769" i="1"/>
  <c r="G12768" i="1"/>
  <c r="F12768" i="1"/>
  <c r="E12768" i="1"/>
  <c r="G12767" i="1"/>
  <c r="F12767" i="1"/>
  <c r="E12767" i="1"/>
  <c r="G12766" i="1"/>
  <c r="F12766" i="1"/>
  <c r="E12766" i="1"/>
  <c r="G12765" i="1"/>
  <c r="F12765" i="1"/>
  <c r="E12765" i="1"/>
  <c r="G12764" i="1"/>
  <c r="F12764" i="1"/>
  <c r="E12764" i="1"/>
  <c r="G12763" i="1"/>
  <c r="F12763" i="1"/>
  <c r="E12763" i="1"/>
  <c r="G12762" i="1"/>
  <c r="F12762" i="1"/>
  <c r="E12762" i="1"/>
  <c r="G12761" i="1"/>
  <c r="F12761" i="1"/>
  <c r="E12761" i="1"/>
  <c r="G12760" i="1"/>
  <c r="F12760" i="1"/>
  <c r="E12760" i="1"/>
  <c r="G12759" i="1"/>
  <c r="F12759" i="1"/>
  <c r="E12759" i="1"/>
  <c r="G12758" i="1"/>
  <c r="F12758" i="1"/>
  <c r="E12758" i="1"/>
  <c r="G12757" i="1"/>
  <c r="F12757" i="1"/>
  <c r="E12757" i="1"/>
  <c r="G12756" i="1"/>
  <c r="F12756" i="1"/>
  <c r="E12756" i="1"/>
  <c r="G12755" i="1"/>
  <c r="F12755" i="1"/>
  <c r="E12755" i="1"/>
  <c r="G12754" i="1"/>
  <c r="F12754" i="1"/>
  <c r="E12754" i="1"/>
  <c r="G12753" i="1"/>
  <c r="F12753" i="1"/>
  <c r="E12753" i="1"/>
  <c r="G12752" i="1"/>
  <c r="F12752" i="1"/>
  <c r="E12752" i="1"/>
  <c r="G12751" i="1"/>
  <c r="F12751" i="1"/>
  <c r="E12751" i="1"/>
  <c r="G12750" i="1"/>
  <c r="F12750" i="1"/>
  <c r="E12750" i="1"/>
  <c r="G12749" i="1"/>
  <c r="F12749" i="1"/>
  <c r="E12749" i="1"/>
  <c r="G12748" i="1"/>
  <c r="F12748" i="1"/>
  <c r="E12748" i="1"/>
  <c r="G12747" i="1"/>
  <c r="F12747" i="1"/>
  <c r="E12747" i="1"/>
  <c r="G12746" i="1"/>
  <c r="F12746" i="1"/>
  <c r="E12746" i="1"/>
  <c r="G12745" i="1"/>
  <c r="F12745" i="1"/>
  <c r="E12745" i="1"/>
  <c r="G12744" i="1"/>
  <c r="F12744" i="1"/>
  <c r="E12744" i="1"/>
  <c r="G12743" i="1"/>
  <c r="F12743" i="1"/>
  <c r="E12743" i="1"/>
  <c r="G12742" i="1"/>
  <c r="F12742" i="1"/>
  <c r="E12742" i="1"/>
  <c r="G12741" i="1"/>
  <c r="F12741" i="1"/>
  <c r="E12741" i="1"/>
  <c r="G12740" i="1"/>
  <c r="F12740" i="1"/>
  <c r="E12740" i="1"/>
  <c r="G12739" i="1"/>
  <c r="F12739" i="1"/>
  <c r="E12739" i="1"/>
  <c r="G12738" i="1"/>
  <c r="F12738" i="1"/>
  <c r="E12738" i="1"/>
  <c r="G12737" i="1"/>
  <c r="F12737" i="1"/>
  <c r="E12737" i="1"/>
  <c r="G12736" i="1"/>
  <c r="F12736" i="1"/>
  <c r="E12736" i="1"/>
  <c r="G12735" i="1"/>
  <c r="F12735" i="1"/>
  <c r="E12735" i="1"/>
  <c r="G12734" i="1"/>
  <c r="F12734" i="1"/>
  <c r="E12734" i="1"/>
  <c r="G12733" i="1"/>
  <c r="F12733" i="1"/>
  <c r="E12733" i="1"/>
  <c r="G12732" i="1"/>
  <c r="F12732" i="1"/>
  <c r="E12732" i="1"/>
  <c r="G12731" i="1"/>
  <c r="F12731" i="1"/>
  <c r="E12731" i="1"/>
  <c r="G12730" i="1"/>
  <c r="F12730" i="1"/>
  <c r="E12730" i="1"/>
  <c r="G12729" i="1"/>
  <c r="F12729" i="1"/>
  <c r="E12729" i="1"/>
  <c r="G12728" i="1"/>
  <c r="F12728" i="1"/>
  <c r="E12728" i="1"/>
  <c r="G12727" i="1"/>
  <c r="F12727" i="1"/>
  <c r="E12727" i="1"/>
  <c r="G12726" i="1"/>
  <c r="F12726" i="1"/>
  <c r="E12726" i="1"/>
  <c r="G12725" i="1"/>
  <c r="F12725" i="1"/>
  <c r="E12725" i="1"/>
  <c r="G12724" i="1"/>
  <c r="F12724" i="1"/>
  <c r="E12724" i="1"/>
  <c r="G12723" i="1"/>
  <c r="F12723" i="1"/>
  <c r="E12723" i="1"/>
  <c r="G12722" i="1"/>
  <c r="F12722" i="1"/>
  <c r="E12722" i="1"/>
  <c r="G12721" i="1"/>
  <c r="F12721" i="1"/>
  <c r="E12721" i="1"/>
  <c r="G12720" i="1"/>
  <c r="F12720" i="1"/>
  <c r="E12720" i="1"/>
  <c r="G12719" i="1"/>
  <c r="F12719" i="1"/>
  <c r="E12719" i="1"/>
  <c r="G12718" i="1"/>
  <c r="F12718" i="1"/>
  <c r="E12718" i="1"/>
  <c r="G12717" i="1"/>
  <c r="F12717" i="1"/>
  <c r="E12717" i="1"/>
  <c r="G12716" i="1"/>
  <c r="F12716" i="1"/>
  <c r="E12716" i="1"/>
  <c r="G12715" i="1"/>
  <c r="F12715" i="1"/>
  <c r="E12715" i="1"/>
  <c r="G12714" i="1"/>
  <c r="F12714" i="1"/>
  <c r="E12714" i="1"/>
  <c r="G12713" i="1"/>
  <c r="F12713" i="1"/>
  <c r="E12713" i="1"/>
  <c r="G12712" i="1"/>
  <c r="F12712" i="1"/>
  <c r="E12712" i="1"/>
  <c r="G12711" i="1"/>
  <c r="F12711" i="1"/>
  <c r="E12711" i="1"/>
  <c r="G12710" i="1"/>
  <c r="F12710" i="1"/>
  <c r="E12710" i="1"/>
  <c r="G12709" i="1"/>
  <c r="F12709" i="1"/>
  <c r="E12709" i="1"/>
  <c r="G12708" i="1"/>
  <c r="F12708" i="1"/>
  <c r="E12708" i="1"/>
  <c r="G12707" i="1"/>
  <c r="F12707" i="1"/>
  <c r="E12707" i="1"/>
  <c r="G12706" i="1"/>
  <c r="F12706" i="1"/>
  <c r="E12706" i="1"/>
  <c r="G12705" i="1"/>
  <c r="F12705" i="1"/>
  <c r="E12705" i="1"/>
  <c r="G12704" i="1"/>
  <c r="F12704" i="1"/>
  <c r="E12704" i="1"/>
  <c r="G12703" i="1"/>
  <c r="F12703" i="1"/>
  <c r="E12703" i="1"/>
  <c r="G12702" i="1"/>
  <c r="F12702" i="1"/>
  <c r="E12702" i="1"/>
  <c r="G12701" i="1"/>
  <c r="F12701" i="1"/>
  <c r="E12701" i="1"/>
  <c r="G12700" i="1"/>
  <c r="F12700" i="1"/>
  <c r="E12700" i="1"/>
  <c r="G12699" i="1"/>
  <c r="F12699" i="1"/>
  <c r="E12699" i="1"/>
  <c r="G12698" i="1"/>
  <c r="F12698" i="1"/>
  <c r="E12698" i="1"/>
  <c r="G12697" i="1"/>
  <c r="F12697" i="1"/>
  <c r="E12697" i="1"/>
  <c r="G12696" i="1"/>
  <c r="F12696" i="1"/>
  <c r="E12696" i="1"/>
  <c r="G12695" i="1"/>
  <c r="F12695" i="1"/>
  <c r="E12695" i="1"/>
  <c r="G12694" i="1"/>
  <c r="F12694" i="1"/>
  <c r="E12694" i="1"/>
  <c r="G12693" i="1"/>
  <c r="F12693" i="1"/>
  <c r="E12693" i="1"/>
  <c r="G12692" i="1"/>
  <c r="F12692" i="1"/>
  <c r="E12692" i="1"/>
  <c r="G12691" i="1"/>
  <c r="F12691" i="1"/>
  <c r="E12691" i="1"/>
  <c r="G12690" i="1"/>
  <c r="F12690" i="1"/>
  <c r="E12690" i="1"/>
  <c r="G12689" i="1"/>
  <c r="F12689" i="1"/>
  <c r="E12689" i="1"/>
  <c r="G12688" i="1"/>
  <c r="F12688" i="1"/>
  <c r="E12688" i="1"/>
  <c r="G12687" i="1"/>
  <c r="F12687" i="1"/>
  <c r="E12687" i="1"/>
  <c r="G12686" i="1"/>
  <c r="F12686" i="1"/>
  <c r="E12686" i="1"/>
  <c r="G12685" i="1"/>
  <c r="F12685" i="1"/>
  <c r="E12685" i="1"/>
  <c r="G12684" i="1"/>
  <c r="F12684" i="1"/>
  <c r="E12684" i="1"/>
  <c r="G12683" i="1"/>
  <c r="F12683" i="1"/>
  <c r="E12683" i="1"/>
  <c r="G12682" i="1"/>
  <c r="F12682" i="1"/>
  <c r="E12682" i="1"/>
  <c r="G12681" i="1"/>
  <c r="F12681" i="1"/>
  <c r="E12681" i="1"/>
  <c r="G12680" i="1"/>
  <c r="F12680" i="1"/>
  <c r="E12680" i="1"/>
  <c r="G12679" i="1"/>
  <c r="F12679" i="1"/>
  <c r="E12679" i="1"/>
  <c r="G12678" i="1"/>
  <c r="F12678" i="1"/>
  <c r="E12678" i="1"/>
  <c r="G12677" i="1"/>
  <c r="F12677" i="1"/>
  <c r="E12677" i="1"/>
  <c r="G12676" i="1"/>
  <c r="F12676" i="1"/>
  <c r="E12676" i="1"/>
  <c r="G12675" i="1"/>
  <c r="F12675" i="1"/>
  <c r="E12675" i="1"/>
  <c r="G12674" i="1"/>
  <c r="F12674" i="1"/>
  <c r="E12674" i="1"/>
  <c r="G12673" i="1"/>
  <c r="F12673" i="1"/>
  <c r="E12673" i="1"/>
  <c r="G12672" i="1"/>
  <c r="F12672" i="1"/>
  <c r="E12672" i="1"/>
  <c r="G12671" i="1"/>
  <c r="F12671" i="1"/>
  <c r="E12671" i="1"/>
  <c r="G12670" i="1"/>
  <c r="F12670" i="1"/>
  <c r="E12670" i="1"/>
  <c r="G12669" i="1"/>
  <c r="F12669" i="1"/>
  <c r="E12669" i="1"/>
  <c r="G12668" i="1"/>
  <c r="F12668" i="1"/>
  <c r="E12668" i="1"/>
  <c r="G12667" i="1"/>
  <c r="F12667" i="1"/>
  <c r="E12667" i="1"/>
  <c r="G12666" i="1"/>
  <c r="F12666" i="1"/>
  <c r="E12666" i="1"/>
  <c r="G12665" i="1"/>
  <c r="F12665" i="1"/>
  <c r="E12665" i="1"/>
  <c r="G12664" i="1"/>
  <c r="F12664" i="1"/>
  <c r="E12664" i="1"/>
  <c r="G12663" i="1"/>
  <c r="F12663" i="1"/>
  <c r="E12663" i="1"/>
  <c r="G12662" i="1"/>
  <c r="F12662" i="1"/>
  <c r="E12662" i="1"/>
  <c r="G12661" i="1"/>
  <c r="F12661" i="1"/>
  <c r="E12661" i="1"/>
  <c r="G12660" i="1"/>
  <c r="F12660" i="1"/>
  <c r="E12660" i="1"/>
  <c r="G12659" i="1"/>
  <c r="F12659" i="1"/>
  <c r="E12659" i="1"/>
  <c r="G12658" i="1"/>
  <c r="F12658" i="1"/>
  <c r="E12658" i="1"/>
  <c r="G12657" i="1"/>
  <c r="F12657" i="1"/>
  <c r="E12657" i="1"/>
  <c r="G12656" i="1"/>
  <c r="F12656" i="1"/>
  <c r="E12656" i="1"/>
  <c r="G12655" i="1"/>
  <c r="F12655" i="1"/>
  <c r="E12655" i="1"/>
  <c r="G12654" i="1"/>
  <c r="F12654" i="1"/>
  <c r="E12654" i="1"/>
  <c r="G12653" i="1"/>
  <c r="F12653" i="1"/>
  <c r="E12653" i="1"/>
  <c r="G12652" i="1"/>
  <c r="F12652" i="1"/>
  <c r="E12652" i="1"/>
  <c r="G12651" i="1"/>
  <c r="F12651" i="1"/>
  <c r="E12651" i="1"/>
  <c r="G12650" i="1"/>
  <c r="F12650" i="1"/>
  <c r="E12650" i="1"/>
  <c r="G12649" i="1"/>
  <c r="F12649" i="1"/>
  <c r="E12649" i="1"/>
  <c r="G12648" i="1"/>
  <c r="F12648" i="1"/>
  <c r="E12648" i="1"/>
  <c r="G12647" i="1"/>
  <c r="F12647" i="1"/>
  <c r="E12647" i="1"/>
  <c r="G12646" i="1"/>
  <c r="F12646" i="1"/>
  <c r="E12646" i="1"/>
  <c r="G12645" i="1"/>
  <c r="F12645" i="1"/>
  <c r="E12645" i="1"/>
  <c r="G12644" i="1"/>
  <c r="F12644" i="1"/>
  <c r="E12644" i="1"/>
  <c r="G12643" i="1"/>
  <c r="F12643" i="1"/>
  <c r="E12643" i="1"/>
  <c r="G12642" i="1"/>
  <c r="F12642" i="1"/>
  <c r="E12642" i="1"/>
  <c r="G12641" i="1"/>
  <c r="F12641" i="1"/>
  <c r="E12641" i="1"/>
  <c r="G12640" i="1"/>
  <c r="F12640" i="1"/>
  <c r="E12640" i="1"/>
  <c r="G12639" i="1"/>
  <c r="F12639" i="1"/>
  <c r="E12639" i="1"/>
  <c r="G12638" i="1"/>
  <c r="F12638" i="1"/>
  <c r="E12638" i="1"/>
  <c r="G12637" i="1"/>
  <c r="F12637" i="1"/>
  <c r="E12637" i="1"/>
  <c r="G12636" i="1"/>
  <c r="F12636" i="1"/>
  <c r="E12636" i="1"/>
  <c r="G12635" i="1"/>
  <c r="F12635" i="1"/>
  <c r="E12635" i="1"/>
  <c r="G12634" i="1"/>
  <c r="F12634" i="1"/>
  <c r="E12634" i="1"/>
  <c r="G12633" i="1"/>
  <c r="F12633" i="1"/>
  <c r="E12633" i="1"/>
  <c r="G12632" i="1"/>
  <c r="F12632" i="1"/>
  <c r="E12632" i="1"/>
  <c r="G12631" i="1"/>
  <c r="F12631" i="1"/>
  <c r="E12631" i="1"/>
  <c r="G12630" i="1"/>
  <c r="F12630" i="1"/>
  <c r="E12630" i="1"/>
  <c r="G12629" i="1"/>
  <c r="F12629" i="1"/>
  <c r="E12629" i="1"/>
  <c r="G12628" i="1"/>
  <c r="F12628" i="1"/>
  <c r="E12628" i="1"/>
  <c r="G12627" i="1"/>
  <c r="F12627" i="1"/>
  <c r="E12627" i="1"/>
  <c r="G12626" i="1"/>
  <c r="F12626" i="1"/>
  <c r="E12626" i="1"/>
  <c r="G12625" i="1"/>
  <c r="F12625" i="1"/>
  <c r="E12625" i="1"/>
  <c r="G12624" i="1"/>
  <c r="F12624" i="1"/>
  <c r="E12624" i="1"/>
  <c r="G12623" i="1"/>
  <c r="F12623" i="1"/>
  <c r="E12623" i="1"/>
  <c r="G12622" i="1"/>
  <c r="F12622" i="1"/>
  <c r="E12622" i="1"/>
  <c r="G12621" i="1"/>
  <c r="F12621" i="1"/>
  <c r="E12621" i="1"/>
  <c r="G12620" i="1"/>
  <c r="F12620" i="1"/>
  <c r="E12620" i="1"/>
  <c r="G12619" i="1"/>
  <c r="F12619" i="1"/>
  <c r="E12619" i="1"/>
  <c r="G12618" i="1"/>
  <c r="F12618" i="1"/>
  <c r="E12618" i="1"/>
  <c r="G12617" i="1"/>
  <c r="F12617" i="1"/>
  <c r="E12617" i="1"/>
  <c r="G12616" i="1"/>
  <c r="F12616" i="1"/>
  <c r="E12616" i="1"/>
  <c r="G12615" i="1"/>
  <c r="F12615" i="1"/>
  <c r="E12615" i="1"/>
  <c r="G12614" i="1"/>
  <c r="F12614" i="1"/>
  <c r="E12614" i="1"/>
  <c r="G12613" i="1"/>
  <c r="F12613" i="1"/>
  <c r="E12613" i="1"/>
  <c r="G12612" i="1"/>
  <c r="F12612" i="1"/>
  <c r="E12612" i="1"/>
  <c r="G12611" i="1"/>
  <c r="F12611" i="1"/>
  <c r="E12611" i="1"/>
  <c r="G12610" i="1"/>
  <c r="F12610" i="1"/>
  <c r="E12610" i="1"/>
  <c r="G12609" i="1"/>
  <c r="F12609" i="1"/>
  <c r="E12609" i="1"/>
  <c r="G12608" i="1"/>
  <c r="F12608" i="1"/>
  <c r="E12608" i="1"/>
  <c r="G12607" i="1"/>
  <c r="F12607" i="1"/>
  <c r="E12607" i="1"/>
  <c r="G12606" i="1"/>
  <c r="F12606" i="1"/>
  <c r="E12606" i="1"/>
  <c r="G12605" i="1"/>
  <c r="F12605" i="1"/>
  <c r="E12605" i="1"/>
  <c r="G12604" i="1"/>
  <c r="F12604" i="1"/>
  <c r="E12604" i="1"/>
  <c r="G12603" i="1"/>
  <c r="F12603" i="1"/>
  <c r="E12603" i="1"/>
  <c r="G12602" i="1"/>
  <c r="F12602" i="1"/>
  <c r="E12602" i="1"/>
  <c r="G12601" i="1"/>
  <c r="F12601" i="1"/>
  <c r="E12601" i="1"/>
  <c r="G12600" i="1"/>
  <c r="F12600" i="1"/>
  <c r="E12600" i="1"/>
  <c r="G12599" i="1"/>
  <c r="F12599" i="1"/>
  <c r="E12599" i="1"/>
  <c r="G12598" i="1"/>
  <c r="F12598" i="1"/>
  <c r="E12598" i="1"/>
  <c r="G12597" i="1"/>
  <c r="F12597" i="1"/>
  <c r="E12597" i="1"/>
  <c r="G12596" i="1"/>
  <c r="F12596" i="1"/>
  <c r="E12596" i="1"/>
  <c r="G12595" i="1"/>
  <c r="F12595" i="1"/>
  <c r="E12595" i="1"/>
  <c r="G12594" i="1"/>
  <c r="F12594" i="1"/>
  <c r="E12594" i="1"/>
  <c r="G12593" i="1"/>
  <c r="F12593" i="1"/>
  <c r="E12593" i="1"/>
  <c r="G12592" i="1"/>
  <c r="F12592" i="1"/>
  <c r="E12592" i="1"/>
  <c r="G12591" i="1"/>
  <c r="F12591" i="1"/>
  <c r="E12591" i="1"/>
  <c r="G12590" i="1"/>
  <c r="F12590" i="1"/>
  <c r="E12590" i="1"/>
  <c r="G12589" i="1"/>
  <c r="F12589" i="1"/>
  <c r="E12589" i="1"/>
  <c r="G12588" i="1"/>
  <c r="F12588" i="1"/>
  <c r="E12588" i="1"/>
  <c r="G12587" i="1"/>
  <c r="F12587" i="1"/>
  <c r="E12587" i="1"/>
  <c r="G12586" i="1"/>
  <c r="F12586" i="1"/>
  <c r="E12586" i="1"/>
  <c r="G12585" i="1"/>
  <c r="F12585" i="1"/>
  <c r="E12585" i="1"/>
  <c r="G12584" i="1"/>
  <c r="F12584" i="1"/>
  <c r="E12584" i="1"/>
  <c r="G12583" i="1"/>
  <c r="F12583" i="1"/>
  <c r="E12583" i="1"/>
  <c r="G12582" i="1"/>
  <c r="F12582" i="1"/>
  <c r="E12582" i="1"/>
  <c r="G12581" i="1"/>
  <c r="F12581" i="1"/>
  <c r="E12581" i="1"/>
  <c r="G12580" i="1"/>
  <c r="F12580" i="1"/>
  <c r="E12580" i="1"/>
  <c r="G12579" i="1"/>
  <c r="F12579" i="1"/>
  <c r="E12579" i="1"/>
  <c r="G12578" i="1"/>
  <c r="F12578" i="1"/>
  <c r="E12578" i="1"/>
  <c r="G12577" i="1"/>
  <c r="F12577" i="1"/>
  <c r="E12577" i="1"/>
  <c r="G12576" i="1"/>
  <c r="F12576" i="1"/>
  <c r="E12576" i="1"/>
  <c r="G12575" i="1"/>
  <c r="F12575" i="1"/>
  <c r="E12575" i="1"/>
  <c r="G12574" i="1"/>
  <c r="F12574" i="1"/>
  <c r="E12574" i="1"/>
  <c r="G12573" i="1"/>
  <c r="F12573" i="1"/>
  <c r="E12573" i="1"/>
  <c r="G12572" i="1"/>
  <c r="F12572" i="1"/>
  <c r="E12572" i="1"/>
  <c r="G12571" i="1"/>
  <c r="F12571" i="1"/>
  <c r="E12571" i="1"/>
  <c r="G12570" i="1"/>
  <c r="F12570" i="1"/>
  <c r="E12570" i="1"/>
  <c r="G12569" i="1"/>
  <c r="F12569" i="1"/>
  <c r="E12569" i="1"/>
  <c r="G12568" i="1"/>
  <c r="F12568" i="1"/>
  <c r="E12568" i="1"/>
  <c r="G12567" i="1"/>
  <c r="F12567" i="1"/>
  <c r="E12567" i="1"/>
  <c r="G12566" i="1"/>
  <c r="F12566" i="1"/>
  <c r="E12566" i="1"/>
  <c r="G12565" i="1"/>
  <c r="F12565" i="1"/>
  <c r="E12565" i="1"/>
  <c r="G12564" i="1"/>
  <c r="F12564" i="1"/>
  <c r="E12564" i="1"/>
  <c r="G12563" i="1"/>
  <c r="F12563" i="1"/>
  <c r="E12563" i="1"/>
  <c r="G12562" i="1"/>
  <c r="F12562" i="1"/>
  <c r="E12562" i="1"/>
  <c r="G12561" i="1"/>
  <c r="F12561" i="1"/>
  <c r="E12561" i="1"/>
  <c r="G12560" i="1"/>
  <c r="F12560" i="1"/>
  <c r="E12560" i="1"/>
  <c r="G12559" i="1"/>
  <c r="F12559" i="1"/>
  <c r="E12559" i="1"/>
  <c r="G12558" i="1"/>
  <c r="F12558" i="1"/>
  <c r="E12558" i="1"/>
  <c r="G12557" i="1"/>
  <c r="F12557" i="1"/>
  <c r="E12557" i="1"/>
  <c r="G12556" i="1"/>
  <c r="F12556" i="1"/>
  <c r="E12556" i="1"/>
  <c r="G12555" i="1"/>
  <c r="F12555" i="1"/>
  <c r="E12555" i="1"/>
  <c r="G12554" i="1"/>
  <c r="F12554" i="1"/>
  <c r="E12554" i="1"/>
  <c r="G12553" i="1"/>
  <c r="F12553" i="1"/>
  <c r="E12553" i="1"/>
  <c r="G12552" i="1"/>
  <c r="F12552" i="1"/>
  <c r="E12552" i="1"/>
  <c r="G12551" i="1"/>
  <c r="F12551" i="1"/>
  <c r="E12551" i="1"/>
  <c r="G12550" i="1"/>
  <c r="F12550" i="1"/>
  <c r="E12550" i="1"/>
  <c r="G12549" i="1"/>
  <c r="F12549" i="1"/>
  <c r="E12549" i="1"/>
  <c r="G12548" i="1"/>
  <c r="F12548" i="1"/>
  <c r="E12548" i="1"/>
  <c r="G12547" i="1"/>
  <c r="F12547" i="1"/>
  <c r="E12547" i="1"/>
  <c r="G12546" i="1"/>
  <c r="F12546" i="1"/>
  <c r="E12546" i="1"/>
  <c r="G12545" i="1"/>
  <c r="F12545" i="1"/>
  <c r="E12545" i="1"/>
  <c r="G12544" i="1"/>
  <c r="F12544" i="1"/>
  <c r="E12544" i="1"/>
  <c r="G12543" i="1"/>
  <c r="F12543" i="1"/>
  <c r="E12543" i="1"/>
  <c r="G12542" i="1"/>
  <c r="F12542" i="1"/>
  <c r="E12542" i="1"/>
  <c r="G12541" i="1"/>
  <c r="F12541" i="1"/>
  <c r="E12541" i="1"/>
  <c r="G12540" i="1"/>
  <c r="F12540" i="1"/>
  <c r="E12540" i="1"/>
  <c r="G12539" i="1"/>
  <c r="F12539" i="1"/>
  <c r="E12539" i="1"/>
  <c r="G12538" i="1"/>
  <c r="F12538" i="1"/>
  <c r="E12538" i="1"/>
  <c r="G12537" i="1"/>
  <c r="F12537" i="1"/>
  <c r="E12537" i="1"/>
  <c r="G12536" i="1"/>
  <c r="F12536" i="1"/>
  <c r="E12536" i="1"/>
  <c r="G12535" i="1"/>
  <c r="F12535" i="1"/>
  <c r="E12535" i="1"/>
  <c r="G12534" i="1"/>
  <c r="F12534" i="1"/>
  <c r="E12534" i="1"/>
  <c r="G12533" i="1"/>
  <c r="F12533" i="1"/>
  <c r="E12533" i="1"/>
  <c r="G12532" i="1"/>
  <c r="F12532" i="1"/>
  <c r="E12532" i="1"/>
  <c r="G12531" i="1"/>
  <c r="F12531" i="1"/>
  <c r="E12531" i="1"/>
  <c r="G12530" i="1"/>
  <c r="F12530" i="1"/>
  <c r="E12530" i="1"/>
  <c r="G12529" i="1"/>
  <c r="F12529" i="1"/>
  <c r="E12529" i="1"/>
  <c r="G12528" i="1"/>
  <c r="F12528" i="1"/>
  <c r="E12528" i="1"/>
  <c r="G12527" i="1"/>
  <c r="F12527" i="1"/>
  <c r="E12527" i="1"/>
  <c r="G12526" i="1"/>
  <c r="F12526" i="1"/>
  <c r="E12526" i="1"/>
  <c r="G12525" i="1"/>
  <c r="F12525" i="1"/>
  <c r="E12525" i="1"/>
  <c r="G12524" i="1"/>
  <c r="F12524" i="1"/>
  <c r="E12524" i="1"/>
  <c r="G12523" i="1"/>
  <c r="F12523" i="1"/>
  <c r="E12523" i="1"/>
  <c r="G12522" i="1"/>
  <c r="F12522" i="1"/>
  <c r="E12522" i="1"/>
  <c r="G12521" i="1"/>
  <c r="F12521" i="1"/>
  <c r="E12521" i="1"/>
  <c r="G12520" i="1"/>
  <c r="F12520" i="1"/>
  <c r="E12520" i="1"/>
  <c r="G12519" i="1"/>
  <c r="F12519" i="1"/>
  <c r="E12519" i="1"/>
  <c r="G12518" i="1"/>
  <c r="F12518" i="1"/>
  <c r="E12518" i="1"/>
  <c r="G12517" i="1"/>
  <c r="F12517" i="1"/>
  <c r="E12517" i="1"/>
  <c r="G12516" i="1"/>
  <c r="F12516" i="1"/>
  <c r="E12516" i="1"/>
  <c r="G12515" i="1"/>
  <c r="F12515" i="1"/>
  <c r="E12515" i="1"/>
  <c r="G12514" i="1"/>
  <c r="F12514" i="1"/>
  <c r="E12514" i="1"/>
  <c r="G12513" i="1"/>
  <c r="F12513" i="1"/>
  <c r="E12513" i="1"/>
  <c r="G12512" i="1"/>
  <c r="F12512" i="1"/>
  <c r="E12512" i="1"/>
  <c r="G12511" i="1"/>
  <c r="F12511" i="1"/>
  <c r="E12511" i="1"/>
  <c r="G12510" i="1"/>
  <c r="F12510" i="1"/>
  <c r="E12510" i="1"/>
  <c r="G12509" i="1"/>
  <c r="F12509" i="1"/>
  <c r="E12509" i="1"/>
  <c r="G12508" i="1"/>
  <c r="F12508" i="1"/>
  <c r="E12508" i="1"/>
  <c r="G12507" i="1"/>
  <c r="F12507" i="1"/>
  <c r="E12507" i="1"/>
  <c r="G12506" i="1"/>
  <c r="F12506" i="1"/>
  <c r="E12506" i="1"/>
  <c r="G12505" i="1"/>
  <c r="F12505" i="1"/>
  <c r="E12505" i="1"/>
  <c r="G12504" i="1"/>
  <c r="F12504" i="1"/>
  <c r="E12504" i="1"/>
  <c r="G12503" i="1"/>
  <c r="F12503" i="1"/>
  <c r="E12503" i="1"/>
  <c r="G12502" i="1"/>
  <c r="F12502" i="1"/>
  <c r="E12502" i="1"/>
  <c r="G12501" i="1"/>
  <c r="F12501" i="1"/>
  <c r="E12501" i="1"/>
  <c r="G12500" i="1"/>
  <c r="F12500" i="1"/>
  <c r="E12500" i="1"/>
  <c r="G12499" i="1"/>
  <c r="F12499" i="1"/>
  <c r="E12499" i="1"/>
  <c r="G12498" i="1"/>
  <c r="F12498" i="1"/>
  <c r="E12498" i="1"/>
  <c r="G12497" i="1"/>
  <c r="F12497" i="1"/>
  <c r="E12497" i="1"/>
  <c r="G12496" i="1"/>
  <c r="F12496" i="1"/>
  <c r="E12496" i="1"/>
  <c r="G12495" i="1"/>
  <c r="F12495" i="1"/>
  <c r="E12495" i="1"/>
  <c r="G12494" i="1"/>
  <c r="F12494" i="1"/>
  <c r="E12494" i="1"/>
  <c r="G12493" i="1"/>
  <c r="F12493" i="1"/>
  <c r="E12493" i="1"/>
  <c r="G12492" i="1"/>
  <c r="F12492" i="1"/>
  <c r="E12492" i="1"/>
  <c r="G12491" i="1"/>
  <c r="F12491" i="1"/>
  <c r="E12491" i="1"/>
  <c r="G12490" i="1"/>
  <c r="F12490" i="1"/>
  <c r="E12490" i="1"/>
  <c r="G12489" i="1"/>
  <c r="F12489" i="1"/>
  <c r="E12489" i="1"/>
  <c r="G12488" i="1"/>
  <c r="F12488" i="1"/>
  <c r="E12488" i="1"/>
  <c r="G12487" i="1"/>
  <c r="F12487" i="1"/>
  <c r="E12487" i="1"/>
  <c r="G12486" i="1"/>
  <c r="F12486" i="1"/>
  <c r="E12486" i="1"/>
  <c r="G12485" i="1"/>
  <c r="F12485" i="1"/>
  <c r="E12485" i="1"/>
  <c r="G12484" i="1"/>
  <c r="F12484" i="1"/>
  <c r="E12484" i="1"/>
  <c r="G12483" i="1"/>
  <c r="F12483" i="1"/>
  <c r="E12483" i="1"/>
  <c r="G12482" i="1"/>
  <c r="F12482" i="1"/>
  <c r="E12482" i="1"/>
  <c r="G12481" i="1"/>
  <c r="F12481" i="1"/>
  <c r="E12481" i="1"/>
  <c r="G12480" i="1"/>
  <c r="F12480" i="1"/>
  <c r="E12480" i="1"/>
  <c r="G12479" i="1"/>
  <c r="F12479" i="1"/>
  <c r="E12479" i="1"/>
  <c r="G12478" i="1"/>
  <c r="F12478" i="1"/>
  <c r="E12478" i="1"/>
  <c r="G12477" i="1"/>
  <c r="F12477" i="1"/>
  <c r="E12477" i="1"/>
  <c r="G12476" i="1"/>
  <c r="F12476" i="1"/>
  <c r="E12476" i="1"/>
  <c r="G12475" i="1"/>
  <c r="F12475" i="1"/>
  <c r="E12475" i="1"/>
  <c r="G12474" i="1"/>
  <c r="F12474" i="1"/>
  <c r="E12474" i="1"/>
  <c r="G12473" i="1"/>
  <c r="F12473" i="1"/>
  <c r="E12473" i="1"/>
  <c r="G12472" i="1"/>
  <c r="F12472" i="1"/>
  <c r="E12472" i="1"/>
  <c r="G12471" i="1"/>
  <c r="F12471" i="1"/>
  <c r="E12471" i="1"/>
  <c r="G12470" i="1"/>
  <c r="F12470" i="1"/>
  <c r="E12470" i="1"/>
  <c r="G12469" i="1"/>
  <c r="F12469" i="1"/>
  <c r="E12469" i="1"/>
  <c r="G12468" i="1"/>
  <c r="F12468" i="1"/>
  <c r="E12468" i="1"/>
  <c r="G12467" i="1"/>
  <c r="F12467" i="1"/>
  <c r="E12467" i="1"/>
  <c r="G12466" i="1"/>
  <c r="F12466" i="1"/>
  <c r="E12466" i="1"/>
  <c r="G12465" i="1"/>
  <c r="F12465" i="1"/>
  <c r="E12465" i="1"/>
  <c r="G12464" i="1"/>
  <c r="F12464" i="1"/>
  <c r="E12464" i="1"/>
  <c r="G12463" i="1"/>
  <c r="F12463" i="1"/>
  <c r="E12463" i="1"/>
  <c r="G12462" i="1"/>
  <c r="F12462" i="1"/>
  <c r="E12462" i="1"/>
  <c r="G12461" i="1"/>
  <c r="F12461" i="1"/>
  <c r="E12461" i="1"/>
  <c r="G12460" i="1"/>
  <c r="F12460" i="1"/>
  <c r="E12460" i="1"/>
  <c r="G12459" i="1"/>
  <c r="F12459" i="1"/>
  <c r="E12459" i="1"/>
  <c r="G12458" i="1"/>
  <c r="F12458" i="1"/>
  <c r="E12458" i="1"/>
  <c r="G12457" i="1"/>
  <c r="F12457" i="1"/>
  <c r="E12457" i="1"/>
  <c r="G12456" i="1"/>
  <c r="F12456" i="1"/>
  <c r="E12456" i="1"/>
  <c r="G12455" i="1"/>
  <c r="F12455" i="1"/>
  <c r="E12455" i="1"/>
  <c r="G12454" i="1"/>
  <c r="F12454" i="1"/>
  <c r="E12454" i="1"/>
  <c r="G12453" i="1"/>
  <c r="F12453" i="1"/>
  <c r="E12453" i="1"/>
  <c r="G12452" i="1"/>
  <c r="F12452" i="1"/>
  <c r="E12452" i="1"/>
  <c r="G12451" i="1"/>
  <c r="F12451" i="1"/>
  <c r="E12451" i="1"/>
  <c r="G12450" i="1"/>
  <c r="F12450" i="1"/>
  <c r="E12450" i="1"/>
  <c r="G12449" i="1"/>
  <c r="F12449" i="1"/>
  <c r="E12449" i="1"/>
  <c r="G12448" i="1"/>
  <c r="F12448" i="1"/>
  <c r="E12448" i="1"/>
  <c r="G12447" i="1"/>
  <c r="F12447" i="1"/>
  <c r="E12447" i="1"/>
  <c r="G12446" i="1"/>
  <c r="F12446" i="1"/>
  <c r="E12446" i="1"/>
  <c r="G12445" i="1"/>
  <c r="F12445" i="1"/>
  <c r="E12445" i="1"/>
  <c r="G12444" i="1"/>
  <c r="F12444" i="1"/>
  <c r="E12444" i="1"/>
  <c r="G12443" i="1"/>
  <c r="F12443" i="1"/>
  <c r="E12443" i="1"/>
  <c r="G12442" i="1"/>
  <c r="F12442" i="1"/>
  <c r="E12442" i="1"/>
  <c r="G12441" i="1"/>
  <c r="F12441" i="1"/>
  <c r="E12441" i="1"/>
  <c r="G12440" i="1"/>
  <c r="F12440" i="1"/>
  <c r="E12440" i="1"/>
  <c r="G12439" i="1"/>
  <c r="F12439" i="1"/>
  <c r="E12439" i="1"/>
  <c r="G12438" i="1"/>
  <c r="F12438" i="1"/>
  <c r="E12438" i="1"/>
  <c r="G12437" i="1"/>
  <c r="F12437" i="1"/>
  <c r="E12437" i="1"/>
  <c r="G12436" i="1"/>
  <c r="F12436" i="1"/>
  <c r="E12436" i="1"/>
  <c r="G12435" i="1"/>
  <c r="F12435" i="1"/>
  <c r="E12435" i="1"/>
  <c r="G12434" i="1"/>
  <c r="F12434" i="1"/>
  <c r="E12434" i="1"/>
  <c r="G12433" i="1"/>
  <c r="F12433" i="1"/>
  <c r="E12433" i="1"/>
  <c r="G12432" i="1"/>
  <c r="F12432" i="1"/>
  <c r="E12432" i="1"/>
  <c r="G12431" i="1"/>
  <c r="F12431" i="1"/>
  <c r="E12431" i="1"/>
  <c r="G12430" i="1"/>
  <c r="F12430" i="1"/>
  <c r="E12430" i="1"/>
  <c r="G12429" i="1"/>
  <c r="F12429" i="1"/>
  <c r="E12429" i="1"/>
  <c r="G12428" i="1"/>
  <c r="F12428" i="1"/>
  <c r="E12428" i="1"/>
  <c r="G12427" i="1"/>
  <c r="F12427" i="1"/>
  <c r="E12427" i="1"/>
  <c r="G12426" i="1"/>
  <c r="F12426" i="1"/>
  <c r="E12426" i="1"/>
  <c r="G12425" i="1"/>
  <c r="F12425" i="1"/>
  <c r="E12425" i="1"/>
  <c r="G12424" i="1"/>
  <c r="F12424" i="1"/>
  <c r="E12424" i="1"/>
  <c r="G12423" i="1"/>
  <c r="F12423" i="1"/>
  <c r="E12423" i="1"/>
  <c r="G12422" i="1"/>
  <c r="F12422" i="1"/>
  <c r="E12422" i="1"/>
  <c r="G12421" i="1"/>
  <c r="F12421" i="1"/>
  <c r="E12421" i="1"/>
  <c r="G12420" i="1"/>
  <c r="F12420" i="1"/>
  <c r="E12420" i="1"/>
  <c r="G12419" i="1"/>
  <c r="F12419" i="1"/>
  <c r="E12419" i="1"/>
  <c r="G12418" i="1"/>
  <c r="F12418" i="1"/>
  <c r="E12418" i="1"/>
  <c r="G12417" i="1"/>
  <c r="F12417" i="1"/>
  <c r="E12417" i="1"/>
  <c r="G12416" i="1"/>
  <c r="F12416" i="1"/>
  <c r="E12416" i="1"/>
  <c r="G12415" i="1"/>
  <c r="F12415" i="1"/>
  <c r="E12415" i="1"/>
  <c r="G12414" i="1"/>
  <c r="F12414" i="1"/>
  <c r="E12414" i="1"/>
  <c r="G12413" i="1"/>
  <c r="F12413" i="1"/>
  <c r="E12413" i="1"/>
  <c r="G12412" i="1"/>
  <c r="F12412" i="1"/>
  <c r="E12412" i="1"/>
  <c r="G12411" i="1"/>
  <c r="F12411" i="1"/>
  <c r="E12411" i="1"/>
  <c r="G12410" i="1"/>
  <c r="F12410" i="1"/>
  <c r="E12410" i="1"/>
  <c r="G12409" i="1"/>
  <c r="F12409" i="1"/>
  <c r="E12409" i="1"/>
  <c r="G12408" i="1"/>
  <c r="F12408" i="1"/>
  <c r="E12408" i="1"/>
  <c r="G12407" i="1"/>
  <c r="F12407" i="1"/>
  <c r="E12407" i="1"/>
  <c r="G12406" i="1"/>
  <c r="F12406" i="1"/>
  <c r="E12406" i="1"/>
  <c r="G12405" i="1"/>
  <c r="F12405" i="1"/>
  <c r="E12405" i="1"/>
  <c r="G12404" i="1"/>
  <c r="F12404" i="1"/>
  <c r="E12404" i="1"/>
  <c r="G12403" i="1"/>
  <c r="F12403" i="1"/>
  <c r="E12403" i="1"/>
  <c r="G12402" i="1"/>
  <c r="F12402" i="1"/>
  <c r="E12402" i="1"/>
  <c r="G12401" i="1"/>
  <c r="F12401" i="1"/>
  <c r="E12401" i="1"/>
  <c r="G12400" i="1"/>
  <c r="F12400" i="1"/>
  <c r="E12400" i="1"/>
  <c r="G12399" i="1"/>
  <c r="F12399" i="1"/>
  <c r="E12399" i="1"/>
  <c r="G12398" i="1"/>
  <c r="F12398" i="1"/>
  <c r="E12398" i="1"/>
  <c r="G12397" i="1"/>
  <c r="F12397" i="1"/>
  <c r="E12397" i="1"/>
  <c r="G12396" i="1"/>
  <c r="F12396" i="1"/>
  <c r="E12396" i="1"/>
  <c r="G12395" i="1"/>
  <c r="F12395" i="1"/>
  <c r="E12395" i="1"/>
  <c r="G12394" i="1"/>
  <c r="F12394" i="1"/>
  <c r="E12394" i="1"/>
  <c r="G12393" i="1"/>
  <c r="F12393" i="1"/>
  <c r="E12393" i="1"/>
  <c r="G12392" i="1"/>
  <c r="F12392" i="1"/>
  <c r="E12392" i="1"/>
  <c r="G12391" i="1"/>
  <c r="F12391" i="1"/>
  <c r="E12391" i="1"/>
  <c r="G12390" i="1"/>
  <c r="F12390" i="1"/>
  <c r="E12390" i="1"/>
  <c r="G12389" i="1"/>
  <c r="F12389" i="1"/>
  <c r="E12389" i="1"/>
  <c r="G12388" i="1"/>
  <c r="F12388" i="1"/>
  <c r="E12388" i="1"/>
  <c r="G12387" i="1"/>
  <c r="F12387" i="1"/>
  <c r="E12387" i="1"/>
  <c r="G12386" i="1"/>
  <c r="F12386" i="1"/>
  <c r="E12386" i="1"/>
  <c r="G12385" i="1"/>
  <c r="F12385" i="1"/>
  <c r="E12385" i="1"/>
  <c r="G12384" i="1"/>
  <c r="F12384" i="1"/>
  <c r="E12384" i="1"/>
  <c r="G12383" i="1"/>
  <c r="F12383" i="1"/>
  <c r="E12383" i="1"/>
  <c r="G12382" i="1"/>
  <c r="F12382" i="1"/>
  <c r="E12382" i="1"/>
  <c r="G12381" i="1"/>
  <c r="F12381" i="1"/>
  <c r="E12381" i="1"/>
  <c r="G12380" i="1"/>
  <c r="F12380" i="1"/>
  <c r="E12380" i="1"/>
  <c r="G12379" i="1"/>
  <c r="F12379" i="1"/>
  <c r="E12379" i="1"/>
  <c r="G12378" i="1"/>
  <c r="F12378" i="1"/>
  <c r="E12378" i="1"/>
  <c r="G12377" i="1"/>
  <c r="F12377" i="1"/>
  <c r="E12377" i="1"/>
  <c r="G12376" i="1"/>
  <c r="F12376" i="1"/>
  <c r="E12376" i="1"/>
  <c r="G12375" i="1"/>
  <c r="F12375" i="1"/>
  <c r="E12375" i="1"/>
  <c r="G12374" i="1"/>
  <c r="F12374" i="1"/>
  <c r="E12374" i="1"/>
  <c r="G12373" i="1"/>
  <c r="F12373" i="1"/>
  <c r="E12373" i="1"/>
  <c r="G12372" i="1"/>
  <c r="F12372" i="1"/>
  <c r="E12372" i="1"/>
  <c r="G12371" i="1"/>
  <c r="F12371" i="1"/>
  <c r="E12371" i="1"/>
  <c r="G12370" i="1"/>
  <c r="F12370" i="1"/>
  <c r="E12370" i="1"/>
  <c r="G12369" i="1"/>
  <c r="F12369" i="1"/>
  <c r="E12369" i="1"/>
  <c r="G12368" i="1"/>
  <c r="F12368" i="1"/>
  <c r="E12368" i="1"/>
  <c r="G12367" i="1"/>
  <c r="F12367" i="1"/>
  <c r="E12367" i="1"/>
  <c r="G12366" i="1"/>
  <c r="F12366" i="1"/>
  <c r="E12366" i="1"/>
  <c r="G12365" i="1"/>
  <c r="F12365" i="1"/>
  <c r="E12365" i="1"/>
  <c r="G12364" i="1"/>
  <c r="F12364" i="1"/>
  <c r="E12364" i="1"/>
  <c r="G12363" i="1"/>
  <c r="F12363" i="1"/>
  <c r="E12363" i="1"/>
  <c r="G12362" i="1"/>
  <c r="F12362" i="1"/>
  <c r="E12362" i="1"/>
  <c r="G12361" i="1"/>
  <c r="F12361" i="1"/>
  <c r="E12361" i="1"/>
  <c r="G12360" i="1"/>
  <c r="F12360" i="1"/>
  <c r="E12360" i="1"/>
  <c r="G12359" i="1"/>
  <c r="F12359" i="1"/>
  <c r="E12359" i="1"/>
  <c r="G12358" i="1"/>
  <c r="F12358" i="1"/>
  <c r="E12358" i="1"/>
  <c r="G12357" i="1"/>
  <c r="F12357" i="1"/>
  <c r="E12357" i="1"/>
  <c r="G12356" i="1"/>
  <c r="F12356" i="1"/>
  <c r="E12356" i="1"/>
  <c r="G12355" i="1"/>
  <c r="F12355" i="1"/>
  <c r="E12355" i="1"/>
  <c r="G12354" i="1"/>
  <c r="F12354" i="1"/>
  <c r="E12354" i="1"/>
  <c r="G12353" i="1"/>
  <c r="F12353" i="1"/>
  <c r="E12353" i="1"/>
  <c r="G12352" i="1"/>
  <c r="F12352" i="1"/>
  <c r="E12352" i="1"/>
  <c r="G12351" i="1"/>
  <c r="F12351" i="1"/>
  <c r="E12351" i="1"/>
  <c r="G12350" i="1"/>
  <c r="F12350" i="1"/>
  <c r="E12350" i="1"/>
  <c r="G12349" i="1"/>
  <c r="F12349" i="1"/>
  <c r="E12349" i="1"/>
  <c r="G12348" i="1"/>
  <c r="F12348" i="1"/>
  <c r="E12348" i="1"/>
  <c r="G12347" i="1"/>
  <c r="F12347" i="1"/>
  <c r="E12347" i="1"/>
  <c r="G12346" i="1"/>
  <c r="F12346" i="1"/>
  <c r="E12346" i="1"/>
  <c r="G12345" i="1"/>
  <c r="F12345" i="1"/>
  <c r="E12345" i="1"/>
  <c r="G12344" i="1"/>
  <c r="F12344" i="1"/>
  <c r="E12344" i="1"/>
  <c r="G12343" i="1"/>
  <c r="F12343" i="1"/>
  <c r="E12343" i="1"/>
  <c r="G12342" i="1"/>
  <c r="F12342" i="1"/>
  <c r="E12342" i="1"/>
  <c r="G12341" i="1"/>
  <c r="F12341" i="1"/>
  <c r="E12341" i="1"/>
  <c r="G12340" i="1"/>
  <c r="F12340" i="1"/>
  <c r="E12340" i="1"/>
  <c r="G12339" i="1"/>
  <c r="F12339" i="1"/>
  <c r="E12339" i="1"/>
  <c r="G12338" i="1"/>
  <c r="F12338" i="1"/>
  <c r="E12338" i="1"/>
  <c r="G12337" i="1"/>
  <c r="F12337" i="1"/>
  <c r="E12337" i="1"/>
  <c r="G12336" i="1"/>
  <c r="F12336" i="1"/>
  <c r="E12336" i="1"/>
  <c r="G12335" i="1"/>
  <c r="F12335" i="1"/>
  <c r="E12335" i="1"/>
  <c r="G12334" i="1"/>
  <c r="F12334" i="1"/>
  <c r="E12334" i="1"/>
  <c r="G12333" i="1"/>
  <c r="F12333" i="1"/>
  <c r="E12333" i="1"/>
  <c r="G12332" i="1"/>
  <c r="F12332" i="1"/>
  <c r="E12332" i="1"/>
  <c r="G12331" i="1"/>
  <c r="F12331" i="1"/>
  <c r="E12331" i="1"/>
  <c r="G12330" i="1"/>
  <c r="F12330" i="1"/>
  <c r="E12330" i="1"/>
  <c r="G12329" i="1"/>
  <c r="F12329" i="1"/>
  <c r="E12329" i="1"/>
  <c r="G12328" i="1"/>
  <c r="F12328" i="1"/>
  <c r="E12328" i="1"/>
  <c r="G12327" i="1"/>
  <c r="F12327" i="1"/>
  <c r="E12327" i="1"/>
  <c r="G12326" i="1"/>
  <c r="F12326" i="1"/>
  <c r="E12326" i="1"/>
  <c r="G12325" i="1"/>
  <c r="F12325" i="1"/>
  <c r="E12325" i="1"/>
  <c r="G12324" i="1"/>
  <c r="F12324" i="1"/>
  <c r="E12324" i="1"/>
  <c r="G12323" i="1"/>
  <c r="F12323" i="1"/>
  <c r="E12323" i="1"/>
  <c r="G12322" i="1"/>
  <c r="F12322" i="1"/>
  <c r="E12322" i="1"/>
  <c r="G12321" i="1"/>
  <c r="F12321" i="1"/>
  <c r="E12321" i="1"/>
  <c r="G12320" i="1"/>
  <c r="F12320" i="1"/>
  <c r="E12320" i="1"/>
  <c r="G12319" i="1"/>
  <c r="F12319" i="1"/>
  <c r="E12319" i="1"/>
  <c r="G12318" i="1"/>
  <c r="F12318" i="1"/>
  <c r="E12318" i="1"/>
  <c r="G12317" i="1"/>
  <c r="F12317" i="1"/>
  <c r="E12317" i="1"/>
  <c r="G12316" i="1"/>
  <c r="F12316" i="1"/>
  <c r="E12316" i="1"/>
  <c r="G12315" i="1"/>
  <c r="F12315" i="1"/>
  <c r="E12315" i="1"/>
  <c r="G12314" i="1"/>
  <c r="F12314" i="1"/>
  <c r="E12314" i="1"/>
  <c r="G12313" i="1"/>
  <c r="F12313" i="1"/>
  <c r="E12313" i="1"/>
  <c r="G12312" i="1"/>
  <c r="F12312" i="1"/>
  <c r="E12312" i="1"/>
  <c r="G12311" i="1"/>
  <c r="F12311" i="1"/>
  <c r="E12311" i="1"/>
  <c r="G12310" i="1"/>
  <c r="F12310" i="1"/>
  <c r="E12310" i="1"/>
  <c r="G12309" i="1"/>
  <c r="F12309" i="1"/>
  <c r="E12309" i="1"/>
  <c r="G12308" i="1"/>
  <c r="F12308" i="1"/>
  <c r="E12308" i="1"/>
  <c r="G12307" i="1"/>
  <c r="F12307" i="1"/>
  <c r="E12307" i="1"/>
  <c r="G12306" i="1"/>
  <c r="F12306" i="1"/>
  <c r="E12306" i="1"/>
  <c r="G12305" i="1"/>
  <c r="F12305" i="1"/>
  <c r="E12305" i="1"/>
  <c r="G12304" i="1"/>
  <c r="F12304" i="1"/>
  <c r="E12304" i="1"/>
  <c r="G12303" i="1"/>
  <c r="F12303" i="1"/>
  <c r="E12303" i="1"/>
  <c r="G12302" i="1"/>
  <c r="F12302" i="1"/>
  <c r="E12302" i="1"/>
  <c r="G12301" i="1"/>
  <c r="F12301" i="1"/>
  <c r="E12301" i="1"/>
  <c r="G12300" i="1"/>
  <c r="F12300" i="1"/>
  <c r="E12300" i="1"/>
  <c r="G12299" i="1"/>
  <c r="F12299" i="1"/>
  <c r="E12299" i="1"/>
  <c r="G12298" i="1"/>
  <c r="F12298" i="1"/>
  <c r="E12298" i="1"/>
  <c r="G12297" i="1"/>
  <c r="F12297" i="1"/>
  <c r="E12297" i="1"/>
  <c r="G12296" i="1"/>
  <c r="F12296" i="1"/>
  <c r="E12296" i="1"/>
  <c r="G12295" i="1"/>
  <c r="F12295" i="1"/>
  <c r="E12295" i="1"/>
  <c r="G12294" i="1"/>
  <c r="F12294" i="1"/>
  <c r="E12294" i="1"/>
  <c r="G12293" i="1"/>
  <c r="F12293" i="1"/>
  <c r="E12293" i="1"/>
  <c r="G12292" i="1"/>
  <c r="F12292" i="1"/>
  <c r="E12292" i="1"/>
  <c r="G12291" i="1"/>
  <c r="F12291" i="1"/>
  <c r="E12291" i="1"/>
  <c r="G12290" i="1"/>
  <c r="F12290" i="1"/>
  <c r="E12290" i="1"/>
  <c r="G12289" i="1"/>
  <c r="F12289" i="1"/>
  <c r="E12289" i="1"/>
  <c r="G12288" i="1"/>
  <c r="F12288" i="1"/>
  <c r="E12288" i="1"/>
  <c r="G12287" i="1"/>
  <c r="F12287" i="1"/>
  <c r="E12287" i="1"/>
  <c r="G12286" i="1"/>
  <c r="F12286" i="1"/>
  <c r="E12286" i="1"/>
  <c r="G12285" i="1"/>
  <c r="F12285" i="1"/>
  <c r="E12285" i="1"/>
  <c r="G12284" i="1"/>
  <c r="F12284" i="1"/>
  <c r="E12284" i="1"/>
  <c r="G12283" i="1"/>
  <c r="F12283" i="1"/>
  <c r="E12283" i="1"/>
  <c r="G12282" i="1"/>
  <c r="F12282" i="1"/>
  <c r="E12282" i="1"/>
  <c r="G12281" i="1"/>
  <c r="F12281" i="1"/>
  <c r="E12281" i="1"/>
  <c r="G12280" i="1"/>
  <c r="F12280" i="1"/>
  <c r="E12280" i="1"/>
  <c r="G12279" i="1"/>
  <c r="F12279" i="1"/>
  <c r="E12279" i="1"/>
  <c r="G12278" i="1"/>
  <c r="F12278" i="1"/>
  <c r="E12278" i="1"/>
  <c r="G12277" i="1"/>
  <c r="F12277" i="1"/>
  <c r="E12277" i="1"/>
  <c r="G12276" i="1"/>
  <c r="F12276" i="1"/>
  <c r="E12276" i="1"/>
  <c r="G12275" i="1"/>
  <c r="F12275" i="1"/>
  <c r="E12275" i="1"/>
  <c r="G12274" i="1"/>
  <c r="F12274" i="1"/>
  <c r="E12274" i="1"/>
  <c r="G12273" i="1"/>
  <c r="F12273" i="1"/>
  <c r="E12273" i="1"/>
  <c r="G12272" i="1"/>
  <c r="F12272" i="1"/>
  <c r="E12272" i="1"/>
  <c r="G12271" i="1"/>
  <c r="F12271" i="1"/>
  <c r="E12271" i="1"/>
  <c r="G12270" i="1"/>
  <c r="F12270" i="1"/>
  <c r="E12270" i="1"/>
  <c r="G12269" i="1"/>
  <c r="F12269" i="1"/>
  <c r="E12269" i="1"/>
  <c r="G12268" i="1"/>
  <c r="F12268" i="1"/>
  <c r="E12268" i="1"/>
  <c r="G12267" i="1"/>
  <c r="F12267" i="1"/>
  <c r="E12267" i="1"/>
  <c r="G12266" i="1"/>
  <c r="F12266" i="1"/>
  <c r="E12266" i="1"/>
  <c r="G12265" i="1"/>
  <c r="F12265" i="1"/>
  <c r="E12265" i="1"/>
  <c r="G12264" i="1"/>
  <c r="F12264" i="1"/>
  <c r="E12264" i="1"/>
  <c r="G12263" i="1"/>
  <c r="F12263" i="1"/>
  <c r="E12263" i="1"/>
  <c r="G12262" i="1"/>
  <c r="F12262" i="1"/>
  <c r="E12262" i="1"/>
  <c r="G12261" i="1"/>
  <c r="F12261" i="1"/>
  <c r="E12261" i="1"/>
  <c r="G12260" i="1"/>
  <c r="F12260" i="1"/>
  <c r="E12260" i="1"/>
  <c r="G12259" i="1"/>
  <c r="F12259" i="1"/>
  <c r="E12259" i="1"/>
  <c r="G12258" i="1"/>
  <c r="F12258" i="1"/>
  <c r="E12258" i="1"/>
  <c r="G12257" i="1"/>
  <c r="F12257" i="1"/>
  <c r="E12257" i="1"/>
  <c r="G12256" i="1"/>
  <c r="F12256" i="1"/>
  <c r="E12256" i="1"/>
  <c r="G12255" i="1"/>
  <c r="F12255" i="1"/>
  <c r="E12255" i="1"/>
  <c r="G12254" i="1"/>
  <c r="F12254" i="1"/>
  <c r="E12254" i="1"/>
  <c r="G12253" i="1"/>
  <c r="F12253" i="1"/>
  <c r="E12253" i="1"/>
  <c r="G12252" i="1"/>
  <c r="F12252" i="1"/>
  <c r="E12252" i="1"/>
  <c r="G12251" i="1"/>
  <c r="F12251" i="1"/>
  <c r="E12251" i="1"/>
  <c r="G12250" i="1"/>
  <c r="F12250" i="1"/>
  <c r="E12250" i="1"/>
  <c r="G12249" i="1"/>
  <c r="F12249" i="1"/>
  <c r="E12249" i="1"/>
  <c r="G12248" i="1"/>
  <c r="F12248" i="1"/>
  <c r="E12248" i="1"/>
  <c r="G12247" i="1"/>
  <c r="F12247" i="1"/>
  <c r="E12247" i="1"/>
  <c r="G12246" i="1"/>
  <c r="F12246" i="1"/>
  <c r="E12246" i="1"/>
  <c r="G12245" i="1"/>
  <c r="F12245" i="1"/>
  <c r="E12245" i="1"/>
  <c r="G12244" i="1"/>
  <c r="F12244" i="1"/>
  <c r="E12244" i="1"/>
  <c r="G12243" i="1"/>
  <c r="F12243" i="1"/>
  <c r="E12243" i="1"/>
  <c r="G12242" i="1"/>
  <c r="F12242" i="1"/>
  <c r="E12242" i="1"/>
  <c r="G12241" i="1"/>
  <c r="F12241" i="1"/>
  <c r="E12241" i="1"/>
  <c r="G12240" i="1"/>
  <c r="F12240" i="1"/>
  <c r="E12240" i="1"/>
  <c r="G12239" i="1"/>
  <c r="F12239" i="1"/>
  <c r="E12239" i="1"/>
  <c r="G12238" i="1"/>
  <c r="F12238" i="1"/>
  <c r="E12238" i="1"/>
  <c r="G12237" i="1"/>
  <c r="F12237" i="1"/>
  <c r="E12237" i="1"/>
  <c r="G12236" i="1"/>
  <c r="F12236" i="1"/>
  <c r="E12236" i="1"/>
  <c r="G12235" i="1"/>
  <c r="F12235" i="1"/>
  <c r="E12235" i="1"/>
  <c r="G12234" i="1"/>
  <c r="F12234" i="1"/>
  <c r="E12234" i="1"/>
  <c r="G12233" i="1"/>
  <c r="F12233" i="1"/>
  <c r="E12233" i="1"/>
  <c r="G12232" i="1"/>
  <c r="F12232" i="1"/>
  <c r="E12232" i="1"/>
  <c r="G12231" i="1"/>
  <c r="F12231" i="1"/>
  <c r="E12231" i="1"/>
  <c r="G12230" i="1"/>
  <c r="F12230" i="1"/>
  <c r="E12230" i="1"/>
  <c r="G12229" i="1"/>
  <c r="F12229" i="1"/>
  <c r="E12229" i="1"/>
  <c r="G12228" i="1"/>
  <c r="F12228" i="1"/>
  <c r="E12228" i="1"/>
  <c r="G12227" i="1"/>
  <c r="F12227" i="1"/>
  <c r="E12227" i="1"/>
  <c r="G12226" i="1"/>
  <c r="F12226" i="1"/>
  <c r="E12226" i="1"/>
  <c r="G12225" i="1"/>
  <c r="F12225" i="1"/>
  <c r="E12225" i="1"/>
  <c r="G12224" i="1"/>
  <c r="F12224" i="1"/>
  <c r="E12224" i="1"/>
  <c r="G12223" i="1"/>
  <c r="F12223" i="1"/>
  <c r="E12223" i="1"/>
  <c r="G12222" i="1"/>
  <c r="F12222" i="1"/>
  <c r="E12222" i="1"/>
  <c r="G12221" i="1"/>
  <c r="F12221" i="1"/>
  <c r="E12221" i="1"/>
  <c r="G12220" i="1"/>
  <c r="F12220" i="1"/>
  <c r="E12220" i="1"/>
  <c r="G12219" i="1"/>
  <c r="F12219" i="1"/>
  <c r="E12219" i="1"/>
  <c r="G12218" i="1"/>
  <c r="F12218" i="1"/>
  <c r="E12218" i="1"/>
  <c r="G12217" i="1"/>
  <c r="F12217" i="1"/>
  <c r="E12217" i="1"/>
  <c r="G12216" i="1"/>
  <c r="F12216" i="1"/>
  <c r="E12216" i="1"/>
  <c r="G12215" i="1"/>
  <c r="F12215" i="1"/>
  <c r="E12215" i="1"/>
  <c r="G12214" i="1"/>
  <c r="F12214" i="1"/>
  <c r="E12214" i="1"/>
  <c r="G12213" i="1"/>
  <c r="F12213" i="1"/>
  <c r="E12213" i="1"/>
  <c r="G12212" i="1"/>
  <c r="F12212" i="1"/>
  <c r="E12212" i="1"/>
  <c r="G12211" i="1"/>
  <c r="F12211" i="1"/>
  <c r="E12211" i="1"/>
  <c r="G12210" i="1"/>
  <c r="F12210" i="1"/>
  <c r="E12210" i="1"/>
  <c r="G12209" i="1"/>
  <c r="F12209" i="1"/>
  <c r="E12209" i="1"/>
  <c r="G12208" i="1"/>
  <c r="F12208" i="1"/>
  <c r="E12208" i="1"/>
  <c r="G12207" i="1"/>
  <c r="F12207" i="1"/>
  <c r="E12207" i="1"/>
  <c r="G12206" i="1"/>
  <c r="F12206" i="1"/>
  <c r="E12206" i="1"/>
  <c r="G12205" i="1"/>
  <c r="F12205" i="1"/>
  <c r="E12205" i="1"/>
  <c r="G12204" i="1"/>
  <c r="F12204" i="1"/>
  <c r="E12204" i="1"/>
  <c r="G12203" i="1"/>
  <c r="F12203" i="1"/>
  <c r="E12203" i="1"/>
  <c r="G12202" i="1"/>
  <c r="F12202" i="1"/>
  <c r="E12202" i="1"/>
  <c r="G12201" i="1"/>
  <c r="F12201" i="1"/>
  <c r="E12201" i="1"/>
  <c r="G12200" i="1"/>
  <c r="F12200" i="1"/>
  <c r="E12200" i="1"/>
  <c r="G12199" i="1"/>
  <c r="F12199" i="1"/>
  <c r="E12199" i="1"/>
  <c r="G12198" i="1"/>
  <c r="F12198" i="1"/>
  <c r="E12198" i="1"/>
  <c r="G12197" i="1"/>
  <c r="F12197" i="1"/>
  <c r="E12197" i="1"/>
  <c r="G12196" i="1"/>
  <c r="F12196" i="1"/>
  <c r="E12196" i="1"/>
  <c r="G12195" i="1"/>
  <c r="F12195" i="1"/>
  <c r="E12195" i="1"/>
  <c r="G12194" i="1"/>
  <c r="F12194" i="1"/>
  <c r="E12194" i="1"/>
  <c r="G12193" i="1"/>
  <c r="F12193" i="1"/>
  <c r="E12193" i="1"/>
  <c r="G12192" i="1"/>
  <c r="F12192" i="1"/>
  <c r="E12192" i="1"/>
  <c r="G12191" i="1"/>
  <c r="F12191" i="1"/>
  <c r="E12191" i="1"/>
  <c r="G12190" i="1"/>
  <c r="F12190" i="1"/>
  <c r="E12190" i="1"/>
  <c r="G12189" i="1"/>
  <c r="F12189" i="1"/>
  <c r="E12189" i="1"/>
  <c r="G12188" i="1"/>
  <c r="F12188" i="1"/>
  <c r="E12188" i="1"/>
  <c r="G12187" i="1"/>
  <c r="F12187" i="1"/>
  <c r="E12187" i="1"/>
  <c r="G12186" i="1"/>
  <c r="F12186" i="1"/>
  <c r="E12186" i="1"/>
  <c r="G12185" i="1"/>
  <c r="F12185" i="1"/>
  <c r="E12185" i="1"/>
  <c r="G12184" i="1"/>
  <c r="F12184" i="1"/>
  <c r="E12184" i="1"/>
  <c r="G12183" i="1"/>
  <c r="F12183" i="1"/>
  <c r="E12183" i="1"/>
  <c r="G12182" i="1"/>
  <c r="F12182" i="1"/>
  <c r="E12182" i="1"/>
  <c r="G12181" i="1"/>
  <c r="F12181" i="1"/>
  <c r="E12181" i="1"/>
  <c r="G12180" i="1"/>
  <c r="F12180" i="1"/>
  <c r="E12180" i="1"/>
  <c r="G12179" i="1"/>
  <c r="F12179" i="1"/>
  <c r="E12179" i="1"/>
  <c r="G12178" i="1"/>
  <c r="F12178" i="1"/>
  <c r="E12178" i="1"/>
  <c r="G12177" i="1"/>
  <c r="F12177" i="1"/>
  <c r="E12177" i="1"/>
  <c r="G12176" i="1"/>
  <c r="F12176" i="1"/>
  <c r="E12176" i="1"/>
  <c r="G12175" i="1"/>
  <c r="F12175" i="1"/>
  <c r="E12175" i="1"/>
  <c r="G12174" i="1"/>
  <c r="F12174" i="1"/>
  <c r="E12174" i="1"/>
  <c r="G12173" i="1"/>
  <c r="F12173" i="1"/>
  <c r="E12173" i="1"/>
  <c r="G12172" i="1"/>
  <c r="F12172" i="1"/>
  <c r="E12172" i="1"/>
  <c r="G12171" i="1"/>
  <c r="F12171" i="1"/>
  <c r="E12171" i="1"/>
  <c r="G12170" i="1"/>
  <c r="F12170" i="1"/>
  <c r="E12170" i="1"/>
  <c r="G12169" i="1"/>
  <c r="F12169" i="1"/>
  <c r="E12169" i="1"/>
  <c r="G12168" i="1"/>
  <c r="F12168" i="1"/>
  <c r="E12168" i="1"/>
  <c r="G12167" i="1"/>
  <c r="F12167" i="1"/>
  <c r="E12167" i="1"/>
  <c r="G12166" i="1"/>
  <c r="F12166" i="1"/>
  <c r="E12166" i="1"/>
  <c r="G12165" i="1"/>
  <c r="F12165" i="1"/>
  <c r="E12165" i="1"/>
  <c r="G12164" i="1"/>
  <c r="F12164" i="1"/>
  <c r="E12164" i="1"/>
  <c r="G12163" i="1"/>
  <c r="F12163" i="1"/>
  <c r="E12163" i="1"/>
  <c r="G12162" i="1"/>
  <c r="F12162" i="1"/>
  <c r="E12162" i="1"/>
  <c r="G12161" i="1"/>
  <c r="F12161" i="1"/>
  <c r="E12161" i="1"/>
  <c r="G12160" i="1"/>
  <c r="F12160" i="1"/>
  <c r="E12160" i="1"/>
  <c r="G12159" i="1"/>
  <c r="F12159" i="1"/>
  <c r="E12159" i="1"/>
  <c r="G12158" i="1"/>
  <c r="F12158" i="1"/>
  <c r="E12158" i="1"/>
  <c r="G12157" i="1"/>
  <c r="F12157" i="1"/>
  <c r="E12157" i="1"/>
  <c r="G12156" i="1"/>
  <c r="F12156" i="1"/>
  <c r="E12156" i="1"/>
  <c r="G12155" i="1"/>
  <c r="F12155" i="1"/>
  <c r="E12155" i="1"/>
  <c r="G12154" i="1"/>
  <c r="F12154" i="1"/>
  <c r="E12154" i="1"/>
  <c r="G12153" i="1"/>
  <c r="F12153" i="1"/>
  <c r="E12153" i="1"/>
  <c r="G12152" i="1"/>
  <c r="F12152" i="1"/>
  <c r="E12152" i="1"/>
  <c r="G12151" i="1"/>
  <c r="F12151" i="1"/>
  <c r="E12151" i="1"/>
  <c r="G12150" i="1"/>
  <c r="F12150" i="1"/>
  <c r="E12150" i="1"/>
  <c r="G12149" i="1"/>
  <c r="F12149" i="1"/>
  <c r="E12149" i="1"/>
  <c r="G12148" i="1"/>
  <c r="F12148" i="1"/>
  <c r="E12148" i="1"/>
  <c r="G12147" i="1"/>
  <c r="F12147" i="1"/>
  <c r="E12147" i="1"/>
  <c r="G12146" i="1"/>
  <c r="F12146" i="1"/>
  <c r="E12146" i="1"/>
  <c r="G12145" i="1"/>
  <c r="F12145" i="1"/>
  <c r="E12145" i="1"/>
  <c r="G12144" i="1"/>
  <c r="F12144" i="1"/>
  <c r="E12144" i="1"/>
  <c r="G12143" i="1"/>
  <c r="F12143" i="1"/>
  <c r="E12143" i="1"/>
  <c r="G12142" i="1"/>
  <c r="F12142" i="1"/>
  <c r="E12142" i="1"/>
  <c r="G12141" i="1"/>
  <c r="F12141" i="1"/>
  <c r="E12141" i="1"/>
  <c r="G12140" i="1"/>
  <c r="F12140" i="1"/>
  <c r="E12140" i="1"/>
  <c r="G12139" i="1"/>
  <c r="F12139" i="1"/>
  <c r="E12139" i="1"/>
  <c r="G12138" i="1"/>
  <c r="F12138" i="1"/>
  <c r="E12138" i="1"/>
  <c r="G12137" i="1"/>
  <c r="F12137" i="1"/>
  <c r="E12137" i="1"/>
  <c r="G12136" i="1"/>
  <c r="F12136" i="1"/>
  <c r="E12136" i="1"/>
  <c r="G12135" i="1"/>
  <c r="F12135" i="1"/>
  <c r="E12135" i="1"/>
  <c r="G12134" i="1"/>
  <c r="F12134" i="1"/>
  <c r="E12134" i="1"/>
  <c r="G12133" i="1"/>
  <c r="F12133" i="1"/>
  <c r="E12133" i="1"/>
  <c r="G12132" i="1"/>
  <c r="F12132" i="1"/>
  <c r="E12132" i="1"/>
  <c r="G12131" i="1"/>
  <c r="F12131" i="1"/>
  <c r="E12131" i="1"/>
  <c r="G12130" i="1"/>
  <c r="F12130" i="1"/>
  <c r="E12130" i="1"/>
  <c r="G12129" i="1"/>
  <c r="F12129" i="1"/>
  <c r="E12129" i="1"/>
  <c r="G12128" i="1"/>
  <c r="F12128" i="1"/>
  <c r="E12128" i="1"/>
  <c r="G12127" i="1"/>
  <c r="F12127" i="1"/>
  <c r="E12127" i="1"/>
  <c r="G12126" i="1"/>
  <c r="F12126" i="1"/>
  <c r="E12126" i="1"/>
  <c r="G12125" i="1"/>
  <c r="F12125" i="1"/>
  <c r="E12125" i="1"/>
  <c r="G12124" i="1"/>
  <c r="F12124" i="1"/>
  <c r="E12124" i="1"/>
  <c r="G12123" i="1"/>
  <c r="F12123" i="1"/>
  <c r="E12123" i="1"/>
  <c r="G12122" i="1"/>
  <c r="F12122" i="1"/>
  <c r="E12122" i="1"/>
  <c r="G12121" i="1"/>
  <c r="F12121" i="1"/>
  <c r="E12121" i="1"/>
  <c r="G12120" i="1"/>
  <c r="F12120" i="1"/>
  <c r="E12120" i="1"/>
  <c r="G12119" i="1"/>
  <c r="F12119" i="1"/>
  <c r="E12119" i="1"/>
  <c r="G12118" i="1"/>
  <c r="F12118" i="1"/>
  <c r="E12118" i="1"/>
  <c r="G12117" i="1"/>
  <c r="F12117" i="1"/>
  <c r="E12117" i="1"/>
  <c r="G12116" i="1"/>
  <c r="F12116" i="1"/>
  <c r="E12116" i="1"/>
  <c r="G12115" i="1"/>
  <c r="F12115" i="1"/>
  <c r="E12115" i="1"/>
  <c r="G12114" i="1"/>
  <c r="F12114" i="1"/>
  <c r="E12114" i="1"/>
  <c r="G12113" i="1"/>
  <c r="F12113" i="1"/>
  <c r="E12113" i="1"/>
  <c r="G12112" i="1"/>
  <c r="F12112" i="1"/>
  <c r="E12112" i="1"/>
  <c r="G12111" i="1"/>
  <c r="F12111" i="1"/>
  <c r="E12111" i="1"/>
  <c r="G12110" i="1"/>
  <c r="F12110" i="1"/>
  <c r="E12110" i="1"/>
  <c r="G12109" i="1"/>
  <c r="F12109" i="1"/>
  <c r="E12109" i="1"/>
  <c r="G12108" i="1"/>
  <c r="F12108" i="1"/>
  <c r="E12108" i="1"/>
  <c r="G12107" i="1"/>
  <c r="F12107" i="1"/>
  <c r="E12107" i="1"/>
  <c r="G12106" i="1"/>
  <c r="F12106" i="1"/>
  <c r="E12106" i="1"/>
  <c r="G12105" i="1"/>
  <c r="F12105" i="1"/>
  <c r="E12105" i="1"/>
  <c r="G12104" i="1"/>
  <c r="F12104" i="1"/>
  <c r="E12104" i="1"/>
  <c r="G12103" i="1"/>
  <c r="F12103" i="1"/>
  <c r="E12103" i="1"/>
  <c r="G12102" i="1"/>
  <c r="F12102" i="1"/>
  <c r="E12102" i="1"/>
  <c r="G12101" i="1"/>
  <c r="F12101" i="1"/>
  <c r="E12101" i="1"/>
  <c r="G12100" i="1"/>
  <c r="F12100" i="1"/>
  <c r="E12100" i="1"/>
  <c r="G12099" i="1"/>
  <c r="F12099" i="1"/>
  <c r="E12099" i="1"/>
  <c r="G12098" i="1"/>
  <c r="F12098" i="1"/>
  <c r="E12098" i="1"/>
  <c r="G12097" i="1"/>
  <c r="F12097" i="1"/>
  <c r="E12097" i="1"/>
  <c r="G12096" i="1"/>
  <c r="F12096" i="1"/>
  <c r="E12096" i="1"/>
  <c r="G12095" i="1"/>
  <c r="F12095" i="1"/>
  <c r="E12095" i="1"/>
  <c r="G12094" i="1"/>
  <c r="F12094" i="1"/>
  <c r="E12094" i="1"/>
  <c r="G12093" i="1"/>
  <c r="F12093" i="1"/>
  <c r="E12093" i="1"/>
  <c r="G12092" i="1"/>
  <c r="F12092" i="1"/>
  <c r="E12092" i="1"/>
  <c r="G12091" i="1"/>
  <c r="F12091" i="1"/>
  <c r="E12091" i="1"/>
  <c r="G12090" i="1"/>
  <c r="F12090" i="1"/>
  <c r="E12090" i="1"/>
  <c r="G12089" i="1"/>
  <c r="F12089" i="1"/>
  <c r="E12089" i="1"/>
  <c r="G12088" i="1"/>
  <c r="F12088" i="1"/>
  <c r="E12088" i="1"/>
  <c r="G12087" i="1"/>
  <c r="F12087" i="1"/>
  <c r="E12087" i="1"/>
  <c r="G12086" i="1"/>
  <c r="F12086" i="1"/>
  <c r="E12086" i="1"/>
  <c r="G12085" i="1"/>
  <c r="F12085" i="1"/>
  <c r="E12085" i="1"/>
  <c r="G12084" i="1"/>
  <c r="F12084" i="1"/>
  <c r="E12084" i="1"/>
  <c r="G12083" i="1"/>
  <c r="F12083" i="1"/>
  <c r="E12083" i="1"/>
  <c r="G12082" i="1"/>
  <c r="F12082" i="1"/>
  <c r="E12082" i="1"/>
  <c r="G12081" i="1"/>
  <c r="F12081" i="1"/>
  <c r="E12081" i="1"/>
  <c r="G12080" i="1"/>
  <c r="F12080" i="1"/>
  <c r="E12080" i="1"/>
  <c r="G12079" i="1"/>
  <c r="F12079" i="1"/>
  <c r="E12079" i="1"/>
  <c r="G12078" i="1"/>
  <c r="F12078" i="1"/>
  <c r="E12078" i="1"/>
  <c r="G12077" i="1"/>
  <c r="F12077" i="1"/>
  <c r="E12077" i="1"/>
  <c r="G12076" i="1"/>
  <c r="F12076" i="1"/>
  <c r="E12076" i="1"/>
  <c r="G12075" i="1"/>
  <c r="F12075" i="1"/>
  <c r="E12075" i="1"/>
  <c r="G12074" i="1"/>
  <c r="F12074" i="1"/>
  <c r="E12074" i="1"/>
  <c r="G12073" i="1"/>
  <c r="F12073" i="1"/>
  <c r="E12073" i="1"/>
  <c r="G12072" i="1"/>
  <c r="F12072" i="1"/>
  <c r="E12072" i="1"/>
  <c r="G12071" i="1"/>
  <c r="F12071" i="1"/>
  <c r="E12071" i="1"/>
  <c r="G12070" i="1"/>
  <c r="F12070" i="1"/>
  <c r="E12070" i="1"/>
  <c r="G12069" i="1"/>
  <c r="F12069" i="1"/>
  <c r="E12069" i="1"/>
  <c r="G12068" i="1"/>
  <c r="F12068" i="1"/>
  <c r="E12068" i="1"/>
  <c r="G12067" i="1"/>
  <c r="F12067" i="1"/>
  <c r="E12067" i="1"/>
  <c r="G12066" i="1"/>
  <c r="F12066" i="1"/>
  <c r="E12066" i="1"/>
  <c r="G12065" i="1"/>
  <c r="F12065" i="1"/>
  <c r="E12065" i="1"/>
  <c r="G12064" i="1"/>
  <c r="F12064" i="1"/>
  <c r="E12064" i="1"/>
  <c r="G12063" i="1"/>
  <c r="F12063" i="1"/>
  <c r="E12063" i="1"/>
  <c r="G12062" i="1"/>
  <c r="F12062" i="1"/>
  <c r="E12062" i="1"/>
  <c r="G12061" i="1"/>
  <c r="F12061" i="1"/>
  <c r="E12061" i="1"/>
  <c r="G12060" i="1"/>
  <c r="F12060" i="1"/>
  <c r="E12060" i="1"/>
  <c r="G12059" i="1"/>
  <c r="F12059" i="1"/>
  <c r="E12059" i="1"/>
  <c r="G12058" i="1"/>
  <c r="F12058" i="1"/>
  <c r="E12058" i="1"/>
  <c r="G12057" i="1"/>
  <c r="F12057" i="1"/>
  <c r="E12057" i="1"/>
  <c r="G12056" i="1"/>
  <c r="F12056" i="1"/>
  <c r="E12056" i="1"/>
  <c r="G12055" i="1"/>
  <c r="F12055" i="1"/>
  <c r="E12055" i="1"/>
  <c r="G12054" i="1"/>
  <c r="F12054" i="1"/>
  <c r="E12054" i="1"/>
  <c r="G12053" i="1"/>
  <c r="F12053" i="1"/>
  <c r="E12053" i="1"/>
  <c r="G12052" i="1"/>
  <c r="F12052" i="1"/>
  <c r="E12052" i="1"/>
  <c r="G12051" i="1"/>
  <c r="F12051" i="1"/>
  <c r="E12051" i="1"/>
  <c r="G12050" i="1"/>
  <c r="F12050" i="1"/>
  <c r="E12050" i="1"/>
  <c r="G12049" i="1"/>
  <c r="F12049" i="1"/>
  <c r="E12049" i="1"/>
  <c r="G12048" i="1"/>
  <c r="F12048" i="1"/>
  <c r="E12048" i="1"/>
  <c r="G12047" i="1"/>
  <c r="F12047" i="1"/>
  <c r="E12047" i="1"/>
  <c r="G12046" i="1"/>
  <c r="F12046" i="1"/>
  <c r="E12046" i="1"/>
  <c r="G12045" i="1"/>
  <c r="F12045" i="1"/>
  <c r="E12045" i="1"/>
  <c r="G12044" i="1"/>
  <c r="F12044" i="1"/>
  <c r="E12044" i="1"/>
  <c r="G12043" i="1"/>
  <c r="F12043" i="1"/>
  <c r="E12043" i="1"/>
  <c r="G12042" i="1"/>
  <c r="F12042" i="1"/>
  <c r="E12042" i="1"/>
  <c r="G12041" i="1"/>
  <c r="F12041" i="1"/>
  <c r="E12041" i="1"/>
  <c r="G12040" i="1"/>
  <c r="F12040" i="1"/>
  <c r="E12040" i="1"/>
  <c r="G12039" i="1"/>
  <c r="F12039" i="1"/>
  <c r="E12039" i="1"/>
  <c r="G12038" i="1"/>
  <c r="F12038" i="1"/>
  <c r="E12038" i="1"/>
  <c r="G12037" i="1"/>
  <c r="F12037" i="1"/>
  <c r="E12037" i="1"/>
  <c r="G12036" i="1"/>
  <c r="F12036" i="1"/>
  <c r="E12036" i="1"/>
  <c r="G12035" i="1"/>
  <c r="F12035" i="1"/>
  <c r="E12035" i="1"/>
  <c r="G12034" i="1"/>
  <c r="F12034" i="1"/>
  <c r="E12034" i="1"/>
  <c r="G12033" i="1"/>
  <c r="F12033" i="1"/>
  <c r="E12033" i="1"/>
  <c r="G12032" i="1"/>
  <c r="F12032" i="1"/>
  <c r="E12032" i="1"/>
  <c r="G12031" i="1"/>
  <c r="F12031" i="1"/>
  <c r="E12031" i="1"/>
  <c r="G12030" i="1"/>
  <c r="F12030" i="1"/>
  <c r="E12030" i="1"/>
  <c r="G12029" i="1"/>
  <c r="F12029" i="1"/>
  <c r="E12029" i="1"/>
  <c r="G12028" i="1"/>
  <c r="F12028" i="1"/>
  <c r="E12028" i="1"/>
  <c r="G12027" i="1"/>
  <c r="F12027" i="1"/>
  <c r="E12027" i="1"/>
  <c r="G12026" i="1"/>
  <c r="F12026" i="1"/>
  <c r="E12026" i="1"/>
  <c r="G12025" i="1"/>
  <c r="F12025" i="1"/>
  <c r="E12025" i="1"/>
  <c r="G12024" i="1"/>
  <c r="F12024" i="1"/>
  <c r="E12024" i="1"/>
  <c r="G12023" i="1"/>
  <c r="F12023" i="1"/>
  <c r="E12023" i="1"/>
  <c r="G12022" i="1"/>
  <c r="F12022" i="1"/>
  <c r="E12022" i="1"/>
  <c r="G12021" i="1"/>
  <c r="F12021" i="1"/>
  <c r="E12021" i="1"/>
  <c r="G12020" i="1"/>
  <c r="F12020" i="1"/>
  <c r="E12020" i="1"/>
  <c r="G12019" i="1"/>
  <c r="F12019" i="1"/>
  <c r="E12019" i="1"/>
  <c r="G12018" i="1"/>
  <c r="F12018" i="1"/>
  <c r="E12018" i="1"/>
  <c r="G12017" i="1"/>
  <c r="F12017" i="1"/>
  <c r="E12017" i="1"/>
  <c r="G12016" i="1"/>
  <c r="F12016" i="1"/>
  <c r="E12016" i="1"/>
  <c r="G12015" i="1"/>
  <c r="F12015" i="1"/>
  <c r="E12015" i="1"/>
  <c r="G12014" i="1"/>
  <c r="F12014" i="1"/>
  <c r="E12014" i="1"/>
  <c r="G12013" i="1"/>
  <c r="F12013" i="1"/>
  <c r="E12013" i="1"/>
  <c r="G12012" i="1"/>
  <c r="F12012" i="1"/>
  <c r="E12012" i="1"/>
  <c r="G12011" i="1"/>
  <c r="F12011" i="1"/>
  <c r="E12011" i="1"/>
  <c r="G12010" i="1"/>
  <c r="F12010" i="1"/>
  <c r="E12010" i="1"/>
  <c r="G12009" i="1"/>
  <c r="F12009" i="1"/>
  <c r="E12009" i="1"/>
  <c r="G12008" i="1"/>
  <c r="F12008" i="1"/>
  <c r="E12008" i="1"/>
  <c r="G12007" i="1"/>
  <c r="F12007" i="1"/>
  <c r="E12007" i="1"/>
  <c r="G12006" i="1"/>
  <c r="F12006" i="1"/>
  <c r="E12006" i="1"/>
  <c r="G12005" i="1"/>
  <c r="F12005" i="1"/>
  <c r="E12005" i="1"/>
  <c r="G12004" i="1"/>
  <c r="F12004" i="1"/>
  <c r="E12004" i="1"/>
  <c r="G12003" i="1"/>
  <c r="F12003" i="1"/>
  <c r="E12003" i="1"/>
  <c r="G12002" i="1"/>
  <c r="F12002" i="1"/>
  <c r="E12002" i="1"/>
  <c r="G12001" i="1"/>
  <c r="F12001" i="1"/>
  <c r="E12001" i="1"/>
  <c r="G12000" i="1"/>
  <c r="F12000" i="1"/>
  <c r="E12000" i="1"/>
  <c r="G11999" i="1"/>
  <c r="F11999" i="1"/>
  <c r="E11999" i="1"/>
  <c r="G11998" i="1"/>
  <c r="F11998" i="1"/>
  <c r="E11998" i="1"/>
  <c r="G11997" i="1"/>
  <c r="F11997" i="1"/>
  <c r="E11997" i="1"/>
  <c r="G11996" i="1"/>
  <c r="F11996" i="1"/>
  <c r="E11996" i="1"/>
  <c r="G11995" i="1"/>
  <c r="F11995" i="1"/>
  <c r="E11995" i="1"/>
  <c r="G11994" i="1"/>
  <c r="F11994" i="1"/>
  <c r="E11994" i="1"/>
  <c r="G11993" i="1"/>
  <c r="F11993" i="1"/>
  <c r="E11993" i="1"/>
  <c r="G11992" i="1"/>
  <c r="F11992" i="1"/>
  <c r="E11992" i="1"/>
  <c r="G11991" i="1"/>
  <c r="F11991" i="1"/>
  <c r="E11991" i="1"/>
  <c r="G11990" i="1"/>
  <c r="F11990" i="1"/>
  <c r="E11990" i="1"/>
  <c r="G11989" i="1"/>
  <c r="F11989" i="1"/>
  <c r="E11989" i="1"/>
  <c r="G11988" i="1"/>
  <c r="F11988" i="1"/>
  <c r="E11988" i="1"/>
  <c r="G11987" i="1"/>
  <c r="F11987" i="1"/>
  <c r="E11987" i="1"/>
  <c r="G11986" i="1"/>
  <c r="F11986" i="1"/>
  <c r="E11986" i="1"/>
  <c r="G11985" i="1"/>
  <c r="F11985" i="1"/>
  <c r="E11985" i="1"/>
  <c r="G11984" i="1"/>
  <c r="F11984" i="1"/>
  <c r="E11984" i="1"/>
  <c r="G11983" i="1"/>
  <c r="F11983" i="1"/>
  <c r="E11983" i="1"/>
  <c r="G11982" i="1"/>
  <c r="F11982" i="1"/>
  <c r="E11982" i="1"/>
  <c r="G11981" i="1"/>
  <c r="F11981" i="1"/>
  <c r="E11981" i="1"/>
  <c r="G11980" i="1"/>
  <c r="F11980" i="1"/>
  <c r="E11980" i="1"/>
  <c r="G11979" i="1"/>
  <c r="F11979" i="1"/>
  <c r="E11979" i="1"/>
  <c r="G11978" i="1"/>
  <c r="F11978" i="1"/>
  <c r="E11978" i="1"/>
  <c r="G11977" i="1"/>
  <c r="F11977" i="1"/>
  <c r="E11977" i="1"/>
  <c r="G11976" i="1"/>
  <c r="F11976" i="1"/>
  <c r="E11976" i="1"/>
  <c r="G11975" i="1"/>
  <c r="F11975" i="1"/>
  <c r="E11975" i="1"/>
  <c r="G11974" i="1"/>
  <c r="F11974" i="1"/>
  <c r="E11974" i="1"/>
  <c r="G11973" i="1"/>
  <c r="F11973" i="1"/>
  <c r="E11973" i="1"/>
  <c r="G11972" i="1"/>
  <c r="F11972" i="1"/>
  <c r="E11972" i="1"/>
  <c r="G11971" i="1"/>
  <c r="F11971" i="1"/>
  <c r="E11971" i="1"/>
  <c r="G11970" i="1"/>
  <c r="F11970" i="1"/>
  <c r="E11970" i="1"/>
  <c r="G11969" i="1"/>
  <c r="F11969" i="1"/>
  <c r="E11969" i="1"/>
  <c r="G11968" i="1"/>
  <c r="F11968" i="1"/>
  <c r="E11968" i="1"/>
  <c r="G11967" i="1"/>
  <c r="F11967" i="1"/>
  <c r="E11967" i="1"/>
  <c r="G11966" i="1"/>
  <c r="F11966" i="1"/>
  <c r="E11966" i="1"/>
  <c r="G11965" i="1"/>
  <c r="F11965" i="1"/>
  <c r="E11965" i="1"/>
  <c r="G11964" i="1"/>
  <c r="F11964" i="1"/>
  <c r="E11964" i="1"/>
  <c r="G11963" i="1"/>
  <c r="F11963" i="1"/>
  <c r="E11963" i="1"/>
  <c r="G11962" i="1"/>
  <c r="F11962" i="1"/>
  <c r="E11962" i="1"/>
  <c r="G11961" i="1"/>
  <c r="F11961" i="1"/>
  <c r="E11961" i="1"/>
  <c r="G11960" i="1"/>
  <c r="F11960" i="1"/>
  <c r="E11960" i="1"/>
  <c r="G11959" i="1"/>
  <c r="F11959" i="1"/>
  <c r="E11959" i="1"/>
  <c r="G11958" i="1"/>
  <c r="F11958" i="1"/>
  <c r="E11958" i="1"/>
  <c r="G11957" i="1"/>
  <c r="F11957" i="1"/>
  <c r="E11957" i="1"/>
  <c r="G11956" i="1"/>
  <c r="F11956" i="1"/>
  <c r="E11956" i="1"/>
  <c r="G11955" i="1"/>
  <c r="F11955" i="1"/>
  <c r="E11955" i="1"/>
  <c r="G11954" i="1"/>
  <c r="F11954" i="1"/>
  <c r="E11954" i="1"/>
  <c r="G11953" i="1"/>
  <c r="F11953" i="1"/>
  <c r="E11953" i="1"/>
  <c r="G11952" i="1"/>
  <c r="F11952" i="1"/>
  <c r="E11952" i="1"/>
  <c r="G11951" i="1"/>
  <c r="F11951" i="1"/>
  <c r="E11951" i="1"/>
  <c r="G11950" i="1"/>
  <c r="F11950" i="1"/>
  <c r="E11950" i="1"/>
  <c r="G11949" i="1"/>
  <c r="F11949" i="1"/>
  <c r="E11949" i="1"/>
  <c r="G11948" i="1"/>
  <c r="F11948" i="1"/>
  <c r="E11948" i="1"/>
  <c r="G11947" i="1"/>
  <c r="F11947" i="1"/>
  <c r="E11947" i="1"/>
  <c r="G11946" i="1"/>
  <c r="F11946" i="1"/>
  <c r="E11946" i="1"/>
  <c r="G11945" i="1"/>
  <c r="F11945" i="1"/>
  <c r="E11945" i="1"/>
  <c r="G11944" i="1"/>
  <c r="F11944" i="1"/>
  <c r="E11944" i="1"/>
  <c r="G11943" i="1"/>
  <c r="F11943" i="1"/>
  <c r="E11943" i="1"/>
  <c r="G11942" i="1"/>
  <c r="F11942" i="1"/>
  <c r="E11942" i="1"/>
  <c r="G11941" i="1"/>
  <c r="F11941" i="1"/>
  <c r="E11941" i="1"/>
  <c r="G11940" i="1"/>
  <c r="F11940" i="1"/>
  <c r="E11940" i="1"/>
  <c r="G11939" i="1"/>
  <c r="F11939" i="1"/>
  <c r="E11939" i="1"/>
  <c r="G11938" i="1"/>
  <c r="F11938" i="1"/>
  <c r="E11938" i="1"/>
  <c r="G11937" i="1"/>
  <c r="F11937" i="1"/>
  <c r="E11937" i="1"/>
  <c r="G11936" i="1"/>
  <c r="F11936" i="1"/>
  <c r="E11936" i="1"/>
  <c r="G11935" i="1"/>
  <c r="F11935" i="1"/>
  <c r="E11935" i="1"/>
  <c r="G11934" i="1"/>
  <c r="F11934" i="1"/>
  <c r="E11934" i="1"/>
  <c r="G11933" i="1"/>
  <c r="F11933" i="1"/>
  <c r="E11933" i="1"/>
  <c r="G11932" i="1"/>
  <c r="F11932" i="1"/>
  <c r="E11932" i="1"/>
  <c r="G11931" i="1"/>
  <c r="F11931" i="1"/>
  <c r="E11931" i="1"/>
  <c r="G11930" i="1"/>
  <c r="F11930" i="1"/>
  <c r="E11930" i="1"/>
  <c r="G11929" i="1"/>
  <c r="E11929" i="1"/>
  <c r="G11928" i="1"/>
  <c r="F11928" i="1"/>
  <c r="E11928" i="1"/>
  <c r="G11927" i="1"/>
  <c r="F11927" i="1"/>
  <c r="E11927" i="1"/>
  <c r="G11926" i="1"/>
  <c r="F11926" i="1"/>
  <c r="E11926" i="1"/>
  <c r="G11925" i="1"/>
  <c r="F11925" i="1"/>
  <c r="E11925" i="1"/>
  <c r="G11924" i="1"/>
  <c r="F11924" i="1"/>
  <c r="E11924" i="1"/>
  <c r="G11923" i="1"/>
  <c r="F11923" i="1"/>
  <c r="E11923" i="1"/>
  <c r="G11922" i="1"/>
  <c r="F11922" i="1"/>
  <c r="E11922" i="1"/>
  <c r="G11921" i="1"/>
  <c r="F11921" i="1"/>
  <c r="E11921" i="1"/>
  <c r="G11920" i="1"/>
  <c r="F11920" i="1"/>
  <c r="E11920" i="1"/>
  <c r="G11919" i="1"/>
  <c r="F11919" i="1"/>
  <c r="E11919" i="1"/>
  <c r="G11918" i="1"/>
  <c r="F11918" i="1"/>
  <c r="E11918" i="1"/>
  <c r="G11917" i="1"/>
  <c r="F11917" i="1"/>
  <c r="E11917" i="1"/>
  <c r="G11916" i="1"/>
  <c r="F11916" i="1"/>
  <c r="E11916" i="1"/>
  <c r="G11915" i="1"/>
  <c r="F11915" i="1"/>
  <c r="E11915" i="1"/>
  <c r="G11914" i="1"/>
  <c r="F11914" i="1"/>
  <c r="E11914" i="1"/>
  <c r="G11913" i="1"/>
  <c r="F11913" i="1"/>
  <c r="E11913" i="1"/>
  <c r="G11912" i="1"/>
  <c r="F11912" i="1"/>
  <c r="E11912" i="1"/>
  <c r="G11911" i="1"/>
  <c r="F11911" i="1"/>
  <c r="E11911" i="1"/>
  <c r="G11910" i="1"/>
  <c r="F11910" i="1"/>
  <c r="E11910" i="1"/>
  <c r="G11909" i="1"/>
  <c r="F11909" i="1"/>
  <c r="E11909" i="1"/>
  <c r="G11908" i="1"/>
  <c r="F11908" i="1"/>
  <c r="E11908" i="1"/>
  <c r="G11907" i="1"/>
  <c r="F11907" i="1"/>
  <c r="E11907" i="1"/>
  <c r="G11906" i="1"/>
  <c r="F11906" i="1"/>
  <c r="E11906" i="1"/>
  <c r="G11905" i="1"/>
  <c r="F11905" i="1"/>
  <c r="E11905" i="1"/>
  <c r="G11904" i="1"/>
  <c r="F11904" i="1"/>
  <c r="E11904" i="1"/>
  <c r="G11903" i="1"/>
  <c r="F11903" i="1"/>
  <c r="E11903" i="1"/>
  <c r="G11902" i="1"/>
  <c r="F11902" i="1"/>
  <c r="E11902" i="1"/>
  <c r="G11901" i="1"/>
  <c r="F11901" i="1"/>
  <c r="E11901" i="1"/>
  <c r="G11900" i="1"/>
  <c r="F11900" i="1"/>
  <c r="E11900" i="1"/>
  <c r="G11899" i="1"/>
  <c r="F11899" i="1"/>
  <c r="E11899" i="1"/>
  <c r="G11898" i="1"/>
  <c r="F11898" i="1"/>
  <c r="E11898" i="1"/>
  <c r="G11897" i="1"/>
  <c r="F11897" i="1"/>
  <c r="E11897" i="1"/>
  <c r="G11896" i="1"/>
  <c r="F11896" i="1"/>
  <c r="E11896" i="1"/>
  <c r="G11895" i="1"/>
  <c r="F11895" i="1"/>
  <c r="E11895" i="1"/>
  <c r="G11894" i="1"/>
  <c r="F11894" i="1"/>
  <c r="E11894" i="1"/>
  <c r="G11893" i="1"/>
  <c r="F11893" i="1"/>
  <c r="E11893" i="1"/>
  <c r="G11892" i="1"/>
  <c r="F11892" i="1"/>
  <c r="E11892" i="1"/>
  <c r="G11891" i="1"/>
  <c r="F11891" i="1"/>
  <c r="E11891" i="1"/>
  <c r="G11890" i="1"/>
  <c r="F11890" i="1"/>
  <c r="E11890" i="1"/>
  <c r="G11889" i="1"/>
  <c r="F11889" i="1"/>
  <c r="E11889" i="1"/>
  <c r="G11888" i="1"/>
  <c r="F11888" i="1"/>
  <c r="E11888" i="1"/>
  <c r="G11887" i="1"/>
  <c r="F11887" i="1"/>
  <c r="E11887" i="1"/>
  <c r="G11886" i="1"/>
  <c r="F11886" i="1"/>
  <c r="E11886" i="1"/>
  <c r="G11885" i="1"/>
  <c r="F11885" i="1"/>
  <c r="E11885" i="1"/>
  <c r="G11884" i="1"/>
  <c r="F11884" i="1"/>
  <c r="E11884" i="1"/>
  <c r="G11883" i="1"/>
  <c r="F11883" i="1"/>
  <c r="E11883" i="1"/>
  <c r="G11882" i="1"/>
  <c r="F11882" i="1"/>
  <c r="E11882" i="1"/>
  <c r="G11881" i="1"/>
  <c r="F11881" i="1"/>
  <c r="E11881" i="1"/>
  <c r="G11880" i="1"/>
  <c r="F11880" i="1"/>
  <c r="E11880" i="1"/>
  <c r="G11879" i="1"/>
  <c r="F11879" i="1"/>
  <c r="E11879" i="1"/>
  <c r="G11878" i="1"/>
  <c r="F11878" i="1"/>
  <c r="E11878" i="1"/>
  <c r="G11877" i="1"/>
  <c r="F11877" i="1"/>
  <c r="E11877" i="1"/>
  <c r="G11876" i="1"/>
  <c r="F11876" i="1"/>
  <c r="E11876" i="1"/>
  <c r="G11875" i="1"/>
  <c r="F11875" i="1"/>
  <c r="E11875" i="1"/>
  <c r="G11874" i="1"/>
  <c r="F11874" i="1"/>
  <c r="E11874" i="1"/>
  <c r="G11873" i="1"/>
  <c r="F11873" i="1"/>
  <c r="E11873" i="1"/>
  <c r="G11872" i="1"/>
  <c r="F11872" i="1"/>
  <c r="E11872" i="1"/>
  <c r="G11871" i="1"/>
  <c r="F11871" i="1"/>
  <c r="E11871" i="1"/>
  <c r="G11870" i="1"/>
  <c r="F11870" i="1"/>
  <c r="E11870" i="1"/>
  <c r="G11869" i="1"/>
  <c r="F11869" i="1"/>
  <c r="E11869" i="1"/>
  <c r="G11868" i="1"/>
  <c r="F11868" i="1"/>
  <c r="E11868" i="1"/>
  <c r="G11867" i="1"/>
  <c r="F11867" i="1"/>
  <c r="E11867" i="1"/>
  <c r="G11866" i="1"/>
  <c r="F11866" i="1"/>
  <c r="E11866" i="1"/>
  <c r="G11865" i="1"/>
  <c r="F11865" i="1"/>
  <c r="E11865" i="1"/>
  <c r="G11864" i="1"/>
  <c r="F11864" i="1"/>
  <c r="E11864" i="1"/>
  <c r="G11863" i="1"/>
  <c r="F11863" i="1"/>
  <c r="E11863" i="1"/>
  <c r="G11862" i="1"/>
  <c r="F11862" i="1"/>
  <c r="E11862" i="1"/>
  <c r="G11861" i="1"/>
  <c r="F11861" i="1"/>
  <c r="E11861" i="1"/>
  <c r="G11860" i="1"/>
  <c r="F11860" i="1"/>
  <c r="E11860" i="1"/>
  <c r="G11859" i="1"/>
  <c r="F11859" i="1"/>
  <c r="E11859" i="1"/>
  <c r="G11858" i="1"/>
  <c r="F11858" i="1"/>
  <c r="E11858" i="1"/>
  <c r="G11857" i="1"/>
  <c r="F11857" i="1"/>
  <c r="E11857" i="1"/>
  <c r="G11856" i="1"/>
  <c r="F11856" i="1"/>
  <c r="E11856" i="1"/>
  <c r="G11855" i="1"/>
  <c r="F11855" i="1"/>
  <c r="E11855" i="1"/>
  <c r="G11854" i="1"/>
  <c r="F11854" i="1"/>
  <c r="E11854" i="1"/>
  <c r="G11853" i="1"/>
  <c r="F11853" i="1"/>
  <c r="E11853" i="1"/>
  <c r="G11852" i="1"/>
  <c r="F11852" i="1"/>
  <c r="E11852" i="1"/>
  <c r="G11851" i="1"/>
  <c r="F11851" i="1"/>
  <c r="E11851" i="1"/>
  <c r="G11850" i="1"/>
  <c r="F11850" i="1"/>
  <c r="E11850" i="1"/>
  <c r="G11849" i="1"/>
  <c r="F11849" i="1"/>
  <c r="E11849" i="1"/>
  <c r="G11848" i="1"/>
  <c r="F11848" i="1"/>
  <c r="E11848" i="1"/>
  <c r="G11847" i="1"/>
  <c r="F11847" i="1"/>
  <c r="E11847" i="1"/>
  <c r="G11846" i="1"/>
  <c r="F11846" i="1"/>
  <c r="E11846" i="1"/>
  <c r="G11845" i="1"/>
  <c r="F11845" i="1"/>
  <c r="E11845" i="1"/>
  <c r="G11844" i="1"/>
  <c r="F11844" i="1"/>
  <c r="E11844" i="1"/>
  <c r="G11843" i="1"/>
  <c r="F11843" i="1"/>
  <c r="E11843" i="1"/>
  <c r="G11842" i="1"/>
  <c r="F11842" i="1"/>
  <c r="E11842" i="1"/>
  <c r="G11841" i="1"/>
  <c r="F11841" i="1"/>
  <c r="E11841" i="1"/>
  <c r="G11840" i="1"/>
  <c r="F11840" i="1"/>
  <c r="E11840" i="1"/>
  <c r="G11839" i="1"/>
  <c r="F11839" i="1"/>
  <c r="E11839" i="1"/>
  <c r="G11838" i="1"/>
  <c r="F11838" i="1"/>
  <c r="E11838" i="1"/>
  <c r="G11837" i="1"/>
  <c r="F11837" i="1"/>
  <c r="E11837" i="1"/>
  <c r="G11836" i="1"/>
  <c r="F11836" i="1"/>
  <c r="E11836" i="1"/>
  <c r="G11835" i="1"/>
  <c r="F11835" i="1"/>
  <c r="E11835" i="1"/>
  <c r="G11834" i="1"/>
  <c r="F11834" i="1"/>
  <c r="E11834" i="1"/>
  <c r="G11833" i="1"/>
  <c r="F11833" i="1"/>
  <c r="E11833" i="1"/>
  <c r="G11832" i="1"/>
  <c r="F11832" i="1"/>
  <c r="E11832" i="1"/>
  <c r="G11831" i="1"/>
  <c r="F11831" i="1"/>
  <c r="E11831" i="1"/>
  <c r="G11830" i="1"/>
  <c r="F11830" i="1"/>
  <c r="E11830" i="1"/>
  <c r="G11829" i="1"/>
  <c r="F11829" i="1"/>
  <c r="E11829" i="1"/>
  <c r="G11828" i="1"/>
  <c r="F11828" i="1"/>
  <c r="E11828" i="1"/>
  <c r="G11827" i="1"/>
  <c r="F11827" i="1"/>
  <c r="E11827" i="1"/>
  <c r="G11826" i="1"/>
  <c r="F11826" i="1"/>
  <c r="E11826" i="1"/>
  <c r="G11825" i="1"/>
  <c r="F11825" i="1"/>
  <c r="E11825" i="1"/>
  <c r="G11824" i="1"/>
  <c r="F11824" i="1"/>
  <c r="E11824" i="1"/>
  <c r="G11823" i="1"/>
  <c r="F11823" i="1"/>
  <c r="E11823" i="1"/>
  <c r="G11822" i="1"/>
  <c r="F11822" i="1"/>
  <c r="E11822" i="1"/>
  <c r="G11821" i="1"/>
  <c r="F11821" i="1"/>
  <c r="E11821" i="1"/>
  <c r="G11820" i="1"/>
  <c r="F11820" i="1"/>
  <c r="E11820" i="1"/>
  <c r="G11819" i="1"/>
  <c r="F11819" i="1"/>
  <c r="E11819" i="1"/>
  <c r="G11818" i="1"/>
  <c r="F11818" i="1"/>
  <c r="E11818" i="1"/>
  <c r="G11817" i="1"/>
  <c r="F11817" i="1"/>
  <c r="E11817" i="1"/>
  <c r="G11816" i="1"/>
  <c r="F11816" i="1"/>
  <c r="E11816" i="1"/>
  <c r="G11815" i="1"/>
  <c r="F11815" i="1"/>
  <c r="E11815" i="1"/>
  <c r="G11814" i="1"/>
  <c r="F11814" i="1"/>
  <c r="E11814" i="1"/>
  <c r="G11813" i="1"/>
  <c r="F11813" i="1"/>
  <c r="E11813" i="1"/>
  <c r="G11812" i="1"/>
  <c r="F11812" i="1"/>
  <c r="E11812" i="1"/>
  <c r="G11811" i="1"/>
  <c r="F11811" i="1"/>
  <c r="E11811" i="1"/>
  <c r="G11810" i="1"/>
  <c r="F11810" i="1"/>
  <c r="E11810" i="1"/>
  <c r="G11809" i="1"/>
  <c r="F11809" i="1"/>
  <c r="E11809" i="1"/>
  <c r="G11808" i="1"/>
  <c r="F11808" i="1"/>
  <c r="E11808" i="1"/>
  <c r="G11807" i="1"/>
  <c r="F11807" i="1"/>
  <c r="E11807" i="1"/>
  <c r="G11806" i="1"/>
  <c r="F11806" i="1"/>
  <c r="E11806" i="1"/>
  <c r="G11805" i="1"/>
  <c r="F11805" i="1"/>
  <c r="E11805" i="1"/>
  <c r="G11804" i="1"/>
  <c r="F11804" i="1"/>
  <c r="E11804" i="1"/>
  <c r="G11803" i="1"/>
  <c r="F11803" i="1"/>
  <c r="E11803" i="1"/>
  <c r="G11802" i="1"/>
  <c r="F11802" i="1"/>
  <c r="E11802" i="1"/>
  <c r="G11801" i="1"/>
  <c r="F11801" i="1"/>
  <c r="E11801" i="1"/>
  <c r="G11800" i="1"/>
  <c r="F11800" i="1"/>
  <c r="E11800" i="1"/>
  <c r="G11799" i="1"/>
  <c r="F11799" i="1"/>
  <c r="E11799" i="1"/>
  <c r="G11798" i="1"/>
  <c r="F11798" i="1"/>
  <c r="E11798" i="1"/>
  <c r="G11797" i="1"/>
  <c r="F11797" i="1"/>
  <c r="E11797" i="1"/>
  <c r="G11796" i="1"/>
  <c r="F11796" i="1"/>
  <c r="E11796" i="1"/>
  <c r="G11795" i="1"/>
  <c r="F11795" i="1"/>
  <c r="E11795" i="1"/>
  <c r="G11794" i="1"/>
  <c r="F11794" i="1"/>
  <c r="E11794" i="1"/>
  <c r="G11793" i="1"/>
  <c r="F11793" i="1"/>
  <c r="E11793" i="1"/>
  <c r="G11792" i="1"/>
  <c r="F11792" i="1"/>
  <c r="E11792" i="1"/>
  <c r="G11791" i="1"/>
  <c r="F11791" i="1"/>
  <c r="E11791" i="1"/>
  <c r="G11790" i="1"/>
  <c r="F11790" i="1"/>
  <c r="E11790" i="1"/>
  <c r="G11789" i="1"/>
  <c r="F11789" i="1"/>
  <c r="E11789" i="1"/>
  <c r="G11788" i="1"/>
  <c r="F11788" i="1"/>
  <c r="E11788" i="1"/>
  <c r="G11787" i="1"/>
  <c r="F11787" i="1"/>
  <c r="E11787" i="1"/>
  <c r="G11786" i="1"/>
  <c r="F11786" i="1"/>
  <c r="E11786" i="1"/>
  <c r="G11785" i="1"/>
  <c r="F11785" i="1"/>
  <c r="E11785" i="1"/>
  <c r="G11784" i="1"/>
  <c r="F11784" i="1"/>
  <c r="E11784" i="1"/>
  <c r="G11783" i="1"/>
  <c r="F11783" i="1"/>
  <c r="E11783" i="1"/>
  <c r="G11782" i="1"/>
  <c r="F11782" i="1"/>
  <c r="E11782" i="1"/>
  <c r="G11781" i="1"/>
  <c r="F11781" i="1"/>
  <c r="E11781" i="1"/>
  <c r="G11780" i="1"/>
  <c r="F11780" i="1"/>
  <c r="E11780" i="1"/>
  <c r="G11779" i="1"/>
  <c r="F11779" i="1"/>
  <c r="E11779" i="1"/>
  <c r="G11778" i="1"/>
  <c r="F11778" i="1"/>
  <c r="E11778" i="1"/>
  <c r="G11777" i="1"/>
  <c r="F11777" i="1"/>
  <c r="E11777" i="1"/>
  <c r="G11776" i="1"/>
  <c r="F11776" i="1"/>
  <c r="E11776" i="1"/>
  <c r="G11775" i="1"/>
  <c r="F11775" i="1"/>
  <c r="E11775" i="1"/>
  <c r="G11774" i="1"/>
  <c r="F11774" i="1"/>
  <c r="E11774" i="1"/>
  <c r="G11773" i="1"/>
  <c r="F11773" i="1"/>
  <c r="E11773" i="1"/>
  <c r="G11772" i="1"/>
  <c r="F11772" i="1"/>
  <c r="E11772" i="1"/>
  <c r="G11771" i="1"/>
  <c r="F11771" i="1"/>
  <c r="E11771" i="1"/>
  <c r="G11770" i="1"/>
  <c r="F11770" i="1"/>
  <c r="E11770" i="1"/>
  <c r="G11769" i="1"/>
  <c r="F11769" i="1"/>
  <c r="E11769" i="1"/>
  <c r="G11768" i="1"/>
  <c r="F11768" i="1"/>
  <c r="E11768" i="1"/>
  <c r="G11767" i="1"/>
  <c r="F11767" i="1"/>
  <c r="E11767" i="1"/>
  <c r="G11766" i="1"/>
  <c r="F11766" i="1"/>
  <c r="E11766" i="1"/>
  <c r="G11765" i="1"/>
  <c r="F11765" i="1"/>
  <c r="E11765" i="1"/>
  <c r="G11764" i="1"/>
  <c r="F11764" i="1"/>
  <c r="E11764" i="1"/>
  <c r="G11763" i="1"/>
  <c r="F11763" i="1"/>
  <c r="E11763" i="1"/>
  <c r="G11762" i="1"/>
  <c r="F11762" i="1"/>
  <c r="E11762" i="1"/>
  <c r="G11761" i="1"/>
  <c r="F11761" i="1"/>
  <c r="E11761" i="1"/>
  <c r="G11760" i="1"/>
  <c r="F11760" i="1"/>
  <c r="E11760" i="1"/>
  <c r="G11759" i="1"/>
  <c r="F11759" i="1"/>
  <c r="E11759" i="1"/>
  <c r="G11758" i="1"/>
  <c r="F11758" i="1"/>
  <c r="E11758" i="1"/>
  <c r="G11757" i="1"/>
  <c r="F11757" i="1"/>
  <c r="E11757" i="1"/>
  <c r="G11756" i="1"/>
  <c r="F11756" i="1"/>
  <c r="E11756" i="1"/>
  <c r="G11755" i="1"/>
  <c r="F11755" i="1"/>
  <c r="E11755" i="1"/>
  <c r="G11754" i="1"/>
  <c r="F11754" i="1"/>
  <c r="E11754" i="1"/>
  <c r="G11753" i="1"/>
  <c r="F11753" i="1"/>
  <c r="E11753" i="1"/>
  <c r="G11752" i="1"/>
  <c r="F11752" i="1"/>
  <c r="E11752" i="1"/>
  <c r="G11751" i="1"/>
  <c r="F11751" i="1"/>
  <c r="E11751" i="1"/>
  <c r="G11750" i="1"/>
  <c r="F11750" i="1"/>
  <c r="E11750" i="1"/>
  <c r="G11749" i="1"/>
  <c r="F11749" i="1"/>
  <c r="E11749" i="1"/>
  <c r="G11748" i="1"/>
  <c r="F11748" i="1"/>
  <c r="E11748" i="1"/>
  <c r="G11747" i="1"/>
  <c r="F11747" i="1"/>
  <c r="E11747" i="1"/>
  <c r="G11746" i="1"/>
  <c r="F11746" i="1"/>
  <c r="E11746" i="1"/>
  <c r="G11745" i="1"/>
  <c r="F11745" i="1"/>
  <c r="E11745" i="1"/>
  <c r="G11744" i="1"/>
  <c r="F11744" i="1"/>
  <c r="E11744" i="1"/>
  <c r="G11743" i="1"/>
  <c r="F11743" i="1"/>
  <c r="E11743" i="1"/>
  <c r="G11742" i="1"/>
  <c r="F11742" i="1"/>
  <c r="E11742" i="1"/>
  <c r="G11741" i="1"/>
  <c r="F11741" i="1"/>
  <c r="E11741" i="1"/>
  <c r="G11740" i="1"/>
  <c r="F11740" i="1"/>
  <c r="E11740" i="1"/>
  <c r="G11739" i="1"/>
  <c r="F11739" i="1"/>
  <c r="E11739" i="1"/>
  <c r="G11738" i="1"/>
  <c r="F11738" i="1"/>
  <c r="E11738" i="1"/>
  <c r="G11737" i="1"/>
  <c r="F11737" i="1"/>
  <c r="E11737" i="1"/>
  <c r="G11736" i="1"/>
  <c r="F11736" i="1"/>
  <c r="E11736" i="1"/>
  <c r="G11735" i="1"/>
  <c r="F11735" i="1"/>
  <c r="E11735" i="1"/>
  <c r="G11734" i="1"/>
  <c r="F11734" i="1"/>
  <c r="E11734" i="1"/>
  <c r="G11733" i="1"/>
  <c r="F11733" i="1"/>
  <c r="E11733" i="1"/>
  <c r="G11732" i="1"/>
  <c r="F11732" i="1"/>
  <c r="E11732" i="1"/>
  <c r="G11731" i="1"/>
  <c r="F11731" i="1"/>
  <c r="E11731" i="1"/>
  <c r="G11730" i="1"/>
  <c r="F11730" i="1"/>
  <c r="E11730" i="1"/>
  <c r="G11729" i="1"/>
  <c r="F11729" i="1"/>
  <c r="E11729" i="1"/>
  <c r="G11728" i="1"/>
  <c r="F11728" i="1"/>
  <c r="E11728" i="1"/>
  <c r="G11727" i="1"/>
  <c r="F11727" i="1"/>
  <c r="E11727" i="1"/>
  <c r="G11726" i="1"/>
  <c r="F11726" i="1"/>
  <c r="E11726" i="1"/>
  <c r="G11725" i="1"/>
  <c r="F11725" i="1"/>
  <c r="E11725" i="1"/>
  <c r="G11724" i="1"/>
  <c r="F11724" i="1"/>
  <c r="E11724" i="1"/>
  <c r="G11723" i="1"/>
  <c r="F11723" i="1"/>
  <c r="E11723" i="1"/>
  <c r="G11722" i="1"/>
  <c r="F11722" i="1"/>
  <c r="E11722" i="1"/>
  <c r="G11721" i="1"/>
  <c r="F11721" i="1"/>
  <c r="E11721" i="1"/>
  <c r="G11720" i="1"/>
  <c r="F11720" i="1"/>
  <c r="E11720" i="1"/>
  <c r="G11719" i="1"/>
  <c r="F11719" i="1"/>
  <c r="E11719" i="1"/>
  <c r="G11718" i="1"/>
  <c r="F11718" i="1"/>
  <c r="E11718" i="1"/>
  <c r="G11717" i="1"/>
  <c r="F11717" i="1"/>
  <c r="E11717" i="1"/>
  <c r="G11716" i="1"/>
  <c r="F11716" i="1"/>
  <c r="E11716" i="1"/>
  <c r="G11715" i="1"/>
  <c r="F11715" i="1"/>
  <c r="E11715" i="1"/>
  <c r="G11714" i="1"/>
  <c r="F11714" i="1"/>
  <c r="E11714" i="1"/>
  <c r="G11713" i="1"/>
  <c r="F11713" i="1"/>
  <c r="E11713" i="1"/>
  <c r="G11712" i="1"/>
  <c r="F11712" i="1"/>
  <c r="E11712" i="1"/>
  <c r="G11711" i="1"/>
  <c r="F11711" i="1"/>
  <c r="E11711" i="1"/>
  <c r="G11710" i="1"/>
  <c r="F11710" i="1"/>
  <c r="E11710" i="1"/>
  <c r="G11709" i="1"/>
  <c r="F11709" i="1"/>
  <c r="E11709" i="1"/>
  <c r="G11708" i="1"/>
  <c r="F11708" i="1"/>
  <c r="E11708" i="1"/>
  <c r="G11707" i="1"/>
  <c r="F11707" i="1"/>
  <c r="E11707" i="1"/>
  <c r="G11706" i="1"/>
  <c r="F11706" i="1"/>
  <c r="E11706" i="1"/>
  <c r="G11705" i="1"/>
  <c r="F11705" i="1"/>
  <c r="E11705" i="1"/>
  <c r="G11704" i="1"/>
  <c r="F11704" i="1"/>
  <c r="E11704" i="1"/>
  <c r="G11703" i="1"/>
  <c r="F11703" i="1"/>
  <c r="E11703" i="1"/>
  <c r="G11702" i="1"/>
  <c r="F11702" i="1"/>
  <c r="E11702" i="1"/>
  <c r="G11701" i="1"/>
  <c r="F11701" i="1"/>
  <c r="E11701" i="1"/>
  <c r="G11700" i="1"/>
  <c r="F11700" i="1"/>
  <c r="E11700" i="1"/>
  <c r="G11699" i="1"/>
  <c r="F11699" i="1"/>
  <c r="E11699" i="1"/>
  <c r="G11698" i="1"/>
  <c r="F11698" i="1"/>
  <c r="E11698" i="1"/>
  <c r="G11697" i="1"/>
  <c r="F11697" i="1"/>
  <c r="E11697" i="1"/>
  <c r="G11696" i="1"/>
  <c r="F11696" i="1"/>
  <c r="E11696" i="1"/>
  <c r="G11695" i="1"/>
  <c r="F11695" i="1"/>
  <c r="E11695" i="1"/>
  <c r="G11694" i="1"/>
  <c r="F11694" i="1"/>
  <c r="E11694" i="1"/>
  <c r="G11693" i="1"/>
  <c r="F11693" i="1"/>
  <c r="E11693" i="1"/>
  <c r="G11692" i="1"/>
  <c r="F11692" i="1"/>
  <c r="E11692" i="1"/>
  <c r="G11691" i="1"/>
  <c r="F11691" i="1"/>
  <c r="E11691" i="1"/>
  <c r="G11690" i="1"/>
  <c r="F11690" i="1"/>
  <c r="E11690" i="1"/>
  <c r="G11689" i="1"/>
  <c r="F11689" i="1"/>
  <c r="E11689" i="1"/>
  <c r="G11688" i="1"/>
  <c r="F11688" i="1"/>
  <c r="E11688" i="1"/>
  <c r="G11687" i="1"/>
  <c r="F11687" i="1"/>
  <c r="E11687" i="1"/>
  <c r="G11686" i="1"/>
  <c r="F11686" i="1"/>
  <c r="E11686" i="1"/>
  <c r="G11685" i="1"/>
  <c r="F11685" i="1"/>
  <c r="E11685" i="1"/>
  <c r="G11684" i="1"/>
  <c r="F11684" i="1"/>
  <c r="E11684" i="1"/>
  <c r="G11683" i="1"/>
  <c r="F11683" i="1"/>
  <c r="E11683" i="1"/>
  <c r="G11682" i="1"/>
  <c r="F11682" i="1"/>
  <c r="E11682" i="1"/>
  <c r="G11681" i="1"/>
  <c r="F11681" i="1"/>
  <c r="E11681" i="1"/>
  <c r="G11680" i="1"/>
  <c r="F11680" i="1"/>
  <c r="E11680" i="1"/>
  <c r="G11679" i="1"/>
  <c r="F11679" i="1"/>
  <c r="E11679" i="1"/>
  <c r="G11678" i="1"/>
  <c r="F11678" i="1"/>
  <c r="E11678" i="1"/>
  <c r="G11677" i="1"/>
  <c r="F11677" i="1"/>
  <c r="E11677" i="1"/>
  <c r="G11676" i="1"/>
  <c r="F11676" i="1"/>
  <c r="E11676" i="1"/>
  <c r="G11675" i="1"/>
  <c r="F11675" i="1"/>
  <c r="E11675" i="1"/>
  <c r="G11674" i="1"/>
  <c r="F11674" i="1"/>
  <c r="E11674" i="1"/>
  <c r="G11673" i="1"/>
  <c r="F11673" i="1"/>
  <c r="E11673" i="1"/>
  <c r="G11672" i="1"/>
  <c r="F11672" i="1"/>
  <c r="E11672" i="1"/>
  <c r="G11671" i="1"/>
  <c r="F11671" i="1"/>
  <c r="E11671" i="1"/>
  <c r="G11670" i="1"/>
  <c r="F11670" i="1"/>
  <c r="E11670" i="1"/>
  <c r="G11669" i="1"/>
  <c r="F11669" i="1"/>
  <c r="E11669" i="1"/>
  <c r="G11668" i="1"/>
  <c r="F11668" i="1"/>
  <c r="E11668" i="1"/>
  <c r="G11667" i="1"/>
  <c r="F11667" i="1"/>
  <c r="E11667" i="1"/>
  <c r="G11666" i="1"/>
  <c r="F11666" i="1"/>
  <c r="E11666" i="1"/>
  <c r="G11665" i="1"/>
  <c r="F11665" i="1"/>
  <c r="E11665" i="1"/>
  <c r="G11664" i="1"/>
  <c r="F11664" i="1"/>
  <c r="E11664" i="1"/>
  <c r="G11663" i="1"/>
  <c r="F11663" i="1"/>
  <c r="E11663" i="1"/>
  <c r="G11662" i="1"/>
  <c r="F11662" i="1"/>
  <c r="E11662" i="1"/>
  <c r="G11661" i="1"/>
  <c r="F11661" i="1"/>
  <c r="E11661" i="1"/>
  <c r="G11660" i="1"/>
  <c r="F11660" i="1"/>
  <c r="E11660" i="1"/>
  <c r="G11659" i="1"/>
  <c r="F11659" i="1"/>
  <c r="E11659" i="1"/>
  <c r="G11658" i="1"/>
  <c r="F11658" i="1"/>
  <c r="E11658" i="1"/>
  <c r="G11657" i="1"/>
  <c r="F11657" i="1"/>
  <c r="E11657" i="1"/>
  <c r="G11656" i="1"/>
  <c r="F11656" i="1"/>
  <c r="E11656" i="1"/>
  <c r="G11655" i="1"/>
  <c r="F11655" i="1"/>
  <c r="E11655" i="1"/>
  <c r="G11654" i="1"/>
  <c r="F11654" i="1"/>
  <c r="E11654" i="1"/>
  <c r="G11653" i="1"/>
  <c r="F11653" i="1"/>
  <c r="E11653" i="1"/>
  <c r="G11652" i="1"/>
  <c r="F11652" i="1"/>
  <c r="E11652" i="1"/>
  <c r="G11651" i="1"/>
  <c r="F11651" i="1"/>
  <c r="E11651" i="1"/>
  <c r="G11650" i="1"/>
  <c r="F11650" i="1"/>
  <c r="E11650" i="1"/>
  <c r="G11649" i="1"/>
  <c r="F11649" i="1"/>
  <c r="E11649" i="1"/>
  <c r="G11648" i="1"/>
  <c r="F11648" i="1"/>
  <c r="E11648" i="1"/>
  <c r="G11647" i="1"/>
  <c r="F11647" i="1"/>
  <c r="E11647" i="1"/>
  <c r="G11646" i="1"/>
  <c r="F11646" i="1"/>
  <c r="E11646" i="1"/>
  <c r="G11645" i="1"/>
  <c r="F11645" i="1"/>
  <c r="E11645" i="1"/>
  <c r="G11644" i="1"/>
  <c r="F11644" i="1"/>
  <c r="E11644" i="1"/>
  <c r="G11643" i="1"/>
  <c r="F11643" i="1"/>
  <c r="E11643" i="1"/>
  <c r="G11642" i="1"/>
  <c r="F11642" i="1"/>
  <c r="E11642" i="1"/>
  <c r="G11641" i="1"/>
  <c r="F11641" i="1"/>
  <c r="E11641" i="1"/>
  <c r="G11640" i="1"/>
  <c r="F11640" i="1"/>
  <c r="E11640" i="1"/>
  <c r="G11639" i="1"/>
  <c r="F11639" i="1"/>
  <c r="E11639" i="1"/>
  <c r="G11638" i="1"/>
  <c r="F11638" i="1"/>
  <c r="E11638" i="1"/>
  <c r="G11637" i="1"/>
  <c r="F11637" i="1"/>
  <c r="E11637" i="1"/>
  <c r="G11636" i="1"/>
  <c r="F11636" i="1"/>
  <c r="E11636" i="1"/>
  <c r="G11635" i="1"/>
  <c r="F11635" i="1"/>
  <c r="E11635" i="1"/>
  <c r="G11634" i="1"/>
  <c r="F11634" i="1"/>
  <c r="E11634" i="1"/>
  <c r="G11633" i="1"/>
  <c r="F11633" i="1"/>
  <c r="E11633" i="1"/>
  <c r="G11632" i="1"/>
  <c r="F11632" i="1"/>
  <c r="E11632" i="1"/>
  <c r="G11631" i="1"/>
  <c r="F11631" i="1"/>
  <c r="E11631" i="1"/>
  <c r="G11630" i="1"/>
  <c r="F11630" i="1"/>
  <c r="E11630" i="1"/>
  <c r="G11629" i="1"/>
  <c r="F11629" i="1"/>
  <c r="E11629" i="1"/>
  <c r="G11628" i="1"/>
  <c r="F11628" i="1"/>
  <c r="E11628" i="1"/>
  <c r="G11627" i="1"/>
  <c r="F11627" i="1"/>
  <c r="E11627" i="1"/>
  <c r="G11626" i="1"/>
  <c r="F11626" i="1"/>
  <c r="E11626" i="1"/>
  <c r="G11625" i="1"/>
  <c r="F11625" i="1"/>
  <c r="E11625" i="1"/>
  <c r="G11624" i="1"/>
  <c r="F11624" i="1"/>
  <c r="E11624" i="1"/>
  <c r="G11623" i="1"/>
  <c r="F11623" i="1"/>
  <c r="E11623" i="1"/>
  <c r="G11622" i="1"/>
  <c r="F11622" i="1"/>
  <c r="E11622" i="1"/>
  <c r="G11621" i="1"/>
  <c r="F11621" i="1"/>
  <c r="E11621" i="1"/>
  <c r="G11620" i="1"/>
  <c r="F11620" i="1"/>
  <c r="E11620" i="1"/>
  <c r="G11619" i="1"/>
  <c r="F11619" i="1"/>
  <c r="E11619" i="1"/>
  <c r="G11618" i="1"/>
  <c r="F11618" i="1"/>
  <c r="E11618" i="1"/>
  <c r="G11617" i="1"/>
  <c r="F11617" i="1"/>
  <c r="E11617" i="1"/>
  <c r="G11616" i="1"/>
  <c r="F11616" i="1"/>
  <c r="E11616" i="1"/>
  <c r="G11615" i="1"/>
  <c r="F11615" i="1"/>
  <c r="E11615" i="1"/>
  <c r="G11614" i="1"/>
  <c r="F11614" i="1"/>
  <c r="E11614" i="1"/>
  <c r="G11613" i="1"/>
  <c r="F11613" i="1"/>
  <c r="E11613" i="1"/>
  <c r="G11612" i="1"/>
  <c r="F11612" i="1"/>
  <c r="E11612" i="1"/>
  <c r="G11611" i="1"/>
  <c r="F11611" i="1"/>
  <c r="E11611" i="1"/>
  <c r="G11610" i="1"/>
  <c r="F11610" i="1"/>
  <c r="E11610" i="1"/>
  <c r="G11609" i="1"/>
  <c r="F11609" i="1"/>
  <c r="E11609" i="1"/>
  <c r="G11608" i="1"/>
  <c r="F11608" i="1"/>
  <c r="E11608" i="1"/>
  <c r="G11607" i="1"/>
  <c r="F11607" i="1"/>
  <c r="E11607" i="1"/>
  <c r="G11606" i="1"/>
  <c r="F11606" i="1"/>
  <c r="E11606" i="1"/>
  <c r="G11605" i="1"/>
  <c r="F11605" i="1"/>
  <c r="E11605" i="1"/>
  <c r="G11604" i="1"/>
  <c r="F11604" i="1"/>
  <c r="E11604" i="1"/>
  <c r="G11603" i="1"/>
  <c r="F11603" i="1"/>
  <c r="E11603" i="1"/>
  <c r="G11602" i="1"/>
  <c r="F11602" i="1"/>
  <c r="E11602" i="1"/>
  <c r="G11601" i="1"/>
  <c r="F11601" i="1"/>
  <c r="E11601" i="1"/>
  <c r="G11600" i="1"/>
  <c r="F11600" i="1"/>
  <c r="E11600" i="1"/>
  <c r="G11599" i="1"/>
  <c r="F11599" i="1"/>
  <c r="E11599" i="1"/>
  <c r="G11598" i="1"/>
  <c r="F11598" i="1"/>
  <c r="E11598" i="1"/>
  <c r="G11597" i="1"/>
  <c r="F11597" i="1"/>
  <c r="E11597" i="1"/>
  <c r="G11596" i="1"/>
  <c r="F11596" i="1"/>
  <c r="E11596" i="1"/>
  <c r="G11595" i="1"/>
  <c r="F11595" i="1"/>
  <c r="E11595" i="1"/>
  <c r="G11594" i="1"/>
  <c r="F11594" i="1"/>
  <c r="E11594" i="1"/>
  <c r="G11593" i="1"/>
  <c r="F11593" i="1"/>
  <c r="E11593" i="1"/>
  <c r="G11592" i="1"/>
  <c r="F11592" i="1"/>
  <c r="E11592" i="1"/>
  <c r="G11591" i="1"/>
  <c r="F11591" i="1"/>
  <c r="E11591" i="1"/>
  <c r="G11590" i="1"/>
  <c r="F11590" i="1"/>
  <c r="E11590" i="1"/>
  <c r="G11589" i="1"/>
  <c r="F11589" i="1"/>
  <c r="E11589" i="1"/>
  <c r="G11588" i="1"/>
  <c r="F11588" i="1"/>
  <c r="E11588" i="1"/>
  <c r="G11587" i="1"/>
  <c r="F11587" i="1"/>
  <c r="E11587" i="1"/>
  <c r="G11586" i="1"/>
  <c r="F11586" i="1"/>
  <c r="E11586" i="1"/>
  <c r="G11585" i="1"/>
  <c r="F11585" i="1"/>
  <c r="E11585" i="1"/>
  <c r="G11584" i="1"/>
  <c r="F11584" i="1"/>
  <c r="E11584" i="1"/>
  <c r="G11583" i="1"/>
  <c r="F11583" i="1"/>
  <c r="E11583" i="1"/>
  <c r="G11582" i="1"/>
  <c r="F11582" i="1"/>
  <c r="E11582" i="1"/>
  <c r="G11581" i="1"/>
  <c r="F11581" i="1"/>
  <c r="E11581" i="1"/>
  <c r="G11580" i="1"/>
  <c r="F11580" i="1"/>
  <c r="E11580" i="1"/>
  <c r="G11579" i="1"/>
  <c r="F11579" i="1"/>
  <c r="E11579" i="1"/>
  <c r="G11578" i="1"/>
  <c r="F11578" i="1"/>
  <c r="E11578" i="1"/>
  <c r="G11577" i="1"/>
  <c r="F11577" i="1"/>
  <c r="E11577" i="1"/>
  <c r="G11576" i="1"/>
  <c r="F11576" i="1"/>
  <c r="E11576" i="1"/>
  <c r="G11575" i="1"/>
  <c r="F11575" i="1"/>
  <c r="E11575" i="1"/>
  <c r="G11574" i="1"/>
  <c r="F11574" i="1"/>
  <c r="E11574" i="1"/>
  <c r="G11573" i="1"/>
  <c r="F11573" i="1"/>
  <c r="E11573" i="1"/>
  <c r="G11572" i="1"/>
  <c r="F11572" i="1"/>
  <c r="E11572" i="1"/>
  <c r="G11571" i="1"/>
  <c r="F11571" i="1"/>
  <c r="E11571" i="1"/>
  <c r="G11570" i="1"/>
  <c r="F11570" i="1"/>
  <c r="E11570" i="1"/>
  <c r="G11569" i="1"/>
  <c r="F11569" i="1"/>
  <c r="E11569" i="1"/>
  <c r="G11568" i="1"/>
  <c r="F11568" i="1"/>
  <c r="E11568" i="1"/>
  <c r="G11567" i="1"/>
  <c r="F11567" i="1"/>
  <c r="E11567" i="1"/>
  <c r="G11566" i="1"/>
  <c r="F11566" i="1"/>
  <c r="E11566" i="1"/>
  <c r="G11565" i="1"/>
  <c r="F11565" i="1"/>
  <c r="E11565" i="1"/>
  <c r="G11564" i="1"/>
  <c r="F11564" i="1"/>
  <c r="E11564" i="1"/>
  <c r="G11563" i="1"/>
  <c r="F11563" i="1"/>
  <c r="E11563" i="1"/>
  <c r="G11562" i="1"/>
  <c r="F11562" i="1"/>
  <c r="E11562" i="1"/>
  <c r="G11561" i="1"/>
  <c r="F11561" i="1"/>
  <c r="E11561" i="1"/>
  <c r="G11560" i="1"/>
  <c r="F11560" i="1"/>
  <c r="E11560" i="1"/>
  <c r="G11559" i="1"/>
  <c r="F11559" i="1"/>
  <c r="E11559" i="1"/>
  <c r="G11558" i="1"/>
  <c r="F11558" i="1"/>
  <c r="E11558" i="1"/>
  <c r="G11557" i="1"/>
  <c r="F11557" i="1"/>
  <c r="E11557" i="1"/>
  <c r="G11556" i="1"/>
  <c r="F11556" i="1"/>
  <c r="E11556" i="1"/>
  <c r="G11555" i="1"/>
  <c r="F11555" i="1"/>
  <c r="E11555" i="1"/>
  <c r="G11554" i="1"/>
  <c r="F11554" i="1"/>
  <c r="E11554" i="1"/>
  <c r="G11553" i="1"/>
  <c r="F11553" i="1"/>
  <c r="E11553" i="1"/>
  <c r="G11552" i="1"/>
  <c r="F11552" i="1"/>
  <c r="E11552" i="1"/>
  <c r="G11551" i="1"/>
  <c r="F11551" i="1"/>
  <c r="E11551" i="1"/>
  <c r="G11550" i="1"/>
  <c r="F11550" i="1"/>
  <c r="E11550" i="1"/>
  <c r="G11549" i="1"/>
  <c r="F11549" i="1"/>
  <c r="E11549" i="1"/>
  <c r="G11548" i="1"/>
  <c r="F11548" i="1"/>
  <c r="E11548" i="1"/>
  <c r="G11547" i="1"/>
  <c r="F11547" i="1"/>
  <c r="E11547" i="1"/>
  <c r="G11546" i="1"/>
  <c r="F11546" i="1"/>
  <c r="E11546" i="1"/>
  <c r="G11545" i="1"/>
  <c r="F11545" i="1"/>
  <c r="E11545" i="1"/>
  <c r="G11544" i="1"/>
  <c r="F11544" i="1"/>
  <c r="E11544" i="1"/>
  <c r="G11543" i="1"/>
  <c r="F11543" i="1"/>
  <c r="E11543" i="1"/>
  <c r="G11542" i="1"/>
  <c r="F11542" i="1"/>
  <c r="E11542" i="1"/>
  <c r="G11541" i="1"/>
  <c r="F11541" i="1"/>
  <c r="E11541" i="1"/>
  <c r="G11540" i="1"/>
  <c r="F11540" i="1"/>
  <c r="E11540" i="1"/>
  <c r="G11539" i="1"/>
  <c r="F11539" i="1"/>
  <c r="E11539" i="1"/>
  <c r="G11538" i="1"/>
  <c r="F11538" i="1"/>
  <c r="E11538" i="1"/>
  <c r="G11537" i="1"/>
  <c r="F11537" i="1"/>
  <c r="E11537" i="1"/>
  <c r="G11536" i="1"/>
  <c r="F11536" i="1"/>
  <c r="E11536" i="1"/>
  <c r="G11535" i="1"/>
  <c r="F11535" i="1"/>
  <c r="E11535" i="1"/>
  <c r="G11534" i="1"/>
  <c r="F11534" i="1"/>
  <c r="E11534" i="1"/>
  <c r="G11533" i="1"/>
  <c r="F11533" i="1"/>
  <c r="E11533" i="1"/>
  <c r="G11532" i="1"/>
  <c r="F11532" i="1"/>
  <c r="E11532" i="1"/>
  <c r="G11531" i="1"/>
  <c r="F11531" i="1"/>
  <c r="E11531" i="1"/>
  <c r="G11530" i="1"/>
  <c r="F11530" i="1"/>
  <c r="E11530" i="1"/>
  <c r="G11529" i="1"/>
  <c r="F11529" i="1"/>
  <c r="E11529" i="1"/>
  <c r="G11528" i="1"/>
  <c r="F11528" i="1"/>
  <c r="E11528" i="1"/>
  <c r="G11527" i="1"/>
  <c r="F11527" i="1"/>
  <c r="E11527" i="1"/>
  <c r="G11526" i="1"/>
  <c r="F11526" i="1"/>
  <c r="E11526" i="1"/>
  <c r="G11525" i="1"/>
  <c r="F11525" i="1"/>
  <c r="E11525" i="1"/>
  <c r="G11524" i="1"/>
  <c r="F11524" i="1"/>
  <c r="E11524" i="1"/>
  <c r="G11523" i="1"/>
  <c r="F11523" i="1"/>
  <c r="E11523" i="1"/>
  <c r="G11522" i="1"/>
  <c r="F11522" i="1"/>
  <c r="E11522" i="1"/>
  <c r="G11521" i="1"/>
  <c r="F11521" i="1"/>
  <c r="E11521" i="1"/>
  <c r="G11520" i="1"/>
  <c r="F11520" i="1"/>
  <c r="E11520" i="1"/>
  <c r="G11519" i="1"/>
  <c r="F11519" i="1"/>
  <c r="E11519" i="1"/>
  <c r="G11518" i="1"/>
  <c r="F11518" i="1"/>
  <c r="E11518" i="1"/>
  <c r="G11517" i="1"/>
  <c r="F11517" i="1"/>
  <c r="E11517" i="1"/>
  <c r="G11516" i="1"/>
  <c r="F11516" i="1"/>
  <c r="E11516" i="1"/>
  <c r="G11515" i="1"/>
  <c r="F11515" i="1"/>
  <c r="E11515" i="1"/>
  <c r="G11514" i="1"/>
  <c r="F11514" i="1"/>
  <c r="E11514" i="1"/>
  <c r="G11513" i="1"/>
  <c r="F11513" i="1"/>
  <c r="E11513" i="1"/>
  <c r="G11512" i="1"/>
  <c r="F11512" i="1"/>
  <c r="E11512" i="1"/>
  <c r="G11511" i="1"/>
  <c r="F11511" i="1"/>
  <c r="E11511" i="1"/>
  <c r="G11510" i="1"/>
  <c r="F11510" i="1"/>
  <c r="E11510" i="1"/>
  <c r="G11509" i="1"/>
  <c r="F11509" i="1"/>
  <c r="E11509" i="1"/>
  <c r="G11508" i="1"/>
  <c r="F11508" i="1"/>
  <c r="E11508" i="1"/>
  <c r="G11507" i="1"/>
  <c r="F11507" i="1"/>
  <c r="E11507" i="1"/>
  <c r="G11506" i="1"/>
  <c r="F11506" i="1"/>
  <c r="E11506" i="1"/>
  <c r="G11505" i="1"/>
  <c r="F11505" i="1"/>
  <c r="E11505" i="1"/>
  <c r="G11504" i="1"/>
  <c r="F11504" i="1"/>
  <c r="E11504" i="1"/>
  <c r="G11503" i="1"/>
  <c r="F11503" i="1"/>
  <c r="E11503" i="1"/>
  <c r="G11502" i="1"/>
  <c r="F11502" i="1"/>
  <c r="E11502" i="1"/>
  <c r="G11501" i="1"/>
  <c r="F11501" i="1"/>
  <c r="E11501" i="1"/>
  <c r="G11500" i="1"/>
  <c r="F11500" i="1"/>
  <c r="E11500" i="1"/>
  <c r="G11499" i="1"/>
  <c r="F11499" i="1"/>
  <c r="E11499" i="1"/>
  <c r="G11498" i="1"/>
  <c r="F11498" i="1"/>
  <c r="E11498" i="1"/>
  <c r="G11497" i="1"/>
  <c r="F11497" i="1"/>
  <c r="E11497" i="1"/>
  <c r="G11496" i="1"/>
  <c r="F11496" i="1"/>
  <c r="E11496" i="1"/>
  <c r="G11495" i="1"/>
  <c r="F11495" i="1"/>
  <c r="E11495" i="1"/>
  <c r="G11494" i="1"/>
  <c r="F11494" i="1"/>
  <c r="E11494" i="1"/>
  <c r="G11493" i="1"/>
  <c r="F11493" i="1"/>
  <c r="E11493" i="1"/>
  <c r="G11492" i="1"/>
  <c r="F11492" i="1"/>
  <c r="E11492" i="1"/>
  <c r="G11491" i="1"/>
  <c r="F11491" i="1"/>
  <c r="E11491" i="1"/>
  <c r="G11490" i="1"/>
  <c r="F11490" i="1"/>
  <c r="E11490" i="1"/>
  <c r="G11489" i="1"/>
  <c r="F11489" i="1"/>
  <c r="E11489" i="1"/>
  <c r="G11488" i="1"/>
  <c r="F11488" i="1"/>
  <c r="E11488" i="1"/>
  <c r="G11487" i="1"/>
  <c r="F11487" i="1"/>
  <c r="E11487" i="1"/>
  <c r="G11486" i="1"/>
  <c r="F11486" i="1"/>
  <c r="E11486" i="1"/>
  <c r="G11485" i="1"/>
  <c r="F11485" i="1"/>
  <c r="E11485" i="1"/>
  <c r="G11484" i="1"/>
  <c r="F11484" i="1"/>
  <c r="E11484" i="1"/>
  <c r="G11483" i="1"/>
  <c r="F11483" i="1"/>
  <c r="E11483" i="1"/>
  <c r="G11482" i="1"/>
  <c r="F11482" i="1"/>
  <c r="E11482" i="1"/>
  <c r="G11481" i="1"/>
  <c r="F11481" i="1"/>
  <c r="E11481" i="1"/>
  <c r="G11480" i="1"/>
  <c r="F11480" i="1"/>
  <c r="E11480" i="1"/>
  <c r="G11479" i="1"/>
  <c r="F11479" i="1"/>
  <c r="E11479" i="1"/>
  <c r="G11478" i="1"/>
  <c r="F11478" i="1"/>
  <c r="E11478" i="1"/>
  <c r="G11477" i="1"/>
  <c r="F11477" i="1"/>
  <c r="E11477" i="1"/>
  <c r="G11476" i="1"/>
  <c r="F11476" i="1"/>
  <c r="E11476" i="1"/>
  <c r="G11475" i="1"/>
  <c r="F11475" i="1"/>
  <c r="E11475" i="1"/>
  <c r="G11474" i="1"/>
  <c r="F11474" i="1"/>
  <c r="E11474" i="1"/>
  <c r="G11473" i="1"/>
  <c r="F11473" i="1"/>
  <c r="E11473" i="1"/>
  <c r="G11472" i="1"/>
  <c r="F11472" i="1"/>
  <c r="E11472" i="1"/>
  <c r="G11471" i="1"/>
  <c r="F11471" i="1"/>
  <c r="E11471" i="1"/>
  <c r="G11470" i="1"/>
  <c r="F11470" i="1"/>
  <c r="E11470" i="1"/>
  <c r="G11469" i="1"/>
  <c r="F11469" i="1"/>
  <c r="E11469" i="1"/>
  <c r="G11468" i="1"/>
  <c r="F11468" i="1"/>
  <c r="E11468" i="1"/>
  <c r="G11467" i="1"/>
  <c r="F11467" i="1"/>
  <c r="E11467" i="1"/>
  <c r="G11466" i="1"/>
  <c r="F11466" i="1"/>
  <c r="E11466" i="1"/>
  <c r="G11465" i="1"/>
  <c r="F11465" i="1"/>
  <c r="E11465" i="1"/>
  <c r="G11464" i="1"/>
  <c r="F11464" i="1"/>
  <c r="E11464" i="1"/>
  <c r="G11463" i="1"/>
  <c r="F11463" i="1"/>
  <c r="E11463" i="1"/>
  <c r="G11462" i="1"/>
  <c r="F11462" i="1"/>
  <c r="E11462" i="1"/>
  <c r="G11461" i="1"/>
  <c r="F11461" i="1"/>
  <c r="E11461" i="1"/>
  <c r="G11460" i="1"/>
  <c r="F11460" i="1"/>
  <c r="E11460" i="1"/>
  <c r="G11459" i="1"/>
  <c r="F11459" i="1"/>
  <c r="E11459" i="1"/>
  <c r="G11458" i="1"/>
  <c r="F11458" i="1"/>
  <c r="E11458" i="1"/>
  <c r="G11457" i="1"/>
  <c r="F11457" i="1"/>
  <c r="E11457" i="1"/>
  <c r="G11456" i="1"/>
  <c r="F11456" i="1"/>
  <c r="E11456" i="1"/>
  <c r="G11455" i="1"/>
  <c r="F11455" i="1"/>
  <c r="E11455" i="1"/>
  <c r="G11454" i="1"/>
  <c r="F11454" i="1"/>
  <c r="E11454" i="1"/>
  <c r="G11453" i="1"/>
  <c r="F11453" i="1"/>
  <c r="E11453" i="1"/>
  <c r="G11452" i="1"/>
  <c r="F11452" i="1"/>
  <c r="E11452" i="1"/>
  <c r="G11451" i="1"/>
  <c r="F11451" i="1"/>
  <c r="E11451" i="1"/>
  <c r="G11450" i="1"/>
  <c r="F11450" i="1"/>
  <c r="E11450" i="1"/>
  <c r="G11449" i="1"/>
  <c r="F11449" i="1"/>
  <c r="E11449" i="1"/>
  <c r="G11448" i="1"/>
  <c r="F11448" i="1"/>
  <c r="E11448" i="1"/>
  <c r="G11447" i="1"/>
  <c r="F11447" i="1"/>
  <c r="E11447" i="1"/>
  <c r="G11446" i="1"/>
  <c r="F11446" i="1"/>
  <c r="E11446" i="1"/>
  <c r="G11445" i="1"/>
  <c r="F11445" i="1"/>
  <c r="E11445" i="1"/>
  <c r="G11444" i="1"/>
  <c r="F11444" i="1"/>
  <c r="E11444" i="1"/>
  <c r="G11443" i="1"/>
  <c r="F11443" i="1"/>
  <c r="E11443" i="1"/>
  <c r="G11442" i="1"/>
  <c r="F11442" i="1"/>
  <c r="E11442" i="1"/>
  <c r="G11441" i="1"/>
  <c r="F11441" i="1"/>
  <c r="E11441" i="1"/>
  <c r="G11440" i="1"/>
  <c r="F11440" i="1"/>
  <c r="E11440" i="1"/>
  <c r="G11439" i="1"/>
  <c r="F11439" i="1"/>
  <c r="E11439" i="1"/>
  <c r="G11438" i="1"/>
  <c r="F11438" i="1"/>
  <c r="E11438" i="1"/>
  <c r="G11437" i="1"/>
  <c r="F11437" i="1"/>
  <c r="E11437" i="1"/>
  <c r="G11436" i="1"/>
  <c r="F11436" i="1"/>
  <c r="E11436" i="1"/>
  <c r="G11435" i="1"/>
  <c r="F11435" i="1"/>
  <c r="E11435" i="1"/>
  <c r="G11434" i="1"/>
  <c r="F11434" i="1"/>
  <c r="E11434" i="1"/>
  <c r="G11433" i="1"/>
  <c r="F11433" i="1"/>
  <c r="E11433" i="1"/>
  <c r="G11432" i="1"/>
  <c r="F11432" i="1"/>
  <c r="E11432" i="1"/>
  <c r="G11431" i="1"/>
  <c r="F11431" i="1"/>
  <c r="E11431" i="1"/>
  <c r="G11430" i="1"/>
  <c r="F11430" i="1"/>
  <c r="E11430" i="1"/>
  <c r="G11429" i="1"/>
  <c r="F11429" i="1"/>
  <c r="E11429" i="1"/>
  <c r="G11428" i="1"/>
  <c r="F11428" i="1"/>
  <c r="E11428" i="1"/>
  <c r="G11427" i="1"/>
  <c r="F11427" i="1"/>
  <c r="E11427" i="1"/>
  <c r="G11426" i="1"/>
  <c r="F11426" i="1"/>
  <c r="E11426" i="1"/>
  <c r="G11425" i="1"/>
  <c r="F11425" i="1"/>
  <c r="E11425" i="1"/>
  <c r="G11424" i="1"/>
  <c r="F11424" i="1"/>
  <c r="E11424" i="1"/>
  <c r="G11423" i="1"/>
  <c r="F11423" i="1"/>
  <c r="E11423" i="1"/>
  <c r="G11422" i="1"/>
  <c r="F11422" i="1"/>
  <c r="E11422" i="1"/>
  <c r="G11421" i="1"/>
  <c r="F11421" i="1"/>
  <c r="E11421" i="1"/>
  <c r="G11420" i="1"/>
  <c r="F11420" i="1"/>
  <c r="E11420" i="1"/>
  <c r="G11419" i="1"/>
  <c r="F11419" i="1"/>
  <c r="E11419" i="1"/>
  <c r="G11418" i="1"/>
  <c r="F11418" i="1"/>
  <c r="E11418" i="1"/>
  <c r="G11417" i="1"/>
  <c r="F11417" i="1"/>
  <c r="E11417" i="1"/>
  <c r="G11416" i="1"/>
  <c r="F11416" i="1"/>
  <c r="E11416" i="1"/>
  <c r="G11415" i="1"/>
  <c r="F11415" i="1"/>
  <c r="E11415" i="1"/>
  <c r="G11414" i="1"/>
  <c r="F11414" i="1"/>
  <c r="E11414" i="1"/>
  <c r="G11413" i="1"/>
  <c r="F11413" i="1"/>
  <c r="E11413" i="1"/>
  <c r="G11412" i="1"/>
  <c r="F11412" i="1"/>
  <c r="E11412" i="1"/>
  <c r="G11411" i="1"/>
  <c r="F11411" i="1"/>
  <c r="E11411" i="1"/>
  <c r="G11410" i="1"/>
  <c r="F11410" i="1"/>
  <c r="E11410" i="1"/>
  <c r="G11409" i="1"/>
  <c r="F11409" i="1"/>
  <c r="E11409" i="1"/>
  <c r="G11408" i="1"/>
  <c r="F11408" i="1"/>
  <c r="E11408" i="1"/>
  <c r="G11407" i="1"/>
  <c r="F11407" i="1"/>
  <c r="E11407" i="1"/>
  <c r="G11406" i="1"/>
  <c r="F11406" i="1"/>
  <c r="E11406" i="1"/>
  <c r="G11405" i="1"/>
  <c r="F11405" i="1"/>
  <c r="E11405" i="1"/>
  <c r="G11404" i="1"/>
  <c r="F11404" i="1"/>
  <c r="E11404" i="1"/>
  <c r="G11403" i="1"/>
  <c r="F11403" i="1"/>
  <c r="E11403" i="1"/>
  <c r="G11402" i="1"/>
  <c r="F11402" i="1"/>
  <c r="E11402" i="1"/>
  <c r="G11401" i="1"/>
  <c r="F11401" i="1"/>
  <c r="E11401" i="1"/>
  <c r="G11400" i="1"/>
  <c r="F11400" i="1"/>
  <c r="E11400" i="1"/>
  <c r="G11399" i="1"/>
  <c r="F11399" i="1"/>
  <c r="E11399" i="1"/>
  <c r="G11398" i="1"/>
  <c r="F11398" i="1"/>
  <c r="E11398" i="1"/>
  <c r="G11397" i="1"/>
  <c r="F11397" i="1"/>
  <c r="E11397" i="1"/>
  <c r="G11396" i="1"/>
  <c r="F11396" i="1"/>
  <c r="E11396" i="1"/>
  <c r="G11395" i="1"/>
  <c r="F11395" i="1"/>
  <c r="E11395" i="1"/>
  <c r="G11394" i="1"/>
  <c r="F11394" i="1"/>
  <c r="E11394" i="1"/>
  <c r="G11393" i="1"/>
  <c r="F11393" i="1"/>
  <c r="E11393" i="1"/>
  <c r="G11392" i="1"/>
  <c r="F11392" i="1"/>
  <c r="E11392" i="1"/>
  <c r="G11391" i="1"/>
  <c r="F11391" i="1"/>
  <c r="E11391" i="1"/>
  <c r="G11390" i="1"/>
  <c r="F11390" i="1"/>
  <c r="E11390" i="1"/>
  <c r="G11389" i="1"/>
  <c r="F11389" i="1"/>
  <c r="E11389" i="1"/>
  <c r="G11388" i="1"/>
  <c r="F11388" i="1"/>
  <c r="E11388" i="1"/>
  <c r="G11387" i="1"/>
  <c r="F11387" i="1"/>
  <c r="E11387" i="1"/>
  <c r="G11386" i="1"/>
  <c r="F11386" i="1"/>
  <c r="E11386" i="1"/>
  <c r="G11385" i="1"/>
  <c r="F11385" i="1"/>
  <c r="E11385" i="1"/>
  <c r="G11384" i="1"/>
  <c r="F11384" i="1"/>
  <c r="E11384" i="1"/>
  <c r="G11383" i="1"/>
  <c r="F11383" i="1"/>
  <c r="E11383" i="1"/>
  <c r="G11382" i="1"/>
  <c r="F11382" i="1"/>
  <c r="E11382" i="1"/>
  <c r="G11381" i="1"/>
  <c r="F11381" i="1"/>
  <c r="E11381" i="1"/>
  <c r="G11380" i="1"/>
  <c r="F11380" i="1"/>
  <c r="E11380" i="1"/>
  <c r="G11379" i="1"/>
  <c r="F11379" i="1"/>
  <c r="E11379" i="1"/>
  <c r="G11378" i="1"/>
  <c r="F11378" i="1"/>
  <c r="E11378" i="1"/>
  <c r="G11377" i="1"/>
  <c r="F11377" i="1"/>
  <c r="E11377" i="1"/>
  <c r="G11376" i="1"/>
  <c r="F11376" i="1"/>
  <c r="E11376" i="1"/>
  <c r="G11375" i="1"/>
  <c r="F11375" i="1"/>
  <c r="E11375" i="1"/>
  <c r="G11374" i="1"/>
  <c r="F11374" i="1"/>
  <c r="E11374" i="1"/>
  <c r="G11373" i="1"/>
  <c r="F11373" i="1"/>
  <c r="E11373" i="1"/>
  <c r="G11372" i="1"/>
  <c r="F11372" i="1"/>
  <c r="E11372" i="1"/>
  <c r="G11371" i="1"/>
  <c r="F11371" i="1"/>
  <c r="E11371" i="1"/>
  <c r="G11370" i="1"/>
  <c r="F11370" i="1"/>
  <c r="E11370" i="1"/>
  <c r="G11369" i="1"/>
  <c r="F11369" i="1"/>
  <c r="E11369" i="1"/>
  <c r="G11368" i="1"/>
  <c r="F11368" i="1"/>
  <c r="E11368" i="1"/>
  <c r="G11367" i="1"/>
  <c r="F11367" i="1"/>
  <c r="E11367" i="1"/>
  <c r="G11366" i="1"/>
  <c r="F11366" i="1"/>
  <c r="E11366" i="1"/>
  <c r="G11365" i="1"/>
  <c r="F11365" i="1"/>
  <c r="E11365" i="1"/>
  <c r="G11364" i="1"/>
  <c r="F11364" i="1"/>
  <c r="E11364" i="1"/>
  <c r="G11363" i="1"/>
  <c r="F11363" i="1"/>
  <c r="E11363" i="1"/>
  <c r="G11362" i="1"/>
  <c r="F11362" i="1"/>
  <c r="E11362" i="1"/>
  <c r="G11361" i="1"/>
  <c r="F11361" i="1"/>
  <c r="E11361" i="1"/>
  <c r="G11360" i="1"/>
  <c r="F11360" i="1"/>
  <c r="E11360" i="1"/>
  <c r="G11359" i="1"/>
  <c r="F11359" i="1"/>
  <c r="E11359" i="1"/>
  <c r="G11358" i="1"/>
  <c r="F11358" i="1"/>
  <c r="E11358" i="1"/>
  <c r="G11357" i="1"/>
  <c r="F11357" i="1"/>
  <c r="E11357" i="1"/>
  <c r="G11356" i="1"/>
  <c r="F11356" i="1"/>
  <c r="E11356" i="1"/>
  <c r="G11355" i="1"/>
  <c r="F11355" i="1"/>
  <c r="E11355" i="1"/>
  <c r="G11354" i="1"/>
  <c r="F11354" i="1"/>
  <c r="E11354" i="1"/>
  <c r="G11353" i="1"/>
  <c r="F11353" i="1"/>
  <c r="E11353" i="1"/>
  <c r="G11352" i="1"/>
  <c r="F11352" i="1"/>
  <c r="E11352" i="1"/>
  <c r="G11351" i="1"/>
  <c r="F11351" i="1"/>
  <c r="E11351" i="1"/>
  <c r="G11350" i="1"/>
  <c r="F11350" i="1"/>
  <c r="E11350" i="1"/>
  <c r="G11349" i="1"/>
  <c r="F11349" i="1"/>
  <c r="E11349" i="1"/>
  <c r="G11348" i="1"/>
  <c r="F11348" i="1"/>
  <c r="E11348" i="1"/>
  <c r="G11347" i="1"/>
  <c r="F11347" i="1"/>
  <c r="E11347" i="1"/>
  <c r="G11346" i="1"/>
  <c r="F11346" i="1"/>
  <c r="E11346" i="1"/>
  <c r="G11345" i="1"/>
  <c r="F11345" i="1"/>
  <c r="E11345" i="1"/>
  <c r="G11344" i="1"/>
  <c r="F11344" i="1"/>
  <c r="E11344" i="1"/>
  <c r="G11343" i="1"/>
  <c r="F11343" i="1"/>
  <c r="E11343" i="1"/>
  <c r="G11342" i="1"/>
  <c r="F11342" i="1"/>
  <c r="E11342" i="1"/>
  <c r="G11341" i="1"/>
  <c r="F11341" i="1"/>
  <c r="E11341" i="1"/>
  <c r="G11340" i="1"/>
  <c r="F11340" i="1"/>
  <c r="E11340" i="1"/>
  <c r="G11339" i="1"/>
  <c r="F11339" i="1"/>
  <c r="E11339" i="1"/>
  <c r="G11338" i="1"/>
  <c r="F11338" i="1"/>
  <c r="E11338" i="1"/>
  <c r="G11337" i="1"/>
  <c r="F11337" i="1"/>
  <c r="E11337" i="1"/>
  <c r="G11336" i="1"/>
  <c r="F11336" i="1"/>
  <c r="E11336" i="1"/>
  <c r="G11335" i="1"/>
  <c r="F11335" i="1"/>
  <c r="E11335" i="1"/>
  <c r="G11334" i="1"/>
  <c r="F11334" i="1"/>
  <c r="E11334" i="1"/>
  <c r="G11333" i="1"/>
  <c r="F11333" i="1"/>
  <c r="E11333" i="1"/>
  <c r="G11332" i="1"/>
  <c r="F11332" i="1"/>
  <c r="E11332" i="1"/>
  <c r="G11331" i="1"/>
  <c r="F11331" i="1"/>
  <c r="E11331" i="1"/>
  <c r="G11330" i="1"/>
  <c r="F11330" i="1"/>
  <c r="E11330" i="1"/>
  <c r="G11329" i="1"/>
  <c r="F11329" i="1"/>
  <c r="E11329" i="1"/>
  <c r="G11328" i="1"/>
  <c r="F11328" i="1"/>
  <c r="E11328" i="1"/>
  <c r="G11327" i="1"/>
  <c r="F11327" i="1"/>
  <c r="E11327" i="1"/>
  <c r="G11326" i="1"/>
  <c r="F11326" i="1"/>
  <c r="E11326" i="1"/>
  <c r="G11325" i="1"/>
  <c r="F11325" i="1"/>
  <c r="E11325" i="1"/>
  <c r="G11324" i="1"/>
  <c r="F11324" i="1"/>
  <c r="E11324" i="1"/>
  <c r="G11323" i="1"/>
  <c r="F11323" i="1"/>
  <c r="E11323" i="1"/>
  <c r="G11322" i="1"/>
  <c r="F11322" i="1"/>
  <c r="E11322" i="1"/>
  <c r="G11321" i="1"/>
  <c r="F11321" i="1"/>
  <c r="E11321" i="1"/>
  <c r="G11320" i="1"/>
  <c r="F11320" i="1"/>
  <c r="E11320" i="1"/>
  <c r="G11319" i="1"/>
  <c r="F11319" i="1"/>
  <c r="E11319" i="1"/>
  <c r="G11318" i="1"/>
  <c r="F11318" i="1"/>
  <c r="E11318" i="1"/>
  <c r="G11317" i="1"/>
  <c r="F11317" i="1"/>
  <c r="E11317" i="1"/>
  <c r="G11316" i="1"/>
  <c r="F11316" i="1"/>
  <c r="E11316" i="1"/>
  <c r="G11315" i="1"/>
  <c r="F11315" i="1"/>
  <c r="E11315" i="1"/>
  <c r="G11314" i="1"/>
  <c r="F11314" i="1"/>
  <c r="E11314" i="1"/>
  <c r="G11313" i="1"/>
  <c r="F11313" i="1"/>
  <c r="E11313" i="1"/>
  <c r="G11312" i="1"/>
  <c r="F11312" i="1"/>
  <c r="E11312" i="1"/>
  <c r="G11311" i="1"/>
  <c r="F11311" i="1"/>
  <c r="E11311" i="1"/>
  <c r="G11310" i="1"/>
  <c r="F11310" i="1"/>
  <c r="E11310" i="1"/>
  <c r="G11309" i="1"/>
  <c r="F11309" i="1"/>
  <c r="E11309" i="1"/>
  <c r="G11308" i="1"/>
  <c r="F11308" i="1"/>
  <c r="E11308" i="1"/>
  <c r="G11307" i="1"/>
  <c r="F11307" i="1"/>
  <c r="E11307" i="1"/>
  <c r="G11306" i="1"/>
  <c r="F11306" i="1"/>
  <c r="E11306" i="1"/>
  <c r="G11305" i="1"/>
  <c r="F11305" i="1"/>
  <c r="E11305" i="1"/>
  <c r="G11304" i="1"/>
  <c r="F11304" i="1"/>
  <c r="E11304" i="1"/>
  <c r="G11303" i="1"/>
  <c r="F11303" i="1"/>
  <c r="E11303" i="1"/>
  <c r="G11302" i="1"/>
  <c r="F11302" i="1"/>
  <c r="E11302" i="1"/>
  <c r="G11301" i="1"/>
  <c r="F11301" i="1"/>
  <c r="E11301" i="1"/>
  <c r="G11300" i="1"/>
  <c r="F11300" i="1"/>
  <c r="E11300" i="1"/>
  <c r="G11299" i="1"/>
  <c r="F11299" i="1"/>
  <c r="E11299" i="1"/>
  <c r="G11298" i="1"/>
  <c r="F11298" i="1"/>
  <c r="E11298" i="1"/>
  <c r="G11297" i="1"/>
  <c r="F11297" i="1"/>
  <c r="E11297" i="1"/>
  <c r="G11296" i="1"/>
  <c r="F11296" i="1"/>
  <c r="E11296" i="1"/>
  <c r="G11295" i="1"/>
  <c r="F11295" i="1"/>
  <c r="E11295" i="1"/>
  <c r="G11294" i="1"/>
  <c r="F11294" i="1"/>
  <c r="E11294" i="1"/>
  <c r="G11293" i="1"/>
  <c r="F11293" i="1"/>
  <c r="E11293" i="1"/>
  <c r="G11292" i="1"/>
  <c r="F11292" i="1"/>
  <c r="E11292" i="1"/>
  <c r="G11291" i="1"/>
  <c r="F11291" i="1"/>
  <c r="E11291" i="1"/>
  <c r="G11290" i="1"/>
  <c r="F11290" i="1"/>
  <c r="E11290" i="1"/>
  <c r="G11289" i="1"/>
  <c r="F11289" i="1"/>
  <c r="E11289" i="1"/>
  <c r="G11288" i="1"/>
  <c r="F11288" i="1"/>
  <c r="E11288" i="1"/>
  <c r="G11287" i="1"/>
  <c r="F11287" i="1"/>
  <c r="E11287" i="1"/>
  <c r="G11286" i="1"/>
  <c r="F11286" i="1"/>
  <c r="E11286" i="1"/>
  <c r="G11285" i="1"/>
  <c r="F11285" i="1"/>
  <c r="E11285" i="1"/>
  <c r="G11284" i="1"/>
  <c r="F11284" i="1"/>
  <c r="E11284" i="1"/>
  <c r="G11283" i="1"/>
  <c r="F11283" i="1"/>
  <c r="E11283" i="1"/>
  <c r="G11282" i="1"/>
  <c r="F11282" i="1"/>
  <c r="E11282" i="1"/>
  <c r="G11281" i="1"/>
  <c r="F11281" i="1"/>
  <c r="E11281" i="1"/>
  <c r="G11280" i="1"/>
  <c r="F11280" i="1"/>
  <c r="E11280" i="1"/>
  <c r="G11279" i="1"/>
  <c r="F11279" i="1"/>
  <c r="E11279" i="1"/>
  <c r="G11278" i="1"/>
  <c r="F11278" i="1"/>
  <c r="E11278" i="1"/>
  <c r="G11277" i="1"/>
  <c r="F11277" i="1"/>
  <c r="E11277" i="1"/>
  <c r="G11276" i="1"/>
  <c r="F11276" i="1"/>
  <c r="E11276" i="1"/>
  <c r="G11275" i="1"/>
  <c r="F11275" i="1"/>
  <c r="E11275" i="1"/>
  <c r="G11274" i="1"/>
  <c r="F11274" i="1"/>
  <c r="E11274" i="1"/>
  <c r="G11273" i="1"/>
  <c r="F11273" i="1"/>
  <c r="E11273" i="1"/>
  <c r="G11272" i="1"/>
  <c r="F11272" i="1"/>
  <c r="E11272" i="1"/>
  <c r="G11271" i="1"/>
  <c r="F11271" i="1"/>
  <c r="E11271" i="1"/>
  <c r="G11270" i="1"/>
  <c r="F11270" i="1"/>
  <c r="E11270" i="1"/>
  <c r="G11269" i="1"/>
  <c r="F11269" i="1"/>
  <c r="E11269" i="1"/>
  <c r="G11268" i="1"/>
  <c r="F11268" i="1"/>
  <c r="E11268" i="1"/>
  <c r="G11267" i="1"/>
  <c r="F11267" i="1"/>
  <c r="E11267" i="1"/>
  <c r="G11266" i="1"/>
  <c r="F11266" i="1"/>
  <c r="E11266" i="1"/>
  <c r="G11265" i="1"/>
  <c r="F11265" i="1"/>
  <c r="E11265" i="1"/>
  <c r="G11264" i="1"/>
  <c r="F11264" i="1"/>
  <c r="E11264" i="1"/>
  <c r="G11263" i="1"/>
  <c r="F11263" i="1"/>
  <c r="E11263" i="1"/>
  <c r="G11262" i="1"/>
  <c r="F11262" i="1"/>
  <c r="E11262" i="1"/>
  <c r="G11261" i="1"/>
  <c r="F11261" i="1"/>
  <c r="E11261" i="1"/>
  <c r="G11260" i="1"/>
  <c r="F11260" i="1"/>
  <c r="E11260" i="1"/>
  <c r="G11259" i="1"/>
  <c r="F11259" i="1"/>
  <c r="E11259" i="1"/>
  <c r="G11258" i="1"/>
  <c r="F11258" i="1"/>
  <c r="E11258" i="1"/>
  <c r="G11257" i="1"/>
  <c r="F11257" i="1"/>
  <c r="E11257" i="1"/>
  <c r="G11256" i="1"/>
  <c r="F11256" i="1"/>
  <c r="E11256" i="1"/>
  <c r="G11255" i="1"/>
  <c r="F11255" i="1"/>
  <c r="E11255" i="1"/>
  <c r="G11254" i="1"/>
  <c r="F11254" i="1"/>
  <c r="E11254" i="1"/>
  <c r="G11253" i="1"/>
  <c r="F11253" i="1"/>
  <c r="E11253" i="1"/>
  <c r="G11252" i="1"/>
  <c r="F11252" i="1"/>
  <c r="E11252" i="1"/>
  <c r="G11251" i="1"/>
  <c r="F11251" i="1"/>
  <c r="E11251" i="1"/>
  <c r="G11250" i="1"/>
  <c r="F11250" i="1"/>
  <c r="E11250" i="1"/>
  <c r="G11249" i="1"/>
  <c r="F11249" i="1"/>
  <c r="E11249" i="1"/>
  <c r="G11248" i="1"/>
  <c r="F11248" i="1"/>
  <c r="E11248" i="1"/>
  <c r="G11247" i="1"/>
  <c r="F11247" i="1"/>
  <c r="E11247" i="1"/>
  <c r="G11246" i="1"/>
  <c r="F11246" i="1"/>
  <c r="E11246" i="1"/>
  <c r="G11245" i="1"/>
  <c r="F11245" i="1"/>
  <c r="E11245" i="1"/>
  <c r="G11244" i="1"/>
  <c r="F11244" i="1"/>
  <c r="E11244" i="1"/>
  <c r="G11243" i="1"/>
  <c r="F11243" i="1"/>
  <c r="E11243" i="1"/>
  <c r="G11242" i="1"/>
  <c r="F11242" i="1"/>
  <c r="E11242" i="1"/>
  <c r="G11241" i="1"/>
  <c r="F11241" i="1"/>
  <c r="E11241" i="1"/>
  <c r="G11240" i="1"/>
  <c r="F11240" i="1"/>
  <c r="E11240" i="1"/>
  <c r="G11239" i="1"/>
  <c r="F11239" i="1"/>
  <c r="E11239" i="1"/>
  <c r="G11238" i="1"/>
  <c r="F11238" i="1"/>
  <c r="E11238" i="1"/>
  <c r="G11237" i="1"/>
  <c r="F11237" i="1"/>
  <c r="E11237" i="1"/>
  <c r="G11236" i="1"/>
  <c r="F11236" i="1"/>
  <c r="E11236" i="1"/>
  <c r="G11235" i="1"/>
  <c r="F11235" i="1"/>
  <c r="E11235" i="1"/>
  <c r="G11234" i="1"/>
  <c r="F11234" i="1"/>
  <c r="E11234" i="1"/>
  <c r="G11233" i="1"/>
  <c r="F11233" i="1"/>
  <c r="E11233" i="1"/>
  <c r="G11232" i="1"/>
  <c r="F11232" i="1"/>
  <c r="E11232" i="1"/>
  <c r="G11231" i="1"/>
  <c r="F11231" i="1"/>
  <c r="E11231" i="1"/>
  <c r="G11230" i="1"/>
  <c r="F11230" i="1"/>
  <c r="E11230" i="1"/>
  <c r="G11229" i="1"/>
  <c r="F11229" i="1"/>
  <c r="E11229" i="1"/>
  <c r="G11228" i="1"/>
  <c r="F11228" i="1"/>
  <c r="E11228" i="1"/>
  <c r="G11227" i="1"/>
  <c r="F11227" i="1"/>
  <c r="E11227" i="1"/>
  <c r="G11226" i="1"/>
  <c r="F11226" i="1"/>
  <c r="E11226" i="1"/>
  <c r="G11225" i="1"/>
  <c r="F11225" i="1"/>
  <c r="E11225" i="1"/>
  <c r="G11224" i="1"/>
  <c r="F11224" i="1"/>
  <c r="E11224" i="1"/>
  <c r="G11223" i="1"/>
  <c r="F11223" i="1"/>
  <c r="E11223" i="1"/>
  <c r="G11222" i="1"/>
  <c r="F11222" i="1"/>
  <c r="E11222" i="1"/>
  <c r="G11221" i="1"/>
  <c r="F11221" i="1"/>
  <c r="E11221" i="1"/>
  <c r="G11220" i="1"/>
  <c r="F11220" i="1"/>
  <c r="E11220" i="1"/>
  <c r="G11219" i="1"/>
  <c r="F11219" i="1"/>
  <c r="E11219" i="1"/>
  <c r="G11218" i="1"/>
  <c r="F11218" i="1"/>
  <c r="E11218" i="1"/>
  <c r="G11217" i="1"/>
  <c r="F11217" i="1"/>
  <c r="E11217" i="1"/>
  <c r="G11216" i="1"/>
  <c r="F11216" i="1"/>
  <c r="E11216" i="1"/>
  <c r="G11215" i="1"/>
  <c r="F11215" i="1"/>
  <c r="E11215" i="1"/>
  <c r="G11214" i="1"/>
  <c r="F11214" i="1"/>
  <c r="E11214" i="1"/>
  <c r="G11213" i="1"/>
  <c r="F11213" i="1"/>
  <c r="E11213" i="1"/>
  <c r="G11212" i="1"/>
  <c r="F11212" i="1"/>
  <c r="E11212" i="1"/>
  <c r="G11211" i="1"/>
  <c r="F11211" i="1"/>
  <c r="E11211" i="1"/>
  <c r="G11210" i="1"/>
  <c r="F11210" i="1"/>
  <c r="E11210" i="1"/>
  <c r="G11209" i="1"/>
  <c r="F11209" i="1"/>
  <c r="E11209" i="1"/>
  <c r="G11208" i="1"/>
  <c r="F11208" i="1"/>
  <c r="E11208" i="1"/>
  <c r="G11207" i="1"/>
  <c r="F11207" i="1"/>
  <c r="E11207" i="1"/>
  <c r="G11206" i="1"/>
  <c r="F11206" i="1"/>
  <c r="E11206" i="1"/>
  <c r="G11205" i="1"/>
  <c r="F11205" i="1"/>
  <c r="E11205" i="1"/>
  <c r="G11204" i="1"/>
  <c r="F11204" i="1"/>
  <c r="E11204" i="1"/>
  <c r="G11203" i="1"/>
  <c r="F11203" i="1"/>
  <c r="E11203" i="1"/>
  <c r="G11202" i="1"/>
  <c r="F11202" i="1"/>
  <c r="E11202" i="1"/>
  <c r="G11201" i="1"/>
  <c r="F11201" i="1"/>
  <c r="E11201" i="1"/>
  <c r="G11200" i="1"/>
  <c r="F11200" i="1"/>
  <c r="E11200" i="1"/>
  <c r="G11199" i="1"/>
  <c r="F11199" i="1"/>
  <c r="E11199" i="1"/>
  <c r="G11198" i="1"/>
  <c r="F11198" i="1"/>
  <c r="E11198" i="1"/>
  <c r="G11197" i="1"/>
  <c r="F11197" i="1"/>
  <c r="E11197" i="1"/>
  <c r="G11196" i="1"/>
  <c r="F11196" i="1"/>
  <c r="E11196" i="1"/>
  <c r="G11195" i="1"/>
  <c r="F11195" i="1"/>
  <c r="E11195" i="1"/>
  <c r="G11194" i="1"/>
  <c r="F11194" i="1"/>
  <c r="E11194" i="1"/>
  <c r="G11193" i="1"/>
  <c r="F11193" i="1"/>
  <c r="E11193" i="1"/>
  <c r="G11192" i="1"/>
  <c r="F11192" i="1"/>
  <c r="E11192" i="1"/>
  <c r="G11191" i="1"/>
  <c r="F11191" i="1"/>
  <c r="E11191" i="1"/>
  <c r="G11190" i="1"/>
  <c r="F11190" i="1"/>
  <c r="E11190" i="1"/>
  <c r="G11189" i="1"/>
  <c r="F11189" i="1"/>
  <c r="E11189" i="1"/>
  <c r="G11188" i="1"/>
  <c r="F11188" i="1"/>
  <c r="E11188" i="1"/>
  <c r="G11187" i="1"/>
  <c r="F11187" i="1"/>
  <c r="E11187" i="1"/>
  <c r="G11186" i="1"/>
  <c r="F11186" i="1"/>
  <c r="E11186" i="1"/>
  <c r="G11185" i="1"/>
  <c r="F11185" i="1"/>
  <c r="E11185" i="1"/>
  <c r="G11184" i="1"/>
  <c r="F11184" i="1"/>
  <c r="E11184" i="1"/>
  <c r="G11183" i="1"/>
  <c r="F11183" i="1"/>
  <c r="E11183" i="1"/>
  <c r="G11182" i="1"/>
  <c r="F11182" i="1"/>
  <c r="E11182" i="1"/>
  <c r="G11181" i="1"/>
  <c r="F11181" i="1"/>
  <c r="E11181" i="1"/>
  <c r="G11180" i="1"/>
  <c r="F11180" i="1"/>
  <c r="E11180" i="1"/>
  <c r="G11179" i="1"/>
  <c r="F11179" i="1"/>
  <c r="E11179" i="1"/>
  <c r="G11178" i="1"/>
  <c r="F11178" i="1"/>
  <c r="E11178" i="1"/>
  <c r="G11177" i="1"/>
  <c r="F11177" i="1"/>
  <c r="E11177" i="1"/>
  <c r="G11176" i="1"/>
  <c r="F11176" i="1"/>
  <c r="E11176" i="1"/>
  <c r="G11175" i="1"/>
  <c r="F11175" i="1"/>
  <c r="E11175" i="1"/>
  <c r="G11174" i="1"/>
  <c r="F11174" i="1"/>
  <c r="E11174" i="1"/>
  <c r="G11173" i="1"/>
  <c r="F11173" i="1"/>
  <c r="E11173" i="1"/>
  <c r="G11172" i="1"/>
  <c r="F11172" i="1"/>
  <c r="E11172" i="1"/>
  <c r="G11171" i="1"/>
  <c r="F11171" i="1"/>
  <c r="E11171" i="1"/>
  <c r="G11170" i="1"/>
  <c r="F11170" i="1"/>
  <c r="E11170" i="1"/>
  <c r="G11169" i="1"/>
  <c r="F11169" i="1"/>
  <c r="E11169" i="1"/>
  <c r="G11168" i="1"/>
  <c r="F11168" i="1"/>
  <c r="E11168" i="1"/>
  <c r="G11167" i="1"/>
  <c r="F11167" i="1"/>
  <c r="E11167" i="1"/>
  <c r="G11166" i="1"/>
  <c r="F11166" i="1"/>
  <c r="E11166" i="1"/>
  <c r="G11165" i="1"/>
  <c r="F11165" i="1"/>
  <c r="E11165" i="1"/>
  <c r="G11164" i="1"/>
  <c r="F11164" i="1"/>
  <c r="E11164" i="1"/>
  <c r="G11163" i="1"/>
  <c r="F11163" i="1"/>
  <c r="E11163" i="1"/>
  <c r="G11162" i="1"/>
  <c r="F11162" i="1"/>
  <c r="E11162" i="1"/>
  <c r="G11161" i="1"/>
  <c r="F11161" i="1"/>
  <c r="E11161" i="1"/>
  <c r="G11160" i="1"/>
  <c r="F11160" i="1"/>
  <c r="E11160" i="1"/>
  <c r="G11159" i="1"/>
  <c r="F11159" i="1"/>
  <c r="E11159" i="1"/>
  <c r="G11158" i="1"/>
  <c r="F11158" i="1"/>
  <c r="E11158" i="1"/>
  <c r="G11157" i="1"/>
  <c r="F11157" i="1"/>
  <c r="E11157" i="1"/>
  <c r="G11156" i="1"/>
  <c r="F11156" i="1"/>
  <c r="E11156" i="1"/>
  <c r="G11155" i="1"/>
  <c r="F11155" i="1"/>
  <c r="E11155" i="1"/>
  <c r="G11154" i="1"/>
  <c r="F11154" i="1"/>
  <c r="E11154" i="1"/>
  <c r="G11153" i="1"/>
  <c r="F11153" i="1"/>
  <c r="E11153" i="1"/>
  <c r="G11152" i="1"/>
  <c r="F11152" i="1"/>
  <c r="E11152" i="1"/>
  <c r="G11151" i="1"/>
  <c r="F11151" i="1"/>
  <c r="E11151" i="1"/>
  <c r="G11150" i="1"/>
  <c r="F11150" i="1"/>
  <c r="E11150" i="1"/>
  <c r="G11149" i="1"/>
  <c r="F11149" i="1"/>
  <c r="E11149" i="1"/>
  <c r="G11148" i="1"/>
  <c r="F11148" i="1"/>
  <c r="E11148" i="1"/>
  <c r="G11147" i="1"/>
  <c r="F11147" i="1"/>
  <c r="E11147" i="1"/>
  <c r="G11146" i="1"/>
  <c r="F11146" i="1"/>
  <c r="E11146" i="1"/>
  <c r="G11145" i="1"/>
  <c r="F11145" i="1"/>
  <c r="E11145" i="1"/>
  <c r="G11144" i="1"/>
  <c r="F11144" i="1"/>
  <c r="E11144" i="1"/>
  <c r="G11143" i="1"/>
  <c r="F11143" i="1"/>
  <c r="E11143" i="1"/>
  <c r="G11142" i="1"/>
  <c r="F11142" i="1"/>
  <c r="E11142" i="1"/>
  <c r="G11141" i="1"/>
  <c r="F11141" i="1"/>
  <c r="E11141" i="1"/>
  <c r="G11140" i="1"/>
  <c r="F11140" i="1"/>
  <c r="E11140" i="1"/>
  <c r="G11139" i="1"/>
  <c r="F11139" i="1"/>
  <c r="E11139" i="1"/>
  <c r="G11138" i="1"/>
  <c r="F11138" i="1"/>
  <c r="E11138" i="1"/>
  <c r="G11137" i="1"/>
  <c r="F11137" i="1"/>
  <c r="E11137" i="1"/>
  <c r="G11136" i="1"/>
  <c r="F11136" i="1"/>
  <c r="E11136" i="1"/>
  <c r="G11135" i="1"/>
  <c r="F11135" i="1"/>
  <c r="E11135" i="1"/>
  <c r="G11134" i="1"/>
  <c r="F11134" i="1"/>
  <c r="E11134" i="1"/>
  <c r="G11133" i="1"/>
  <c r="F11133" i="1"/>
  <c r="E11133" i="1"/>
  <c r="G11132" i="1"/>
  <c r="F11132" i="1"/>
  <c r="E11132" i="1"/>
  <c r="G11131" i="1"/>
  <c r="F11131" i="1"/>
  <c r="E11131" i="1"/>
  <c r="G11130" i="1"/>
  <c r="F11130" i="1"/>
  <c r="E11130" i="1"/>
  <c r="G11129" i="1"/>
  <c r="F11129" i="1"/>
  <c r="E11129" i="1"/>
  <c r="G11128" i="1"/>
  <c r="F11128" i="1"/>
  <c r="E11128" i="1"/>
  <c r="G11127" i="1"/>
  <c r="F11127" i="1"/>
  <c r="E11127" i="1"/>
  <c r="G11126" i="1"/>
  <c r="F11126" i="1"/>
  <c r="E11126" i="1"/>
  <c r="G11125" i="1"/>
  <c r="F11125" i="1"/>
  <c r="E11125" i="1"/>
  <c r="G11124" i="1"/>
  <c r="F11124" i="1"/>
  <c r="E11124" i="1"/>
  <c r="G11123" i="1"/>
  <c r="F11123" i="1"/>
  <c r="E11123" i="1"/>
  <c r="G11122" i="1"/>
  <c r="F11122" i="1"/>
  <c r="E11122" i="1"/>
  <c r="G11121" i="1"/>
  <c r="F11121" i="1"/>
  <c r="E11121" i="1"/>
  <c r="G11120" i="1"/>
  <c r="F11120" i="1"/>
  <c r="E11120" i="1"/>
  <c r="G11119" i="1"/>
  <c r="F11119" i="1"/>
  <c r="E11119" i="1"/>
  <c r="G11118" i="1"/>
  <c r="F11118" i="1"/>
  <c r="E11118" i="1"/>
  <c r="G11117" i="1"/>
  <c r="F11117" i="1"/>
  <c r="E11117" i="1"/>
  <c r="G11116" i="1"/>
  <c r="F11116" i="1"/>
  <c r="E11116" i="1"/>
  <c r="G11115" i="1"/>
  <c r="F11115" i="1"/>
  <c r="E11115" i="1"/>
  <c r="G11114" i="1"/>
  <c r="F11114" i="1"/>
  <c r="E11114" i="1"/>
  <c r="G11113" i="1"/>
  <c r="F11113" i="1"/>
  <c r="E11113" i="1"/>
  <c r="G11112" i="1"/>
  <c r="F11112" i="1"/>
  <c r="E11112" i="1"/>
  <c r="G11111" i="1"/>
  <c r="F11111" i="1"/>
  <c r="E11111" i="1"/>
  <c r="G11110" i="1"/>
  <c r="F11110" i="1"/>
  <c r="E11110" i="1"/>
  <c r="G11109" i="1"/>
  <c r="F11109" i="1"/>
  <c r="E11109" i="1"/>
  <c r="G11108" i="1"/>
  <c r="F11108" i="1"/>
  <c r="E11108" i="1"/>
  <c r="G11107" i="1"/>
  <c r="F11107" i="1"/>
  <c r="E11107" i="1"/>
  <c r="G11106" i="1"/>
  <c r="F11106" i="1"/>
  <c r="E11106" i="1"/>
  <c r="G11105" i="1"/>
  <c r="F11105" i="1"/>
  <c r="E11105" i="1"/>
  <c r="G11104" i="1"/>
  <c r="F11104" i="1"/>
  <c r="E11104" i="1"/>
  <c r="G11103" i="1"/>
  <c r="F11103" i="1"/>
  <c r="E11103" i="1"/>
  <c r="G11102" i="1"/>
  <c r="F11102" i="1"/>
  <c r="E11102" i="1"/>
  <c r="G11101" i="1"/>
  <c r="F11101" i="1"/>
  <c r="E11101" i="1"/>
  <c r="G11100" i="1"/>
  <c r="F11100" i="1"/>
  <c r="E11100" i="1"/>
  <c r="G11099" i="1"/>
  <c r="F11099" i="1"/>
  <c r="E11099" i="1"/>
  <c r="G11098" i="1"/>
  <c r="F11098" i="1"/>
  <c r="E11098" i="1"/>
  <c r="G11097" i="1"/>
  <c r="F11097" i="1"/>
  <c r="E11097" i="1"/>
  <c r="G11096" i="1"/>
  <c r="F11096" i="1"/>
  <c r="E11096" i="1"/>
  <c r="G11095" i="1"/>
  <c r="F11095" i="1"/>
  <c r="E11095" i="1"/>
  <c r="G11094" i="1"/>
  <c r="F11094" i="1"/>
  <c r="E11094" i="1"/>
  <c r="G11093" i="1"/>
  <c r="F11093" i="1"/>
  <c r="E11093" i="1"/>
  <c r="G11092" i="1"/>
  <c r="F11092" i="1"/>
  <c r="E11092" i="1"/>
  <c r="G11091" i="1"/>
  <c r="F11091" i="1"/>
  <c r="E11091" i="1"/>
  <c r="G11090" i="1"/>
  <c r="F11090" i="1"/>
  <c r="E11090" i="1"/>
  <c r="G11089" i="1"/>
  <c r="F11089" i="1"/>
  <c r="E11089" i="1"/>
  <c r="G11088" i="1"/>
  <c r="F11088" i="1"/>
  <c r="E11088" i="1"/>
  <c r="G11087" i="1"/>
  <c r="F11087" i="1"/>
  <c r="E11087" i="1"/>
  <c r="G11086" i="1"/>
  <c r="F11086" i="1"/>
  <c r="E11086" i="1"/>
  <c r="G11085" i="1"/>
  <c r="F11085" i="1"/>
  <c r="E11085" i="1"/>
  <c r="G11084" i="1"/>
  <c r="F11084" i="1"/>
  <c r="E11084" i="1"/>
  <c r="G11083" i="1"/>
  <c r="F11083" i="1"/>
  <c r="E11083" i="1"/>
  <c r="G11082" i="1"/>
  <c r="F11082" i="1"/>
  <c r="E11082" i="1"/>
  <c r="G11081" i="1"/>
  <c r="F11081" i="1"/>
  <c r="E11081" i="1"/>
  <c r="G11080" i="1"/>
  <c r="F11080" i="1"/>
  <c r="E11080" i="1"/>
  <c r="G11079" i="1"/>
  <c r="F11079" i="1"/>
  <c r="E11079" i="1"/>
  <c r="G11078" i="1"/>
  <c r="F11078" i="1"/>
  <c r="E11078" i="1"/>
  <c r="G11077" i="1"/>
  <c r="F11077" i="1"/>
  <c r="E11077" i="1"/>
  <c r="G11076" i="1"/>
  <c r="F11076" i="1"/>
  <c r="E11076" i="1"/>
  <c r="G11075" i="1"/>
  <c r="F11075" i="1"/>
  <c r="E11075" i="1"/>
  <c r="G11074" i="1"/>
  <c r="F11074" i="1"/>
  <c r="E11074" i="1"/>
  <c r="G11073" i="1"/>
  <c r="F11073" i="1"/>
  <c r="E11073" i="1"/>
  <c r="G11072" i="1"/>
  <c r="F11072" i="1"/>
  <c r="E11072" i="1"/>
  <c r="G11071" i="1"/>
  <c r="F11071" i="1"/>
  <c r="E11071" i="1"/>
  <c r="G11070" i="1"/>
  <c r="F11070" i="1"/>
  <c r="E11070" i="1"/>
  <c r="G11069" i="1"/>
  <c r="F11069" i="1"/>
  <c r="E11069" i="1"/>
  <c r="G11068" i="1"/>
  <c r="F11068" i="1"/>
  <c r="E11068" i="1"/>
  <c r="G11067" i="1"/>
  <c r="F11067" i="1"/>
  <c r="E11067" i="1"/>
  <c r="G11066" i="1"/>
  <c r="F11066" i="1"/>
  <c r="E11066" i="1"/>
  <c r="G11065" i="1"/>
  <c r="F11065" i="1"/>
  <c r="E11065" i="1"/>
  <c r="G11064" i="1"/>
  <c r="F11064" i="1"/>
  <c r="E11064" i="1"/>
  <c r="G11063" i="1"/>
  <c r="F11063" i="1"/>
  <c r="E11063" i="1"/>
  <c r="G11062" i="1"/>
  <c r="F11062" i="1"/>
  <c r="E11062" i="1"/>
  <c r="G11061" i="1"/>
  <c r="F11061" i="1"/>
  <c r="E11061" i="1"/>
  <c r="G11060" i="1"/>
  <c r="F11060" i="1"/>
  <c r="E11060" i="1"/>
  <c r="G11059" i="1"/>
  <c r="F11059" i="1"/>
  <c r="E11059" i="1"/>
  <c r="G11058" i="1"/>
  <c r="F11058" i="1"/>
  <c r="E11058" i="1"/>
  <c r="G11057" i="1"/>
  <c r="F11057" i="1"/>
  <c r="E11057" i="1"/>
  <c r="G11056" i="1"/>
  <c r="F11056" i="1"/>
  <c r="E11056" i="1"/>
  <c r="G11055" i="1"/>
  <c r="F11055" i="1"/>
  <c r="E11055" i="1"/>
  <c r="G11054" i="1"/>
  <c r="F11054" i="1"/>
  <c r="E11054" i="1"/>
  <c r="G11053" i="1"/>
  <c r="F11053" i="1"/>
  <c r="E11053" i="1"/>
  <c r="G11052" i="1"/>
  <c r="F11052" i="1"/>
  <c r="E11052" i="1"/>
  <c r="G11051" i="1"/>
  <c r="F11051" i="1"/>
  <c r="E11051" i="1"/>
  <c r="G11050" i="1"/>
  <c r="F11050" i="1"/>
  <c r="E11050" i="1"/>
  <c r="G11049" i="1"/>
  <c r="F11049" i="1"/>
  <c r="E11049" i="1"/>
  <c r="G11048" i="1"/>
  <c r="F11048" i="1"/>
  <c r="E11048" i="1"/>
  <c r="G11047" i="1"/>
  <c r="F11047" i="1"/>
  <c r="E11047" i="1"/>
  <c r="G11046" i="1"/>
  <c r="F11046" i="1"/>
  <c r="E11046" i="1"/>
  <c r="G11045" i="1"/>
  <c r="F11045" i="1"/>
  <c r="E11045" i="1"/>
  <c r="G11044" i="1"/>
  <c r="F11044" i="1"/>
  <c r="E11044" i="1"/>
  <c r="G11043" i="1"/>
  <c r="F11043" i="1"/>
  <c r="E11043" i="1"/>
  <c r="G11042" i="1"/>
  <c r="F11042" i="1"/>
  <c r="E11042" i="1"/>
  <c r="G11041" i="1"/>
  <c r="F11041" i="1"/>
  <c r="E11041" i="1"/>
  <c r="G11040" i="1"/>
  <c r="F11040" i="1"/>
  <c r="E11040" i="1"/>
  <c r="G11039" i="1"/>
  <c r="F11039" i="1"/>
  <c r="E11039" i="1"/>
  <c r="G11038" i="1"/>
  <c r="F11038" i="1"/>
  <c r="E11038" i="1"/>
  <c r="G11037" i="1"/>
  <c r="F11037" i="1"/>
  <c r="E11037" i="1"/>
  <c r="G11036" i="1"/>
  <c r="F11036" i="1"/>
  <c r="E11036" i="1"/>
  <c r="G11035" i="1"/>
  <c r="F11035" i="1"/>
  <c r="E11035" i="1"/>
  <c r="G11034" i="1"/>
  <c r="F11034" i="1"/>
  <c r="E11034" i="1"/>
  <c r="G11033" i="1"/>
  <c r="F11033" i="1"/>
  <c r="E11033" i="1"/>
  <c r="G11032" i="1"/>
  <c r="F11032" i="1"/>
  <c r="E11032" i="1"/>
  <c r="G11031" i="1"/>
  <c r="F11031" i="1"/>
  <c r="E11031" i="1"/>
  <c r="G11030" i="1"/>
  <c r="F11030" i="1"/>
  <c r="E11030" i="1"/>
  <c r="G11029" i="1"/>
  <c r="F11029" i="1"/>
  <c r="E11029" i="1"/>
  <c r="G11028" i="1"/>
  <c r="F11028" i="1"/>
  <c r="E11028" i="1"/>
  <c r="G11027" i="1"/>
  <c r="F11027" i="1"/>
  <c r="E11027" i="1"/>
  <c r="G11026" i="1"/>
  <c r="F11026" i="1"/>
  <c r="E11026" i="1"/>
  <c r="G11025" i="1"/>
  <c r="F11025" i="1"/>
  <c r="E11025" i="1"/>
  <c r="G11024" i="1"/>
  <c r="F11024" i="1"/>
  <c r="E11024" i="1"/>
  <c r="G11023" i="1"/>
  <c r="F11023" i="1"/>
  <c r="E11023" i="1"/>
  <c r="G11022" i="1"/>
  <c r="F11022" i="1"/>
  <c r="E11022" i="1"/>
  <c r="G11021" i="1"/>
  <c r="F11021" i="1"/>
  <c r="E11021" i="1"/>
  <c r="G11020" i="1"/>
  <c r="F11020" i="1"/>
  <c r="E11020" i="1"/>
  <c r="G11019" i="1"/>
  <c r="F11019" i="1"/>
  <c r="E11019" i="1"/>
  <c r="G11018" i="1"/>
  <c r="F11018" i="1"/>
  <c r="E11018" i="1"/>
  <c r="G11017" i="1"/>
  <c r="F11017" i="1"/>
  <c r="E11017" i="1"/>
  <c r="G11016" i="1"/>
  <c r="F11016" i="1"/>
  <c r="E11016" i="1"/>
  <c r="G11015" i="1"/>
  <c r="F11015" i="1"/>
  <c r="E11015" i="1"/>
  <c r="G11014" i="1"/>
  <c r="F11014" i="1"/>
  <c r="E11014" i="1"/>
  <c r="G11013" i="1"/>
  <c r="F11013" i="1"/>
  <c r="E11013" i="1"/>
  <c r="G11012" i="1"/>
  <c r="F11012" i="1"/>
  <c r="E11012" i="1"/>
  <c r="G11011" i="1"/>
  <c r="F11011" i="1"/>
  <c r="E11011" i="1"/>
  <c r="G11010" i="1"/>
  <c r="F11010" i="1"/>
  <c r="E11010" i="1"/>
  <c r="G11009" i="1"/>
  <c r="F11009" i="1"/>
  <c r="E11009" i="1"/>
  <c r="G11008" i="1"/>
  <c r="F11008" i="1"/>
  <c r="E11008" i="1"/>
  <c r="G11007" i="1"/>
  <c r="F11007" i="1"/>
  <c r="E11007" i="1"/>
  <c r="G11006" i="1"/>
  <c r="F11006" i="1"/>
  <c r="E11006" i="1"/>
  <c r="G11005" i="1"/>
  <c r="F11005" i="1"/>
  <c r="E11005" i="1"/>
  <c r="G11004" i="1"/>
  <c r="F11004" i="1"/>
  <c r="E11004" i="1"/>
  <c r="G11003" i="1"/>
  <c r="F11003" i="1"/>
  <c r="E11003" i="1"/>
  <c r="G11002" i="1"/>
  <c r="F11002" i="1"/>
  <c r="E11002" i="1"/>
  <c r="G11001" i="1"/>
  <c r="F11001" i="1"/>
  <c r="E11001" i="1"/>
  <c r="G11000" i="1"/>
  <c r="F11000" i="1"/>
  <c r="E11000" i="1"/>
  <c r="G10999" i="1"/>
  <c r="F10999" i="1"/>
  <c r="E10999" i="1"/>
  <c r="G10998" i="1"/>
  <c r="F10998" i="1"/>
  <c r="E10998" i="1"/>
  <c r="G10997" i="1"/>
  <c r="F10997" i="1"/>
  <c r="E10997" i="1"/>
  <c r="G10996" i="1"/>
  <c r="F10996" i="1"/>
  <c r="E10996" i="1"/>
  <c r="G10995" i="1"/>
  <c r="F10995" i="1"/>
  <c r="E10995" i="1"/>
  <c r="G10994" i="1"/>
  <c r="F10994" i="1"/>
  <c r="E10994" i="1"/>
  <c r="G10993" i="1"/>
  <c r="F10993" i="1"/>
  <c r="E10993" i="1"/>
  <c r="G10992" i="1"/>
  <c r="F10992" i="1"/>
  <c r="E10992" i="1"/>
  <c r="G10991" i="1"/>
  <c r="F10991" i="1"/>
  <c r="E10991" i="1"/>
  <c r="G10990" i="1"/>
  <c r="F10990" i="1"/>
  <c r="E10990" i="1"/>
  <c r="G10989" i="1"/>
  <c r="F10989" i="1"/>
  <c r="E10989" i="1"/>
  <c r="G10988" i="1"/>
  <c r="F10988" i="1"/>
  <c r="E10988" i="1"/>
  <c r="G10987" i="1"/>
  <c r="F10987" i="1"/>
  <c r="E10987" i="1"/>
  <c r="G10986" i="1"/>
  <c r="F10986" i="1"/>
  <c r="E10986" i="1"/>
  <c r="G10985" i="1"/>
  <c r="F10985" i="1"/>
  <c r="E10985" i="1"/>
  <c r="G10984" i="1"/>
  <c r="F10984" i="1"/>
  <c r="E10984" i="1"/>
  <c r="G10983" i="1"/>
  <c r="F10983" i="1"/>
  <c r="E10983" i="1"/>
  <c r="G10982" i="1"/>
  <c r="F10982" i="1"/>
  <c r="E10982" i="1"/>
  <c r="G10981" i="1"/>
  <c r="F10981" i="1"/>
  <c r="E10981" i="1"/>
  <c r="G10980" i="1"/>
  <c r="F10980" i="1"/>
  <c r="E10980" i="1"/>
  <c r="G10979" i="1"/>
  <c r="F10979" i="1"/>
  <c r="E10979" i="1"/>
  <c r="G10978" i="1"/>
  <c r="F10978" i="1"/>
  <c r="E10978" i="1"/>
  <c r="G10977" i="1"/>
  <c r="F10977" i="1"/>
  <c r="E10977" i="1"/>
  <c r="G10976" i="1"/>
  <c r="F10976" i="1"/>
  <c r="E10976" i="1"/>
  <c r="G10975" i="1"/>
  <c r="F10975" i="1"/>
  <c r="E10975" i="1"/>
  <c r="G10974" i="1"/>
  <c r="F10974" i="1"/>
  <c r="E10974" i="1"/>
  <c r="G10973" i="1"/>
  <c r="F10973" i="1"/>
  <c r="E10973" i="1"/>
  <c r="G10972" i="1"/>
  <c r="F10972" i="1"/>
  <c r="E10972" i="1"/>
  <c r="G10971" i="1"/>
  <c r="F10971" i="1"/>
  <c r="E10971" i="1"/>
  <c r="G10970" i="1"/>
  <c r="F10970" i="1"/>
  <c r="E10970" i="1"/>
  <c r="G10969" i="1"/>
  <c r="F10969" i="1"/>
  <c r="E10969" i="1"/>
  <c r="G10968" i="1"/>
  <c r="F10968" i="1"/>
  <c r="E10968" i="1"/>
  <c r="G10967" i="1"/>
  <c r="F10967" i="1"/>
  <c r="E10967" i="1"/>
  <c r="G10966" i="1"/>
  <c r="F10966" i="1"/>
  <c r="E10966" i="1"/>
  <c r="G10965" i="1"/>
  <c r="F10965" i="1"/>
  <c r="E10965" i="1"/>
  <c r="G10964" i="1"/>
  <c r="F10964" i="1"/>
  <c r="E10964" i="1"/>
  <c r="G10963" i="1"/>
  <c r="F10963" i="1"/>
  <c r="E10963" i="1"/>
  <c r="G10962" i="1"/>
  <c r="F10962" i="1"/>
  <c r="E10962" i="1"/>
  <c r="G10961" i="1"/>
  <c r="F10961" i="1"/>
  <c r="E10961" i="1"/>
  <c r="G10960" i="1"/>
  <c r="F10960" i="1"/>
  <c r="E10960" i="1"/>
  <c r="G10959" i="1"/>
  <c r="F10959" i="1"/>
  <c r="E10959" i="1"/>
  <c r="G10958" i="1"/>
  <c r="F10958" i="1"/>
  <c r="E10958" i="1"/>
  <c r="G10957" i="1"/>
  <c r="F10957" i="1"/>
  <c r="E10957" i="1"/>
  <c r="G10956" i="1"/>
  <c r="F10956" i="1"/>
  <c r="E10956" i="1"/>
  <c r="G10955" i="1"/>
  <c r="F10955" i="1"/>
  <c r="E10955" i="1"/>
  <c r="G10954" i="1"/>
  <c r="F10954" i="1"/>
  <c r="E10954" i="1"/>
  <c r="G10953" i="1"/>
  <c r="F10953" i="1"/>
  <c r="E10953" i="1"/>
  <c r="G10952" i="1"/>
  <c r="F10952" i="1"/>
  <c r="E10952" i="1"/>
  <c r="G10951" i="1"/>
  <c r="F10951" i="1"/>
  <c r="E10951" i="1"/>
  <c r="G10950" i="1"/>
  <c r="F10950" i="1"/>
  <c r="E10950" i="1"/>
  <c r="G10949" i="1"/>
  <c r="F10949" i="1"/>
  <c r="E10949" i="1"/>
  <c r="G10948" i="1"/>
  <c r="F10948" i="1"/>
  <c r="E10948" i="1"/>
  <c r="G10947" i="1"/>
  <c r="F10947" i="1"/>
  <c r="E10947" i="1"/>
  <c r="G10946" i="1"/>
  <c r="F10946" i="1"/>
  <c r="E10946" i="1"/>
  <c r="G10945" i="1"/>
  <c r="F10945" i="1"/>
  <c r="E10945" i="1"/>
  <c r="G10944" i="1"/>
  <c r="F10944" i="1"/>
  <c r="E10944" i="1"/>
  <c r="G10943" i="1"/>
  <c r="F10943" i="1"/>
  <c r="E10943" i="1"/>
  <c r="G10942" i="1"/>
  <c r="F10942" i="1"/>
  <c r="E10942" i="1"/>
  <c r="G10941" i="1"/>
  <c r="F10941" i="1"/>
  <c r="E10941" i="1"/>
  <c r="G10940" i="1"/>
  <c r="F10940" i="1"/>
  <c r="E10940" i="1"/>
  <c r="G10939" i="1"/>
  <c r="F10939" i="1"/>
  <c r="E10939" i="1"/>
  <c r="G10938" i="1"/>
  <c r="F10938" i="1"/>
  <c r="E10938" i="1"/>
  <c r="G10937" i="1"/>
  <c r="F10937" i="1"/>
  <c r="E10937" i="1"/>
  <c r="G10936" i="1"/>
  <c r="F10936" i="1"/>
  <c r="E10936" i="1"/>
  <c r="G10935" i="1"/>
  <c r="F10935" i="1"/>
  <c r="E10935" i="1"/>
  <c r="G10934" i="1"/>
  <c r="F10934" i="1"/>
  <c r="E10934" i="1"/>
  <c r="G10933" i="1"/>
  <c r="F10933" i="1"/>
  <c r="E10933" i="1"/>
  <c r="G10932" i="1"/>
  <c r="F10932" i="1"/>
  <c r="E10932" i="1"/>
  <c r="G10931" i="1"/>
  <c r="F10931" i="1"/>
  <c r="E10931" i="1"/>
  <c r="G10930" i="1"/>
  <c r="F10930" i="1"/>
  <c r="E10930" i="1"/>
  <c r="G10929" i="1"/>
  <c r="F10929" i="1"/>
  <c r="E10929" i="1"/>
  <c r="G10928" i="1"/>
  <c r="F10928" i="1"/>
  <c r="E10928" i="1"/>
  <c r="G10927" i="1"/>
  <c r="F10927" i="1"/>
  <c r="E10927" i="1"/>
  <c r="G10926" i="1"/>
  <c r="F10926" i="1"/>
  <c r="E10926" i="1"/>
  <c r="G10925" i="1"/>
  <c r="F10925" i="1"/>
  <c r="E10925" i="1"/>
  <c r="G10924" i="1"/>
  <c r="F10924" i="1"/>
  <c r="E10924" i="1"/>
  <c r="G10923" i="1"/>
  <c r="F10923" i="1"/>
  <c r="E10923" i="1"/>
  <c r="G10922" i="1"/>
  <c r="F10922" i="1"/>
  <c r="E10922" i="1"/>
  <c r="G10921" i="1"/>
  <c r="F10921" i="1"/>
  <c r="E10921" i="1"/>
  <c r="G10920" i="1"/>
  <c r="F10920" i="1"/>
  <c r="E10920" i="1"/>
  <c r="G10919" i="1"/>
  <c r="F10919" i="1"/>
  <c r="E10919" i="1"/>
  <c r="G10918" i="1"/>
  <c r="F10918" i="1"/>
  <c r="E10918" i="1"/>
  <c r="G10917" i="1"/>
  <c r="F10917" i="1"/>
  <c r="E10917" i="1"/>
  <c r="G10916" i="1"/>
  <c r="F10916" i="1"/>
  <c r="E10916" i="1"/>
  <c r="G10915" i="1"/>
  <c r="F10915" i="1"/>
  <c r="E10915" i="1"/>
  <c r="G10914" i="1"/>
  <c r="F10914" i="1"/>
  <c r="E10914" i="1"/>
  <c r="G10913" i="1"/>
  <c r="F10913" i="1"/>
  <c r="E10913" i="1"/>
  <c r="G10912" i="1"/>
  <c r="F10912" i="1"/>
  <c r="E10912" i="1"/>
  <c r="G10911" i="1"/>
  <c r="F10911" i="1"/>
  <c r="E10911" i="1"/>
  <c r="G10910" i="1"/>
  <c r="F10910" i="1"/>
  <c r="E10910" i="1"/>
  <c r="G10909" i="1"/>
  <c r="F10909" i="1"/>
  <c r="E10909" i="1"/>
  <c r="G10908" i="1"/>
  <c r="F10908" i="1"/>
  <c r="E10908" i="1"/>
  <c r="G10907" i="1"/>
  <c r="F10907" i="1"/>
  <c r="E10907" i="1"/>
  <c r="G10906" i="1"/>
  <c r="F10906" i="1"/>
  <c r="E10906" i="1"/>
  <c r="G10905" i="1"/>
  <c r="F10905" i="1"/>
  <c r="E10905" i="1"/>
  <c r="G10904" i="1"/>
  <c r="F10904" i="1"/>
  <c r="E10904" i="1"/>
  <c r="G10903" i="1"/>
  <c r="F10903" i="1"/>
  <c r="E10903" i="1"/>
  <c r="G10902" i="1"/>
  <c r="F10902" i="1"/>
  <c r="E10902" i="1"/>
  <c r="G10901" i="1"/>
  <c r="F10901" i="1"/>
  <c r="E10901" i="1"/>
  <c r="G10900" i="1"/>
  <c r="F10900" i="1"/>
  <c r="E10900" i="1"/>
  <c r="G10899" i="1"/>
  <c r="F10899" i="1"/>
  <c r="E10899" i="1"/>
  <c r="G10898" i="1"/>
  <c r="F10898" i="1"/>
  <c r="E10898" i="1"/>
  <c r="G10897" i="1"/>
  <c r="F10897" i="1"/>
  <c r="E10897" i="1"/>
  <c r="G10896" i="1"/>
  <c r="F10896" i="1"/>
  <c r="E10896" i="1"/>
  <c r="G10895" i="1"/>
  <c r="F10895" i="1"/>
  <c r="E10895" i="1"/>
  <c r="G10894" i="1"/>
  <c r="F10894" i="1"/>
  <c r="E10894" i="1"/>
  <c r="G10893" i="1"/>
  <c r="F10893" i="1"/>
  <c r="E10893" i="1"/>
  <c r="G10892" i="1"/>
  <c r="F10892" i="1"/>
  <c r="E10892" i="1"/>
  <c r="G10891" i="1"/>
  <c r="F10891" i="1"/>
  <c r="E10891" i="1"/>
  <c r="G10890" i="1"/>
  <c r="F10890" i="1"/>
  <c r="E10890" i="1"/>
  <c r="G10889" i="1"/>
  <c r="F10889" i="1"/>
  <c r="E10889" i="1"/>
  <c r="G10888" i="1"/>
  <c r="F10888" i="1"/>
  <c r="E10888" i="1"/>
  <c r="G10887" i="1"/>
  <c r="F10887" i="1"/>
  <c r="E10887" i="1"/>
  <c r="G10886" i="1"/>
  <c r="F10886" i="1"/>
  <c r="E10886" i="1"/>
  <c r="G10885" i="1"/>
  <c r="F10885" i="1"/>
  <c r="E10885" i="1"/>
  <c r="G10884" i="1"/>
  <c r="F10884" i="1"/>
  <c r="E10884" i="1"/>
  <c r="G10883" i="1"/>
  <c r="F10883" i="1"/>
  <c r="E10883" i="1"/>
  <c r="G10882" i="1"/>
  <c r="F10882" i="1"/>
  <c r="E10882" i="1"/>
  <c r="G10881" i="1"/>
  <c r="F10881" i="1"/>
  <c r="E10881" i="1"/>
  <c r="G10880" i="1"/>
  <c r="F10880" i="1"/>
  <c r="E10880" i="1"/>
  <c r="G10879" i="1"/>
  <c r="F10879" i="1"/>
  <c r="E10879" i="1"/>
  <c r="G10878" i="1"/>
  <c r="F10878" i="1"/>
  <c r="E10878" i="1"/>
  <c r="G10877" i="1"/>
  <c r="F10877" i="1"/>
  <c r="E10877" i="1"/>
  <c r="G10876" i="1"/>
  <c r="F10876" i="1"/>
  <c r="E10876" i="1"/>
  <c r="G10875" i="1"/>
  <c r="F10875" i="1"/>
  <c r="E10875" i="1"/>
  <c r="G10874" i="1"/>
  <c r="F10874" i="1"/>
  <c r="E10874" i="1"/>
  <c r="G10873" i="1"/>
  <c r="F10873" i="1"/>
  <c r="E10873" i="1"/>
  <c r="G10872" i="1"/>
  <c r="F10872" i="1"/>
  <c r="E10872" i="1"/>
  <c r="G10871" i="1"/>
  <c r="F10871" i="1"/>
  <c r="E10871" i="1"/>
  <c r="G10870" i="1"/>
  <c r="F10870" i="1"/>
  <c r="E10870" i="1"/>
  <c r="G10869" i="1"/>
  <c r="F10869" i="1"/>
  <c r="E10869" i="1"/>
  <c r="G10868" i="1"/>
  <c r="F10868" i="1"/>
  <c r="E10868" i="1"/>
  <c r="G10867" i="1"/>
  <c r="F10867" i="1"/>
  <c r="E10867" i="1"/>
  <c r="G10866" i="1"/>
  <c r="F10866" i="1"/>
  <c r="E10866" i="1"/>
  <c r="G10865" i="1"/>
  <c r="F10865" i="1"/>
  <c r="E10865" i="1"/>
  <c r="G10864" i="1"/>
  <c r="F10864" i="1"/>
  <c r="E10864" i="1"/>
  <c r="G10863" i="1"/>
  <c r="F10863" i="1"/>
  <c r="E10863" i="1"/>
  <c r="G10862" i="1"/>
  <c r="F10862" i="1"/>
  <c r="E10862" i="1"/>
  <c r="G10861" i="1"/>
  <c r="F10861" i="1"/>
  <c r="E10861" i="1"/>
  <c r="G10860" i="1"/>
  <c r="F10860" i="1"/>
  <c r="E10860" i="1"/>
  <c r="G10859" i="1"/>
  <c r="F10859" i="1"/>
  <c r="E10859" i="1"/>
  <c r="G10858" i="1"/>
  <c r="F10858" i="1"/>
  <c r="E10858" i="1"/>
  <c r="G10857" i="1"/>
  <c r="F10857" i="1"/>
  <c r="E10857" i="1"/>
  <c r="G10856" i="1"/>
  <c r="F10856" i="1"/>
  <c r="E10856" i="1"/>
  <c r="G10855" i="1"/>
  <c r="F10855" i="1"/>
  <c r="E10855" i="1"/>
  <c r="G10854" i="1"/>
  <c r="F10854" i="1"/>
  <c r="E10854" i="1"/>
  <c r="G10853" i="1"/>
  <c r="F10853" i="1"/>
  <c r="E10853" i="1"/>
  <c r="G10852" i="1"/>
  <c r="F10852" i="1"/>
  <c r="E10852" i="1"/>
  <c r="G10851" i="1"/>
  <c r="F10851" i="1"/>
  <c r="E10851" i="1"/>
  <c r="G10850" i="1"/>
  <c r="F10850" i="1"/>
  <c r="E10850" i="1"/>
  <c r="G10849" i="1"/>
  <c r="F10849" i="1"/>
  <c r="E10849" i="1"/>
  <c r="G10848" i="1"/>
  <c r="F10848" i="1"/>
  <c r="E10848" i="1"/>
  <c r="G10847" i="1"/>
  <c r="F10847" i="1"/>
  <c r="E10847" i="1"/>
  <c r="G10846" i="1"/>
  <c r="F10846" i="1"/>
  <c r="E10846" i="1"/>
  <c r="G10845" i="1"/>
  <c r="F10845" i="1"/>
  <c r="E10845" i="1"/>
  <c r="G10844" i="1"/>
  <c r="F10844" i="1"/>
  <c r="E10844" i="1"/>
  <c r="G10843" i="1"/>
  <c r="F10843" i="1"/>
  <c r="E10843" i="1"/>
  <c r="G10842" i="1"/>
  <c r="F10842" i="1"/>
  <c r="E10842" i="1"/>
  <c r="G10841" i="1"/>
  <c r="F10841" i="1"/>
  <c r="E10841" i="1"/>
  <c r="G10840" i="1"/>
  <c r="F10840" i="1"/>
  <c r="E10840" i="1"/>
  <c r="G10839" i="1"/>
  <c r="F10839" i="1"/>
  <c r="E10839" i="1"/>
  <c r="G10838" i="1"/>
  <c r="F10838" i="1"/>
  <c r="E10838" i="1"/>
  <c r="G10837" i="1"/>
  <c r="F10837" i="1"/>
  <c r="E10837" i="1"/>
  <c r="G10836" i="1"/>
  <c r="F10836" i="1"/>
  <c r="E10836" i="1"/>
  <c r="G10835" i="1"/>
  <c r="F10835" i="1"/>
  <c r="E10835" i="1"/>
  <c r="G10834" i="1"/>
  <c r="F10834" i="1"/>
  <c r="E10834" i="1"/>
  <c r="G10833" i="1"/>
  <c r="F10833" i="1"/>
  <c r="E10833" i="1"/>
  <c r="G10832" i="1"/>
  <c r="F10832" i="1"/>
  <c r="E10832" i="1"/>
  <c r="G10831" i="1"/>
  <c r="F10831" i="1"/>
  <c r="E10831" i="1"/>
  <c r="G10830" i="1"/>
  <c r="F10830" i="1"/>
  <c r="E10830" i="1"/>
  <c r="G10829" i="1"/>
  <c r="F10829" i="1"/>
  <c r="E10829" i="1"/>
  <c r="G10828" i="1"/>
  <c r="F10828" i="1"/>
  <c r="E10828" i="1"/>
  <c r="G10827" i="1"/>
  <c r="F10827" i="1"/>
  <c r="E10827" i="1"/>
  <c r="G10826" i="1"/>
  <c r="F10826" i="1"/>
  <c r="E10826" i="1"/>
  <c r="G10825" i="1"/>
  <c r="F10825" i="1"/>
  <c r="E10825" i="1"/>
  <c r="G10824" i="1"/>
  <c r="F10824" i="1"/>
  <c r="E10824" i="1"/>
  <c r="G10823" i="1"/>
  <c r="F10823" i="1"/>
  <c r="E10823" i="1"/>
  <c r="G10822" i="1"/>
  <c r="F10822" i="1"/>
  <c r="E10822" i="1"/>
  <c r="G10821" i="1"/>
  <c r="F10821" i="1"/>
  <c r="E10821" i="1"/>
  <c r="G10820" i="1"/>
  <c r="F10820" i="1"/>
  <c r="E10820" i="1"/>
  <c r="G10819" i="1"/>
  <c r="F10819" i="1"/>
  <c r="E10819" i="1"/>
  <c r="G10818" i="1"/>
  <c r="F10818" i="1"/>
  <c r="E10818" i="1"/>
  <c r="G10817" i="1"/>
  <c r="F10817" i="1"/>
  <c r="E10817" i="1"/>
  <c r="G10816" i="1"/>
  <c r="F10816" i="1"/>
  <c r="E10816" i="1"/>
  <c r="G10815" i="1"/>
  <c r="F10815" i="1"/>
  <c r="E10815" i="1"/>
  <c r="G10814" i="1"/>
  <c r="F10814" i="1"/>
  <c r="E10814" i="1"/>
  <c r="G10813" i="1"/>
  <c r="F10813" i="1"/>
  <c r="E10813" i="1"/>
  <c r="G10812" i="1"/>
  <c r="F10812" i="1"/>
  <c r="E10812" i="1"/>
  <c r="G10811" i="1"/>
  <c r="F10811" i="1"/>
  <c r="E10811" i="1"/>
  <c r="G10810" i="1"/>
  <c r="F10810" i="1"/>
  <c r="E10810" i="1"/>
  <c r="G10809" i="1"/>
  <c r="F10809" i="1"/>
  <c r="E10809" i="1"/>
  <c r="G10808" i="1"/>
  <c r="F10808" i="1"/>
  <c r="E10808" i="1"/>
  <c r="G10807" i="1"/>
  <c r="F10807" i="1"/>
  <c r="E10807" i="1"/>
  <c r="G10806" i="1"/>
  <c r="F10806" i="1"/>
  <c r="E10806" i="1"/>
  <c r="G10805" i="1"/>
  <c r="F10805" i="1"/>
  <c r="E10805" i="1"/>
  <c r="G10804" i="1"/>
  <c r="F10804" i="1"/>
  <c r="E10804" i="1"/>
  <c r="G10803" i="1"/>
  <c r="F10803" i="1"/>
  <c r="E10803" i="1"/>
  <c r="G10802" i="1"/>
  <c r="F10802" i="1"/>
  <c r="E10802" i="1"/>
  <c r="G10801" i="1"/>
  <c r="F10801" i="1"/>
  <c r="E10801" i="1"/>
  <c r="G10800" i="1"/>
  <c r="F10800" i="1"/>
  <c r="E10800" i="1"/>
  <c r="G10799" i="1"/>
  <c r="F10799" i="1"/>
  <c r="E10799" i="1"/>
  <c r="G10798" i="1"/>
  <c r="F10798" i="1"/>
  <c r="E10798" i="1"/>
  <c r="G10797" i="1"/>
  <c r="F10797" i="1"/>
  <c r="E10797" i="1"/>
  <c r="G10796" i="1"/>
  <c r="F10796" i="1"/>
  <c r="E10796" i="1"/>
  <c r="G10795" i="1"/>
  <c r="F10795" i="1"/>
  <c r="E10795" i="1"/>
  <c r="G10794" i="1"/>
  <c r="F10794" i="1"/>
  <c r="E10794" i="1"/>
  <c r="G10793" i="1"/>
  <c r="F10793" i="1"/>
  <c r="E10793" i="1"/>
  <c r="G10792" i="1"/>
  <c r="F10792" i="1"/>
  <c r="E10792" i="1"/>
  <c r="G10791" i="1"/>
  <c r="F10791" i="1"/>
  <c r="E10791" i="1"/>
  <c r="G10790" i="1"/>
  <c r="F10790" i="1"/>
  <c r="E10790" i="1"/>
  <c r="G10789" i="1"/>
  <c r="F10789" i="1"/>
  <c r="E10789" i="1"/>
  <c r="G10788" i="1"/>
  <c r="F10788" i="1"/>
  <c r="E10788" i="1"/>
  <c r="G10787" i="1"/>
  <c r="F10787" i="1"/>
  <c r="E10787" i="1"/>
  <c r="G10786" i="1"/>
  <c r="F10786" i="1"/>
  <c r="E10786" i="1"/>
  <c r="G10785" i="1"/>
  <c r="F10785" i="1"/>
  <c r="E10785" i="1"/>
  <c r="G10784" i="1"/>
  <c r="F10784" i="1"/>
  <c r="E10784" i="1"/>
  <c r="G10783" i="1"/>
  <c r="F10783" i="1"/>
  <c r="E10783" i="1"/>
  <c r="G10782" i="1"/>
  <c r="F10782" i="1"/>
  <c r="E10782" i="1"/>
  <c r="G10781" i="1"/>
  <c r="F10781" i="1"/>
  <c r="E10781" i="1"/>
  <c r="G10780" i="1"/>
  <c r="F10780" i="1"/>
  <c r="E10780" i="1"/>
  <c r="G10779" i="1"/>
  <c r="F10779" i="1"/>
  <c r="E10779" i="1"/>
  <c r="G10778" i="1"/>
  <c r="F10778" i="1"/>
  <c r="E10778" i="1"/>
  <c r="G10777" i="1"/>
  <c r="F10777" i="1"/>
  <c r="E10777" i="1"/>
  <c r="G10776" i="1"/>
  <c r="F10776" i="1"/>
  <c r="E10776" i="1"/>
  <c r="G10775" i="1"/>
  <c r="F10775" i="1"/>
  <c r="E10775" i="1"/>
  <c r="G10774" i="1"/>
  <c r="F10774" i="1"/>
  <c r="E10774" i="1"/>
  <c r="G10773" i="1"/>
  <c r="F10773" i="1"/>
  <c r="E10773" i="1"/>
  <c r="G10772" i="1"/>
  <c r="F10772" i="1"/>
  <c r="E10772" i="1"/>
  <c r="G10771" i="1"/>
  <c r="F10771" i="1"/>
  <c r="E10771" i="1"/>
  <c r="G10770" i="1"/>
  <c r="F10770" i="1"/>
  <c r="E10770" i="1"/>
  <c r="G10769" i="1"/>
  <c r="F10769" i="1"/>
  <c r="E10769" i="1"/>
  <c r="G10768" i="1"/>
  <c r="F10768" i="1"/>
  <c r="E10768" i="1"/>
  <c r="G10767" i="1"/>
  <c r="F10767" i="1"/>
  <c r="E10767" i="1"/>
  <c r="G10766" i="1"/>
  <c r="F10766" i="1"/>
  <c r="E10766" i="1"/>
  <c r="G10765" i="1"/>
  <c r="F10765" i="1"/>
  <c r="E10765" i="1"/>
  <c r="G10764" i="1"/>
  <c r="F10764" i="1"/>
  <c r="E10764" i="1"/>
  <c r="G10763" i="1"/>
  <c r="F10763" i="1"/>
  <c r="E10763" i="1"/>
  <c r="G10762" i="1"/>
  <c r="F10762" i="1"/>
  <c r="E10762" i="1"/>
  <c r="G10761" i="1"/>
  <c r="F10761" i="1"/>
  <c r="E10761" i="1"/>
  <c r="G10760" i="1"/>
  <c r="F10760" i="1"/>
  <c r="E10760" i="1"/>
  <c r="G10759" i="1"/>
  <c r="F10759" i="1"/>
  <c r="E10759" i="1"/>
  <c r="G10758" i="1"/>
  <c r="F10758" i="1"/>
  <c r="E10758" i="1"/>
  <c r="G10757" i="1"/>
  <c r="F10757" i="1"/>
  <c r="E10757" i="1"/>
  <c r="G10756" i="1"/>
  <c r="F10756" i="1"/>
  <c r="E10756" i="1"/>
  <c r="G10755" i="1"/>
  <c r="F10755" i="1"/>
  <c r="E10755" i="1"/>
  <c r="G10754" i="1"/>
  <c r="F10754" i="1"/>
  <c r="E10754" i="1"/>
  <c r="G10753" i="1"/>
  <c r="F10753" i="1"/>
  <c r="E10753" i="1"/>
  <c r="G10752" i="1"/>
  <c r="F10752" i="1"/>
  <c r="E10752" i="1"/>
  <c r="G10751" i="1"/>
  <c r="F10751" i="1"/>
  <c r="E10751" i="1"/>
  <c r="G10750" i="1"/>
  <c r="F10750" i="1"/>
  <c r="E10750" i="1"/>
  <c r="G10749" i="1"/>
  <c r="F10749" i="1"/>
  <c r="E10749" i="1"/>
  <c r="G10748" i="1"/>
  <c r="F10748" i="1"/>
  <c r="E10748" i="1"/>
  <c r="G10747" i="1"/>
  <c r="F10747" i="1"/>
  <c r="E10747" i="1"/>
  <c r="G10746" i="1"/>
  <c r="F10746" i="1"/>
  <c r="E10746" i="1"/>
  <c r="G10745" i="1"/>
  <c r="F10745" i="1"/>
  <c r="E10745" i="1"/>
  <c r="G10744" i="1"/>
  <c r="F10744" i="1"/>
  <c r="E10744" i="1"/>
  <c r="G10743" i="1"/>
  <c r="F10743" i="1"/>
  <c r="E10743" i="1"/>
  <c r="G10742" i="1"/>
  <c r="F10742" i="1"/>
  <c r="E10742" i="1"/>
  <c r="G10741" i="1"/>
  <c r="F10741" i="1"/>
  <c r="E10741" i="1"/>
  <c r="G10740" i="1"/>
  <c r="F10740" i="1"/>
  <c r="E10740" i="1"/>
  <c r="G10739" i="1"/>
  <c r="F10739" i="1"/>
  <c r="E10739" i="1"/>
  <c r="G10738" i="1"/>
  <c r="F10738" i="1"/>
  <c r="E10738" i="1"/>
  <c r="G10737" i="1"/>
  <c r="F10737" i="1"/>
  <c r="E10737" i="1"/>
  <c r="G10736" i="1"/>
  <c r="F10736" i="1"/>
  <c r="E10736" i="1"/>
  <c r="G10735" i="1"/>
  <c r="F10735" i="1"/>
  <c r="E10735" i="1"/>
  <c r="G10734" i="1"/>
  <c r="F10734" i="1"/>
  <c r="E10734" i="1"/>
  <c r="G10733" i="1"/>
  <c r="F10733" i="1"/>
  <c r="E10733" i="1"/>
  <c r="G10732" i="1"/>
  <c r="F10732" i="1"/>
  <c r="E10732" i="1"/>
  <c r="G10731" i="1"/>
  <c r="F10731" i="1"/>
  <c r="E10731" i="1"/>
  <c r="G10730" i="1"/>
  <c r="F10730" i="1"/>
  <c r="E10730" i="1"/>
  <c r="G10729" i="1"/>
  <c r="F10729" i="1"/>
  <c r="E10729" i="1"/>
  <c r="G10728" i="1"/>
  <c r="F10728" i="1"/>
  <c r="E10728" i="1"/>
  <c r="G10727" i="1"/>
  <c r="F10727" i="1"/>
  <c r="E10727" i="1"/>
  <c r="G10726" i="1"/>
  <c r="F10726" i="1"/>
  <c r="E10726" i="1"/>
  <c r="G10725" i="1"/>
  <c r="F10725" i="1"/>
  <c r="E10725" i="1"/>
  <c r="G10724" i="1"/>
  <c r="F10724" i="1"/>
  <c r="E10724" i="1"/>
  <c r="G10723" i="1"/>
  <c r="F10723" i="1"/>
  <c r="E10723" i="1"/>
  <c r="G10722" i="1"/>
  <c r="F10722" i="1"/>
  <c r="E10722" i="1"/>
  <c r="G10721" i="1"/>
  <c r="F10721" i="1"/>
  <c r="E10721" i="1"/>
  <c r="G10720" i="1"/>
  <c r="F10720" i="1"/>
  <c r="E10720" i="1"/>
  <c r="G10719" i="1"/>
  <c r="F10719" i="1"/>
  <c r="E10719" i="1"/>
  <c r="G10718" i="1"/>
  <c r="F10718" i="1"/>
  <c r="E10718" i="1"/>
  <c r="G10717" i="1"/>
  <c r="F10717" i="1"/>
  <c r="E10717" i="1"/>
  <c r="G10716" i="1"/>
  <c r="F10716" i="1"/>
  <c r="E10716" i="1"/>
  <c r="G10715" i="1"/>
  <c r="F10715" i="1"/>
  <c r="E10715" i="1"/>
  <c r="G10714" i="1"/>
  <c r="F10714" i="1"/>
  <c r="E10714" i="1"/>
  <c r="G10713" i="1"/>
  <c r="F10713" i="1"/>
  <c r="E10713" i="1"/>
  <c r="G10712" i="1"/>
  <c r="F10712" i="1"/>
  <c r="E10712" i="1"/>
  <c r="G10711" i="1"/>
  <c r="F10711" i="1"/>
  <c r="E10711" i="1"/>
  <c r="G10710" i="1"/>
  <c r="F10710" i="1"/>
  <c r="E10710" i="1"/>
  <c r="G10709" i="1"/>
  <c r="F10709" i="1"/>
  <c r="E10709" i="1"/>
  <c r="G10708" i="1"/>
  <c r="F10708" i="1"/>
  <c r="E10708" i="1"/>
  <c r="G10707" i="1"/>
  <c r="F10707" i="1"/>
  <c r="E10707" i="1"/>
  <c r="G10706" i="1"/>
  <c r="F10706" i="1"/>
  <c r="E10706" i="1"/>
  <c r="G10705" i="1"/>
  <c r="F10705" i="1"/>
  <c r="E10705" i="1"/>
  <c r="G10704" i="1"/>
  <c r="F10704" i="1"/>
  <c r="E10704" i="1"/>
  <c r="G10703" i="1"/>
  <c r="F10703" i="1"/>
  <c r="E10703" i="1"/>
  <c r="G10702" i="1"/>
  <c r="F10702" i="1"/>
  <c r="E10702" i="1"/>
  <c r="G10701" i="1"/>
  <c r="F10701" i="1"/>
  <c r="E10701" i="1"/>
  <c r="G10700" i="1"/>
  <c r="F10700" i="1"/>
  <c r="E10700" i="1"/>
  <c r="G10699" i="1"/>
  <c r="F10699" i="1"/>
  <c r="E10699" i="1"/>
  <c r="G10698" i="1"/>
  <c r="F10698" i="1"/>
  <c r="E10698" i="1"/>
  <c r="G10697" i="1"/>
  <c r="F10697" i="1"/>
  <c r="E10697" i="1"/>
  <c r="G10696" i="1"/>
  <c r="F10696" i="1"/>
  <c r="E10696" i="1"/>
  <c r="G10695" i="1"/>
  <c r="F10695" i="1"/>
  <c r="E10695" i="1"/>
  <c r="G10694" i="1"/>
  <c r="F10694" i="1"/>
  <c r="E10694" i="1"/>
  <c r="G10693" i="1"/>
  <c r="F10693" i="1"/>
  <c r="E10693" i="1"/>
  <c r="G10692" i="1"/>
  <c r="F10692" i="1"/>
  <c r="E10692" i="1"/>
  <c r="G10691" i="1"/>
  <c r="F10691" i="1"/>
  <c r="E10691" i="1"/>
  <c r="G10690" i="1"/>
  <c r="F10690" i="1"/>
  <c r="E10690" i="1"/>
  <c r="G10689" i="1"/>
  <c r="F10689" i="1"/>
  <c r="E10689" i="1"/>
  <c r="G10688" i="1"/>
  <c r="F10688" i="1"/>
  <c r="E10688" i="1"/>
  <c r="G10687" i="1"/>
  <c r="F10687" i="1"/>
  <c r="E10687" i="1"/>
  <c r="G10686" i="1"/>
  <c r="F10686" i="1"/>
  <c r="E10686" i="1"/>
  <c r="G10685" i="1"/>
  <c r="F10685" i="1"/>
  <c r="E10685" i="1"/>
  <c r="G10684" i="1"/>
  <c r="F10684" i="1"/>
  <c r="E10684" i="1"/>
  <c r="G10683" i="1"/>
  <c r="F10683" i="1"/>
  <c r="E10683" i="1"/>
  <c r="G10682" i="1"/>
  <c r="F10682" i="1"/>
  <c r="E10682" i="1"/>
  <c r="G10681" i="1"/>
  <c r="F10681" i="1"/>
  <c r="E10681" i="1"/>
  <c r="G10680" i="1"/>
  <c r="F10680" i="1"/>
  <c r="E10680" i="1"/>
  <c r="G10679" i="1"/>
  <c r="F10679" i="1"/>
  <c r="E10679" i="1"/>
  <c r="G10678" i="1"/>
  <c r="F10678" i="1"/>
  <c r="E10678" i="1"/>
  <c r="G10677" i="1"/>
  <c r="F10677" i="1"/>
  <c r="E10677" i="1"/>
  <c r="G10676" i="1"/>
  <c r="F10676" i="1"/>
  <c r="E10676" i="1"/>
  <c r="G10675" i="1"/>
  <c r="F10675" i="1"/>
  <c r="E10675" i="1"/>
  <c r="G10674" i="1"/>
  <c r="F10674" i="1"/>
  <c r="E10674" i="1"/>
  <c r="G10673" i="1"/>
  <c r="F10673" i="1"/>
  <c r="E10673" i="1"/>
  <c r="G10672" i="1"/>
  <c r="F10672" i="1"/>
  <c r="E10672" i="1"/>
  <c r="G10671" i="1"/>
  <c r="F10671" i="1"/>
  <c r="E10671" i="1"/>
  <c r="G10670" i="1"/>
  <c r="F10670" i="1"/>
  <c r="E10670" i="1"/>
  <c r="G10669" i="1"/>
  <c r="F10669" i="1"/>
  <c r="E10669" i="1"/>
  <c r="G10668" i="1"/>
  <c r="F10668" i="1"/>
  <c r="E10668" i="1"/>
  <c r="G10667" i="1"/>
  <c r="F10667" i="1"/>
  <c r="E10667" i="1"/>
  <c r="G10666" i="1"/>
  <c r="F10666" i="1"/>
  <c r="E10666" i="1"/>
  <c r="G10665" i="1"/>
  <c r="F10665" i="1"/>
  <c r="E10665" i="1"/>
  <c r="G10664" i="1"/>
  <c r="F10664" i="1"/>
  <c r="E10664" i="1"/>
  <c r="G10663" i="1"/>
  <c r="F10663" i="1"/>
  <c r="E10663" i="1"/>
  <c r="G10662" i="1"/>
  <c r="F10662" i="1"/>
  <c r="E10662" i="1"/>
  <c r="G10661" i="1"/>
  <c r="F10661" i="1"/>
  <c r="E10661" i="1"/>
  <c r="G10660" i="1"/>
  <c r="F10660" i="1"/>
  <c r="E10660" i="1"/>
  <c r="G10659" i="1"/>
  <c r="F10659" i="1"/>
  <c r="E10659" i="1"/>
  <c r="G10658" i="1"/>
  <c r="F10658" i="1"/>
  <c r="E10658" i="1"/>
  <c r="G10657" i="1"/>
  <c r="F10657" i="1"/>
  <c r="E10657" i="1"/>
  <c r="G10656" i="1"/>
  <c r="F10656" i="1"/>
  <c r="E10656" i="1"/>
  <c r="G10655" i="1"/>
  <c r="F10655" i="1"/>
  <c r="E10655" i="1"/>
  <c r="G10654" i="1"/>
  <c r="F10654" i="1"/>
  <c r="E10654" i="1"/>
  <c r="G10653" i="1"/>
  <c r="F10653" i="1"/>
  <c r="E10653" i="1"/>
  <c r="G10652" i="1"/>
  <c r="F10652" i="1"/>
  <c r="E10652" i="1"/>
  <c r="G10651" i="1"/>
  <c r="F10651" i="1"/>
  <c r="E10651" i="1"/>
  <c r="G10650" i="1"/>
  <c r="F10650" i="1"/>
  <c r="E10650" i="1"/>
  <c r="G10649" i="1"/>
  <c r="F10649" i="1"/>
  <c r="E10649" i="1"/>
  <c r="G10648" i="1"/>
  <c r="F10648" i="1"/>
  <c r="E10648" i="1"/>
  <c r="G10647" i="1"/>
  <c r="F10647" i="1"/>
  <c r="E10647" i="1"/>
  <c r="G10646" i="1"/>
  <c r="F10646" i="1"/>
  <c r="E10646" i="1"/>
  <c r="G10645" i="1"/>
  <c r="F10645" i="1"/>
  <c r="E10645" i="1"/>
  <c r="G10644" i="1"/>
  <c r="F10644" i="1"/>
  <c r="E10644" i="1"/>
  <c r="G10643" i="1"/>
  <c r="F10643" i="1"/>
  <c r="E10643" i="1"/>
  <c r="G10642" i="1"/>
  <c r="F10642" i="1"/>
  <c r="E10642" i="1"/>
  <c r="G10641" i="1"/>
  <c r="F10641" i="1"/>
  <c r="E10641" i="1"/>
  <c r="G10640" i="1"/>
  <c r="F10640" i="1"/>
  <c r="E10640" i="1"/>
  <c r="G10639" i="1"/>
  <c r="F10639" i="1"/>
  <c r="E10639" i="1"/>
  <c r="G10638" i="1"/>
  <c r="F10638" i="1"/>
  <c r="E10638" i="1"/>
  <c r="G10637" i="1"/>
  <c r="F10637" i="1"/>
  <c r="E10637" i="1"/>
  <c r="G10636" i="1"/>
  <c r="F10636" i="1"/>
  <c r="E10636" i="1"/>
  <c r="G10635" i="1"/>
  <c r="F10635" i="1"/>
  <c r="E10635" i="1"/>
  <c r="G10634" i="1"/>
  <c r="F10634" i="1"/>
  <c r="E10634" i="1"/>
  <c r="G10633" i="1"/>
  <c r="F10633" i="1"/>
  <c r="E10633" i="1"/>
  <c r="G10632" i="1"/>
  <c r="F10632" i="1"/>
  <c r="E10632" i="1"/>
  <c r="G10631" i="1"/>
  <c r="F10631" i="1"/>
  <c r="E10631" i="1"/>
  <c r="G10630" i="1"/>
  <c r="F10630" i="1"/>
  <c r="E10630" i="1"/>
  <c r="G10629" i="1"/>
  <c r="F10629" i="1"/>
  <c r="E10629" i="1"/>
  <c r="G10628" i="1"/>
  <c r="F10628" i="1"/>
  <c r="E10628" i="1"/>
  <c r="G10627" i="1"/>
  <c r="F10627" i="1"/>
  <c r="E10627" i="1"/>
  <c r="G10626" i="1"/>
  <c r="F10626" i="1"/>
  <c r="E10626" i="1"/>
  <c r="G10625" i="1"/>
  <c r="F10625" i="1"/>
  <c r="E10625" i="1"/>
  <c r="G10624" i="1"/>
  <c r="F10624" i="1"/>
  <c r="E10624" i="1"/>
  <c r="G10623" i="1"/>
  <c r="F10623" i="1"/>
  <c r="E10623" i="1"/>
  <c r="G10622" i="1"/>
  <c r="F10622" i="1"/>
  <c r="E10622" i="1"/>
  <c r="G10621" i="1"/>
  <c r="F10621" i="1"/>
  <c r="E10621" i="1"/>
  <c r="G10620" i="1"/>
  <c r="F10620" i="1"/>
  <c r="E10620" i="1"/>
  <c r="G10619" i="1"/>
  <c r="F10619" i="1"/>
  <c r="E10619" i="1"/>
  <c r="G10618" i="1"/>
  <c r="F10618" i="1"/>
  <c r="E10618" i="1"/>
  <c r="G10617" i="1"/>
  <c r="F10617" i="1"/>
  <c r="E10617" i="1"/>
  <c r="G10616" i="1"/>
  <c r="F10616" i="1"/>
  <c r="E10616" i="1"/>
  <c r="G10615" i="1"/>
  <c r="F10615" i="1"/>
  <c r="E10615" i="1"/>
  <c r="G10614" i="1"/>
  <c r="F10614" i="1"/>
  <c r="E10614" i="1"/>
  <c r="G10613" i="1"/>
  <c r="F10613" i="1"/>
  <c r="E10613" i="1"/>
  <c r="G10612" i="1"/>
  <c r="F10612" i="1"/>
  <c r="E10612" i="1"/>
  <c r="G10611" i="1"/>
  <c r="F10611" i="1"/>
  <c r="E10611" i="1"/>
  <c r="G10610" i="1"/>
  <c r="F10610" i="1"/>
  <c r="E10610" i="1"/>
  <c r="G10609" i="1"/>
  <c r="F10609" i="1"/>
  <c r="E10609" i="1"/>
  <c r="G10608" i="1"/>
  <c r="F10608" i="1"/>
  <c r="E10608" i="1"/>
  <c r="G10607" i="1"/>
  <c r="F10607" i="1"/>
  <c r="E10607" i="1"/>
  <c r="G10606" i="1"/>
  <c r="F10606" i="1"/>
  <c r="E10606" i="1"/>
  <c r="G10605" i="1"/>
  <c r="F10605" i="1"/>
  <c r="E10605" i="1"/>
  <c r="G10604" i="1"/>
  <c r="F10604" i="1"/>
  <c r="E10604" i="1"/>
  <c r="G10603" i="1"/>
  <c r="F10603" i="1"/>
  <c r="E10603" i="1"/>
  <c r="G10602" i="1"/>
  <c r="F10602" i="1"/>
  <c r="E10602" i="1"/>
  <c r="G10601" i="1"/>
  <c r="F10601" i="1"/>
  <c r="E10601" i="1"/>
  <c r="G10600" i="1"/>
  <c r="F10600" i="1"/>
  <c r="E10600" i="1"/>
  <c r="G10599" i="1"/>
  <c r="F10599" i="1"/>
  <c r="E10599" i="1"/>
  <c r="G10598" i="1"/>
  <c r="F10598" i="1"/>
  <c r="E10598" i="1"/>
  <c r="G10597" i="1"/>
  <c r="F10597" i="1"/>
  <c r="E10597" i="1"/>
  <c r="G10596" i="1"/>
  <c r="F10596" i="1"/>
  <c r="E10596" i="1"/>
  <c r="G10595" i="1"/>
  <c r="F10595" i="1"/>
  <c r="E10595" i="1"/>
  <c r="G10594" i="1"/>
  <c r="F10594" i="1"/>
  <c r="E10594" i="1"/>
  <c r="G10593" i="1"/>
  <c r="F10593" i="1"/>
  <c r="E10593" i="1"/>
  <c r="G10592" i="1"/>
  <c r="F10592" i="1"/>
  <c r="E10592" i="1"/>
  <c r="G10591" i="1"/>
  <c r="F10591" i="1"/>
  <c r="E10591" i="1"/>
  <c r="G10590" i="1"/>
  <c r="F10590" i="1"/>
  <c r="E10590" i="1"/>
  <c r="G10589" i="1"/>
  <c r="F10589" i="1"/>
  <c r="E10589" i="1"/>
  <c r="G10588" i="1"/>
  <c r="F10588" i="1"/>
  <c r="E10588" i="1"/>
  <c r="G10587" i="1"/>
  <c r="F10587" i="1"/>
  <c r="E10587" i="1"/>
  <c r="G10586" i="1"/>
  <c r="F10586" i="1"/>
  <c r="E10586" i="1"/>
  <c r="G10585" i="1"/>
  <c r="F10585" i="1"/>
  <c r="E10585" i="1"/>
  <c r="G10584" i="1"/>
  <c r="F10584" i="1"/>
  <c r="E10584" i="1"/>
  <c r="G10583" i="1"/>
  <c r="F10583" i="1"/>
  <c r="E10583" i="1"/>
  <c r="G10582" i="1"/>
  <c r="F10582" i="1"/>
  <c r="E10582" i="1"/>
  <c r="G10581" i="1"/>
  <c r="F10581" i="1"/>
  <c r="E10581" i="1"/>
  <c r="G10580" i="1"/>
  <c r="F10580" i="1"/>
  <c r="E10580" i="1"/>
  <c r="G10579" i="1"/>
  <c r="F10579" i="1"/>
  <c r="E10579" i="1"/>
  <c r="G10578" i="1"/>
  <c r="F10578" i="1"/>
  <c r="E10578" i="1"/>
  <c r="G10577" i="1"/>
  <c r="F10577" i="1"/>
  <c r="E10577" i="1"/>
  <c r="G10576" i="1"/>
  <c r="F10576" i="1"/>
  <c r="E10576" i="1"/>
  <c r="G10575" i="1"/>
  <c r="F10575" i="1"/>
  <c r="E10575" i="1"/>
  <c r="G10574" i="1"/>
  <c r="F10574" i="1"/>
  <c r="E10574" i="1"/>
  <c r="G10573" i="1"/>
  <c r="F10573" i="1"/>
  <c r="E10573" i="1"/>
  <c r="G10572" i="1"/>
  <c r="F10572" i="1"/>
  <c r="E10572" i="1"/>
  <c r="G10571" i="1"/>
  <c r="F10571" i="1"/>
  <c r="E10571" i="1"/>
  <c r="G10570" i="1"/>
  <c r="F10570" i="1"/>
  <c r="E10570" i="1"/>
  <c r="G10569" i="1"/>
  <c r="F10569" i="1"/>
  <c r="E10569" i="1"/>
  <c r="G10568" i="1"/>
  <c r="F10568" i="1"/>
  <c r="E10568" i="1"/>
  <c r="G10567" i="1"/>
  <c r="F10567" i="1"/>
  <c r="E10567" i="1"/>
  <c r="G10566" i="1"/>
  <c r="F10566" i="1"/>
  <c r="E10566" i="1"/>
  <c r="G10565" i="1"/>
  <c r="F10565" i="1"/>
  <c r="E10565" i="1"/>
  <c r="G10564" i="1"/>
  <c r="F10564" i="1"/>
  <c r="E10564" i="1"/>
  <c r="G10563" i="1"/>
  <c r="F10563" i="1"/>
  <c r="E10563" i="1"/>
  <c r="G10562" i="1"/>
  <c r="F10562" i="1"/>
  <c r="E10562" i="1"/>
  <c r="G10561" i="1"/>
  <c r="F10561" i="1"/>
  <c r="E10561" i="1"/>
  <c r="G10560" i="1"/>
  <c r="F10560" i="1"/>
  <c r="E10560" i="1"/>
  <c r="G10559" i="1"/>
  <c r="F10559" i="1"/>
  <c r="E10559" i="1"/>
  <c r="G10558" i="1"/>
  <c r="F10558" i="1"/>
  <c r="E10558" i="1"/>
  <c r="G10557" i="1"/>
  <c r="F10557" i="1"/>
  <c r="E10557" i="1"/>
  <c r="G10556" i="1"/>
  <c r="F10556" i="1"/>
  <c r="E10556" i="1"/>
  <c r="G10555" i="1"/>
  <c r="F10555" i="1"/>
  <c r="E10555" i="1"/>
  <c r="G10554" i="1"/>
  <c r="F10554" i="1"/>
  <c r="E10554" i="1"/>
  <c r="G10553" i="1"/>
  <c r="F10553" i="1"/>
  <c r="E10553" i="1"/>
  <c r="G10552" i="1"/>
  <c r="F10552" i="1"/>
  <c r="E10552" i="1"/>
  <c r="G10551" i="1"/>
  <c r="F10551" i="1"/>
  <c r="E10551" i="1"/>
  <c r="G10550" i="1"/>
  <c r="F10550" i="1"/>
  <c r="E10550" i="1"/>
  <c r="G10549" i="1"/>
  <c r="F10549" i="1"/>
  <c r="E10549" i="1"/>
  <c r="G10548" i="1"/>
  <c r="F10548" i="1"/>
  <c r="E10548" i="1"/>
  <c r="G10547" i="1"/>
  <c r="F10547" i="1"/>
  <c r="E10547" i="1"/>
  <c r="G10546" i="1"/>
  <c r="F10546" i="1"/>
  <c r="E10546" i="1"/>
  <c r="G10545" i="1"/>
  <c r="F10545" i="1"/>
  <c r="E10545" i="1"/>
  <c r="G10544" i="1"/>
  <c r="F10544" i="1"/>
  <c r="E10544" i="1"/>
  <c r="G10543" i="1"/>
  <c r="F10543" i="1"/>
  <c r="E10543" i="1"/>
  <c r="G10542" i="1"/>
  <c r="F10542" i="1"/>
  <c r="E10542" i="1"/>
  <c r="G10541" i="1"/>
  <c r="F10541" i="1"/>
  <c r="E10541" i="1"/>
  <c r="G10540" i="1"/>
  <c r="F10540" i="1"/>
  <c r="E10540" i="1"/>
  <c r="G10539" i="1"/>
  <c r="F10539" i="1"/>
  <c r="E10539" i="1"/>
  <c r="G10538" i="1"/>
  <c r="F10538" i="1"/>
  <c r="E10538" i="1"/>
  <c r="G10537" i="1"/>
  <c r="F10537" i="1"/>
  <c r="E10537" i="1"/>
  <c r="G10536" i="1"/>
  <c r="F10536" i="1"/>
  <c r="E10536" i="1"/>
  <c r="G10535" i="1"/>
  <c r="F10535" i="1"/>
  <c r="E10535" i="1"/>
  <c r="G10534" i="1"/>
  <c r="F10534" i="1"/>
  <c r="E10534" i="1"/>
  <c r="G10533" i="1"/>
  <c r="F10533" i="1"/>
  <c r="E10533" i="1"/>
  <c r="G10532" i="1"/>
  <c r="F10532" i="1"/>
  <c r="E10532" i="1"/>
  <c r="G10531" i="1"/>
  <c r="F10531" i="1"/>
  <c r="E10531" i="1"/>
  <c r="G10530" i="1"/>
  <c r="F10530" i="1"/>
  <c r="E10530" i="1"/>
  <c r="G10529" i="1"/>
  <c r="F10529" i="1"/>
  <c r="E10529" i="1"/>
  <c r="G10528" i="1"/>
  <c r="F10528" i="1"/>
  <c r="E10528" i="1"/>
  <c r="G10527" i="1"/>
  <c r="F10527" i="1"/>
  <c r="E10527" i="1"/>
  <c r="G10526" i="1"/>
  <c r="F10526" i="1"/>
  <c r="E10526" i="1"/>
  <c r="G10525" i="1"/>
  <c r="F10525" i="1"/>
  <c r="E10525" i="1"/>
  <c r="G10524" i="1"/>
  <c r="F10524" i="1"/>
  <c r="E10524" i="1"/>
  <c r="G10523" i="1"/>
  <c r="F10523" i="1"/>
  <c r="E10523" i="1"/>
  <c r="G10522" i="1"/>
  <c r="F10522" i="1"/>
  <c r="E10522" i="1"/>
  <c r="G10521" i="1"/>
  <c r="F10521" i="1"/>
  <c r="E10521" i="1"/>
  <c r="G10520" i="1"/>
  <c r="F10520" i="1"/>
  <c r="E10520" i="1"/>
  <c r="G10519" i="1"/>
  <c r="F10519" i="1"/>
  <c r="E10519" i="1"/>
  <c r="G10518" i="1"/>
  <c r="F10518" i="1"/>
  <c r="E10518" i="1"/>
  <c r="G10517" i="1"/>
  <c r="F10517" i="1"/>
  <c r="E10517" i="1"/>
  <c r="G10516" i="1"/>
  <c r="F10516" i="1"/>
  <c r="E10516" i="1"/>
  <c r="G10515" i="1"/>
  <c r="F10515" i="1"/>
  <c r="E10515" i="1"/>
  <c r="G10514" i="1"/>
  <c r="F10514" i="1"/>
  <c r="E10514" i="1"/>
  <c r="G10513" i="1"/>
  <c r="F10513" i="1"/>
  <c r="E10513" i="1"/>
  <c r="G10512" i="1"/>
  <c r="F10512" i="1"/>
  <c r="E10512" i="1"/>
  <c r="G10511" i="1"/>
  <c r="F10511" i="1"/>
  <c r="E10511" i="1"/>
  <c r="G10510" i="1"/>
  <c r="F10510" i="1"/>
  <c r="E10510" i="1"/>
  <c r="G10509" i="1"/>
  <c r="F10509" i="1"/>
  <c r="E10509" i="1"/>
  <c r="G10508" i="1"/>
  <c r="F10508" i="1"/>
  <c r="E10508" i="1"/>
  <c r="G10507" i="1"/>
  <c r="F10507" i="1"/>
  <c r="E10507" i="1"/>
  <c r="G10506" i="1"/>
  <c r="F10506" i="1"/>
  <c r="E10506" i="1"/>
  <c r="G10505" i="1"/>
  <c r="F10505" i="1"/>
  <c r="E10505" i="1"/>
  <c r="G10504" i="1"/>
  <c r="F10504" i="1"/>
  <c r="E10504" i="1"/>
  <c r="G10503" i="1"/>
  <c r="F10503" i="1"/>
  <c r="E10503" i="1"/>
  <c r="G10502" i="1"/>
  <c r="F10502" i="1"/>
  <c r="E10502" i="1"/>
  <c r="G10501" i="1"/>
  <c r="F10501" i="1"/>
  <c r="E10501" i="1"/>
  <c r="G10500" i="1"/>
  <c r="F10500" i="1"/>
  <c r="E10500" i="1"/>
  <c r="G10499" i="1"/>
  <c r="F10499" i="1"/>
  <c r="E10499" i="1"/>
  <c r="G10498" i="1"/>
  <c r="F10498" i="1"/>
  <c r="E10498" i="1"/>
  <c r="G10497" i="1"/>
  <c r="F10497" i="1"/>
  <c r="E10497" i="1"/>
  <c r="G10496" i="1"/>
  <c r="F10496" i="1"/>
  <c r="E10496" i="1"/>
  <c r="G10495" i="1"/>
  <c r="F10495" i="1"/>
  <c r="E10495" i="1"/>
  <c r="G10494" i="1"/>
  <c r="F10494" i="1"/>
  <c r="E10494" i="1"/>
  <c r="G10493" i="1"/>
  <c r="F10493" i="1"/>
  <c r="E10493" i="1"/>
  <c r="G10492" i="1"/>
  <c r="F10492" i="1"/>
  <c r="E10492" i="1"/>
  <c r="G10491" i="1"/>
  <c r="F10491" i="1"/>
  <c r="E10491" i="1"/>
  <c r="G10490" i="1"/>
  <c r="F10490" i="1"/>
  <c r="E10490" i="1"/>
  <c r="G10489" i="1"/>
  <c r="F10489" i="1"/>
  <c r="E10489" i="1"/>
  <c r="G10488" i="1"/>
  <c r="F10488" i="1"/>
  <c r="E10488" i="1"/>
  <c r="G10487" i="1"/>
  <c r="F10487" i="1"/>
  <c r="E10487" i="1"/>
  <c r="G10486" i="1"/>
  <c r="F10486" i="1"/>
  <c r="E10486" i="1"/>
  <c r="G10485" i="1"/>
  <c r="F10485" i="1"/>
  <c r="E10485" i="1"/>
  <c r="G10484" i="1"/>
  <c r="F10484" i="1"/>
  <c r="E10484" i="1"/>
  <c r="G10483" i="1"/>
  <c r="F10483" i="1"/>
  <c r="E10483" i="1"/>
  <c r="G10482" i="1"/>
  <c r="F10482" i="1"/>
  <c r="E10482" i="1"/>
  <c r="G10481" i="1"/>
  <c r="F10481" i="1"/>
  <c r="E10481" i="1"/>
  <c r="G10480" i="1"/>
  <c r="F10480" i="1"/>
  <c r="E10480" i="1"/>
  <c r="G10479" i="1"/>
  <c r="F10479" i="1"/>
  <c r="E10479" i="1"/>
  <c r="G10478" i="1"/>
  <c r="F10478" i="1"/>
  <c r="E10478" i="1"/>
  <c r="G10477" i="1"/>
  <c r="F10477" i="1"/>
  <c r="E10477" i="1"/>
  <c r="G10476" i="1"/>
  <c r="F10476" i="1"/>
  <c r="E10476" i="1"/>
  <c r="G10475" i="1"/>
  <c r="F10475" i="1"/>
  <c r="E10475" i="1"/>
  <c r="G10474" i="1"/>
  <c r="F10474" i="1"/>
  <c r="E10474" i="1"/>
  <c r="G10473" i="1"/>
  <c r="F10473" i="1"/>
  <c r="E10473" i="1"/>
  <c r="G10472" i="1"/>
  <c r="F10472" i="1"/>
  <c r="E10472" i="1"/>
  <c r="G10471" i="1"/>
  <c r="F10471" i="1"/>
  <c r="E10471" i="1"/>
  <c r="G10470" i="1"/>
  <c r="F10470" i="1"/>
  <c r="E10470" i="1"/>
  <c r="G10469" i="1"/>
  <c r="F10469" i="1"/>
  <c r="E10469" i="1"/>
  <c r="G10468" i="1"/>
  <c r="F10468" i="1"/>
  <c r="E10468" i="1"/>
  <c r="G10467" i="1"/>
  <c r="F10467" i="1"/>
  <c r="E10467" i="1"/>
  <c r="G10466" i="1"/>
  <c r="F10466" i="1"/>
  <c r="E10466" i="1"/>
  <c r="G10465" i="1"/>
  <c r="F10465" i="1"/>
  <c r="E10465" i="1"/>
  <c r="G10464" i="1"/>
  <c r="F10464" i="1"/>
  <c r="E10464" i="1"/>
  <c r="G10463" i="1"/>
  <c r="F10463" i="1"/>
  <c r="E10463" i="1"/>
  <c r="G10462" i="1"/>
  <c r="F10462" i="1"/>
  <c r="E10462" i="1"/>
  <c r="G10461" i="1"/>
  <c r="F10461" i="1"/>
  <c r="E10461" i="1"/>
  <c r="G10460" i="1"/>
  <c r="F10460" i="1"/>
  <c r="E10460" i="1"/>
  <c r="G10459" i="1"/>
  <c r="F10459" i="1"/>
  <c r="E10459" i="1"/>
  <c r="G10458" i="1"/>
  <c r="F10458" i="1"/>
  <c r="E10458" i="1"/>
  <c r="G10457" i="1"/>
  <c r="F10457" i="1"/>
  <c r="E10457" i="1"/>
  <c r="G10456" i="1"/>
  <c r="F10456" i="1"/>
  <c r="E10456" i="1"/>
  <c r="G10455" i="1"/>
  <c r="F10455" i="1"/>
  <c r="E10455" i="1"/>
  <c r="G10454" i="1"/>
  <c r="F10454" i="1"/>
  <c r="E10454" i="1"/>
  <c r="G10453" i="1"/>
  <c r="F10453" i="1"/>
  <c r="E10453" i="1"/>
  <c r="G10452" i="1"/>
  <c r="F10452" i="1"/>
  <c r="E10452" i="1"/>
  <c r="G10451" i="1"/>
  <c r="F10451" i="1"/>
  <c r="E10451" i="1"/>
  <c r="G10450" i="1"/>
  <c r="F10450" i="1"/>
  <c r="E10450" i="1"/>
  <c r="G10449" i="1"/>
  <c r="F10449" i="1"/>
  <c r="E10449" i="1"/>
  <c r="G10448" i="1"/>
  <c r="F10448" i="1"/>
  <c r="E10448" i="1"/>
  <c r="G10447" i="1"/>
  <c r="F10447" i="1"/>
  <c r="E10447" i="1"/>
  <c r="G10446" i="1"/>
  <c r="F10446" i="1"/>
  <c r="E10446" i="1"/>
  <c r="G10445" i="1"/>
  <c r="F10445" i="1"/>
  <c r="E10445" i="1"/>
  <c r="G10444" i="1"/>
  <c r="F10444" i="1"/>
  <c r="E10444" i="1"/>
  <c r="G10443" i="1"/>
  <c r="F10443" i="1"/>
  <c r="E10443" i="1"/>
  <c r="G10442" i="1"/>
  <c r="F10442" i="1"/>
  <c r="E10442" i="1"/>
  <c r="G10441" i="1"/>
  <c r="F10441" i="1"/>
  <c r="E10441" i="1"/>
  <c r="G10440" i="1"/>
  <c r="F10440" i="1"/>
  <c r="E10440" i="1"/>
  <c r="G10439" i="1"/>
  <c r="F10439" i="1"/>
  <c r="E10439" i="1"/>
  <c r="G10438" i="1"/>
  <c r="F10438" i="1"/>
  <c r="E10438" i="1"/>
  <c r="G10437" i="1"/>
  <c r="F10437" i="1"/>
  <c r="E10437" i="1"/>
  <c r="G10436" i="1"/>
  <c r="F10436" i="1"/>
  <c r="E10436" i="1"/>
  <c r="G10435" i="1"/>
  <c r="F10435" i="1"/>
  <c r="E10435" i="1"/>
  <c r="G10434" i="1"/>
  <c r="F10434" i="1"/>
  <c r="E10434" i="1"/>
  <c r="G10433" i="1"/>
  <c r="F10433" i="1"/>
  <c r="E10433" i="1"/>
  <c r="G10432" i="1"/>
  <c r="F10432" i="1"/>
  <c r="E10432" i="1"/>
  <c r="G10431" i="1"/>
  <c r="F10431" i="1"/>
  <c r="E10431" i="1"/>
  <c r="G10430" i="1"/>
  <c r="F10430" i="1"/>
  <c r="E10430" i="1"/>
  <c r="G10429" i="1"/>
  <c r="F10429" i="1"/>
  <c r="E10429" i="1"/>
  <c r="G10428" i="1"/>
  <c r="F10428" i="1"/>
  <c r="E10428" i="1"/>
  <c r="G10427" i="1"/>
  <c r="F10427" i="1"/>
  <c r="E10427" i="1"/>
  <c r="G10426" i="1"/>
  <c r="F10426" i="1"/>
  <c r="E10426" i="1"/>
  <c r="G10425" i="1"/>
  <c r="F10425" i="1"/>
  <c r="E10425" i="1"/>
  <c r="G10424" i="1"/>
  <c r="F10424" i="1"/>
  <c r="E10424" i="1"/>
  <c r="G10423" i="1"/>
  <c r="F10423" i="1"/>
  <c r="E10423" i="1"/>
  <c r="G10422" i="1"/>
  <c r="F10422" i="1"/>
  <c r="E10422" i="1"/>
  <c r="G10421" i="1"/>
  <c r="F10421" i="1"/>
  <c r="E10421" i="1"/>
  <c r="G10420" i="1"/>
  <c r="F10420" i="1"/>
  <c r="E10420" i="1"/>
  <c r="G10419" i="1"/>
  <c r="F10419" i="1"/>
  <c r="E10419" i="1"/>
  <c r="G10418" i="1"/>
  <c r="F10418" i="1"/>
  <c r="E10418" i="1"/>
  <c r="G10417" i="1"/>
  <c r="F10417" i="1"/>
  <c r="E10417" i="1"/>
  <c r="G10416" i="1"/>
  <c r="F10416" i="1"/>
  <c r="E10416" i="1"/>
  <c r="G10415" i="1"/>
  <c r="F10415" i="1"/>
  <c r="E10415" i="1"/>
  <c r="G10414" i="1"/>
  <c r="F10414" i="1"/>
  <c r="E10414" i="1"/>
  <c r="G10413" i="1"/>
  <c r="F10413" i="1"/>
  <c r="E10413" i="1"/>
  <c r="G10412" i="1"/>
  <c r="F10412" i="1"/>
  <c r="E10412" i="1"/>
  <c r="G10411" i="1"/>
  <c r="F10411" i="1"/>
  <c r="E10411" i="1"/>
  <c r="G10410" i="1"/>
  <c r="F10410" i="1"/>
  <c r="E10410" i="1"/>
  <c r="G10409" i="1"/>
  <c r="F10409" i="1"/>
  <c r="E10409" i="1"/>
  <c r="G10408" i="1"/>
  <c r="F10408" i="1"/>
  <c r="E10408" i="1"/>
  <c r="G10407" i="1"/>
  <c r="F10407" i="1"/>
  <c r="E10407" i="1"/>
  <c r="G10406" i="1"/>
  <c r="F10406" i="1"/>
  <c r="E10406" i="1"/>
  <c r="G10405" i="1"/>
  <c r="F10405" i="1"/>
  <c r="E10405" i="1"/>
  <c r="G10404" i="1"/>
  <c r="F10404" i="1"/>
  <c r="E10404" i="1"/>
  <c r="G10403" i="1"/>
  <c r="F10403" i="1"/>
  <c r="E10403" i="1"/>
  <c r="G10402" i="1"/>
  <c r="F10402" i="1"/>
  <c r="E10402" i="1"/>
  <c r="G10401" i="1"/>
  <c r="F10401" i="1"/>
  <c r="E10401" i="1"/>
  <c r="G10400" i="1"/>
  <c r="F10400" i="1"/>
  <c r="E10400" i="1"/>
  <c r="G10399" i="1"/>
  <c r="F10399" i="1"/>
  <c r="E10399" i="1"/>
  <c r="G10398" i="1"/>
  <c r="F10398" i="1"/>
  <c r="E10398" i="1"/>
  <c r="G10397" i="1"/>
  <c r="F10397" i="1"/>
  <c r="E10397" i="1"/>
  <c r="G10396" i="1"/>
  <c r="F10396" i="1"/>
  <c r="E10396" i="1"/>
  <c r="G10395" i="1"/>
  <c r="F10395" i="1"/>
  <c r="E10395" i="1"/>
  <c r="G10394" i="1"/>
  <c r="F10394" i="1"/>
  <c r="E10394" i="1"/>
  <c r="G10393" i="1"/>
  <c r="F10393" i="1"/>
  <c r="E10393" i="1"/>
  <c r="G10392" i="1"/>
  <c r="F10392" i="1"/>
  <c r="E10392" i="1"/>
  <c r="G10391" i="1"/>
  <c r="F10391" i="1"/>
  <c r="E10391" i="1"/>
  <c r="G10390" i="1"/>
  <c r="F10390" i="1"/>
  <c r="E10390" i="1"/>
  <c r="G10389" i="1"/>
  <c r="F10389" i="1"/>
  <c r="E10389" i="1"/>
  <c r="G10388" i="1"/>
  <c r="F10388" i="1"/>
  <c r="E10388" i="1"/>
  <c r="G10387" i="1"/>
  <c r="F10387" i="1"/>
  <c r="E10387" i="1"/>
  <c r="G10386" i="1"/>
  <c r="F10386" i="1"/>
  <c r="E10386" i="1"/>
  <c r="G10385" i="1"/>
  <c r="F10385" i="1"/>
  <c r="E10385" i="1"/>
  <c r="G10384" i="1"/>
  <c r="F10384" i="1"/>
  <c r="E10384" i="1"/>
  <c r="G10383" i="1"/>
  <c r="F10383" i="1"/>
  <c r="E10383" i="1"/>
  <c r="G10382" i="1"/>
  <c r="F10382" i="1"/>
  <c r="E10382" i="1"/>
  <c r="G10381" i="1"/>
  <c r="F10381" i="1"/>
  <c r="E10381" i="1"/>
  <c r="G10380" i="1"/>
  <c r="F10380" i="1"/>
  <c r="E10380" i="1"/>
  <c r="G10379" i="1"/>
  <c r="F10379" i="1"/>
  <c r="E10379" i="1"/>
  <c r="G10378" i="1"/>
  <c r="F10378" i="1"/>
  <c r="E10378" i="1"/>
  <c r="G10377" i="1"/>
  <c r="F10377" i="1"/>
  <c r="E10377" i="1"/>
  <c r="G10376" i="1"/>
  <c r="F10376" i="1"/>
  <c r="E10376" i="1"/>
  <c r="G10375" i="1"/>
  <c r="F10375" i="1"/>
  <c r="E10375" i="1"/>
  <c r="G10374" i="1"/>
  <c r="F10374" i="1"/>
  <c r="E10374" i="1"/>
  <c r="G10373" i="1"/>
  <c r="F10373" i="1"/>
  <c r="E10373" i="1"/>
  <c r="G10372" i="1"/>
  <c r="F10372" i="1"/>
  <c r="E10372" i="1"/>
  <c r="G10371" i="1"/>
  <c r="F10371" i="1"/>
  <c r="E10371" i="1"/>
  <c r="G10370" i="1"/>
  <c r="F10370" i="1"/>
  <c r="E10370" i="1"/>
  <c r="G10369" i="1"/>
  <c r="F10369" i="1"/>
  <c r="E10369" i="1"/>
  <c r="G10368" i="1"/>
  <c r="F10368" i="1"/>
  <c r="E10368" i="1"/>
  <c r="G10367" i="1"/>
  <c r="F10367" i="1"/>
  <c r="E10367" i="1"/>
  <c r="G10366" i="1"/>
  <c r="F10366" i="1"/>
  <c r="E10366" i="1"/>
  <c r="G10365" i="1"/>
  <c r="F10365" i="1"/>
  <c r="E10365" i="1"/>
  <c r="G10364" i="1"/>
  <c r="F10364" i="1"/>
  <c r="E10364" i="1"/>
  <c r="G10363" i="1"/>
  <c r="F10363" i="1"/>
  <c r="E10363" i="1"/>
  <c r="G10362" i="1"/>
  <c r="F10362" i="1"/>
  <c r="E10362" i="1"/>
  <c r="G10361" i="1"/>
  <c r="F10361" i="1"/>
  <c r="E10361" i="1"/>
  <c r="G10360" i="1"/>
  <c r="F10360" i="1"/>
  <c r="E10360" i="1"/>
  <c r="G10359" i="1"/>
  <c r="F10359" i="1"/>
  <c r="E10359" i="1"/>
  <c r="G10358" i="1"/>
  <c r="F10358" i="1"/>
  <c r="E10358" i="1"/>
  <c r="G10357" i="1"/>
  <c r="F10357" i="1"/>
  <c r="E10357" i="1"/>
  <c r="G10356" i="1"/>
  <c r="F10356" i="1"/>
  <c r="E10356" i="1"/>
  <c r="G10355" i="1"/>
  <c r="F10355" i="1"/>
  <c r="E10355" i="1"/>
  <c r="G10354" i="1"/>
  <c r="F10354" i="1"/>
  <c r="E10354" i="1"/>
  <c r="G10353" i="1"/>
  <c r="F10353" i="1"/>
  <c r="E10353" i="1"/>
  <c r="G10352" i="1"/>
  <c r="F10352" i="1"/>
  <c r="E10352" i="1"/>
  <c r="G10351" i="1"/>
  <c r="F10351" i="1"/>
  <c r="E10351" i="1"/>
  <c r="G10350" i="1"/>
  <c r="F10350" i="1"/>
  <c r="E10350" i="1"/>
  <c r="G10349" i="1"/>
  <c r="F10349" i="1"/>
  <c r="E10349" i="1"/>
  <c r="G10348" i="1"/>
  <c r="F10348" i="1"/>
  <c r="E10348" i="1"/>
  <c r="G10347" i="1"/>
  <c r="F10347" i="1"/>
  <c r="E10347" i="1"/>
  <c r="G10346" i="1"/>
  <c r="F10346" i="1"/>
  <c r="E10346" i="1"/>
  <c r="G10345" i="1"/>
  <c r="F10345" i="1"/>
  <c r="E10345" i="1"/>
  <c r="G10344" i="1"/>
  <c r="F10344" i="1"/>
  <c r="E10344" i="1"/>
  <c r="G10343" i="1"/>
  <c r="F10343" i="1"/>
  <c r="E10343" i="1"/>
  <c r="G10342" i="1"/>
  <c r="F10342" i="1"/>
  <c r="E10342" i="1"/>
  <c r="G10341" i="1"/>
  <c r="F10341" i="1"/>
  <c r="E10341" i="1"/>
  <c r="G10340" i="1"/>
  <c r="F10340" i="1"/>
  <c r="E10340" i="1"/>
  <c r="G10339" i="1"/>
  <c r="F10339" i="1"/>
  <c r="E10339" i="1"/>
  <c r="G10338" i="1"/>
  <c r="F10338" i="1"/>
  <c r="E10338" i="1"/>
  <c r="G10337" i="1"/>
  <c r="F10337" i="1"/>
  <c r="E10337" i="1"/>
  <c r="G10336" i="1"/>
  <c r="F10336" i="1"/>
  <c r="E10336" i="1"/>
  <c r="G10335" i="1"/>
  <c r="F10335" i="1"/>
  <c r="E10335" i="1"/>
  <c r="G10334" i="1"/>
  <c r="F10334" i="1"/>
  <c r="E10334" i="1"/>
  <c r="G10333" i="1"/>
  <c r="F10333" i="1"/>
  <c r="E10333" i="1"/>
  <c r="G10332" i="1"/>
  <c r="F10332" i="1"/>
  <c r="E10332" i="1"/>
  <c r="G10331" i="1"/>
  <c r="F10331" i="1"/>
  <c r="E10331" i="1"/>
  <c r="G10330" i="1"/>
  <c r="F10330" i="1"/>
  <c r="E10330" i="1"/>
  <c r="G10329" i="1"/>
  <c r="F10329" i="1"/>
  <c r="E10329" i="1"/>
  <c r="G10328" i="1"/>
  <c r="F10328" i="1"/>
  <c r="E10328" i="1"/>
  <c r="G10327" i="1"/>
  <c r="F10327" i="1"/>
  <c r="E10327" i="1"/>
  <c r="G10326" i="1"/>
  <c r="F10326" i="1"/>
  <c r="E10326" i="1"/>
  <c r="G10325" i="1"/>
  <c r="F10325" i="1"/>
  <c r="E10325" i="1"/>
  <c r="G10324" i="1"/>
  <c r="F10324" i="1"/>
  <c r="E10324" i="1"/>
  <c r="G10323" i="1"/>
  <c r="F10323" i="1"/>
  <c r="E10323" i="1"/>
  <c r="G10322" i="1"/>
  <c r="F10322" i="1"/>
  <c r="E10322" i="1"/>
  <c r="G10321" i="1"/>
  <c r="F10321" i="1"/>
  <c r="E10321" i="1"/>
  <c r="G10320" i="1"/>
  <c r="F10320" i="1"/>
  <c r="E10320" i="1"/>
  <c r="G10319" i="1"/>
  <c r="F10319" i="1"/>
  <c r="E10319" i="1"/>
  <c r="G10318" i="1"/>
  <c r="F10318" i="1"/>
  <c r="E10318" i="1"/>
  <c r="G10317" i="1"/>
  <c r="F10317" i="1"/>
  <c r="E10317" i="1"/>
  <c r="G10316" i="1"/>
  <c r="F10316" i="1"/>
  <c r="E10316" i="1"/>
  <c r="G10315" i="1"/>
  <c r="F10315" i="1"/>
  <c r="E10315" i="1"/>
  <c r="G10314" i="1"/>
  <c r="F10314" i="1"/>
  <c r="E10314" i="1"/>
  <c r="G10313" i="1"/>
  <c r="F10313" i="1"/>
  <c r="E10313" i="1"/>
  <c r="G10312" i="1"/>
  <c r="F10312" i="1"/>
  <c r="E10312" i="1"/>
  <c r="G10311" i="1"/>
  <c r="F10311" i="1"/>
  <c r="E10311" i="1"/>
  <c r="G10310" i="1"/>
  <c r="F10310" i="1"/>
  <c r="E10310" i="1"/>
  <c r="G10309" i="1"/>
  <c r="F10309" i="1"/>
  <c r="E10309" i="1"/>
  <c r="G10308" i="1"/>
  <c r="F10308" i="1"/>
  <c r="E10308" i="1"/>
  <c r="G10307" i="1"/>
  <c r="F10307" i="1"/>
  <c r="E10307" i="1"/>
  <c r="G10306" i="1"/>
  <c r="F10306" i="1"/>
  <c r="E10306" i="1"/>
  <c r="G10305" i="1"/>
  <c r="F10305" i="1"/>
  <c r="E10305" i="1"/>
  <c r="G10304" i="1"/>
  <c r="F10304" i="1"/>
  <c r="E10304" i="1"/>
  <c r="G10303" i="1"/>
  <c r="F10303" i="1"/>
  <c r="E10303" i="1"/>
  <c r="G10302" i="1"/>
  <c r="F10302" i="1"/>
  <c r="E10302" i="1"/>
  <c r="G10301" i="1"/>
  <c r="F10301" i="1"/>
  <c r="E10301" i="1"/>
  <c r="G10300" i="1"/>
  <c r="F10300" i="1"/>
  <c r="E10300" i="1"/>
  <c r="G10299" i="1"/>
  <c r="F10299" i="1"/>
  <c r="E10299" i="1"/>
  <c r="G10298" i="1"/>
  <c r="F10298" i="1"/>
  <c r="E10298" i="1"/>
  <c r="G10297" i="1"/>
  <c r="F10297" i="1"/>
  <c r="E10297" i="1"/>
  <c r="G10296" i="1"/>
  <c r="F10296" i="1"/>
  <c r="E10296" i="1"/>
  <c r="G10295" i="1"/>
  <c r="F10295" i="1"/>
  <c r="E10295" i="1"/>
  <c r="G10294" i="1"/>
  <c r="F10294" i="1"/>
  <c r="E10294" i="1"/>
  <c r="G10293" i="1"/>
  <c r="F10293" i="1"/>
  <c r="E10293" i="1"/>
  <c r="G10292" i="1"/>
  <c r="F10292" i="1"/>
  <c r="E10292" i="1"/>
  <c r="G10291" i="1"/>
  <c r="F10291" i="1"/>
  <c r="E10291" i="1"/>
  <c r="G10290" i="1"/>
  <c r="F10290" i="1"/>
  <c r="E10290" i="1"/>
  <c r="G10289" i="1"/>
  <c r="F10289" i="1"/>
  <c r="E10289" i="1"/>
  <c r="G10288" i="1"/>
  <c r="F10288" i="1"/>
  <c r="E10288" i="1"/>
  <c r="G10287" i="1"/>
  <c r="F10287" i="1"/>
  <c r="E10287" i="1"/>
  <c r="G10286" i="1"/>
  <c r="F10286" i="1"/>
  <c r="E10286" i="1"/>
  <c r="G10285" i="1"/>
  <c r="F10285" i="1"/>
  <c r="E10285" i="1"/>
  <c r="G10284" i="1"/>
  <c r="F10284" i="1"/>
  <c r="E10284" i="1"/>
  <c r="G10283" i="1"/>
  <c r="F10283" i="1"/>
  <c r="E10283" i="1"/>
  <c r="G10282" i="1"/>
  <c r="F10282" i="1"/>
  <c r="E10282" i="1"/>
  <c r="G10281" i="1"/>
  <c r="F10281" i="1"/>
  <c r="E10281" i="1"/>
  <c r="G10280" i="1"/>
  <c r="F10280" i="1"/>
  <c r="E10280" i="1"/>
  <c r="G10279" i="1"/>
  <c r="F10279" i="1"/>
  <c r="E10279" i="1"/>
  <c r="G10278" i="1"/>
  <c r="F10278" i="1"/>
  <c r="E10278" i="1"/>
  <c r="G10277" i="1"/>
  <c r="F10277" i="1"/>
  <c r="E10277" i="1"/>
  <c r="G10276" i="1"/>
  <c r="F10276" i="1"/>
  <c r="E10276" i="1"/>
  <c r="G10275" i="1"/>
  <c r="F10275" i="1"/>
  <c r="E10275" i="1"/>
  <c r="G10274" i="1"/>
  <c r="F10274" i="1"/>
  <c r="E10274" i="1"/>
  <c r="G10273" i="1"/>
  <c r="F10273" i="1"/>
  <c r="E10273" i="1"/>
  <c r="G10272" i="1"/>
  <c r="F10272" i="1"/>
  <c r="E10272" i="1"/>
  <c r="G10271" i="1"/>
  <c r="F10271" i="1"/>
  <c r="E10271" i="1"/>
  <c r="G10270" i="1"/>
  <c r="F10270" i="1"/>
  <c r="E10270" i="1"/>
  <c r="G10269" i="1"/>
  <c r="F10269" i="1"/>
  <c r="E10269" i="1"/>
  <c r="G10268" i="1"/>
  <c r="F10268" i="1"/>
  <c r="E10268" i="1"/>
  <c r="G10267" i="1"/>
  <c r="F10267" i="1"/>
  <c r="E10267" i="1"/>
  <c r="G10266" i="1"/>
  <c r="F10266" i="1"/>
  <c r="E10266" i="1"/>
  <c r="G10265" i="1"/>
  <c r="F10265" i="1"/>
  <c r="E10265" i="1"/>
  <c r="G10264" i="1"/>
  <c r="F10264" i="1"/>
  <c r="E10264" i="1"/>
  <c r="G10263" i="1"/>
  <c r="F10263" i="1"/>
  <c r="E10263" i="1"/>
  <c r="G10262" i="1"/>
  <c r="F10262" i="1"/>
  <c r="E10262" i="1"/>
  <c r="G10261" i="1"/>
  <c r="F10261" i="1"/>
  <c r="E10261" i="1"/>
  <c r="G10260" i="1"/>
  <c r="F10260" i="1"/>
  <c r="E10260" i="1"/>
  <c r="G10259" i="1"/>
  <c r="F10259" i="1"/>
  <c r="E10259" i="1"/>
  <c r="G10258" i="1"/>
  <c r="F10258" i="1"/>
  <c r="E10258" i="1"/>
  <c r="G10257" i="1"/>
  <c r="F10257" i="1"/>
  <c r="E10257" i="1"/>
  <c r="G10256" i="1"/>
  <c r="F10256" i="1"/>
  <c r="E10256" i="1"/>
  <c r="G10255" i="1"/>
  <c r="F10255" i="1"/>
  <c r="E10255" i="1"/>
  <c r="G10254" i="1"/>
  <c r="F10254" i="1"/>
  <c r="E10254" i="1"/>
  <c r="G10253" i="1"/>
  <c r="F10253" i="1"/>
  <c r="E10253" i="1"/>
  <c r="G10252" i="1"/>
  <c r="F10252" i="1"/>
  <c r="E10252" i="1"/>
  <c r="G10251" i="1"/>
  <c r="F10251" i="1"/>
  <c r="E10251" i="1"/>
  <c r="G10250" i="1"/>
  <c r="F10250" i="1"/>
  <c r="E10250" i="1"/>
  <c r="G10249" i="1"/>
  <c r="F10249" i="1"/>
  <c r="E10249" i="1"/>
  <c r="G10248" i="1"/>
  <c r="F10248" i="1"/>
  <c r="E10248" i="1"/>
  <c r="G10247" i="1"/>
  <c r="F10247" i="1"/>
  <c r="E10247" i="1"/>
  <c r="G10246" i="1"/>
  <c r="F10246" i="1"/>
  <c r="E10246" i="1"/>
  <c r="G10245" i="1"/>
  <c r="F10245" i="1"/>
  <c r="E10245" i="1"/>
  <c r="G10244" i="1"/>
  <c r="F10244" i="1"/>
  <c r="E10244" i="1"/>
  <c r="G10243" i="1"/>
  <c r="F10243" i="1"/>
  <c r="E10243" i="1"/>
  <c r="G10242" i="1"/>
  <c r="F10242" i="1"/>
  <c r="E10242" i="1"/>
  <c r="G10241" i="1"/>
  <c r="F10241" i="1"/>
  <c r="E10241" i="1"/>
  <c r="G10240" i="1"/>
  <c r="F10240" i="1"/>
  <c r="E10240" i="1"/>
  <c r="G10239" i="1"/>
  <c r="F10239" i="1"/>
  <c r="E10239" i="1"/>
  <c r="G10238" i="1"/>
  <c r="F10238" i="1"/>
  <c r="E10238" i="1"/>
  <c r="G10237" i="1"/>
  <c r="F10237" i="1"/>
  <c r="E10237" i="1"/>
  <c r="G10236" i="1"/>
  <c r="F10236" i="1"/>
  <c r="E10236" i="1"/>
  <c r="G10235" i="1"/>
  <c r="F10235" i="1"/>
  <c r="E10235" i="1"/>
  <c r="G10234" i="1"/>
  <c r="F10234" i="1"/>
  <c r="E10234" i="1"/>
  <c r="G10233" i="1"/>
  <c r="F10233" i="1"/>
  <c r="E10233" i="1"/>
  <c r="G10232" i="1"/>
  <c r="F10232" i="1"/>
  <c r="E10232" i="1"/>
  <c r="G10231" i="1"/>
  <c r="F10231" i="1"/>
  <c r="E10231" i="1"/>
  <c r="G10230" i="1"/>
  <c r="F10230" i="1"/>
  <c r="E10230" i="1"/>
  <c r="G10229" i="1"/>
  <c r="F10229" i="1"/>
  <c r="E10229" i="1"/>
  <c r="G10228" i="1"/>
  <c r="F10228" i="1"/>
  <c r="E10228" i="1"/>
  <c r="G10227" i="1"/>
  <c r="F10227" i="1"/>
  <c r="E10227" i="1"/>
  <c r="G10226" i="1"/>
  <c r="F10226" i="1"/>
  <c r="E10226" i="1"/>
  <c r="G10225" i="1"/>
  <c r="F10225" i="1"/>
  <c r="E10225" i="1"/>
  <c r="G10224" i="1"/>
  <c r="F10224" i="1"/>
  <c r="E10224" i="1"/>
  <c r="G10223" i="1"/>
  <c r="F10223" i="1"/>
  <c r="E10223" i="1"/>
  <c r="G10222" i="1"/>
  <c r="F10222" i="1"/>
  <c r="E10222" i="1"/>
  <c r="G10221" i="1"/>
  <c r="F10221" i="1"/>
  <c r="E10221" i="1"/>
  <c r="G10220" i="1"/>
  <c r="F10220" i="1"/>
  <c r="E10220" i="1"/>
  <c r="G10219" i="1"/>
  <c r="F10219" i="1"/>
  <c r="E10219" i="1"/>
  <c r="G10218" i="1"/>
  <c r="F10218" i="1"/>
  <c r="E10218" i="1"/>
  <c r="G10217" i="1"/>
  <c r="F10217" i="1"/>
  <c r="E10217" i="1"/>
  <c r="G10216" i="1"/>
  <c r="F10216" i="1"/>
  <c r="E10216" i="1"/>
  <c r="G10215" i="1"/>
  <c r="F10215" i="1"/>
  <c r="E10215" i="1"/>
  <c r="G10214" i="1"/>
  <c r="F10214" i="1"/>
  <c r="E10214" i="1"/>
  <c r="G10213" i="1"/>
  <c r="F10213" i="1"/>
  <c r="E10213" i="1"/>
  <c r="G10212" i="1"/>
  <c r="F10212" i="1"/>
  <c r="E10212" i="1"/>
  <c r="G10211" i="1"/>
  <c r="F10211" i="1"/>
  <c r="E10211" i="1"/>
  <c r="G10210" i="1"/>
  <c r="F10210" i="1"/>
  <c r="E10210" i="1"/>
  <c r="G10209" i="1"/>
  <c r="F10209" i="1"/>
  <c r="E10209" i="1"/>
  <c r="G10208" i="1"/>
  <c r="F10208" i="1"/>
  <c r="E10208" i="1"/>
  <c r="G10207" i="1"/>
  <c r="F10207" i="1"/>
  <c r="E10207" i="1"/>
  <c r="G10206" i="1"/>
  <c r="F10206" i="1"/>
  <c r="E10206" i="1"/>
  <c r="G10205" i="1"/>
  <c r="F10205" i="1"/>
  <c r="E10205" i="1"/>
  <c r="G10204" i="1"/>
  <c r="F10204" i="1"/>
  <c r="E10204" i="1"/>
  <c r="G10203" i="1"/>
  <c r="F10203" i="1"/>
  <c r="E10203" i="1"/>
  <c r="G10202" i="1"/>
  <c r="F10202" i="1"/>
  <c r="E10202" i="1"/>
  <c r="G10201" i="1"/>
  <c r="F10201" i="1"/>
  <c r="E10201" i="1"/>
  <c r="G10200" i="1"/>
  <c r="F10200" i="1"/>
  <c r="E10200" i="1"/>
  <c r="G10199" i="1"/>
  <c r="F10199" i="1"/>
  <c r="E10199" i="1"/>
  <c r="G10198" i="1"/>
  <c r="F10198" i="1"/>
  <c r="E10198" i="1"/>
  <c r="G10197" i="1"/>
  <c r="F10197" i="1"/>
  <c r="E10197" i="1"/>
  <c r="G10196" i="1"/>
  <c r="F10196" i="1"/>
  <c r="E10196" i="1"/>
  <c r="G10195" i="1"/>
  <c r="F10195" i="1"/>
  <c r="E10195" i="1"/>
  <c r="G10194" i="1"/>
  <c r="F10194" i="1"/>
  <c r="E10194" i="1"/>
  <c r="G10193" i="1"/>
  <c r="F10193" i="1"/>
  <c r="E10193" i="1"/>
  <c r="G10192" i="1"/>
  <c r="F10192" i="1"/>
  <c r="E10192" i="1"/>
  <c r="G10191" i="1"/>
  <c r="F10191" i="1"/>
  <c r="E10191" i="1"/>
  <c r="G10190" i="1"/>
  <c r="F10190" i="1"/>
  <c r="E10190" i="1"/>
  <c r="G10189" i="1"/>
  <c r="F10189" i="1"/>
  <c r="E10189" i="1"/>
  <c r="G10188" i="1"/>
  <c r="F10188" i="1"/>
  <c r="E10188" i="1"/>
  <c r="G10187" i="1"/>
  <c r="F10187" i="1"/>
  <c r="E10187" i="1"/>
  <c r="G10186" i="1"/>
  <c r="F10186" i="1"/>
  <c r="E10186" i="1"/>
  <c r="G10185" i="1"/>
  <c r="F10185" i="1"/>
  <c r="E10185" i="1"/>
  <c r="G10184" i="1"/>
  <c r="F10184" i="1"/>
  <c r="E10184" i="1"/>
  <c r="G10183" i="1"/>
  <c r="F10183" i="1"/>
  <c r="E10183" i="1"/>
  <c r="G10182" i="1"/>
  <c r="F10182" i="1"/>
  <c r="E10182" i="1"/>
  <c r="G10181" i="1"/>
  <c r="F10181" i="1"/>
  <c r="E10181" i="1"/>
  <c r="G10180" i="1"/>
  <c r="F10180" i="1"/>
  <c r="E10180" i="1"/>
  <c r="G10179" i="1"/>
  <c r="F10179" i="1"/>
  <c r="E10179" i="1"/>
  <c r="G10178" i="1"/>
  <c r="F10178" i="1"/>
  <c r="E10178" i="1"/>
  <c r="G10177" i="1"/>
  <c r="F10177" i="1"/>
  <c r="E10177" i="1"/>
  <c r="G10176" i="1"/>
  <c r="F10176" i="1"/>
  <c r="E10176" i="1"/>
  <c r="G10175" i="1"/>
  <c r="F10175" i="1"/>
  <c r="E10175" i="1"/>
  <c r="G10174" i="1"/>
  <c r="F10174" i="1"/>
  <c r="E10174" i="1"/>
  <c r="G10173" i="1"/>
  <c r="F10173" i="1"/>
  <c r="E10173" i="1"/>
  <c r="G10172" i="1"/>
  <c r="F10172" i="1"/>
  <c r="E10172" i="1"/>
  <c r="G10171" i="1"/>
  <c r="F10171" i="1"/>
  <c r="E10171" i="1"/>
  <c r="G10170" i="1"/>
  <c r="F10170" i="1"/>
  <c r="E10170" i="1"/>
  <c r="G10169" i="1"/>
  <c r="F10169" i="1"/>
  <c r="E10169" i="1"/>
  <c r="G10168" i="1"/>
  <c r="F10168" i="1"/>
  <c r="E10168" i="1"/>
  <c r="G10167" i="1"/>
  <c r="F10167" i="1"/>
  <c r="E10167" i="1"/>
  <c r="G10166" i="1"/>
  <c r="F10166" i="1"/>
  <c r="E10166" i="1"/>
  <c r="G10165" i="1"/>
  <c r="F10165" i="1"/>
  <c r="E10165" i="1"/>
  <c r="G10164" i="1"/>
  <c r="F10164" i="1"/>
  <c r="E10164" i="1"/>
  <c r="G10163" i="1"/>
  <c r="F10163" i="1"/>
  <c r="E10163" i="1"/>
  <c r="G10162" i="1"/>
  <c r="F10162" i="1"/>
  <c r="E10162" i="1"/>
  <c r="G10161" i="1"/>
  <c r="F10161" i="1"/>
  <c r="E10161" i="1"/>
  <c r="G10160" i="1"/>
  <c r="F10160" i="1"/>
  <c r="E10160" i="1"/>
  <c r="G10159" i="1"/>
  <c r="F10159" i="1"/>
  <c r="E10159" i="1"/>
  <c r="G10158" i="1"/>
  <c r="F10158" i="1"/>
  <c r="E10158" i="1"/>
  <c r="G10157" i="1"/>
  <c r="F10157" i="1"/>
  <c r="E10157" i="1"/>
  <c r="G10156" i="1"/>
  <c r="F10156" i="1"/>
  <c r="E10156" i="1"/>
  <c r="G10155" i="1"/>
  <c r="F10155" i="1"/>
  <c r="E10155" i="1"/>
  <c r="G10154" i="1"/>
  <c r="F10154" i="1"/>
  <c r="E10154" i="1"/>
  <c r="G10153" i="1"/>
  <c r="F10153" i="1"/>
  <c r="E10153" i="1"/>
  <c r="G10152" i="1"/>
  <c r="F10152" i="1"/>
  <c r="E10152" i="1"/>
  <c r="G10151" i="1"/>
  <c r="F10151" i="1"/>
  <c r="E10151" i="1"/>
  <c r="G10150" i="1"/>
  <c r="F10150" i="1"/>
  <c r="E10150" i="1"/>
  <c r="G10149" i="1"/>
  <c r="F10149" i="1"/>
  <c r="E10149" i="1"/>
  <c r="G10148" i="1"/>
  <c r="F10148" i="1"/>
  <c r="E10148" i="1"/>
  <c r="G10147" i="1"/>
  <c r="F10147" i="1"/>
  <c r="E10147" i="1"/>
  <c r="G10146" i="1"/>
  <c r="F10146" i="1"/>
  <c r="E10146" i="1"/>
  <c r="G10145" i="1"/>
  <c r="F10145" i="1"/>
  <c r="E10145" i="1"/>
  <c r="G10144" i="1"/>
  <c r="F10144" i="1"/>
  <c r="E10144" i="1"/>
  <c r="G10143" i="1"/>
  <c r="F10143" i="1"/>
  <c r="E10143" i="1"/>
  <c r="G10142" i="1"/>
  <c r="F10142" i="1"/>
  <c r="E10142" i="1"/>
  <c r="G10141" i="1"/>
  <c r="F10141" i="1"/>
  <c r="E10141" i="1"/>
  <c r="G10140" i="1"/>
  <c r="F10140" i="1"/>
  <c r="E10140" i="1"/>
  <c r="G10139" i="1"/>
  <c r="F10139" i="1"/>
  <c r="E10139" i="1"/>
  <c r="G10138" i="1"/>
  <c r="F10138" i="1"/>
  <c r="E10138" i="1"/>
  <c r="G10137" i="1"/>
  <c r="F10137" i="1"/>
  <c r="E10137" i="1"/>
  <c r="G10136" i="1"/>
  <c r="F10136" i="1"/>
  <c r="E10136" i="1"/>
  <c r="G10135" i="1"/>
  <c r="F10135" i="1"/>
  <c r="E10135" i="1"/>
  <c r="G10134" i="1"/>
  <c r="F10134" i="1"/>
  <c r="E10134" i="1"/>
  <c r="G10133" i="1"/>
  <c r="F10133" i="1"/>
  <c r="E10133" i="1"/>
  <c r="G10132" i="1"/>
  <c r="F10132" i="1"/>
  <c r="E10132" i="1"/>
  <c r="G10131" i="1"/>
  <c r="F10131" i="1"/>
  <c r="E10131" i="1"/>
  <c r="G10130" i="1"/>
  <c r="F10130" i="1"/>
  <c r="E10130" i="1"/>
  <c r="G10129" i="1"/>
  <c r="F10129" i="1"/>
  <c r="E10129" i="1"/>
  <c r="G10128" i="1"/>
  <c r="F10128" i="1"/>
  <c r="E10128" i="1"/>
  <c r="G10127" i="1"/>
  <c r="F10127" i="1"/>
  <c r="E10127" i="1"/>
  <c r="G10126" i="1"/>
  <c r="F10126" i="1"/>
  <c r="E10126" i="1"/>
  <c r="G10125" i="1"/>
  <c r="F10125" i="1"/>
  <c r="E10125" i="1"/>
  <c r="G10124" i="1"/>
  <c r="F10124" i="1"/>
  <c r="E10124" i="1"/>
  <c r="G10123" i="1"/>
  <c r="F10123" i="1"/>
  <c r="E10123" i="1"/>
  <c r="G10122" i="1"/>
  <c r="F10122" i="1"/>
  <c r="E10122" i="1"/>
  <c r="G10121" i="1"/>
  <c r="F10121" i="1"/>
  <c r="E10121" i="1"/>
  <c r="G10120" i="1"/>
  <c r="F10120" i="1"/>
  <c r="E10120" i="1"/>
  <c r="G10119" i="1"/>
  <c r="F10119" i="1"/>
  <c r="E10119" i="1"/>
  <c r="G10118" i="1"/>
  <c r="F10118" i="1"/>
  <c r="E10118" i="1"/>
  <c r="G10117" i="1"/>
  <c r="F10117" i="1"/>
  <c r="E10117" i="1"/>
  <c r="G10116" i="1"/>
  <c r="F10116" i="1"/>
  <c r="E10116" i="1"/>
  <c r="G10115" i="1"/>
  <c r="F10115" i="1"/>
  <c r="E10115" i="1"/>
  <c r="G10114" i="1"/>
  <c r="F10114" i="1"/>
  <c r="E10114" i="1"/>
  <c r="G10113" i="1"/>
  <c r="F10113" i="1"/>
  <c r="E10113" i="1"/>
  <c r="G10112" i="1"/>
  <c r="F10112" i="1"/>
  <c r="E10112" i="1"/>
  <c r="G10111" i="1"/>
  <c r="F10111" i="1"/>
  <c r="E10111" i="1"/>
  <c r="G10110" i="1"/>
  <c r="F10110" i="1"/>
  <c r="E10110" i="1"/>
  <c r="G10109" i="1"/>
  <c r="F10109" i="1"/>
  <c r="E10109" i="1"/>
  <c r="G10108" i="1"/>
  <c r="F10108" i="1"/>
  <c r="E10108" i="1"/>
  <c r="G10107" i="1"/>
  <c r="F10107" i="1"/>
  <c r="E10107" i="1"/>
  <c r="G10106" i="1"/>
  <c r="F10106" i="1"/>
  <c r="E10106" i="1"/>
  <c r="G10105" i="1"/>
  <c r="F10105" i="1"/>
  <c r="E10105" i="1"/>
  <c r="G10104" i="1"/>
  <c r="F10104" i="1"/>
  <c r="E10104" i="1"/>
  <c r="G10103" i="1"/>
  <c r="F10103" i="1"/>
  <c r="E10103" i="1"/>
  <c r="G10102" i="1"/>
  <c r="F10102" i="1"/>
  <c r="E10102" i="1"/>
  <c r="G10101" i="1"/>
  <c r="F10101" i="1"/>
  <c r="E10101" i="1"/>
  <c r="G10100" i="1"/>
  <c r="F10100" i="1"/>
  <c r="E10100" i="1"/>
  <c r="G10099" i="1"/>
  <c r="F10099" i="1"/>
  <c r="E10099" i="1"/>
  <c r="G10098" i="1"/>
  <c r="F10098" i="1"/>
  <c r="E10098" i="1"/>
  <c r="G10097" i="1"/>
  <c r="F10097" i="1"/>
  <c r="E10097" i="1"/>
  <c r="G10096" i="1"/>
  <c r="F10096" i="1"/>
  <c r="E10096" i="1"/>
  <c r="G10095" i="1"/>
  <c r="F10095" i="1"/>
  <c r="E10095" i="1"/>
  <c r="G10094" i="1"/>
  <c r="F10094" i="1"/>
  <c r="E10094" i="1"/>
  <c r="G10093" i="1"/>
  <c r="F10093" i="1"/>
  <c r="E10093" i="1"/>
  <c r="G10092" i="1"/>
  <c r="F10092" i="1"/>
  <c r="E10092" i="1"/>
  <c r="G10091" i="1"/>
  <c r="F10091" i="1"/>
  <c r="E10091" i="1"/>
  <c r="G10090" i="1"/>
  <c r="F10090" i="1"/>
  <c r="E10090" i="1"/>
  <c r="G10089" i="1"/>
  <c r="F10089" i="1"/>
  <c r="E10089" i="1"/>
  <c r="G10088" i="1"/>
  <c r="F10088" i="1"/>
  <c r="E10088" i="1"/>
  <c r="G10087" i="1"/>
  <c r="F10087" i="1"/>
  <c r="E10087" i="1"/>
  <c r="G10086" i="1"/>
  <c r="F10086" i="1"/>
  <c r="E10086" i="1"/>
  <c r="G10085" i="1"/>
  <c r="F10085" i="1"/>
  <c r="E10085" i="1"/>
  <c r="G10084" i="1"/>
  <c r="F10084" i="1"/>
  <c r="E10084" i="1"/>
  <c r="G10083" i="1"/>
  <c r="F10083" i="1"/>
  <c r="E10083" i="1"/>
  <c r="G10082" i="1"/>
  <c r="F10082" i="1"/>
  <c r="E10082" i="1"/>
  <c r="G10081" i="1"/>
  <c r="F10081" i="1"/>
  <c r="E10081" i="1"/>
  <c r="G10080" i="1"/>
  <c r="F10080" i="1"/>
  <c r="E10080" i="1"/>
  <c r="G10079" i="1"/>
  <c r="F10079" i="1"/>
  <c r="E10079" i="1"/>
  <c r="G10078" i="1"/>
  <c r="F10078" i="1"/>
  <c r="E10078" i="1"/>
  <c r="G10077" i="1"/>
  <c r="F10077" i="1"/>
  <c r="E10077" i="1"/>
  <c r="G10076" i="1"/>
  <c r="F10076" i="1"/>
  <c r="E10076" i="1"/>
  <c r="G10075" i="1"/>
  <c r="F10075" i="1"/>
  <c r="E10075" i="1"/>
  <c r="G10074" i="1"/>
  <c r="F10074" i="1"/>
  <c r="E10074" i="1"/>
  <c r="G10073" i="1"/>
  <c r="F10073" i="1"/>
  <c r="E10073" i="1"/>
  <c r="G10072" i="1"/>
  <c r="F10072" i="1"/>
  <c r="E10072" i="1"/>
  <c r="G10071" i="1"/>
  <c r="F10071" i="1"/>
  <c r="E10071" i="1"/>
  <c r="G10070" i="1"/>
  <c r="F10070" i="1"/>
  <c r="E10070" i="1"/>
  <c r="G10069" i="1"/>
  <c r="F10069" i="1"/>
  <c r="E10069" i="1"/>
  <c r="G10068" i="1"/>
  <c r="F10068" i="1"/>
  <c r="E10068" i="1"/>
  <c r="G10067" i="1"/>
  <c r="F10067" i="1"/>
  <c r="E10067" i="1"/>
  <c r="G10066" i="1"/>
  <c r="F10066" i="1"/>
  <c r="E10066" i="1"/>
  <c r="G10065" i="1"/>
  <c r="F10065" i="1"/>
  <c r="E10065" i="1"/>
  <c r="G10064" i="1"/>
  <c r="F10064" i="1"/>
  <c r="E10064" i="1"/>
  <c r="G10063" i="1"/>
  <c r="F10063" i="1"/>
  <c r="E10063" i="1"/>
  <c r="G10062" i="1"/>
  <c r="F10062" i="1"/>
  <c r="E10062" i="1"/>
  <c r="G10061" i="1"/>
  <c r="F10061" i="1"/>
  <c r="E10061" i="1"/>
  <c r="G10060" i="1"/>
  <c r="F10060" i="1"/>
  <c r="E10060" i="1"/>
  <c r="G10059" i="1"/>
  <c r="F10059" i="1"/>
  <c r="E10059" i="1"/>
  <c r="G10058" i="1"/>
  <c r="F10058" i="1"/>
  <c r="E10058" i="1"/>
  <c r="G10057" i="1"/>
  <c r="F10057" i="1"/>
  <c r="E10057" i="1"/>
  <c r="G10056" i="1"/>
  <c r="F10056" i="1"/>
  <c r="E10056" i="1"/>
  <c r="G10055" i="1"/>
  <c r="F10055" i="1"/>
  <c r="E10055" i="1"/>
  <c r="G10054" i="1"/>
  <c r="F10054" i="1"/>
  <c r="E10054" i="1"/>
  <c r="G10053" i="1"/>
  <c r="F10053" i="1"/>
  <c r="E10053" i="1"/>
  <c r="G10052" i="1"/>
  <c r="F10052" i="1"/>
  <c r="E10052" i="1"/>
  <c r="G10051" i="1"/>
  <c r="F10051" i="1"/>
  <c r="E10051" i="1"/>
  <c r="G10050" i="1"/>
  <c r="F10050" i="1"/>
  <c r="E10050" i="1"/>
  <c r="G10049" i="1"/>
  <c r="F10049" i="1"/>
  <c r="E10049" i="1"/>
  <c r="G10048" i="1"/>
  <c r="F10048" i="1"/>
  <c r="E10048" i="1"/>
  <c r="G10047" i="1"/>
  <c r="F10047" i="1"/>
  <c r="E10047" i="1"/>
  <c r="G10046" i="1"/>
  <c r="F10046" i="1"/>
  <c r="E10046" i="1"/>
  <c r="G10045" i="1"/>
  <c r="F10045" i="1"/>
  <c r="E10045" i="1"/>
  <c r="G10044" i="1"/>
  <c r="F10044" i="1"/>
  <c r="E10044" i="1"/>
  <c r="G10043" i="1"/>
  <c r="F10043" i="1"/>
  <c r="E10043" i="1"/>
  <c r="G10042" i="1"/>
  <c r="F10042" i="1"/>
  <c r="E10042" i="1"/>
  <c r="G10041" i="1"/>
  <c r="F10041" i="1"/>
  <c r="E10041" i="1"/>
  <c r="G10040" i="1"/>
  <c r="F10040" i="1"/>
  <c r="E10040" i="1"/>
  <c r="G10039" i="1"/>
  <c r="F10039" i="1"/>
  <c r="E10039" i="1"/>
  <c r="G10038" i="1"/>
  <c r="F10038" i="1"/>
  <c r="E10038" i="1"/>
  <c r="G10037" i="1"/>
  <c r="F10037" i="1"/>
  <c r="E10037" i="1"/>
  <c r="G10036" i="1"/>
  <c r="F10036" i="1"/>
  <c r="E10036" i="1"/>
  <c r="G10035" i="1"/>
  <c r="F10035" i="1"/>
  <c r="E10035" i="1"/>
  <c r="G10034" i="1"/>
  <c r="F10034" i="1"/>
  <c r="E10034" i="1"/>
  <c r="G10033" i="1"/>
  <c r="F10033" i="1"/>
  <c r="E10033" i="1"/>
  <c r="G10032" i="1"/>
  <c r="F10032" i="1"/>
  <c r="E10032" i="1"/>
  <c r="G10031" i="1"/>
  <c r="F10031" i="1"/>
  <c r="E10031" i="1"/>
  <c r="G10030" i="1"/>
  <c r="F10030" i="1"/>
  <c r="E10030" i="1"/>
  <c r="G10029" i="1"/>
  <c r="F10029" i="1"/>
  <c r="E10029" i="1"/>
  <c r="G10028" i="1"/>
  <c r="F10028" i="1"/>
  <c r="E10028" i="1"/>
  <c r="G10027" i="1"/>
  <c r="F10027" i="1"/>
  <c r="E10027" i="1"/>
  <c r="G10026" i="1"/>
  <c r="F10026" i="1"/>
  <c r="E10026" i="1"/>
  <c r="G10025" i="1"/>
  <c r="F10025" i="1"/>
  <c r="E10025" i="1"/>
  <c r="G10024" i="1"/>
  <c r="F10024" i="1"/>
  <c r="E10024" i="1"/>
  <c r="G10023" i="1"/>
  <c r="F10023" i="1"/>
  <c r="E10023" i="1"/>
  <c r="G10022" i="1"/>
  <c r="F10022" i="1"/>
  <c r="E10022" i="1"/>
  <c r="G10021" i="1"/>
  <c r="F10021" i="1"/>
  <c r="E10021" i="1"/>
  <c r="G10020" i="1"/>
  <c r="F10020" i="1"/>
  <c r="E10020" i="1"/>
  <c r="G10019" i="1"/>
  <c r="F10019" i="1"/>
  <c r="E10019" i="1"/>
  <c r="G10018" i="1"/>
  <c r="F10018" i="1"/>
  <c r="E10018" i="1"/>
  <c r="G10017" i="1"/>
  <c r="F10017" i="1"/>
  <c r="E10017" i="1"/>
  <c r="G10016" i="1"/>
  <c r="F10016" i="1"/>
  <c r="E10016" i="1"/>
  <c r="G10015" i="1"/>
  <c r="F10015" i="1"/>
  <c r="E10015" i="1"/>
  <c r="G10014" i="1"/>
  <c r="F10014" i="1"/>
  <c r="E10014" i="1"/>
  <c r="G10013" i="1"/>
  <c r="F10013" i="1"/>
  <c r="E10013" i="1"/>
  <c r="G10012" i="1"/>
  <c r="F10012" i="1"/>
  <c r="E10012" i="1"/>
  <c r="G10011" i="1"/>
  <c r="F10011" i="1"/>
  <c r="E10011" i="1"/>
  <c r="G10010" i="1"/>
  <c r="F10010" i="1"/>
  <c r="E10010" i="1"/>
  <c r="G10009" i="1"/>
  <c r="F10009" i="1"/>
  <c r="E10009" i="1"/>
  <c r="G10008" i="1"/>
  <c r="F10008" i="1"/>
  <c r="E10008" i="1"/>
  <c r="G10007" i="1"/>
  <c r="F10007" i="1"/>
  <c r="E10007" i="1"/>
  <c r="G10006" i="1"/>
  <c r="F10006" i="1"/>
  <c r="E10006" i="1"/>
  <c r="G10005" i="1"/>
  <c r="F10005" i="1"/>
  <c r="E10005" i="1"/>
  <c r="G10004" i="1"/>
  <c r="F10004" i="1"/>
  <c r="E10004" i="1"/>
  <c r="G10003" i="1"/>
  <c r="F10003" i="1"/>
  <c r="E10003" i="1"/>
  <c r="G10002" i="1"/>
  <c r="F10002" i="1"/>
  <c r="E10002" i="1"/>
  <c r="G10001" i="1"/>
  <c r="F10001" i="1"/>
  <c r="E10001" i="1"/>
  <c r="G10000" i="1"/>
  <c r="F10000" i="1"/>
  <c r="E10000" i="1"/>
  <c r="G9999" i="1"/>
  <c r="F9999" i="1"/>
  <c r="E9999" i="1"/>
  <c r="G9998" i="1"/>
  <c r="F9998" i="1"/>
  <c r="E9998" i="1"/>
  <c r="G9997" i="1"/>
  <c r="F9997" i="1"/>
  <c r="E9997" i="1"/>
  <c r="G9996" i="1"/>
  <c r="F9996" i="1"/>
  <c r="E9996" i="1"/>
  <c r="G9995" i="1"/>
  <c r="F9995" i="1"/>
  <c r="E9995" i="1"/>
  <c r="G9994" i="1"/>
  <c r="F9994" i="1"/>
  <c r="E9994" i="1"/>
  <c r="G9993" i="1"/>
  <c r="F9993" i="1"/>
  <c r="E9993" i="1"/>
  <c r="G9992" i="1"/>
  <c r="F9992" i="1"/>
  <c r="E9992" i="1"/>
  <c r="G9991" i="1"/>
  <c r="F9991" i="1"/>
  <c r="E9991" i="1"/>
  <c r="G9990" i="1"/>
  <c r="F9990" i="1"/>
  <c r="E9990" i="1"/>
  <c r="G9989" i="1"/>
  <c r="F9989" i="1"/>
  <c r="E9989" i="1"/>
  <c r="G9988" i="1"/>
  <c r="F9988" i="1"/>
  <c r="E9988" i="1"/>
  <c r="G9987" i="1"/>
  <c r="F9987" i="1"/>
  <c r="E9987" i="1"/>
  <c r="G9986" i="1"/>
  <c r="F9986" i="1"/>
  <c r="E9986" i="1"/>
  <c r="G9985" i="1"/>
  <c r="F9985" i="1"/>
  <c r="E9985" i="1"/>
  <c r="G9984" i="1"/>
  <c r="F9984" i="1"/>
  <c r="E9984" i="1"/>
  <c r="G9983" i="1"/>
  <c r="F9983" i="1"/>
  <c r="E9983" i="1"/>
  <c r="G9982" i="1"/>
  <c r="F9982" i="1"/>
  <c r="E9982" i="1"/>
  <c r="G9981" i="1"/>
  <c r="F9981" i="1"/>
  <c r="E9981" i="1"/>
  <c r="G9980" i="1"/>
  <c r="F9980" i="1"/>
  <c r="E9980" i="1"/>
  <c r="G9979" i="1"/>
  <c r="F9979" i="1"/>
  <c r="E9979" i="1"/>
  <c r="G9978" i="1"/>
  <c r="F9978" i="1"/>
  <c r="E9978" i="1"/>
  <c r="G9977" i="1"/>
  <c r="F9977" i="1"/>
  <c r="E9977" i="1"/>
  <c r="G9976" i="1"/>
  <c r="F9976" i="1"/>
  <c r="E9976" i="1"/>
  <c r="G9975" i="1"/>
  <c r="F9975" i="1"/>
  <c r="E9975" i="1"/>
  <c r="G9974" i="1"/>
  <c r="F9974" i="1"/>
  <c r="E9974" i="1"/>
  <c r="G9973" i="1"/>
  <c r="F9973" i="1"/>
  <c r="E9973" i="1"/>
  <c r="G9972" i="1"/>
  <c r="F9972" i="1"/>
  <c r="E9972" i="1"/>
  <c r="G9971" i="1"/>
  <c r="F9971" i="1"/>
  <c r="E9971" i="1"/>
  <c r="G9970" i="1"/>
  <c r="F9970" i="1"/>
  <c r="E9970" i="1"/>
  <c r="G9969" i="1"/>
  <c r="F9969" i="1"/>
  <c r="E9969" i="1"/>
  <c r="G9968" i="1"/>
  <c r="F9968" i="1"/>
  <c r="E9968" i="1"/>
  <c r="G9967" i="1"/>
  <c r="F9967" i="1"/>
  <c r="E9967" i="1"/>
  <c r="G9966" i="1"/>
  <c r="F9966" i="1"/>
  <c r="E9966" i="1"/>
  <c r="G9965" i="1"/>
  <c r="F9965" i="1"/>
  <c r="E9965" i="1"/>
  <c r="G9964" i="1"/>
  <c r="F9964" i="1"/>
  <c r="E9964" i="1"/>
  <c r="G9963" i="1"/>
  <c r="F9963" i="1"/>
  <c r="E9963" i="1"/>
  <c r="G9962" i="1"/>
  <c r="F9962" i="1"/>
  <c r="E9962" i="1"/>
  <c r="G9961" i="1"/>
  <c r="F9961" i="1"/>
  <c r="E9961" i="1"/>
  <c r="G9960" i="1"/>
  <c r="F9960" i="1"/>
  <c r="E9960" i="1"/>
  <c r="G9959" i="1"/>
  <c r="F9959" i="1"/>
  <c r="E9959" i="1"/>
  <c r="G9958" i="1"/>
  <c r="F9958" i="1"/>
  <c r="E9958" i="1"/>
  <c r="G9957" i="1"/>
  <c r="F9957" i="1"/>
  <c r="E9957" i="1"/>
  <c r="G9956" i="1"/>
  <c r="F9956" i="1"/>
  <c r="E9956" i="1"/>
  <c r="G9955" i="1"/>
  <c r="F9955" i="1"/>
  <c r="E9955" i="1"/>
  <c r="G9954" i="1"/>
  <c r="F9954" i="1"/>
  <c r="E9954" i="1"/>
  <c r="G9953" i="1"/>
  <c r="F9953" i="1"/>
  <c r="E9953" i="1"/>
  <c r="G9952" i="1"/>
  <c r="F9952" i="1"/>
  <c r="E9952" i="1"/>
  <c r="G9951" i="1"/>
  <c r="F9951" i="1"/>
  <c r="E9951" i="1"/>
  <c r="G9950" i="1"/>
  <c r="F9950" i="1"/>
  <c r="E9950" i="1"/>
  <c r="G9949" i="1"/>
  <c r="F9949" i="1"/>
  <c r="E9949" i="1"/>
  <c r="G9948" i="1"/>
  <c r="F9948" i="1"/>
  <c r="E9948" i="1"/>
  <c r="G9947" i="1"/>
  <c r="F9947" i="1"/>
  <c r="E9947" i="1"/>
  <c r="G9946" i="1"/>
  <c r="F9946" i="1"/>
  <c r="E9946" i="1"/>
  <c r="G9945" i="1"/>
  <c r="F9945" i="1"/>
  <c r="E9945" i="1"/>
  <c r="G9944" i="1"/>
  <c r="F9944" i="1"/>
  <c r="E9944" i="1"/>
  <c r="G9943" i="1"/>
  <c r="F9943" i="1"/>
  <c r="E9943" i="1"/>
  <c r="G9942" i="1"/>
  <c r="F9942" i="1"/>
  <c r="E9942" i="1"/>
  <c r="G9941" i="1"/>
  <c r="F9941" i="1"/>
  <c r="E9941" i="1"/>
  <c r="G9940" i="1"/>
  <c r="F9940" i="1"/>
  <c r="E9940" i="1"/>
  <c r="G9939" i="1"/>
  <c r="F9939" i="1"/>
  <c r="E9939" i="1"/>
  <c r="G9938" i="1"/>
  <c r="F9938" i="1"/>
  <c r="E9938" i="1"/>
  <c r="G9937" i="1"/>
  <c r="F9937" i="1"/>
  <c r="E9937" i="1"/>
  <c r="G9936" i="1"/>
  <c r="F9936" i="1"/>
  <c r="E9936" i="1"/>
  <c r="G9935" i="1"/>
  <c r="F9935" i="1"/>
  <c r="E9935" i="1"/>
  <c r="G9934" i="1"/>
  <c r="F9934" i="1"/>
  <c r="E9934" i="1"/>
  <c r="G9933" i="1"/>
  <c r="F9933" i="1"/>
  <c r="E9933" i="1"/>
  <c r="G9932" i="1"/>
  <c r="F9932" i="1"/>
  <c r="E9932" i="1"/>
  <c r="G9931" i="1"/>
  <c r="F9931" i="1"/>
  <c r="E9931" i="1"/>
  <c r="G9930" i="1"/>
  <c r="F9930" i="1"/>
  <c r="E9930" i="1"/>
  <c r="G9929" i="1"/>
  <c r="F9929" i="1"/>
  <c r="E9929" i="1"/>
  <c r="G9928" i="1"/>
  <c r="F9928" i="1"/>
  <c r="E9928" i="1"/>
  <c r="G9927" i="1"/>
  <c r="F9927" i="1"/>
  <c r="E9927" i="1"/>
  <c r="G9926" i="1"/>
  <c r="F9926" i="1"/>
  <c r="E9926" i="1"/>
  <c r="G9925" i="1"/>
  <c r="F9925" i="1"/>
  <c r="E9925" i="1"/>
  <c r="G9924" i="1"/>
  <c r="F9924" i="1"/>
  <c r="E9924" i="1"/>
  <c r="G9923" i="1"/>
  <c r="F9923" i="1"/>
  <c r="E9923" i="1"/>
  <c r="G9922" i="1"/>
  <c r="F9922" i="1"/>
  <c r="E9922" i="1"/>
  <c r="G9921" i="1"/>
  <c r="F9921" i="1"/>
  <c r="E9921" i="1"/>
  <c r="G9920" i="1"/>
  <c r="F9920" i="1"/>
  <c r="E9920" i="1"/>
  <c r="G9919" i="1"/>
  <c r="F9919" i="1"/>
  <c r="E9919" i="1"/>
  <c r="G9918" i="1"/>
  <c r="F9918" i="1"/>
  <c r="E9918" i="1"/>
  <c r="G9917" i="1"/>
  <c r="F9917" i="1"/>
  <c r="E9917" i="1"/>
  <c r="G9916" i="1"/>
  <c r="F9916" i="1"/>
  <c r="E9916" i="1"/>
  <c r="G9915" i="1"/>
  <c r="F9915" i="1"/>
  <c r="E9915" i="1"/>
  <c r="G9914" i="1"/>
  <c r="F9914" i="1"/>
  <c r="E9914" i="1"/>
  <c r="G9913" i="1"/>
  <c r="F9913" i="1"/>
  <c r="E9913" i="1"/>
  <c r="G9912" i="1"/>
  <c r="F9912" i="1"/>
  <c r="E9912" i="1"/>
  <c r="G9911" i="1"/>
  <c r="F9911" i="1"/>
  <c r="E9911" i="1"/>
  <c r="G9910" i="1"/>
  <c r="F9910" i="1"/>
  <c r="E9910" i="1"/>
  <c r="G9909" i="1"/>
  <c r="F9909" i="1"/>
  <c r="E9909" i="1"/>
  <c r="G9908" i="1"/>
  <c r="F9908" i="1"/>
  <c r="E9908" i="1"/>
  <c r="G9907" i="1"/>
  <c r="F9907" i="1"/>
  <c r="E9907" i="1"/>
  <c r="G9906" i="1"/>
  <c r="F9906" i="1"/>
  <c r="E9906" i="1"/>
  <c r="G9905" i="1"/>
  <c r="F9905" i="1"/>
  <c r="E9905" i="1"/>
  <c r="G9904" i="1"/>
  <c r="F9904" i="1"/>
  <c r="E9904" i="1"/>
  <c r="G9903" i="1"/>
  <c r="F9903" i="1"/>
  <c r="E9903" i="1"/>
  <c r="G9902" i="1"/>
  <c r="F9902" i="1"/>
  <c r="E9902" i="1"/>
  <c r="G9901" i="1"/>
  <c r="F9901" i="1"/>
  <c r="E9901" i="1"/>
  <c r="G9900" i="1"/>
  <c r="F9900" i="1"/>
  <c r="E9900" i="1"/>
  <c r="G9899" i="1"/>
  <c r="F9899" i="1"/>
  <c r="E9899" i="1"/>
  <c r="G9898" i="1"/>
  <c r="F9898" i="1"/>
  <c r="E9898" i="1"/>
  <c r="G9897" i="1"/>
  <c r="F9897" i="1"/>
  <c r="E9897" i="1"/>
  <c r="G9896" i="1"/>
  <c r="F9896" i="1"/>
  <c r="E9896" i="1"/>
  <c r="G9895" i="1"/>
  <c r="F9895" i="1"/>
  <c r="E9895" i="1"/>
  <c r="G9894" i="1"/>
  <c r="F9894" i="1"/>
  <c r="E9894" i="1"/>
  <c r="G9893" i="1"/>
  <c r="F9893" i="1"/>
  <c r="E9893" i="1"/>
  <c r="G9892" i="1"/>
  <c r="F9892" i="1"/>
  <c r="E9892" i="1"/>
  <c r="G9891" i="1"/>
  <c r="F9891" i="1"/>
  <c r="E9891" i="1"/>
  <c r="G9890" i="1"/>
  <c r="F9890" i="1"/>
  <c r="E9890" i="1"/>
  <c r="G9889" i="1"/>
  <c r="F9889" i="1"/>
  <c r="E9889" i="1"/>
  <c r="G9888" i="1"/>
  <c r="F9888" i="1"/>
  <c r="E9888" i="1"/>
  <c r="G9887" i="1"/>
  <c r="F9887" i="1"/>
  <c r="E9887" i="1"/>
  <c r="G9886" i="1"/>
  <c r="F9886" i="1"/>
  <c r="E9886" i="1"/>
  <c r="G9885" i="1"/>
  <c r="F9885" i="1"/>
  <c r="E9885" i="1"/>
  <c r="G9884" i="1"/>
  <c r="F9884" i="1"/>
  <c r="E9884" i="1"/>
  <c r="G9883" i="1"/>
  <c r="F9883" i="1"/>
  <c r="E9883" i="1"/>
  <c r="G9882" i="1"/>
  <c r="F9882" i="1"/>
  <c r="E9882" i="1"/>
  <c r="G9881" i="1"/>
  <c r="F9881" i="1"/>
  <c r="E9881" i="1"/>
  <c r="G9880" i="1"/>
  <c r="F9880" i="1"/>
  <c r="E9880" i="1"/>
  <c r="G9879" i="1"/>
  <c r="F9879" i="1"/>
  <c r="E9879" i="1"/>
  <c r="G9878" i="1"/>
  <c r="F9878" i="1"/>
  <c r="E9878" i="1"/>
  <c r="G9877" i="1"/>
  <c r="F9877" i="1"/>
  <c r="E9877" i="1"/>
  <c r="G9876" i="1"/>
  <c r="F9876" i="1"/>
  <c r="E9876" i="1"/>
  <c r="G9875" i="1"/>
  <c r="F9875" i="1"/>
  <c r="E9875" i="1"/>
  <c r="G9874" i="1"/>
  <c r="F9874" i="1"/>
  <c r="E9874" i="1"/>
  <c r="G9873" i="1"/>
  <c r="F9873" i="1"/>
  <c r="E9873" i="1"/>
  <c r="G9872" i="1"/>
  <c r="F9872" i="1"/>
  <c r="E9872" i="1"/>
  <c r="G9871" i="1"/>
  <c r="F9871" i="1"/>
  <c r="E9871" i="1"/>
  <c r="G9870" i="1"/>
  <c r="F9870" i="1"/>
  <c r="E9870" i="1"/>
  <c r="G9869" i="1"/>
  <c r="F9869" i="1"/>
  <c r="E9869" i="1"/>
  <c r="G9868" i="1"/>
  <c r="F9868" i="1"/>
  <c r="E9868" i="1"/>
  <c r="G9867" i="1"/>
  <c r="F9867" i="1"/>
  <c r="E9867" i="1"/>
  <c r="G9866" i="1"/>
  <c r="F9866" i="1"/>
  <c r="E9866" i="1"/>
  <c r="G9865" i="1"/>
  <c r="F9865" i="1"/>
  <c r="E9865" i="1"/>
  <c r="G9864" i="1"/>
  <c r="F9864" i="1"/>
  <c r="E9864" i="1"/>
  <c r="G9863" i="1"/>
  <c r="F9863" i="1"/>
  <c r="E9863" i="1"/>
  <c r="G9862" i="1"/>
  <c r="F9862" i="1"/>
  <c r="E9862" i="1"/>
  <c r="G9861" i="1"/>
  <c r="F9861" i="1"/>
  <c r="E9861" i="1"/>
  <c r="G9860" i="1"/>
  <c r="F9860" i="1"/>
  <c r="E9860" i="1"/>
  <c r="G9859" i="1"/>
  <c r="F9859" i="1"/>
  <c r="E9859" i="1"/>
  <c r="G9858" i="1"/>
  <c r="F9858" i="1"/>
  <c r="E9858" i="1"/>
  <c r="G9857" i="1"/>
  <c r="F9857" i="1"/>
  <c r="E9857" i="1"/>
  <c r="G9856" i="1"/>
  <c r="F9856" i="1"/>
  <c r="E9856" i="1"/>
  <c r="G9855" i="1"/>
  <c r="F9855" i="1"/>
  <c r="E9855" i="1"/>
  <c r="G9854" i="1"/>
  <c r="F9854" i="1"/>
  <c r="E9854" i="1"/>
  <c r="G9853" i="1"/>
  <c r="F9853" i="1"/>
  <c r="E9853" i="1"/>
  <c r="G9852" i="1"/>
  <c r="F9852" i="1"/>
  <c r="E9852" i="1"/>
  <c r="G9851" i="1"/>
  <c r="F9851" i="1"/>
  <c r="E9851" i="1"/>
  <c r="G9850" i="1"/>
  <c r="F9850" i="1"/>
  <c r="E9850" i="1"/>
  <c r="G9849" i="1"/>
  <c r="F9849" i="1"/>
  <c r="E9849" i="1"/>
  <c r="G9848" i="1"/>
  <c r="F9848" i="1"/>
  <c r="E9848" i="1"/>
  <c r="G9847" i="1"/>
  <c r="F9847" i="1"/>
  <c r="E9847" i="1"/>
  <c r="G9846" i="1"/>
  <c r="F9846" i="1"/>
  <c r="E9846" i="1"/>
  <c r="G9845" i="1"/>
  <c r="F9845" i="1"/>
  <c r="E9845" i="1"/>
  <c r="G9844" i="1"/>
  <c r="F9844" i="1"/>
  <c r="E9844" i="1"/>
  <c r="G9843" i="1"/>
  <c r="F9843" i="1"/>
  <c r="E9843" i="1"/>
  <c r="G9842" i="1"/>
  <c r="F9842" i="1"/>
  <c r="E9842" i="1"/>
  <c r="G9841" i="1"/>
  <c r="F9841" i="1"/>
  <c r="E9841" i="1"/>
  <c r="G9840" i="1"/>
  <c r="F9840" i="1"/>
  <c r="E9840" i="1"/>
  <c r="G9839" i="1"/>
  <c r="F9839" i="1"/>
  <c r="E9839" i="1"/>
  <c r="G9838" i="1"/>
  <c r="F9838" i="1"/>
  <c r="E9838" i="1"/>
  <c r="G9837" i="1"/>
  <c r="F9837" i="1"/>
  <c r="E9837" i="1"/>
  <c r="G9836" i="1"/>
  <c r="F9836" i="1"/>
  <c r="E9836" i="1"/>
  <c r="G9835" i="1"/>
  <c r="F9835" i="1"/>
  <c r="E9835" i="1"/>
  <c r="G9834" i="1"/>
  <c r="F9834" i="1"/>
  <c r="E9834" i="1"/>
  <c r="G9833" i="1"/>
  <c r="F9833" i="1"/>
  <c r="E9833" i="1"/>
  <c r="G9832" i="1"/>
  <c r="F9832" i="1"/>
  <c r="E9832" i="1"/>
  <c r="G9831" i="1"/>
  <c r="F9831" i="1"/>
  <c r="E9831" i="1"/>
  <c r="G9830" i="1"/>
  <c r="F9830" i="1"/>
  <c r="E9830" i="1"/>
  <c r="G9829" i="1"/>
  <c r="F9829" i="1"/>
  <c r="E9829" i="1"/>
  <c r="G9828" i="1"/>
  <c r="F9828" i="1"/>
  <c r="E9828" i="1"/>
  <c r="G9827" i="1"/>
  <c r="F9827" i="1"/>
  <c r="E9827" i="1"/>
  <c r="G9826" i="1"/>
  <c r="F9826" i="1"/>
  <c r="E9826" i="1"/>
  <c r="G9825" i="1"/>
  <c r="F9825" i="1"/>
  <c r="E9825" i="1"/>
  <c r="G9824" i="1"/>
  <c r="F9824" i="1"/>
  <c r="E9824" i="1"/>
  <c r="G9823" i="1"/>
  <c r="F9823" i="1"/>
  <c r="E9823" i="1"/>
  <c r="G9822" i="1"/>
  <c r="F9822" i="1"/>
  <c r="E9822" i="1"/>
  <c r="G9821" i="1"/>
  <c r="F9821" i="1"/>
  <c r="E9821" i="1"/>
  <c r="G9820" i="1"/>
  <c r="F9820" i="1"/>
  <c r="E9820" i="1"/>
  <c r="G9819" i="1"/>
  <c r="F9819" i="1"/>
  <c r="E9819" i="1"/>
  <c r="G9818" i="1"/>
  <c r="F9818" i="1"/>
  <c r="E9818" i="1"/>
  <c r="G9817" i="1"/>
  <c r="F9817" i="1"/>
  <c r="E9817" i="1"/>
  <c r="G9816" i="1"/>
  <c r="F9816" i="1"/>
  <c r="E9816" i="1"/>
  <c r="G9815" i="1"/>
  <c r="F9815" i="1"/>
  <c r="E9815" i="1"/>
  <c r="G9814" i="1"/>
  <c r="F9814" i="1"/>
  <c r="E9814" i="1"/>
  <c r="G9813" i="1"/>
  <c r="F9813" i="1"/>
  <c r="E9813" i="1"/>
  <c r="G9812" i="1"/>
  <c r="F9812" i="1"/>
  <c r="E9812" i="1"/>
  <c r="G9811" i="1"/>
  <c r="F9811" i="1"/>
  <c r="E9811" i="1"/>
  <c r="G9810" i="1"/>
  <c r="F9810" i="1"/>
  <c r="E9810" i="1"/>
  <c r="G9809" i="1"/>
  <c r="F9809" i="1"/>
  <c r="E9809" i="1"/>
  <c r="G9808" i="1"/>
  <c r="F9808" i="1"/>
  <c r="E9808" i="1"/>
  <c r="G9807" i="1"/>
  <c r="F9807" i="1"/>
  <c r="E9807" i="1"/>
  <c r="G9806" i="1"/>
  <c r="F9806" i="1"/>
  <c r="E9806" i="1"/>
  <c r="G9805" i="1"/>
  <c r="F9805" i="1"/>
  <c r="E9805" i="1"/>
  <c r="G9804" i="1"/>
  <c r="F9804" i="1"/>
  <c r="E9804" i="1"/>
  <c r="G9803" i="1"/>
  <c r="F9803" i="1"/>
  <c r="E9803" i="1"/>
  <c r="G9802" i="1"/>
  <c r="F9802" i="1"/>
  <c r="E9802" i="1"/>
  <c r="G9801" i="1"/>
  <c r="F9801" i="1"/>
  <c r="E9801" i="1"/>
  <c r="G9800" i="1"/>
  <c r="F9800" i="1"/>
  <c r="E9800" i="1"/>
  <c r="G9799" i="1"/>
  <c r="F9799" i="1"/>
  <c r="E9799" i="1"/>
  <c r="G9798" i="1"/>
  <c r="F9798" i="1"/>
  <c r="E9798" i="1"/>
  <c r="G9797" i="1"/>
  <c r="F9797" i="1"/>
  <c r="E9797" i="1"/>
  <c r="G9796" i="1"/>
  <c r="F9796" i="1"/>
  <c r="E9796" i="1"/>
  <c r="G9795" i="1"/>
  <c r="F9795" i="1"/>
  <c r="E9795" i="1"/>
  <c r="G9794" i="1"/>
  <c r="F9794" i="1"/>
  <c r="E9794" i="1"/>
  <c r="G9793" i="1"/>
  <c r="F9793" i="1"/>
  <c r="E9793" i="1"/>
  <c r="G9792" i="1"/>
  <c r="F9792" i="1"/>
  <c r="E9792" i="1"/>
  <c r="G9791" i="1"/>
  <c r="F9791" i="1"/>
  <c r="E9791" i="1"/>
  <c r="G9790" i="1"/>
  <c r="F9790" i="1"/>
  <c r="E9790" i="1"/>
  <c r="G9789" i="1"/>
  <c r="F9789" i="1"/>
  <c r="E9789" i="1"/>
  <c r="G9788" i="1"/>
  <c r="F9788" i="1"/>
  <c r="E9788" i="1"/>
  <c r="G9787" i="1"/>
  <c r="F9787" i="1"/>
  <c r="E9787" i="1"/>
  <c r="G9786" i="1"/>
  <c r="F9786" i="1"/>
  <c r="E9786" i="1"/>
  <c r="G9785" i="1"/>
  <c r="F9785" i="1"/>
  <c r="E9785" i="1"/>
  <c r="G9784" i="1"/>
  <c r="F9784" i="1"/>
  <c r="E9784" i="1"/>
  <c r="G9783" i="1"/>
  <c r="F9783" i="1"/>
  <c r="E9783" i="1"/>
  <c r="G9782" i="1"/>
  <c r="F9782" i="1"/>
  <c r="E9782" i="1"/>
  <c r="G9781" i="1"/>
  <c r="F9781" i="1"/>
  <c r="E9781" i="1"/>
  <c r="G9780" i="1"/>
  <c r="F9780" i="1"/>
  <c r="E9780" i="1"/>
  <c r="G9779" i="1"/>
  <c r="F9779" i="1"/>
  <c r="E9779" i="1"/>
  <c r="G9778" i="1"/>
  <c r="F9778" i="1"/>
  <c r="E9778" i="1"/>
  <c r="G9777" i="1"/>
  <c r="F9777" i="1"/>
  <c r="E9777" i="1"/>
  <c r="G9776" i="1"/>
  <c r="F9776" i="1"/>
  <c r="E9776" i="1"/>
  <c r="G9775" i="1"/>
  <c r="F9775" i="1"/>
  <c r="E9775" i="1"/>
  <c r="G9774" i="1"/>
  <c r="F9774" i="1"/>
  <c r="E9774" i="1"/>
  <c r="G9773" i="1"/>
  <c r="F9773" i="1"/>
  <c r="E9773" i="1"/>
  <c r="G9772" i="1"/>
  <c r="F9772" i="1"/>
  <c r="E9772" i="1"/>
  <c r="G9771" i="1"/>
  <c r="F9771" i="1"/>
  <c r="E9771" i="1"/>
  <c r="G9770" i="1"/>
  <c r="F9770" i="1"/>
  <c r="E9770" i="1"/>
  <c r="G9769" i="1"/>
  <c r="F9769" i="1"/>
  <c r="E9769" i="1"/>
  <c r="G9768" i="1"/>
  <c r="F9768" i="1"/>
  <c r="E9768" i="1"/>
  <c r="G9767" i="1"/>
  <c r="F9767" i="1"/>
  <c r="E9767" i="1"/>
  <c r="G9766" i="1"/>
  <c r="F9766" i="1"/>
  <c r="E9766" i="1"/>
  <c r="G9765" i="1"/>
  <c r="F9765" i="1"/>
  <c r="E9765" i="1"/>
  <c r="G9764" i="1"/>
  <c r="F9764" i="1"/>
  <c r="E9764" i="1"/>
  <c r="G9763" i="1"/>
  <c r="F9763" i="1"/>
  <c r="E9763" i="1"/>
  <c r="G9762" i="1"/>
  <c r="F9762" i="1"/>
  <c r="E9762" i="1"/>
  <c r="G9761" i="1"/>
  <c r="F9761" i="1"/>
  <c r="E9761" i="1"/>
  <c r="G9760" i="1"/>
  <c r="F9760" i="1"/>
  <c r="E9760" i="1"/>
  <c r="G9759" i="1"/>
  <c r="F9759" i="1"/>
  <c r="E9759" i="1"/>
  <c r="G9758" i="1"/>
  <c r="F9758" i="1"/>
  <c r="E9758" i="1"/>
  <c r="G9757" i="1"/>
  <c r="F9757" i="1"/>
  <c r="E9757" i="1"/>
  <c r="G9756" i="1"/>
  <c r="F9756" i="1"/>
  <c r="E9756" i="1"/>
  <c r="G9755" i="1"/>
  <c r="F9755" i="1"/>
  <c r="E9755" i="1"/>
  <c r="G9754" i="1"/>
  <c r="F9754" i="1"/>
  <c r="E9754" i="1"/>
  <c r="G9753" i="1"/>
  <c r="F9753" i="1"/>
  <c r="E9753" i="1"/>
  <c r="G9752" i="1"/>
  <c r="F9752" i="1"/>
  <c r="E9752" i="1"/>
  <c r="G9751" i="1"/>
  <c r="F9751" i="1"/>
  <c r="E9751" i="1"/>
  <c r="G9750" i="1"/>
  <c r="F9750" i="1"/>
  <c r="E9750" i="1"/>
  <c r="G9749" i="1"/>
  <c r="F9749" i="1"/>
  <c r="E9749" i="1"/>
  <c r="G9748" i="1"/>
  <c r="F9748" i="1"/>
  <c r="E9748" i="1"/>
  <c r="G9747" i="1"/>
  <c r="F9747" i="1"/>
  <c r="E9747" i="1"/>
  <c r="G9746" i="1"/>
  <c r="F9746" i="1"/>
  <c r="E9746" i="1"/>
  <c r="G9745" i="1"/>
  <c r="F9745" i="1"/>
  <c r="E9745" i="1"/>
  <c r="G9744" i="1"/>
  <c r="F9744" i="1"/>
  <c r="E9744" i="1"/>
  <c r="G9743" i="1"/>
  <c r="F9743" i="1"/>
  <c r="E9743" i="1"/>
  <c r="G9742" i="1"/>
  <c r="F9742" i="1"/>
  <c r="E9742" i="1"/>
  <c r="G9741" i="1"/>
  <c r="F9741" i="1"/>
  <c r="E9741" i="1"/>
  <c r="G9740" i="1"/>
  <c r="F9740" i="1"/>
  <c r="E9740" i="1"/>
  <c r="G9739" i="1"/>
  <c r="F9739" i="1"/>
  <c r="E9739" i="1"/>
  <c r="G9738" i="1"/>
  <c r="F9738" i="1"/>
  <c r="E9738" i="1"/>
  <c r="G9737" i="1"/>
  <c r="F9737" i="1"/>
  <c r="E9737" i="1"/>
  <c r="G9736" i="1"/>
  <c r="F9736" i="1"/>
  <c r="E9736" i="1"/>
  <c r="G9735" i="1"/>
  <c r="F9735" i="1"/>
  <c r="E9735" i="1"/>
  <c r="G9734" i="1"/>
  <c r="F9734" i="1"/>
  <c r="E9734" i="1"/>
  <c r="G9733" i="1"/>
  <c r="F9733" i="1"/>
  <c r="E9733" i="1"/>
  <c r="G9732" i="1"/>
  <c r="F9732" i="1"/>
  <c r="E9732" i="1"/>
  <c r="G9731" i="1"/>
  <c r="F9731" i="1"/>
  <c r="E9731" i="1"/>
  <c r="G9730" i="1"/>
  <c r="F9730" i="1"/>
  <c r="E9730" i="1"/>
  <c r="G9729" i="1"/>
  <c r="F9729" i="1"/>
  <c r="E9729" i="1"/>
  <c r="G9728" i="1"/>
  <c r="F9728" i="1"/>
  <c r="E9728" i="1"/>
  <c r="G9727" i="1"/>
  <c r="F9727" i="1"/>
  <c r="E9727" i="1"/>
  <c r="G9726" i="1"/>
  <c r="F9726" i="1"/>
  <c r="E9726" i="1"/>
  <c r="G9725" i="1"/>
  <c r="F9725" i="1"/>
  <c r="E9725" i="1"/>
  <c r="G9724" i="1"/>
  <c r="F9724" i="1"/>
  <c r="E9724" i="1"/>
  <c r="G9723" i="1"/>
  <c r="F9723" i="1"/>
  <c r="E9723" i="1"/>
  <c r="G9722" i="1"/>
  <c r="F9722" i="1"/>
  <c r="E9722" i="1"/>
  <c r="G9721" i="1"/>
  <c r="F9721" i="1"/>
  <c r="E9721" i="1"/>
  <c r="G9720" i="1"/>
  <c r="F9720" i="1"/>
  <c r="E9720" i="1"/>
  <c r="G9719" i="1"/>
  <c r="F9719" i="1"/>
  <c r="E9719" i="1"/>
  <c r="G9718" i="1"/>
  <c r="F9718" i="1"/>
  <c r="E9718" i="1"/>
  <c r="G9717" i="1"/>
  <c r="F9717" i="1"/>
  <c r="E9717" i="1"/>
  <c r="G9716" i="1"/>
  <c r="F9716" i="1"/>
  <c r="E9716" i="1"/>
  <c r="G9715" i="1"/>
  <c r="F9715" i="1"/>
  <c r="E9715" i="1"/>
  <c r="G9714" i="1"/>
  <c r="F9714" i="1"/>
  <c r="E9714" i="1"/>
  <c r="G9713" i="1"/>
  <c r="F9713" i="1"/>
  <c r="E9713" i="1"/>
  <c r="G9712" i="1"/>
  <c r="F9712" i="1"/>
  <c r="E9712" i="1"/>
  <c r="G9711" i="1"/>
  <c r="F9711" i="1"/>
  <c r="E9711" i="1"/>
  <c r="G9710" i="1"/>
  <c r="F9710" i="1"/>
  <c r="E9710" i="1"/>
  <c r="G9709" i="1"/>
  <c r="F9709" i="1"/>
  <c r="E9709" i="1"/>
  <c r="G9708" i="1"/>
  <c r="F9708" i="1"/>
  <c r="E9708" i="1"/>
  <c r="G9707" i="1"/>
  <c r="F9707" i="1"/>
  <c r="E9707" i="1"/>
  <c r="G9706" i="1"/>
  <c r="F9706" i="1"/>
  <c r="E9706" i="1"/>
  <c r="G9705" i="1"/>
  <c r="F9705" i="1"/>
  <c r="E9705" i="1"/>
  <c r="G9704" i="1"/>
  <c r="F9704" i="1"/>
  <c r="E9704" i="1"/>
  <c r="G9703" i="1"/>
  <c r="F9703" i="1"/>
  <c r="E9703" i="1"/>
  <c r="G9702" i="1"/>
  <c r="F9702" i="1"/>
  <c r="E9702" i="1"/>
  <c r="G9701" i="1"/>
  <c r="F9701" i="1"/>
  <c r="E9701" i="1"/>
  <c r="G9700" i="1"/>
  <c r="F9700" i="1"/>
  <c r="E9700" i="1"/>
  <c r="G9699" i="1"/>
  <c r="F9699" i="1"/>
  <c r="E9699" i="1"/>
  <c r="G9698" i="1"/>
  <c r="F9698" i="1"/>
  <c r="E9698" i="1"/>
  <c r="G9697" i="1"/>
  <c r="F9697" i="1"/>
  <c r="E9697" i="1"/>
  <c r="G9696" i="1"/>
  <c r="F9696" i="1"/>
  <c r="E9696" i="1"/>
  <c r="G9695" i="1"/>
  <c r="F9695" i="1"/>
  <c r="E9695" i="1"/>
  <c r="G9694" i="1"/>
  <c r="F9694" i="1"/>
  <c r="E9694" i="1"/>
  <c r="G9693" i="1"/>
  <c r="F9693" i="1"/>
  <c r="E9693" i="1"/>
  <c r="G9692" i="1"/>
  <c r="F9692" i="1"/>
  <c r="E9692" i="1"/>
  <c r="G9691" i="1"/>
  <c r="F9691" i="1"/>
  <c r="E9691" i="1"/>
  <c r="G9690" i="1"/>
  <c r="F9690" i="1"/>
  <c r="E9690" i="1"/>
  <c r="G9689" i="1"/>
  <c r="F9689" i="1"/>
  <c r="E9689" i="1"/>
  <c r="G9688" i="1"/>
  <c r="F9688" i="1"/>
  <c r="E9688" i="1"/>
  <c r="G9687" i="1"/>
  <c r="F9687" i="1"/>
  <c r="E9687" i="1"/>
  <c r="G9686" i="1"/>
  <c r="F9686" i="1"/>
  <c r="E9686" i="1"/>
  <c r="G9685" i="1"/>
  <c r="F9685" i="1"/>
  <c r="E9685" i="1"/>
  <c r="G9684" i="1"/>
  <c r="F9684" i="1"/>
  <c r="E9684" i="1"/>
  <c r="G9683" i="1"/>
  <c r="F9683" i="1"/>
  <c r="E9683" i="1"/>
  <c r="G9682" i="1"/>
  <c r="F9682" i="1"/>
  <c r="E9682" i="1"/>
  <c r="G9681" i="1"/>
  <c r="F9681" i="1"/>
  <c r="E9681" i="1"/>
  <c r="G9680" i="1"/>
  <c r="F9680" i="1"/>
  <c r="E9680" i="1"/>
  <c r="G9679" i="1"/>
  <c r="F9679" i="1"/>
  <c r="E9679" i="1"/>
  <c r="G9678" i="1"/>
  <c r="F9678" i="1"/>
  <c r="E9678" i="1"/>
  <c r="G9677" i="1"/>
  <c r="F9677" i="1"/>
  <c r="E9677" i="1"/>
  <c r="G9676" i="1"/>
  <c r="F9676" i="1"/>
  <c r="E9676" i="1"/>
  <c r="G9675" i="1"/>
  <c r="F9675" i="1"/>
  <c r="E9675" i="1"/>
  <c r="G9674" i="1"/>
  <c r="F9674" i="1"/>
  <c r="E9674" i="1"/>
  <c r="G9673" i="1"/>
  <c r="F9673" i="1"/>
  <c r="E9673" i="1"/>
  <c r="G9672" i="1"/>
  <c r="F9672" i="1"/>
  <c r="E9672" i="1"/>
  <c r="G9671" i="1"/>
  <c r="F9671" i="1"/>
  <c r="E9671" i="1"/>
  <c r="G9670" i="1"/>
  <c r="F9670" i="1"/>
  <c r="E9670" i="1"/>
  <c r="G9669" i="1"/>
  <c r="F9669" i="1"/>
  <c r="E9669" i="1"/>
  <c r="G9668" i="1"/>
  <c r="F9668" i="1"/>
  <c r="E9668" i="1"/>
  <c r="G9667" i="1"/>
  <c r="F9667" i="1"/>
  <c r="E9667" i="1"/>
  <c r="G9666" i="1"/>
  <c r="F9666" i="1"/>
  <c r="E9666" i="1"/>
  <c r="G9665" i="1"/>
  <c r="F9665" i="1"/>
  <c r="E9665" i="1"/>
  <c r="G9664" i="1"/>
  <c r="F9664" i="1"/>
  <c r="E9664" i="1"/>
  <c r="G9663" i="1"/>
  <c r="F9663" i="1"/>
  <c r="E9663" i="1"/>
  <c r="G9662" i="1"/>
  <c r="F9662" i="1"/>
  <c r="E9662" i="1"/>
  <c r="G9661" i="1"/>
  <c r="F9661" i="1"/>
  <c r="E9661" i="1"/>
  <c r="G9660" i="1"/>
  <c r="F9660" i="1"/>
  <c r="E9660" i="1"/>
  <c r="G9659" i="1"/>
  <c r="F9659" i="1"/>
  <c r="E9659" i="1"/>
  <c r="G9658" i="1"/>
  <c r="F9658" i="1"/>
  <c r="E9658" i="1"/>
  <c r="G9657" i="1"/>
  <c r="F9657" i="1"/>
  <c r="E9657" i="1"/>
  <c r="G9656" i="1"/>
  <c r="F9656" i="1"/>
  <c r="E9656" i="1"/>
  <c r="G9655" i="1"/>
  <c r="F9655" i="1"/>
  <c r="E9655" i="1"/>
  <c r="G9654" i="1"/>
  <c r="F9654" i="1"/>
  <c r="E9654" i="1"/>
  <c r="G9653" i="1"/>
  <c r="F9653" i="1"/>
  <c r="E9653" i="1"/>
  <c r="G9652" i="1"/>
  <c r="F9652" i="1"/>
  <c r="E9652" i="1"/>
  <c r="G9651" i="1"/>
  <c r="F9651" i="1"/>
  <c r="E9651" i="1"/>
  <c r="G9650" i="1"/>
  <c r="F9650" i="1"/>
  <c r="E9650" i="1"/>
  <c r="G9649" i="1"/>
  <c r="F9649" i="1"/>
  <c r="E9649" i="1"/>
  <c r="G9648" i="1"/>
  <c r="F9648" i="1"/>
  <c r="E9648" i="1"/>
  <c r="G9647" i="1"/>
  <c r="F9647" i="1"/>
  <c r="E9647" i="1"/>
  <c r="G9646" i="1"/>
  <c r="F9646" i="1"/>
  <c r="E9646" i="1"/>
  <c r="G9645" i="1"/>
  <c r="F9645" i="1"/>
  <c r="E9645" i="1"/>
  <c r="G9644" i="1"/>
  <c r="F9644" i="1"/>
  <c r="E9644" i="1"/>
  <c r="G9643" i="1"/>
  <c r="F9643" i="1"/>
  <c r="E9643" i="1"/>
  <c r="G9642" i="1"/>
  <c r="F9642" i="1"/>
  <c r="E9642" i="1"/>
  <c r="G9641" i="1"/>
  <c r="F9641" i="1"/>
  <c r="E9641" i="1"/>
  <c r="G9640" i="1"/>
  <c r="F9640" i="1"/>
  <c r="E9640" i="1"/>
  <c r="G9639" i="1"/>
  <c r="F9639" i="1"/>
  <c r="E9639" i="1"/>
  <c r="G9638" i="1"/>
  <c r="F9638" i="1"/>
  <c r="E9638" i="1"/>
  <c r="G9637" i="1"/>
  <c r="F9637" i="1"/>
  <c r="E9637" i="1"/>
  <c r="G9636" i="1"/>
  <c r="F9636" i="1"/>
  <c r="E9636" i="1"/>
  <c r="G9635" i="1"/>
  <c r="F9635" i="1"/>
  <c r="E9635" i="1"/>
  <c r="G9634" i="1"/>
  <c r="F9634" i="1"/>
  <c r="E9634" i="1"/>
  <c r="G9633" i="1"/>
  <c r="F9633" i="1"/>
  <c r="E9633" i="1"/>
  <c r="G9632" i="1"/>
  <c r="F9632" i="1"/>
  <c r="E9632" i="1"/>
  <c r="G9631" i="1"/>
  <c r="F9631" i="1"/>
  <c r="E9631" i="1"/>
  <c r="G9630" i="1"/>
  <c r="F9630" i="1"/>
  <c r="E9630" i="1"/>
  <c r="G9629" i="1"/>
  <c r="F9629" i="1"/>
  <c r="E9629" i="1"/>
  <c r="G9628" i="1"/>
  <c r="F9628" i="1"/>
  <c r="E9628" i="1"/>
  <c r="G9627" i="1"/>
  <c r="F9627" i="1"/>
  <c r="E9627" i="1"/>
  <c r="G9626" i="1"/>
  <c r="F9626" i="1"/>
  <c r="E9626" i="1"/>
  <c r="G9625" i="1"/>
  <c r="F9625" i="1"/>
  <c r="E9625" i="1"/>
  <c r="G9624" i="1"/>
  <c r="F9624" i="1"/>
  <c r="E9624" i="1"/>
  <c r="G9623" i="1"/>
  <c r="F9623" i="1"/>
  <c r="E9623" i="1"/>
  <c r="G9622" i="1"/>
  <c r="F9622" i="1"/>
  <c r="E9622" i="1"/>
  <c r="G9621" i="1"/>
  <c r="F9621" i="1"/>
  <c r="E9621" i="1"/>
  <c r="G9620" i="1"/>
  <c r="F9620" i="1"/>
  <c r="E9620" i="1"/>
  <c r="G9619" i="1"/>
  <c r="F9619" i="1"/>
  <c r="E9619" i="1"/>
  <c r="G9618" i="1"/>
  <c r="F9618" i="1"/>
  <c r="E9618" i="1"/>
  <c r="G9617" i="1"/>
  <c r="F9617" i="1"/>
  <c r="E9617" i="1"/>
  <c r="G9616" i="1"/>
  <c r="F9616" i="1"/>
  <c r="E9616" i="1"/>
  <c r="G9615" i="1"/>
  <c r="F9615" i="1"/>
  <c r="E9615" i="1"/>
  <c r="G9614" i="1"/>
  <c r="F9614" i="1"/>
  <c r="E9614" i="1"/>
  <c r="G9613" i="1"/>
  <c r="F9613" i="1"/>
  <c r="E9613" i="1"/>
  <c r="G9612" i="1"/>
  <c r="F9612" i="1"/>
  <c r="E9612" i="1"/>
  <c r="G9611" i="1"/>
  <c r="F9611" i="1"/>
  <c r="E9611" i="1"/>
  <c r="G9610" i="1"/>
  <c r="F9610" i="1"/>
  <c r="E9610" i="1"/>
  <c r="G9609" i="1"/>
  <c r="F9609" i="1"/>
  <c r="E9609" i="1"/>
  <c r="G9608" i="1"/>
  <c r="F9608" i="1"/>
  <c r="E9608" i="1"/>
  <c r="G9607" i="1"/>
  <c r="F9607" i="1"/>
  <c r="E9607" i="1"/>
  <c r="G9606" i="1"/>
  <c r="F9606" i="1"/>
  <c r="E9606" i="1"/>
  <c r="G9605" i="1"/>
  <c r="F9605" i="1"/>
  <c r="E9605" i="1"/>
  <c r="G9604" i="1"/>
  <c r="F9604" i="1"/>
  <c r="E9604" i="1"/>
  <c r="G9603" i="1"/>
  <c r="F9603" i="1"/>
  <c r="E9603" i="1"/>
  <c r="G9602" i="1"/>
  <c r="F9602" i="1"/>
  <c r="E9602" i="1"/>
  <c r="G9601" i="1"/>
  <c r="F9601" i="1"/>
  <c r="E9601" i="1"/>
  <c r="G9600" i="1"/>
  <c r="F9600" i="1"/>
  <c r="E9600" i="1"/>
  <c r="G9599" i="1"/>
  <c r="F9599" i="1"/>
  <c r="E9599" i="1"/>
  <c r="G9598" i="1"/>
  <c r="F9598" i="1"/>
  <c r="E9598" i="1"/>
  <c r="G9597" i="1"/>
  <c r="F9597" i="1"/>
  <c r="E9597" i="1"/>
  <c r="G9596" i="1"/>
  <c r="F9596" i="1"/>
  <c r="E9596" i="1"/>
  <c r="G9595" i="1"/>
  <c r="F9595" i="1"/>
  <c r="E9595" i="1"/>
  <c r="G9594" i="1"/>
  <c r="F9594" i="1"/>
  <c r="E9594" i="1"/>
  <c r="G9593" i="1"/>
  <c r="F9593" i="1"/>
  <c r="E9593" i="1"/>
  <c r="G9592" i="1"/>
  <c r="F9592" i="1"/>
  <c r="E9592" i="1"/>
  <c r="G9591" i="1"/>
  <c r="F9591" i="1"/>
  <c r="E9591" i="1"/>
  <c r="G9590" i="1"/>
  <c r="F9590" i="1"/>
  <c r="E9590" i="1"/>
  <c r="G9589" i="1"/>
  <c r="F9589" i="1"/>
  <c r="E9589" i="1"/>
  <c r="G9588" i="1"/>
  <c r="F9588" i="1"/>
  <c r="E9588" i="1"/>
  <c r="G9587" i="1"/>
  <c r="F9587" i="1"/>
  <c r="E9587" i="1"/>
  <c r="G9586" i="1"/>
  <c r="F9586" i="1"/>
  <c r="E9586" i="1"/>
  <c r="G9585" i="1"/>
  <c r="F9585" i="1"/>
  <c r="E9585" i="1"/>
  <c r="G9584" i="1"/>
  <c r="F9584" i="1"/>
  <c r="E9584" i="1"/>
  <c r="G9583" i="1"/>
  <c r="F9583" i="1"/>
  <c r="E9583" i="1"/>
  <c r="G9582" i="1"/>
  <c r="F9582" i="1"/>
  <c r="E9582" i="1"/>
  <c r="G9581" i="1"/>
  <c r="F9581" i="1"/>
  <c r="E9581" i="1"/>
  <c r="G9580" i="1"/>
  <c r="F9580" i="1"/>
  <c r="E9580" i="1"/>
  <c r="G9579" i="1"/>
  <c r="F9579" i="1"/>
  <c r="E9579" i="1"/>
  <c r="G9578" i="1"/>
  <c r="F9578" i="1"/>
  <c r="E9578" i="1"/>
  <c r="G9577" i="1"/>
  <c r="F9577" i="1"/>
  <c r="E9577" i="1"/>
  <c r="G9576" i="1"/>
  <c r="F9576" i="1"/>
  <c r="E9576" i="1"/>
  <c r="G9575" i="1"/>
  <c r="F9575" i="1"/>
  <c r="E9575" i="1"/>
  <c r="G9574" i="1"/>
  <c r="F9574" i="1"/>
  <c r="E9574" i="1"/>
  <c r="G9573" i="1"/>
  <c r="F9573" i="1"/>
  <c r="E9573" i="1"/>
  <c r="G9572" i="1"/>
  <c r="F9572" i="1"/>
  <c r="E9572" i="1"/>
  <c r="G9571" i="1"/>
  <c r="F9571" i="1"/>
  <c r="E9571" i="1"/>
  <c r="G9570" i="1"/>
  <c r="F9570" i="1"/>
  <c r="E9570" i="1"/>
  <c r="G9569" i="1"/>
  <c r="F9569" i="1"/>
  <c r="E9569" i="1"/>
  <c r="G9568" i="1"/>
  <c r="F9568" i="1"/>
  <c r="E9568" i="1"/>
  <c r="G9567" i="1"/>
  <c r="F9567" i="1"/>
  <c r="E9567" i="1"/>
  <c r="G9566" i="1"/>
  <c r="F9566" i="1"/>
  <c r="E9566" i="1"/>
  <c r="G9565" i="1"/>
  <c r="F9565" i="1"/>
  <c r="E9565" i="1"/>
  <c r="G9564" i="1"/>
  <c r="F9564" i="1"/>
  <c r="E9564" i="1"/>
  <c r="G9563" i="1"/>
  <c r="F9563" i="1"/>
  <c r="E9563" i="1"/>
  <c r="G9562" i="1"/>
  <c r="F9562" i="1"/>
  <c r="E9562" i="1"/>
  <c r="G9561" i="1"/>
  <c r="F9561" i="1"/>
  <c r="E9561" i="1"/>
  <c r="G9560" i="1"/>
  <c r="F9560" i="1"/>
  <c r="E9560" i="1"/>
  <c r="G9559" i="1"/>
  <c r="F9559" i="1"/>
  <c r="E9559" i="1"/>
  <c r="G9558" i="1"/>
  <c r="F9558" i="1"/>
  <c r="E9558" i="1"/>
  <c r="G9557" i="1"/>
  <c r="F9557" i="1"/>
  <c r="E9557" i="1"/>
  <c r="G9556" i="1"/>
  <c r="F9556" i="1"/>
  <c r="E9556" i="1"/>
  <c r="G9555" i="1"/>
  <c r="F9555" i="1"/>
  <c r="E9555" i="1"/>
  <c r="G9554" i="1"/>
  <c r="F9554" i="1"/>
  <c r="E9554" i="1"/>
  <c r="G9553" i="1"/>
  <c r="F9553" i="1"/>
  <c r="E9553" i="1"/>
  <c r="G9552" i="1"/>
  <c r="F9552" i="1"/>
  <c r="E9552" i="1"/>
  <c r="G9551" i="1"/>
  <c r="F9551" i="1"/>
  <c r="E9551" i="1"/>
  <c r="G9550" i="1"/>
  <c r="F9550" i="1"/>
  <c r="E9550" i="1"/>
  <c r="G9549" i="1"/>
  <c r="F9549" i="1"/>
  <c r="E9549" i="1"/>
  <c r="G9548" i="1"/>
  <c r="F9548" i="1"/>
  <c r="E9548" i="1"/>
  <c r="G9547" i="1"/>
  <c r="F9547" i="1"/>
  <c r="E9547" i="1"/>
  <c r="G9546" i="1"/>
  <c r="F9546" i="1"/>
  <c r="E9546" i="1"/>
  <c r="G9545" i="1"/>
  <c r="F9545" i="1"/>
  <c r="E9545" i="1"/>
  <c r="G9544" i="1"/>
  <c r="F9544" i="1"/>
  <c r="E9544" i="1"/>
  <c r="G9543" i="1"/>
  <c r="F9543" i="1"/>
  <c r="E9543" i="1"/>
  <c r="G9542" i="1"/>
  <c r="F9542" i="1"/>
  <c r="E9542" i="1"/>
  <c r="G9541" i="1"/>
  <c r="F9541" i="1"/>
  <c r="E9541" i="1"/>
  <c r="G9540" i="1"/>
  <c r="F9540" i="1"/>
  <c r="E9540" i="1"/>
  <c r="G9539" i="1"/>
  <c r="F9539" i="1"/>
  <c r="E9539" i="1"/>
  <c r="G9538" i="1"/>
  <c r="F9538" i="1"/>
  <c r="E9538" i="1"/>
  <c r="G9537" i="1"/>
  <c r="F9537" i="1"/>
  <c r="E9537" i="1"/>
  <c r="G9536" i="1"/>
  <c r="F9536" i="1"/>
  <c r="E9536" i="1"/>
  <c r="G9535" i="1"/>
  <c r="F9535" i="1"/>
  <c r="E9535" i="1"/>
  <c r="G9534" i="1"/>
  <c r="F9534" i="1"/>
  <c r="E9534" i="1"/>
  <c r="G9533" i="1"/>
  <c r="F9533" i="1"/>
  <c r="E9533" i="1"/>
  <c r="G9532" i="1"/>
  <c r="F9532" i="1"/>
  <c r="E9532" i="1"/>
  <c r="G9531" i="1"/>
  <c r="F9531" i="1"/>
  <c r="E9531" i="1"/>
  <c r="G9530" i="1"/>
  <c r="F9530" i="1"/>
  <c r="E9530" i="1"/>
  <c r="G9529" i="1"/>
  <c r="F9529" i="1"/>
  <c r="E9529" i="1"/>
  <c r="G9528" i="1"/>
  <c r="F9528" i="1"/>
  <c r="E9528" i="1"/>
  <c r="G9527" i="1"/>
  <c r="F9527" i="1"/>
  <c r="E9527" i="1"/>
  <c r="G9526" i="1"/>
  <c r="F9526" i="1"/>
  <c r="E9526" i="1"/>
  <c r="G9525" i="1"/>
  <c r="F9525" i="1"/>
  <c r="E9525" i="1"/>
  <c r="G9524" i="1"/>
  <c r="F9524" i="1"/>
  <c r="E9524" i="1"/>
  <c r="G9523" i="1"/>
  <c r="F9523" i="1"/>
  <c r="E9523" i="1"/>
  <c r="G9522" i="1"/>
  <c r="F9522" i="1"/>
  <c r="E9522" i="1"/>
  <c r="G9521" i="1"/>
  <c r="F9521" i="1"/>
  <c r="E9521" i="1"/>
  <c r="G9520" i="1"/>
  <c r="F9520" i="1"/>
  <c r="E9520" i="1"/>
  <c r="G9519" i="1"/>
  <c r="F9519" i="1"/>
  <c r="E9519" i="1"/>
  <c r="G9518" i="1"/>
  <c r="F9518" i="1"/>
  <c r="E9518" i="1"/>
  <c r="G9517" i="1"/>
  <c r="F9517" i="1"/>
  <c r="E9517" i="1"/>
  <c r="G9516" i="1"/>
  <c r="F9516" i="1"/>
  <c r="E9516" i="1"/>
  <c r="G9515" i="1"/>
  <c r="F9515" i="1"/>
  <c r="E9515" i="1"/>
  <c r="G9514" i="1"/>
  <c r="F9514" i="1"/>
  <c r="E9514" i="1"/>
  <c r="G9513" i="1"/>
  <c r="F9513" i="1"/>
  <c r="E9513" i="1"/>
  <c r="G9512" i="1"/>
  <c r="F9512" i="1"/>
  <c r="E9512" i="1"/>
  <c r="G9511" i="1"/>
  <c r="F9511" i="1"/>
  <c r="E9511" i="1"/>
  <c r="G9510" i="1"/>
  <c r="F9510" i="1"/>
  <c r="E9510" i="1"/>
  <c r="G9509" i="1"/>
  <c r="F9509" i="1"/>
  <c r="E9509" i="1"/>
  <c r="G9508" i="1"/>
  <c r="F9508" i="1"/>
  <c r="E9508" i="1"/>
  <c r="G9507" i="1"/>
  <c r="F9507" i="1"/>
  <c r="E9507" i="1"/>
  <c r="G9506" i="1"/>
  <c r="F9506" i="1"/>
  <c r="E9506" i="1"/>
  <c r="G9505" i="1"/>
  <c r="F9505" i="1"/>
  <c r="E9505" i="1"/>
  <c r="G9504" i="1"/>
  <c r="F9504" i="1"/>
  <c r="E9504" i="1"/>
  <c r="G9503" i="1"/>
  <c r="F9503" i="1"/>
  <c r="E9503" i="1"/>
  <c r="G9502" i="1"/>
  <c r="F9502" i="1"/>
  <c r="E9502" i="1"/>
  <c r="G9501" i="1"/>
  <c r="F9501" i="1"/>
  <c r="E9501" i="1"/>
  <c r="G9500" i="1"/>
  <c r="F9500" i="1"/>
  <c r="E9500" i="1"/>
  <c r="G9499" i="1"/>
  <c r="F9499" i="1"/>
  <c r="E9499" i="1"/>
  <c r="G9498" i="1"/>
  <c r="F9498" i="1"/>
  <c r="E9498" i="1"/>
  <c r="G9497" i="1"/>
  <c r="F9497" i="1"/>
  <c r="E9497" i="1"/>
  <c r="G9496" i="1"/>
  <c r="F9496" i="1"/>
  <c r="E9496" i="1"/>
  <c r="G9495" i="1"/>
  <c r="F9495" i="1"/>
  <c r="E9495" i="1"/>
  <c r="G9494" i="1"/>
  <c r="F9494" i="1"/>
  <c r="E9494" i="1"/>
  <c r="G9493" i="1"/>
  <c r="F9493" i="1"/>
  <c r="E9493" i="1"/>
  <c r="G9492" i="1"/>
  <c r="F9492" i="1"/>
  <c r="E9492" i="1"/>
  <c r="G9491" i="1"/>
  <c r="F9491" i="1"/>
  <c r="E9491" i="1"/>
  <c r="G9490" i="1"/>
  <c r="F9490" i="1"/>
  <c r="E9490" i="1"/>
  <c r="G9489" i="1"/>
  <c r="F9489" i="1"/>
  <c r="E9489" i="1"/>
  <c r="G9488" i="1"/>
  <c r="F9488" i="1"/>
  <c r="E9488" i="1"/>
  <c r="G9487" i="1"/>
  <c r="F9487" i="1"/>
  <c r="E9487" i="1"/>
  <c r="G9486" i="1"/>
  <c r="F9486" i="1"/>
  <c r="E9486" i="1"/>
  <c r="G9485" i="1"/>
  <c r="F9485" i="1"/>
  <c r="E9485" i="1"/>
  <c r="G9484" i="1"/>
  <c r="F9484" i="1"/>
  <c r="E9484" i="1"/>
  <c r="G9483" i="1"/>
  <c r="F9483" i="1"/>
  <c r="E9483" i="1"/>
  <c r="G9482" i="1"/>
  <c r="F9482" i="1"/>
  <c r="E9482" i="1"/>
  <c r="G9481" i="1"/>
  <c r="F9481" i="1"/>
  <c r="E9481" i="1"/>
  <c r="G9480" i="1"/>
  <c r="F9480" i="1"/>
  <c r="E9480" i="1"/>
  <c r="G9479" i="1"/>
  <c r="F9479" i="1"/>
  <c r="E9479" i="1"/>
  <c r="G9478" i="1"/>
  <c r="F9478" i="1"/>
  <c r="E9478" i="1"/>
  <c r="G9477" i="1"/>
  <c r="F9477" i="1"/>
  <c r="E9477" i="1"/>
  <c r="G9476" i="1"/>
  <c r="F9476" i="1"/>
  <c r="E9476" i="1"/>
  <c r="G9475" i="1"/>
  <c r="F9475" i="1"/>
  <c r="E9475" i="1"/>
  <c r="G9474" i="1"/>
  <c r="F9474" i="1"/>
  <c r="E9474" i="1"/>
  <c r="G9473" i="1"/>
  <c r="F9473" i="1"/>
  <c r="E9473" i="1"/>
  <c r="G9472" i="1"/>
  <c r="F9472" i="1"/>
  <c r="E9472" i="1"/>
  <c r="G9471" i="1"/>
  <c r="F9471" i="1"/>
  <c r="E9471" i="1"/>
  <c r="G9470" i="1"/>
  <c r="F9470" i="1"/>
  <c r="E9470" i="1"/>
  <c r="G9469" i="1"/>
  <c r="F9469" i="1"/>
  <c r="E9469" i="1"/>
  <c r="G9468" i="1"/>
  <c r="F9468" i="1"/>
  <c r="E9468" i="1"/>
  <c r="G9467" i="1"/>
  <c r="F9467" i="1"/>
  <c r="E9467" i="1"/>
  <c r="G9466" i="1"/>
  <c r="F9466" i="1"/>
  <c r="E9466" i="1"/>
  <c r="G9465" i="1"/>
  <c r="F9465" i="1"/>
  <c r="E9465" i="1"/>
  <c r="G9464" i="1"/>
  <c r="F9464" i="1"/>
  <c r="E9464" i="1"/>
  <c r="G9463" i="1"/>
  <c r="F9463" i="1"/>
  <c r="E9463" i="1"/>
  <c r="G9462" i="1"/>
  <c r="F9462" i="1"/>
  <c r="E9462" i="1"/>
  <c r="G9461" i="1"/>
  <c r="F9461" i="1"/>
  <c r="E9461" i="1"/>
  <c r="G9460" i="1"/>
  <c r="F9460" i="1"/>
  <c r="E9460" i="1"/>
  <c r="G9459" i="1"/>
  <c r="F9459" i="1"/>
  <c r="E9459" i="1"/>
  <c r="G9458" i="1"/>
  <c r="F9458" i="1"/>
  <c r="E9458" i="1"/>
  <c r="G9457" i="1"/>
  <c r="F9457" i="1"/>
  <c r="E9457" i="1"/>
  <c r="G9456" i="1"/>
  <c r="F9456" i="1"/>
  <c r="E9456" i="1"/>
  <c r="G9455" i="1"/>
  <c r="F9455" i="1"/>
  <c r="E9455" i="1"/>
  <c r="G9454" i="1"/>
  <c r="F9454" i="1"/>
  <c r="E9454" i="1"/>
  <c r="G9453" i="1"/>
  <c r="F9453" i="1"/>
  <c r="E9453" i="1"/>
  <c r="G9452" i="1"/>
  <c r="F9452" i="1"/>
  <c r="E9452" i="1"/>
  <c r="G9451" i="1"/>
  <c r="F9451" i="1"/>
  <c r="E9451" i="1"/>
  <c r="G9450" i="1"/>
  <c r="F9450" i="1"/>
  <c r="E9450" i="1"/>
  <c r="G9449" i="1"/>
  <c r="F9449" i="1"/>
  <c r="E9449" i="1"/>
  <c r="G9448" i="1"/>
  <c r="F9448" i="1"/>
  <c r="E9448" i="1"/>
  <c r="G9447" i="1"/>
  <c r="F9447" i="1"/>
  <c r="E9447" i="1"/>
  <c r="G9446" i="1"/>
  <c r="F9446" i="1"/>
  <c r="E9446" i="1"/>
  <c r="G9445" i="1"/>
  <c r="F9445" i="1"/>
  <c r="E9445" i="1"/>
  <c r="G9444" i="1"/>
  <c r="F9444" i="1"/>
  <c r="E9444" i="1"/>
  <c r="G9443" i="1"/>
  <c r="F9443" i="1"/>
  <c r="E9443" i="1"/>
  <c r="G9442" i="1"/>
  <c r="F9442" i="1"/>
  <c r="E9442" i="1"/>
  <c r="G9441" i="1"/>
  <c r="F9441" i="1"/>
  <c r="E9441" i="1"/>
  <c r="G9440" i="1"/>
  <c r="F9440" i="1"/>
  <c r="E9440" i="1"/>
  <c r="G9439" i="1"/>
  <c r="F9439" i="1"/>
  <c r="E9439" i="1"/>
  <c r="G9438" i="1"/>
  <c r="F9438" i="1"/>
  <c r="E9438" i="1"/>
  <c r="G9437" i="1"/>
  <c r="F9437" i="1"/>
  <c r="E9437" i="1"/>
  <c r="G9436" i="1"/>
  <c r="F9436" i="1"/>
  <c r="E9436" i="1"/>
  <c r="G9435" i="1"/>
  <c r="F9435" i="1"/>
  <c r="E9435" i="1"/>
  <c r="G9434" i="1"/>
  <c r="F9434" i="1"/>
  <c r="E9434" i="1"/>
  <c r="G9433" i="1"/>
  <c r="F9433" i="1"/>
  <c r="E9433" i="1"/>
  <c r="G9432" i="1"/>
  <c r="F9432" i="1"/>
  <c r="E9432" i="1"/>
  <c r="G9431" i="1"/>
  <c r="F9431" i="1"/>
  <c r="E9431" i="1"/>
  <c r="G9430" i="1"/>
  <c r="F9430" i="1"/>
  <c r="E9430" i="1"/>
  <c r="G9429" i="1"/>
  <c r="F9429" i="1"/>
  <c r="E9429" i="1"/>
  <c r="G9428" i="1"/>
  <c r="F9428" i="1"/>
  <c r="E9428" i="1"/>
  <c r="G9427" i="1"/>
  <c r="F9427" i="1"/>
  <c r="E9427" i="1"/>
  <c r="G9426" i="1"/>
  <c r="F9426" i="1"/>
  <c r="E9426" i="1"/>
  <c r="G9425" i="1"/>
  <c r="F9425" i="1"/>
  <c r="E9425" i="1"/>
  <c r="G9424" i="1"/>
  <c r="F9424" i="1"/>
  <c r="E9424" i="1"/>
  <c r="G9423" i="1"/>
  <c r="F9423" i="1"/>
  <c r="E9423" i="1"/>
  <c r="G9422" i="1"/>
  <c r="F9422" i="1"/>
  <c r="E9422" i="1"/>
  <c r="G9421" i="1"/>
  <c r="F9421" i="1"/>
  <c r="E9421" i="1"/>
  <c r="G9420" i="1"/>
  <c r="F9420" i="1"/>
  <c r="E9420" i="1"/>
  <c r="G9419" i="1"/>
  <c r="F9419" i="1"/>
  <c r="E9419" i="1"/>
  <c r="G9418" i="1"/>
  <c r="F9418" i="1"/>
  <c r="E9418" i="1"/>
  <c r="G9417" i="1"/>
  <c r="F9417" i="1"/>
  <c r="E9417" i="1"/>
  <c r="G9416" i="1"/>
  <c r="F9416" i="1"/>
  <c r="E9416" i="1"/>
  <c r="G9415" i="1"/>
  <c r="F9415" i="1"/>
  <c r="E9415" i="1"/>
  <c r="G9414" i="1"/>
  <c r="F9414" i="1"/>
  <c r="E9414" i="1"/>
  <c r="G9413" i="1"/>
  <c r="F9413" i="1"/>
  <c r="E9413" i="1"/>
  <c r="G9412" i="1"/>
  <c r="F9412" i="1"/>
  <c r="E9412" i="1"/>
  <c r="G9411" i="1"/>
  <c r="F9411" i="1"/>
  <c r="E9411" i="1"/>
  <c r="G9410" i="1"/>
  <c r="F9410" i="1"/>
  <c r="E9410" i="1"/>
  <c r="G9409" i="1"/>
  <c r="F9409" i="1"/>
  <c r="E9409" i="1"/>
  <c r="G9408" i="1"/>
  <c r="F9408" i="1"/>
  <c r="E9408" i="1"/>
  <c r="G9407" i="1"/>
  <c r="F9407" i="1"/>
  <c r="E9407" i="1"/>
  <c r="G9406" i="1"/>
  <c r="F9406" i="1"/>
  <c r="E9406" i="1"/>
  <c r="G9405" i="1"/>
  <c r="F9405" i="1"/>
  <c r="E9405" i="1"/>
  <c r="G9404" i="1"/>
  <c r="F9404" i="1"/>
  <c r="E9404" i="1"/>
  <c r="G9403" i="1"/>
  <c r="F9403" i="1"/>
  <c r="E9403" i="1"/>
  <c r="G9402" i="1"/>
  <c r="F9402" i="1"/>
  <c r="E9402" i="1"/>
  <c r="G9401" i="1"/>
  <c r="F9401" i="1"/>
  <c r="E9401" i="1"/>
  <c r="G9400" i="1"/>
  <c r="F9400" i="1"/>
  <c r="E9400" i="1"/>
  <c r="G9399" i="1"/>
  <c r="F9399" i="1"/>
  <c r="E9399" i="1"/>
  <c r="G9398" i="1"/>
  <c r="F9398" i="1"/>
  <c r="E9398" i="1"/>
  <c r="G9397" i="1"/>
  <c r="F9397" i="1"/>
  <c r="E9397" i="1"/>
  <c r="G9396" i="1"/>
  <c r="F9396" i="1"/>
  <c r="E9396" i="1"/>
  <c r="G9395" i="1"/>
  <c r="F9395" i="1"/>
  <c r="E9395" i="1"/>
  <c r="G9394" i="1"/>
  <c r="F9394" i="1"/>
  <c r="E9394" i="1"/>
  <c r="G9393" i="1"/>
  <c r="F9393" i="1"/>
  <c r="E9393" i="1"/>
  <c r="G9392" i="1"/>
  <c r="F9392" i="1"/>
  <c r="E9392" i="1"/>
  <c r="G9391" i="1"/>
  <c r="F9391" i="1"/>
  <c r="E9391" i="1"/>
  <c r="G9390" i="1"/>
  <c r="F9390" i="1"/>
  <c r="E9390" i="1"/>
  <c r="G9389" i="1"/>
  <c r="F9389" i="1"/>
  <c r="E9389" i="1"/>
  <c r="G9388" i="1"/>
  <c r="F9388" i="1"/>
  <c r="E9388" i="1"/>
  <c r="G9387" i="1"/>
  <c r="F9387" i="1"/>
  <c r="E9387" i="1"/>
  <c r="G9386" i="1"/>
  <c r="F9386" i="1"/>
  <c r="E9386" i="1"/>
  <c r="G9385" i="1"/>
  <c r="F9385" i="1"/>
  <c r="E9385" i="1"/>
  <c r="G9384" i="1"/>
  <c r="F9384" i="1"/>
  <c r="E9384" i="1"/>
  <c r="G9383" i="1"/>
  <c r="F9383" i="1"/>
  <c r="E9383" i="1"/>
  <c r="G9382" i="1"/>
  <c r="F9382" i="1"/>
  <c r="E9382" i="1"/>
  <c r="G9381" i="1"/>
  <c r="F9381" i="1"/>
  <c r="E9381" i="1"/>
  <c r="G9380" i="1"/>
  <c r="F9380" i="1"/>
  <c r="E9380" i="1"/>
  <c r="G9379" i="1"/>
  <c r="F9379" i="1"/>
  <c r="E9379" i="1"/>
  <c r="G9378" i="1"/>
  <c r="F9378" i="1"/>
  <c r="E9378" i="1"/>
  <c r="G9377" i="1"/>
  <c r="F9377" i="1"/>
  <c r="E9377" i="1"/>
  <c r="G9376" i="1"/>
  <c r="F9376" i="1"/>
  <c r="E9376" i="1"/>
  <c r="G9375" i="1"/>
  <c r="F9375" i="1"/>
  <c r="E9375" i="1"/>
  <c r="G9374" i="1"/>
  <c r="F9374" i="1"/>
  <c r="E9374" i="1"/>
  <c r="G9373" i="1"/>
  <c r="F9373" i="1"/>
  <c r="E9373" i="1"/>
  <c r="G9372" i="1"/>
  <c r="F9372" i="1"/>
  <c r="E9372" i="1"/>
  <c r="G9371" i="1"/>
  <c r="F9371" i="1"/>
  <c r="E9371" i="1"/>
  <c r="G9370" i="1"/>
  <c r="F9370" i="1"/>
  <c r="E9370" i="1"/>
  <c r="G9369" i="1"/>
  <c r="F9369" i="1"/>
  <c r="E9369" i="1"/>
  <c r="G9368" i="1"/>
  <c r="F9368" i="1"/>
  <c r="E9368" i="1"/>
  <c r="G9367" i="1"/>
  <c r="F9367" i="1"/>
  <c r="E9367" i="1"/>
  <c r="G9366" i="1"/>
  <c r="F9366" i="1"/>
  <c r="E9366" i="1"/>
  <c r="G9365" i="1"/>
  <c r="F9365" i="1"/>
  <c r="E9365" i="1"/>
  <c r="G9364" i="1"/>
  <c r="F9364" i="1"/>
  <c r="E9364" i="1"/>
  <c r="G9363" i="1"/>
  <c r="F9363" i="1"/>
  <c r="E9363" i="1"/>
  <c r="G9362" i="1"/>
  <c r="F9362" i="1"/>
  <c r="E9362" i="1"/>
  <c r="G9361" i="1"/>
  <c r="F9361" i="1"/>
  <c r="E9361" i="1"/>
  <c r="G9360" i="1"/>
  <c r="F9360" i="1"/>
  <c r="E9360" i="1"/>
  <c r="G9359" i="1"/>
  <c r="F9359" i="1"/>
  <c r="E9359" i="1"/>
  <c r="G9358" i="1"/>
  <c r="F9358" i="1"/>
  <c r="E9358" i="1"/>
  <c r="G9357" i="1"/>
  <c r="F9357" i="1"/>
  <c r="E9357" i="1"/>
  <c r="G9356" i="1"/>
  <c r="F9356" i="1"/>
  <c r="E9356" i="1"/>
  <c r="G9355" i="1"/>
  <c r="F9355" i="1"/>
  <c r="E9355" i="1"/>
  <c r="G9354" i="1"/>
  <c r="F9354" i="1"/>
  <c r="E9354" i="1"/>
  <c r="G9353" i="1"/>
  <c r="F9353" i="1"/>
  <c r="E9353" i="1"/>
  <c r="G9352" i="1"/>
  <c r="F9352" i="1"/>
  <c r="E9352" i="1"/>
  <c r="G9351" i="1"/>
  <c r="F9351" i="1"/>
  <c r="E9351" i="1"/>
  <c r="G9350" i="1"/>
  <c r="F9350" i="1"/>
  <c r="E9350" i="1"/>
  <c r="G9349" i="1"/>
  <c r="F9349" i="1"/>
  <c r="E9349" i="1"/>
  <c r="G9348" i="1"/>
  <c r="F9348" i="1"/>
  <c r="E9348" i="1"/>
  <c r="G9347" i="1"/>
  <c r="F9347" i="1"/>
  <c r="E9347" i="1"/>
  <c r="G9346" i="1"/>
  <c r="F9346" i="1"/>
  <c r="E9346" i="1"/>
  <c r="G9345" i="1"/>
  <c r="F9345" i="1"/>
  <c r="E9345" i="1"/>
  <c r="G9344" i="1"/>
  <c r="F9344" i="1"/>
  <c r="E9344" i="1"/>
  <c r="G9343" i="1"/>
  <c r="F9343" i="1"/>
  <c r="E9343" i="1"/>
  <c r="G9342" i="1"/>
  <c r="F9342" i="1"/>
  <c r="E9342" i="1"/>
  <c r="G9341" i="1"/>
  <c r="F9341" i="1"/>
  <c r="E9341" i="1"/>
  <c r="G9340" i="1"/>
  <c r="F9340" i="1"/>
  <c r="E9340" i="1"/>
  <c r="G9339" i="1"/>
  <c r="F9339" i="1"/>
  <c r="E9339" i="1"/>
  <c r="G9338" i="1"/>
  <c r="F9338" i="1"/>
  <c r="E9338" i="1"/>
  <c r="G9337" i="1"/>
  <c r="F9337" i="1"/>
  <c r="E9337" i="1"/>
  <c r="G9336" i="1"/>
  <c r="F9336" i="1"/>
  <c r="E9336" i="1"/>
  <c r="G9335" i="1"/>
  <c r="F9335" i="1"/>
  <c r="E9335" i="1"/>
  <c r="G9334" i="1"/>
  <c r="F9334" i="1"/>
  <c r="E9334" i="1"/>
  <c r="G9333" i="1"/>
  <c r="F9333" i="1"/>
  <c r="E9333" i="1"/>
  <c r="G9332" i="1"/>
  <c r="F9332" i="1"/>
  <c r="E9332" i="1"/>
  <c r="G9331" i="1"/>
  <c r="F9331" i="1"/>
  <c r="E9331" i="1"/>
  <c r="G9330" i="1"/>
  <c r="F9330" i="1"/>
  <c r="E9330" i="1"/>
  <c r="G9329" i="1"/>
  <c r="F9329" i="1"/>
  <c r="E9329" i="1"/>
  <c r="G9328" i="1"/>
  <c r="F9328" i="1"/>
  <c r="E9328" i="1"/>
  <c r="G9327" i="1"/>
  <c r="F9327" i="1"/>
  <c r="E9327" i="1"/>
  <c r="G9326" i="1"/>
  <c r="F9326" i="1"/>
  <c r="E9326" i="1"/>
  <c r="G9325" i="1"/>
  <c r="F9325" i="1"/>
  <c r="E9325" i="1"/>
  <c r="G9324" i="1"/>
  <c r="F9324" i="1"/>
  <c r="E9324" i="1"/>
  <c r="G9323" i="1"/>
  <c r="F9323" i="1"/>
  <c r="E9323" i="1"/>
  <c r="G9322" i="1"/>
  <c r="F9322" i="1"/>
  <c r="E9322" i="1"/>
  <c r="G9321" i="1"/>
  <c r="F9321" i="1"/>
  <c r="E9321" i="1"/>
  <c r="G9320" i="1"/>
  <c r="F9320" i="1"/>
  <c r="E9320" i="1"/>
  <c r="G9319" i="1"/>
  <c r="F9319" i="1"/>
  <c r="E9319" i="1"/>
  <c r="G9318" i="1"/>
  <c r="F9318" i="1"/>
  <c r="E9318" i="1"/>
  <c r="G9317" i="1"/>
  <c r="F9317" i="1"/>
  <c r="E9317" i="1"/>
  <c r="G9316" i="1"/>
  <c r="F9316" i="1"/>
  <c r="E9316" i="1"/>
  <c r="G9315" i="1"/>
  <c r="F9315" i="1"/>
  <c r="E9315" i="1"/>
  <c r="G9314" i="1"/>
  <c r="F9314" i="1"/>
  <c r="E9314" i="1"/>
  <c r="G9313" i="1"/>
  <c r="F9313" i="1"/>
  <c r="E9313" i="1"/>
  <c r="G9312" i="1"/>
  <c r="F9312" i="1"/>
  <c r="E9312" i="1"/>
  <c r="G9311" i="1"/>
  <c r="F9311" i="1"/>
  <c r="E9311" i="1"/>
  <c r="G9310" i="1"/>
  <c r="F9310" i="1"/>
  <c r="E9310" i="1"/>
  <c r="G9309" i="1"/>
  <c r="F9309" i="1"/>
  <c r="E9309" i="1"/>
  <c r="G9308" i="1"/>
  <c r="F9308" i="1"/>
  <c r="E9308" i="1"/>
  <c r="G9307" i="1"/>
  <c r="F9307" i="1"/>
  <c r="E9307" i="1"/>
  <c r="G9306" i="1"/>
  <c r="F9306" i="1"/>
  <c r="E9306" i="1"/>
  <c r="G9305" i="1"/>
  <c r="F9305" i="1"/>
  <c r="E9305" i="1"/>
  <c r="G9304" i="1"/>
  <c r="F9304" i="1"/>
  <c r="E9304" i="1"/>
  <c r="G9303" i="1"/>
  <c r="F9303" i="1"/>
  <c r="E9303" i="1"/>
  <c r="G9302" i="1"/>
  <c r="F9302" i="1"/>
  <c r="E9302" i="1"/>
  <c r="G9301" i="1"/>
  <c r="F9301" i="1"/>
  <c r="E9301" i="1"/>
  <c r="G9300" i="1"/>
  <c r="F9300" i="1"/>
  <c r="E9300" i="1"/>
  <c r="G9299" i="1"/>
  <c r="F9299" i="1"/>
  <c r="E9299" i="1"/>
  <c r="G9298" i="1"/>
  <c r="F9298" i="1"/>
  <c r="E9298" i="1"/>
  <c r="G9297" i="1"/>
  <c r="F9297" i="1"/>
  <c r="E9297" i="1"/>
  <c r="G9296" i="1"/>
  <c r="F9296" i="1"/>
  <c r="E9296" i="1"/>
  <c r="G9295" i="1"/>
  <c r="F9295" i="1"/>
  <c r="E9295" i="1"/>
  <c r="G9294" i="1"/>
  <c r="F9294" i="1"/>
  <c r="E9294" i="1"/>
  <c r="G9293" i="1"/>
  <c r="F9293" i="1"/>
  <c r="E9293" i="1"/>
  <c r="G9292" i="1"/>
  <c r="F9292" i="1"/>
  <c r="E9292" i="1"/>
  <c r="G9291" i="1"/>
  <c r="F9291" i="1"/>
  <c r="E9291" i="1"/>
  <c r="G9290" i="1"/>
  <c r="F9290" i="1"/>
  <c r="E9290" i="1"/>
  <c r="G9289" i="1"/>
  <c r="F9289" i="1"/>
  <c r="E9289" i="1"/>
  <c r="G9288" i="1"/>
  <c r="F9288" i="1"/>
  <c r="E9288" i="1"/>
  <c r="G9287" i="1"/>
  <c r="F9287" i="1"/>
  <c r="E9287" i="1"/>
  <c r="G9286" i="1"/>
  <c r="F9286" i="1"/>
  <c r="E9286" i="1"/>
  <c r="G9285" i="1"/>
  <c r="F9285" i="1"/>
  <c r="E9285" i="1"/>
  <c r="G9284" i="1"/>
  <c r="F9284" i="1"/>
  <c r="E9284" i="1"/>
  <c r="G9283" i="1"/>
  <c r="F9283" i="1"/>
  <c r="E9283" i="1"/>
  <c r="G9282" i="1"/>
  <c r="F9282" i="1"/>
  <c r="E9282" i="1"/>
  <c r="G9281" i="1"/>
  <c r="F9281" i="1"/>
  <c r="E9281" i="1"/>
  <c r="G9280" i="1"/>
  <c r="F9280" i="1"/>
  <c r="E9280" i="1"/>
  <c r="G9279" i="1"/>
  <c r="F9279" i="1"/>
  <c r="E9279" i="1"/>
  <c r="G9278" i="1"/>
  <c r="F9278" i="1"/>
  <c r="E9278" i="1"/>
  <c r="G9277" i="1"/>
  <c r="F9277" i="1"/>
  <c r="E9277" i="1"/>
  <c r="G9276" i="1"/>
  <c r="F9276" i="1"/>
  <c r="E9276" i="1"/>
  <c r="G9275" i="1"/>
  <c r="F9275" i="1"/>
  <c r="E9275" i="1"/>
  <c r="G9274" i="1"/>
  <c r="F9274" i="1"/>
  <c r="E9274" i="1"/>
  <c r="G9273" i="1"/>
  <c r="F9273" i="1"/>
  <c r="E9273" i="1"/>
  <c r="G9272" i="1"/>
  <c r="F9272" i="1"/>
  <c r="E9272" i="1"/>
  <c r="G9271" i="1"/>
  <c r="F9271" i="1"/>
  <c r="E9271" i="1"/>
  <c r="G9270" i="1"/>
  <c r="F9270" i="1"/>
  <c r="E9270" i="1"/>
  <c r="G9269" i="1"/>
  <c r="F9269" i="1"/>
  <c r="E9269" i="1"/>
  <c r="G9268" i="1"/>
  <c r="F9268" i="1"/>
  <c r="E9268" i="1"/>
  <c r="G9267" i="1"/>
  <c r="F9267" i="1"/>
  <c r="E9267" i="1"/>
  <c r="G9266" i="1"/>
  <c r="F9266" i="1"/>
  <c r="E9266" i="1"/>
  <c r="G9265" i="1"/>
  <c r="F9265" i="1"/>
  <c r="E9265" i="1"/>
  <c r="G9264" i="1"/>
  <c r="F9264" i="1"/>
  <c r="E9264" i="1"/>
  <c r="G9263" i="1"/>
  <c r="F9263" i="1"/>
  <c r="E9263" i="1"/>
  <c r="G9262" i="1"/>
  <c r="F9262" i="1"/>
  <c r="E9262" i="1"/>
  <c r="G9261" i="1"/>
  <c r="F9261" i="1"/>
  <c r="E9261" i="1"/>
  <c r="G9260" i="1"/>
  <c r="F9260" i="1"/>
  <c r="E9260" i="1"/>
  <c r="G9259" i="1"/>
  <c r="F9259" i="1"/>
  <c r="E9259" i="1"/>
  <c r="G9258" i="1"/>
  <c r="F9258" i="1"/>
  <c r="E9258" i="1"/>
  <c r="G9257" i="1"/>
  <c r="F9257" i="1"/>
  <c r="E9257" i="1"/>
  <c r="G9256" i="1"/>
  <c r="F9256" i="1"/>
  <c r="E9256" i="1"/>
  <c r="G9255" i="1"/>
  <c r="F9255" i="1"/>
  <c r="E9255" i="1"/>
  <c r="G9254" i="1"/>
  <c r="F9254" i="1"/>
  <c r="E9254" i="1"/>
  <c r="G9253" i="1"/>
  <c r="F9253" i="1"/>
  <c r="E9253" i="1"/>
  <c r="G9252" i="1"/>
  <c r="F9252" i="1"/>
  <c r="E9252" i="1"/>
  <c r="G9251" i="1"/>
  <c r="F9251" i="1"/>
  <c r="E9251" i="1"/>
  <c r="G9250" i="1"/>
  <c r="F9250" i="1"/>
  <c r="E9250" i="1"/>
  <c r="G9249" i="1"/>
  <c r="F9249" i="1"/>
  <c r="E9249" i="1"/>
  <c r="G9248" i="1"/>
  <c r="F9248" i="1"/>
  <c r="E9248" i="1"/>
  <c r="G9247" i="1"/>
  <c r="F9247" i="1"/>
  <c r="E9247" i="1"/>
  <c r="G9246" i="1"/>
  <c r="F9246" i="1"/>
  <c r="E9246" i="1"/>
  <c r="G9245" i="1"/>
  <c r="F9245" i="1"/>
  <c r="E9245" i="1"/>
  <c r="G9244" i="1"/>
  <c r="F9244" i="1"/>
  <c r="E9244" i="1"/>
  <c r="G9243" i="1"/>
  <c r="F9243" i="1"/>
  <c r="E9243" i="1"/>
  <c r="G9242" i="1"/>
  <c r="F9242" i="1"/>
  <c r="E9242" i="1"/>
  <c r="G9241" i="1"/>
  <c r="F9241" i="1"/>
  <c r="E9241" i="1"/>
  <c r="G9240" i="1"/>
  <c r="F9240" i="1"/>
  <c r="E9240" i="1"/>
  <c r="G9239" i="1"/>
  <c r="F9239" i="1"/>
  <c r="E9239" i="1"/>
  <c r="G9238" i="1"/>
  <c r="F9238" i="1"/>
  <c r="E9238" i="1"/>
  <c r="G9237" i="1"/>
  <c r="F9237" i="1"/>
  <c r="E9237" i="1"/>
  <c r="G9236" i="1"/>
  <c r="F9236" i="1"/>
  <c r="E9236" i="1"/>
  <c r="G9235" i="1"/>
  <c r="F9235" i="1"/>
  <c r="E9235" i="1"/>
  <c r="G9234" i="1"/>
  <c r="F9234" i="1"/>
  <c r="E9234" i="1"/>
  <c r="G9233" i="1"/>
  <c r="F9233" i="1"/>
  <c r="E9233" i="1"/>
  <c r="G9232" i="1"/>
  <c r="F9232" i="1"/>
  <c r="E9232" i="1"/>
  <c r="G9231" i="1"/>
  <c r="F9231" i="1"/>
  <c r="E9231" i="1"/>
  <c r="G9230" i="1"/>
  <c r="F9230" i="1"/>
  <c r="E9230" i="1"/>
  <c r="G9229" i="1"/>
  <c r="F9229" i="1"/>
  <c r="E9229" i="1"/>
  <c r="G9228" i="1"/>
  <c r="F9228" i="1"/>
  <c r="E9228" i="1"/>
  <c r="G9227" i="1"/>
  <c r="F9227" i="1"/>
  <c r="E9227" i="1"/>
  <c r="G9226" i="1"/>
  <c r="F9226" i="1"/>
  <c r="E9226" i="1"/>
  <c r="G9225" i="1"/>
  <c r="F9225" i="1"/>
  <c r="E9225" i="1"/>
  <c r="G9224" i="1"/>
  <c r="F9224" i="1"/>
  <c r="E9224" i="1"/>
  <c r="G9223" i="1"/>
  <c r="F9223" i="1"/>
  <c r="E9223" i="1"/>
  <c r="G9222" i="1"/>
  <c r="F9222" i="1"/>
  <c r="E9222" i="1"/>
  <c r="G9221" i="1"/>
  <c r="F9221" i="1"/>
  <c r="E9221" i="1"/>
  <c r="G9220" i="1"/>
  <c r="F9220" i="1"/>
  <c r="E9220" i="1"/>
  <c r="G9219" i="1"/>
  <c r="F9219" i="1"/>
  <c r="E9219" i="1"/>
  <c r="G9218" i="1"/>
  <c r="F9218" i="1"/>
  <c r="E9218" i="1"/>
  <c r="G9217" i="1"/>
  <c r="F9217" i="1"/>
  <c r="E9217" i="1"/>
  <c r="G9216" i="1"/>
  <c r="F9216" i="1"/>
  <c r="E9216" i="1"/>
  <c r="G9215" i="1"/>
  <c r="F9215" i="1"/>
  <c r="E9215" i="1"/>
  <c r="G9214" i="1"/>
  <c r="F9214" i="1"/>
  <c r="E9214" i="1"/>
  <c r="G9213" i="1"/>
  <c r="F9213" i="1"/>
  <c r="E9213" i="1"/>
  <c r="G9212" i="1"/>
  <c r="F9212" i="1"/>
  <c r="E9212" i="1"/>
  <c r="G9211" i="1"/>
  <c r="F9211" i="1"/>
  <c r="E9211" i="1"/>
  <c r="G9210" i="1"/>
  <c r="F9210" i="1"/>
  <c r="E9210" i="1"/>
  <c r="G9209" i="1"/>
  <c r="F9209" i="1"/>
  <c r="E9209" i="1"/>
  <c r="G9208" i="1"/>
  <c r="F9208" i="1"/>
  <c r="E9208" i="1"/>
  <c r="G9207" i="1"/>
  <c r="F9207" i="1"/>
  <c r="E9207" i="1"/>
  <c r="G9206" i="1"/>
  <c r="F9206" i="1"/>
  <c r="E9206" i="1"/>
  <c r="G9205" i="1"/>
  <c r="F9205" i="1"/>
  <c r="E9205" i="1"/>
  <c r="G9204" i="1"/>
  <c r="F9204" i="1"/>
  <c r="E9204" i="1"/>
  <c r="G9203" i="1"/>
  <c r="F9203" i="1"/>
  <c r="E9203" i="1"/>
  <c r="G9202" i="1"/>
  <c r="F9202" i="1"/>
  <c r="E9202" i="1"/>
  <c r="G9201" i="1"/>
  <c r="F9201" i="1"/>
  <c r="E9201" i="1"/>
  <c r="G9200" i="1"/>
  <c r="F9200" i="1"/>
  <c r="E9200" i="1"/>
  <c r="G9199" i="1"/>
  <c r="F9199" i="1"/>
  <c r="E9199" i="1"/>
  <c r="G9198" i="1"/>
  <c r="F9198" i="1"/>
  <c r="E9198" i="1"/>
  <c r="G9197" i="1"/>
  <c r="F9197" i="1"/>
  <c r="E9197" i="1"/>
  <c r="G9196" i="1"/>
  <c r="F9196" i="1"/>
  <c r="E9196" i="1"/>
  <c r="G9195" i="1"/>
  <c r="F9195" i="1"/>
  <c r="E9195" i="1"/>
  <c r="G9194" i="1"/>
  <c r="F9194" i="1"/>
  <c r="E9194" i="1"/>
  <c r="G9193" i="1"/>
  <c r="F9193" i="1"/>
  <c r="E9193" i="1"/>
  <c r="G9192" i="1"/>
  <c r="F9192" i="1"/>
  <c r="E9192" i="1"/>
  <c r="G9191" i="1"/>
  <c r="F9191" i="1"/>
  <c r="E9191" i="1"/>
  <c r="G9190" i="1"/>
  <c r="F9190" i="1"/>
  <c r="E9190" i="1"/>
  <c r="G9189" i="1"/>
  <c r="F9189" i="1"/>
  <c r="E9189" i="1"/>
  <c r="G9188" i="1"/>
  <c r="F9188" i="1"/>
  <c r="E9188" i="1"/>
  <c r="G9187" i="1"/>
  <c r="F9187" i="1"/>
  <c r="E9187" i="1"/>
  <c r="G9186" i="1"/>
  <c r="F9186" i="1"/>
  <c r="E9186" i="1"/>
  <c r="G9185" i="1"/>
  <c r="F9185" i="1"/>
  <c r="E9185" i="1"/>
  <c r="G9184" i="1"/>
  <c r="F9184" i="1"/>
  <c r="E9184" i="1"/>
  <c r="G9183" i="1"/>
  <c r="F9183" i="1"/>
  <c r="E9183" i="1"/>
  <c r="G9182" i="1"/>
  <c r="F9182" i="1"/>
  <c r="E9182" i="1"/>
  <c r="G9181" i="1"/>
  <c r="F9181" i="1"/>
  <c r="E9181" i="1"/>
  <c r="G9180" i="1"/>
  <c r="F9180" i="1"/>
  <c r="E9180" i="1"/>
  <c r="G9179" i="1"/>
  <c r="F9179" i="1"/>
  <c r="E9179" i="1"/>
  <c r="G9178" i="1"/>
  <c r="F9178" i="1"/>
  <c r="E9178" i="1"/>
  <c r="G9177" i="1"/>
  <c r="F9177" i="1"/>
  <c r="E9177" i="1"/>
  <c r="G9176" i="1"/>
  <c r="F9176" i="1"/>
  <c r="E9176" i="1"/>
  <c r="G9175" i="1"/>
  <c r="F9175" i="1"/>
  <c r="E9175" i="1"/>
  <c r="G9174" i="1"/>
  <c r="F9174" i="1"/>
  <c r="E9174" i="1"/>
  <c r="G9173" i="1"/>
  <c r="F9173" i="1"/>
  <c r="E9173" i="1"/>
  <c r="G9172" i="1"/>
  <c r="F9172" i="1"/>
  <c r="E9172" i="1"/>
  <c r="G9171" i="1"/>
  <c r="F9171" i="1"/>
  <c r="E9171" i="1"/>
  <c r="G9170" i="1"/>
  <c r="F9170" i="1"/>
  <c r="E9170" i="1"/>
  <c r="G9169" i="1"/>
  <c r="F9169" i="1"/>
  <c r="E9169" i="1"/>
  <c r="G9168" i="1"/>
  <c r="F9168" i="1"/>
  <c r="E9168" i="1"/>
  <c r="G9167" i="1"/>
  <c r="F9167" i="1"/>
  <c r="E9167" i="1"/>
  <c r="G9166" i="1"/>
  <c r="F9166" i="1"/>
  <c r="E9166" i="1"/>
  <c r="G9165" i="1"/>
  <c r="F9165" i="1"/>
  <c r="E9165" i="1"/>
  <c r="G9164" i="1"/>
  <c r="F9164" i="1"/>
  <c r="E9164" i="1"/>
  <c r="G9163" i="1"/>
  <c r="F9163" i="1"/>
  <c r="E9163" i="1"/>
  <c r="G9162" i="1"/>
  <c r="F9162" i="1"/>
  <c r="E9162" i="1"/>
  <c r="G9161" i="1"/>
  <c r="F9161" i="1"/>
  <c r="E9161" i="1"/>
  <c r="G9160" i="1"/>
  <c r="F9160" i="1"/>
  <c r="E9160" i="1"/>
  <c r="G9159" i="1"/>
  <c r="F9159" i="1"/>
  <c r="E9159" i="1"/>
  <c r="G9158" i="1"/>
  <c r="F9158" i="1"/>
  <c r="E9158" i="1"/>
  <c r="G9157" i="1"/>
  <c r="F9157" i="1"/>
  <c r="E9157" i="1"/>
  <c r="G9156" i="1"/>
  <c r="F9156" i="1"/>
  <c r="E9156" i="1"/>
  <c r="G9155" i="1"/>
  <c r="F9155" i="1"/>
  <c r="E9155" i="1"/>
  <c r="G9154" i="1"/>
  <c r="F9154" i="1"/>
  <c r="E9154" i="1"/>
  <c r="G9153" i="1"/>
  <c r="F9153" i="1"/>
  <c r="E9153" i="1"/>
  <c r="G9152" i="1"/>
  <c r="F9152" i="1"/>
  <c r="E9152" i="1"/>
  <c r="G9151" i="1"/>
  <c r="F9151" i="1"/>
  <c r="E9151" i="1"/>
  <c r="G9150" i="1"/>
  <c r="F9150" i="1"/>
  <c r="E9150" i="1"/>
  <c r="G9149" i="1"/>
  <c r="F9149" i="1"/>
  <c r="E9149" i="1"/>
  <c r="G9148" i="1"/>
  <c r="F9148" i="1"/>
  <c r="E9148" i="1"/>
  <c r="G9147" i="1"/>
  <c r="F9147" i="1"/>
  <c r="E9147" i="1"/>
  <c r="G9146" i="1"/>
  <c r="F9146" i="1"/>
  <c r="E9146" i="1"/>
  <c r="G9145" i="1"/>
  <c r="F9145" i="1"/>
  <c r="E9145" i="1"/>
  <c r="G9144" i="1"/>
  <c r="F9144" i="1"/>
  <c r="E9144" i="1"/>
  <c r="G9143" i="1"/>
  <c r="F9143" i="1"/>
  <c r="E9143" i="1"/>
  <c r="G9142" i="1"/>
  <c r="F9142" i="1"/>
  <c r="E9142" i="1"/>
  <c r="G9141" i="1"/>
  <c r="F9141" i="1"/>
  <c r="E9141" i="1"/>
  <c r="G9140" i="1"/>
  <c r="F9140" i="1"/>
  <c r="E9140" i="1"/>
  <c r="G9139" i="1"/>
  <c r="F9139" i="1"/>
  <c r="E9139" i="1"/>
  <c r="G9138" i="1"/>
  <c r="F9138" i="1"/>
  <c r="E9138" i="1"/>
  <c r="G9137" i="1"/>
  <c r="F9137" i="1"/>
  <c r="E9137" i="1"/>
  <c r="G9136" i="1"/>
  <c r="F9136" i="1"/>
  <c r="E9136" i="1"/>
  <c r="G9135" i="1"/>
  <c r="F9135" i="1"/>
  <c r="E9135" i="1"/>
  <c r="G9134" i="1"/>
  <c r="F9134" i="1"/>
  <c r="E9134" i="1"/>
  <c r="G9133" i="1"/>
  <c r="F9133" i="1"/>
  <c r="E9133" i="1"/>
  <c r="G9132" i="1"/>
  <c r="F9132" i="1"/>
  <c r="E9132" i="1"/>
  <c r="G9131" i="1"/>
  <c r="F9131" i="1"/>
  <c r="E9131" i="1"/>
  <c r="G9130" i="1"/>
  <c r="F9130" i="1"/>
  <c r="E9130" i="1"/>
  <c r="G9129" i="1"/>
  <c r="F9129" i="1"/>
  <c r="E9129" i="1"/>
  <c r="G9128" i="1"/>
  <c r="F9128" i="1"/>
  <c r="E9128" i="1"/>
  <c r="G9127" i="1"/>
  <c r="F9127" i="1"/>
  <c r="E9127" i="1"/>
  <c r="G9126" i="1"/>
  <c r="F9126" i="1"/>
  <c r="E9126" i="1"/>
  <c r="G9125" i="1"/>
  <c r="F9125" i="1"/>
  <c r="E9125" i="1"/>
  <c r="G9124" i="1"/>
  <c r="F9124" i="1"/>
  <c r="E9124" i="1"/>
  <c r="G9123" i="1"/>
  <c r="F9123" i="1"/>
  <c r="E9123" i="1"/>
  <c r="G9122" i="1"/>
  <c r="F9122" i="1"/>
  <c r="E9122" i="1"/>
  <c r="G9121" i="1"/>
  <c r="F9121" i="1"/>
  <c r="E9121" i="1"/>
  <c r="G9120" i="1"/>
  <c r="F9120" i="1"/>
  <c r="E9120" i="1"/>
  <c r="G9119" i="1"/>
  <c r="F9119" i="1"/>
  <c r="E9119" i="1"/>
  <c r="G9118" i="1"/>
  <c r="F9118" i="1"/>
  <c r="E9118" i="1"/>
  <c r="G9117" i="1"/>
  <c r="F9117" i="1"/>
  <c r="E9117" i="1"/>
  <c r="G9116" i="1"/>
  <c r="F9116" i="1"/>
  <c r="E9116" i="1"/>
  <c r="G9115" i="1"/>
  <c r="F9115" i="1"/>
  <c r="E9115" i="1"/>
  <c r="G9114" i="1"/>
  <c r="F9114" i="1"/>
  <c r="E9114" i="1"/>
  <c r="G9113" i="1"/>
  <c r="F9113" i="1"/>
  <c r="E9113" i="1"/>
  <c r="G9112" i="1"/>
  <c r="F9112" i="1"/>
  <c r="E9112" i="1"/>
  <c r="G9111" i="1"/>
  <c r="F9111" i="1"/>
  <c r="E9111" i="1"/>
  <c r="G9110" i="1"/>
  <c r="F9110" i="1"/>
  <c r="E9110" i="1"/>
  <c r="G9109" i="1"/>
  <c r="F9109" i="1"/>
  <c r="E9109" i="1"/>
  <c r="G9108" i="1"/>
  <c r="F9108" i="1"/>
  <c r="E9108" i="1"/>
  <c r="G9107" i="1"/>
  <c r="F9107" i="1"/>
  <c r="E9107" i="1"/>
  <c r="G9106" i="1"/>
  <c r="F9106" i="1"/>
  <c r="E9106" i="1"/>
  <c r="G9105" i="1"/>
  <c r="F9105" i="1"/>
  <c r="E9105" i="1"/>
  <c r="G9104" i="1"/>
  <c r="F9104" i="1"/>
  <c r="E9104" i="1"/>
  <c r="G9103" i="1"/>
  <c r="F9103" i="1"/>
  <c r="E9103" i="1"/>
  <c r="G9102" i="1"/>
  <c r="F9102" i="1"/>
  <c r="E9102" i="1"/>
  <c r="G9101" i="1"/>
  <c r="F9101" i="1"/>
  <c r="E9101" i="1"/>
  <c r="G9100" i="1"/>
  <c r="F9100" i="1"/>
  <c r="E9100" i="1"/>
  <c r="G9099" i="1"/>
  <c r="F9099" i="1"/>
  <c r="E9099" i="1"/>
  <c r="G9098" i="1"/>
  <c r="F9098" i="1"/>
  <c r="E9098" i="1"/>
  <c r="G9097" i="1"/>
  <c r="F9097" i="1"/>
  <c r="E9097" i="1"/>
  <c r="G9096" i="1"/>
  <c r="F9096" i="1"/>
  <c r="E9096" i="1"/>
  <c r="G9095" i="1"/>
  <c r="F9095" i="1"/>
  <c r="E9095" i="1"/>
  <c r="G9094" i="1"/>
  <c r="F9094" i="1"/>
  <c r="E9094" i="1"/>
  <c r="G9093" i="1"/>
  <c r="F9093" i="1"/>
  <c r="E9093" i="1"/>
  <c r="G9092" i="1"/>
  <c r="F9092" i="1"/>
  <c r="E9092" i="1"/>
  <c r="G9091" i="1"/>
  <c r="F9091" i="1"/>
  <c r="E9091" i="1"/>
  <c r="G9090" i="1"/>
  <c r="F9090" i="1"/>
  <c r="E9090" i="1"/>
  <c r="G9089" i="1"/>
  <c r="F9089" i="1"/>
  <c r="E9089" i="1"/>
  <c r="G9088" i="1"/>
  <c r="F9088" i="1"/>
  <c r="E9088" i="1"/>
  <c r="G9087" i="1"/>
  <c r="F9087" i="1"/>
  <c r="E9087" i="1"/>
  <c r="G9086" i="1"/>
  <c r="F9086" i="1"/>
  <c r="E9086" i="1"/>
  <c r="G9085" i="1"/>
  <c r="F9085" i="1"/>
  <c r="E9085" i="1"/>
  <c r="G9084" i="1"/>
  <c r="F9084" i="1"/>
  <c r="E9084" i="1"/>
  <c r="G9083" i="1"/>
  <c r="F9083" i="1"/>
  <c r="E9083" i="1"/>
  <c r="G9082" i="1"/>
  <c r="F9082" i="1"/>
  <c r="E9082" i="1"/>
  <c r="G9081" i="1"/>
  <c r="F9081" i="1"/>
  <c r="E9081" i="1"/>
  <c r="G9080" i="1"/>
  <c r="F9080" i="1"/>
  <c r="E9080" i="1"/>
  <c r="G9079" i="1"/>
  <c r="F9079" i="1"/>
  <c r="E9079" i="1"/>
  <c r="G9078" i="1"/>
  <c r="F9078" i="1"/>
  <c r="E9078" i="1"/>
  <c r="G9077" i="1"/>
  <c r="F9077" i="1"/>
  <c r="E9077" i="1"/>
  <c r="G9076" i="1"/>
  <c r="F9076" i="1"/>
  <c r="E9076" i="1"/>
  <c r="G9075" i="1"/>
  <c r="F9075" i="1"/>
  <c r="E9075" i="1"/>
  <c r="G9074" i="1"/>
  <c r="F9074" i="1"/>
  <c r="E9074" i="1"/>
  <c r="G9073" i="1"/>
  <c r="F9073" i="1"/>
  <c r="E9073" i="1"/>
  <c r="G9072" i="1"/>
  <c r="F9072" i="1"/>
  <c r="E9072" i="1"/>
  <c r="G9071" i="1"/>
  <c r="F9071" i="1"/>
  <c r="E9071" i="1"/>
  <c r="G9070" i="1"/>
  <c r="F9070" i="1"/>
  <c r="E9070" i="1"/>
  <c r="G9069" i="1"/>
  <c r="F9069" i="1"/>
  <c r="E9069" i="1"/>
  <c r="G9068" i="1"/>
  <c r="F9068" i="1"/>
  <c r="E9068" i="1"/>
  <c r="G9067" i="1"/>
  <c r="F9067" i="1"/>
  <c r="E9067" i="1"/>
  <c r="G9066" i="1"/>
  <c r="F9066" i="1"/>
  <c r="E9066" i="1"/>
  <c r="G9065" i="1"/>
  <c r="F9065" i="1"/>
  <c r="E9065" i="1"/>
  <c r="G9064" i="1"/>
  <c r="F9064" i="1"/>
  <c r="E9064" i="1"/>
  <c r="G9063" i="1"/>
  <c r="F9063" i="1"/>
  <c r="E9063" i="1"/>
  <c r="G9062" i="1"/>
  <c r="F9062" i="1"/>
  <c r="E9062" i="1"/>
  <c r="G9061" i="1"/>
  <c r="F9061" i="1"/>
  <c r="E9061" i="1"/>
  <c r="G9060" i="1"/>
  <c r="F9060" i="1"/>
  <c r="E9060" i="1"/>
  <c r="G9059" i="1"/>
  <c r="F9059" i="1"/>
  <c r="E9059" i="1"/>
  <c r="G9058" i="1"/>
  <c r="F9058" i="1"/>
  <c r="E9058" i="1"/>
  <c r="G9057" i="1"/>
  <c r="F9057" i="1"/>
  <c r="E9057" i="1"/>
  <c r="G9056" i="1"/>
  <c r="F9056" i="1"/>
  <c r="E9056" i="1"/>
  <c r="G9055" i="1"/>
  <c r="F9055" i="1"/>
  <c r="E9055" i="1"/>
  <c r="G9054" i="1"/>
  <c r="F9054" i="1"/>
  <c r="E9054" i="1"/>
  <c r="G9053" i="1"/>
  <c r="F9053" i="1"/>
  <c r="E9053" i="1"/>
  <c r="G9052" i="1"/>
  <c r="F9052" i="1"/>
  <c r="E9052" i="1"/>
  <c r="G9051" i="1"/>
  <c r="F9051" i="1"/>
  <c r="E9051" i="1"/>
  <c r="G9050" i="1"/>
  <c r="F9050" i="1"/>
  <c r="E9050" i="1"/>
  <c r="G9049" i="1"/>
  <c r="F9049" i="1"/>
  <c r="E9049" i="1"/>
  <c r="G9048" i="1"/>
  <c r="F9048" i="1"/>
  <c r="E9048" i="1"/>
  <c r="G9047" i="1"/>
  <c r="F9047" i="1"/>
  <c r="E9047" i="1"/>
  <c r="G9046" i="1"/>
  <c r="F9046" i="1"/>
  <c r="E9046" i="1"/>
  <c r="G9045" i="1"/>
  <c r="F9045" i="1"/>
  <c r="E9045" i="1"/>
  <c r="G9044" i="1"/>
  <c r="F9044" i="1"/>
  <c r="E9044" i="1"/>
  <c r="G9043" i="1"/>
  <c r="F9043" i="1"/>
  <c r="E9043" i="1"/>
  <c r="G9042" i="1"/>
  <c r="F9042" i="1"/>
  <c r="E9042" i="1"/>
  <c r="G9041" i="1"/>
  <c r="F9041" i="1"/>
  <c r="E9041" i="1"/>
  <c r="G9040" i="1"/>
  <c r="F9040" i="1"/>
  <c r="E9040" i="1"/>
  <c r="G9039" i="1"/>
  <c r="F9039" i="1"/>
  <c r="E9039" i="1"/>
  <c r="G9038" i="1"/>
  <c r="F9038" i="1"/>
  <c r="E9038" i="1"/>
  <c r="G9037" i="1"/>
  <c r="F9037" i="1"/>
  <c r="E9037" i="1"/>
  <c r="G9036" i="1"/>
  <c r="F9036" i="1"/>
  <c r="E9036" i="1"/>
  <c r="G9035" i="1"/>
  <c r="F9035" i="1"/>
  <c r="E9035" i="1"/>
  <c r="G9034" i="1"/>
  <c r="F9034" i="1"/>
  <c r="E9034" i="1"/>
  <c r="G9033" i="1"/>
  <c r="F9033" i="1"/>
  <c r="E9033" i="1"/>
  <c r="G9032" i="1"/>
  <c r="F9032" i="1"/>
  <c r="E9032" i="1"/>
  <c r="G9031" i="1"/>
  <c r="F9031" i="1"/>
  <c r="E9031" i="1"/>
  <c r="G9030" i="1"/>
  <c r="F9030" i="1"/>
  <c r="E9030" i="1"/>
  <c r="G9029" i="1"/>
  <c r="F9029" i="1"/>
  <c r="E9029" i="1"/>
  <c r="G9028" i="1"/>
  <c r="F9028" i="1"/>
  <c r="E9028" i="1"/>
  <c r="G9027" i="1"/>
  <c r="F9027" i="1"/>
  <c r="E9027" i="1"/>
  <c r="G9026" i="1"/>
  <c r="F9026" i="1"/>
  <c r="E9026" i="1"/>
  <c r="G9025" i="1"/>
  <c r="F9025" i="1"/>
  <c r="E9025" i="1"/>
  <c r="G9024" i="1"/>
  <c r="F9024" i="1"/>
  <c r="E9024" i="1"/>
  <c r="G9023" i="1"/>
  <c r="F9023" i="1"/>
  <c r="E9023" i="1"/>
  <c r="G9022" i="1"/>
  <c r="F9022" i="1"/>
  <c r="E9022" i="1"/>
  <c r="G9021" i="1"/>
  <c r="F9021" i="1"/>
  <c r="E9021" i="1"/>
  <c r="G9020" i="1"/>
  <c r="F9020" i="1"/>
  <c r="E9020" i="1"/>
  <c r="G9019" i="1"/>
  <c r="F9019" i="1"/>
  <c r="E9019" i="1"/>
  <c r="G9018" i="1"/>
  <c r="F9018" i="1"/>
  <c r="E9018" i="1"/>
  <c r="G9017" i="1"/>
  <c r="F9017" i="1"/>
  <c r="E9017" i="1"/>
  <c r="G9016" i="1"/>
  <c r="F9016" i="1"/>
  <c r="E9016" i="1"/>
  <c r="G9015" i="1"/>
  <c r="F9015" i="1"/>
  <c r="E9015" i="1"/>
  <c r="G9014" i="1"/>
  <c r="F9014" i="1"/>
  <c r="E9014" i="1"/>
  <c r="G9013" i="1"/>
  <c r="F9013" i="1"/>
  <c r="E9013" i="1"/>
  <c r="G9012" i="1"/>
  <c r="F9012" i="1"/>
  <c r="E9012" i="1"/>
  <c r="G9011" i="1"/>
  <c r="F9011" i="1"/>
  <c r="E9011" i="1"/>
  <c r="G9010" i="1"/>
  <c r="F9010" i="1"/>
  <c r="E9010" i="1"/>
  <c r="G9009" i="1"/>
  <c r="F9009" i="1"/>
  <c r="E9009" i="1"/>
  <c r="G9008" i="1"/>
  <c r="F9008" i="1"/>
  <c r="E9008" i="1"/>
  <c r="G9007" i="1"/>
  <c r="F9007" i="1"/>
  <c r="E9007" i="1"/>
  <c r="G9006" i="1"/>
  <c r="F9006" i="1"/>
  <c r="E9006" i="1"/>
  <c r="G9005" i="1"/>
  <c r="F9005" i="1"/>
  <c r="E9005" i="1"/>
  <c r="G9004" i="1"/>
  <c r="F9004" i="1"/>
  <c r="E9004" i="1"/>
  <c r="G9003" i="1"/>
  <c r="F9003" i="1"/>
  <c r="E9003" i="1"/>
  <c r="G9002" i="1"/>
  <c r="F9002" i="1"/>
  <c r="E9002" i="1"/>
  <c r="G9001" i="1"/>
  <c r="F9001" i="1"/>
  <c r="E9001" i="1"/>
  <c r="G9000" i="1"/>
  <c r="F9000" i="1"/>
  <c r="E9000" i="1"/>
  <c r="G8999" i="1"/>
  <c r="F8999" i="1"/>
  <c r="E8999" i="1"/>
  <c r="G8998" i="1"/>
  <c r="F8998" i="1"/>
  <c r="E8998" i="1"/>
  <c r="G8997" i="1"/>
  <c r="F8997" i="1"/>
  <c r="E8997" i="1"/>
  <c r="G8996" i="1"/>
  <c r="F8996" i="1"/>
  <c r="E8996" i="1"/>
  <c r="G8995" i="1"/>
  <c r="F8995" i="1"/>
  <c r="E8995" i="1"/>
  <c r="G8994" i="1"/>
  <c r="F8994" i="1"/>
  <c r="E8994" i="1"/>
  <c r="G8993" i="1"/>
  <c r="F8993" i="1"/>
  <c r="E8993" i="1"/>
  <c r="G8992" i="1"/>
  <c r="F8992" i="1"/>
  <c r="E8992" i="1"/>
  <c r="G8991" i="1"/>
  <c r="F8991" i="1"/>
  <c r="E8991" i="1"/>
  <c r="G8990" i="1"/>
  <c r="F8990" i="1"/>
  <c r="E8990" i="1"/>
  <c r="G8989" i="1"/>
  <c r="F8989" i="1"/>
  <c r="E8989" i="1"/>
  <c r="G8988" i="1"/>
  <c r="F8988" i="1"/>
  <c r="E8988" i="1"/>
  <c r="G8987" i="1"/>
  <c r="F8987" i="1"/>
  <c r="E8987" i="1"/>
  <c r="G8986" i="1"/>
  <c r="F8986" i="1"/>
  <c r="E8986" i="1"/>
  <c r="G8985" i="1"/>
  <c r="F8985" i="1"/>
  <c r="E8985" i="1"/>
  <c r="G8984" i="1"/>
  <c r="F8984" i="1"/>
  <c r="E8984" i="1"/>
  <c r="G8983" i="1"/>
  <c r="F8983" i="1"/>
  <c r="E8983" i="1"/>
  <c r="G8982" i="1"/>
  <c r="F8982" i="1"/>
  <c r="E8982" i="1"/>
  <c r="G8981" i="1"/>
  <c r="F8981" i="1"/>
  <c r="E8981" i="1"/>
  <c r="G8980" i="1"/>
  <c r="F8980" i="1"/>
  <c r="E8980" i="1"/>
  <c r="G8979" i="1"/>
  <c r="F8979" i="1"/>
  <c r="E8979" i="1"/>
  <c r="G8978" i="1"/>
  <c r="F8978" i="1"/>
  <c r="E8978" i="1"/>
  <c r="G8977" i="1"/>
  <c r="F8977" i="1"/>
  <c r="E8977" i="1"/>
  <c r="G8976" i="1"/>
  <c r="F8976" i="1"/>
  <c r="E8976" i="1"/>
  <c r="G8975" i="1"/>
  <c r="F8975" i="1"/>
  <c r="E8975" i="1"/>
  <c r="G8974" i="1"/>
  <c r="F8974" i="1"/>
  <c r="E8974" i="1"/>
  <c r="G8973" i="1"/>
  <c r="F8973" i="1"/>
  <c r="E8973" i="1"/>
  <c r="G8972" i="1"/>
  <c r="F8972" i="1"/>
  <c r="E8972" i="1"/>
  <c r="G8971" i="1"/>
  <c r="F8971" i="1"/>
  <c r="E8971" i="1"/>
  <c r="G8970" i="1"/>
  <c r="F8970" i="1"/>
  <c r="E8970" i="1"/>
  <c r="G8969" i="1"/>
  <c r="F8969" i="1"/>
  <c r="E8969" i="1"/>
  <c r="G8968" i="1"/>
  <c r="F8968" i="1"/>
  <c r="E8968" i="1"/>
  <c r="G8967" i="1"/>
  <c r="F8967" i="1"/>
  <c r="E8967" i="1"/>
  <c r="G8966" i="1"/>
  <c r="F8966" i="1"/>
  <c r="E8966" i="1"/>
  <c r="G8965" i="1"/>
  <c r="F8965" i="1"/>
  <c r="E8965" i="1"/>
  <c r="G8964" i="1"/>
  <c r="F8964" i="1"/>
  <c r="E8964" i="1"/>
  <c r="G8963" i="1"/>
  <c r="F8963" i="1"/>
  <c r="E8963" i="1"/>
  <c r="G8962" i="1"/>
  <c r="F8962" i="1"/>
  <c r="E8962" i="1"/>
  <c r="G8961" i="1"/>
  <c r="F8961" i="1"/>
  <c r="E8961" i="1"/>
  <c r="G8960" i="1"/>
  <c r="F8960" i="1"/>
  <c r="E8960" i="1"/>
  <c r="G8959" i="1"/>
  <c r="F8959" i="1"/>
  <c r="E8959" i="1"/>
  <c r="G8958" i="1"/>
  <c r="F8958" i="1"/>
  <c r="E8958" i="1"/>
  <c r="G8957" i="1"/>
  <c r="F8957" i="1"/>
  <c r="E8957" i="1"/>
  <c r="G8956" i="1"/>
  <c r="F8956" i="1"/>
  <c r="E8956" i="1"/>
  <c r="G8955" i="1"/>
  <c r="F8955" i="1"/>
  <c r="E8955" i="1"/>
  <c r="G8954" i="1"/>
  <c r="F8954" i="1"/>
  <c r="E8954" i="1"/>
  <c r="G8953" i="1"/>
  <c r="F8953" i="1"/>
  <c r="E8953" i="1"/>
  <c r="G8952" i="1"/>
  <c r="F8952" i="1"/>
  <c r="E8952" i="1"/>
  <c r="G8951" i="1"/>
  <c r="F8951" i="1"/>
  <c r="E8951" i="1"/>
  <c r="G8950" i="1"/>
  <c r="F8950" i="1"/>
  <c r="E8950" i="1"/>
  <c r="G8949" i="1"/>
  <c r="F8949" i="1"/>
  <c r="E8949" i="1"/>
  <c r="G8948" i="1"/>
  <c r="F8948" i="1"/>
  <c r="E8948" i="1"/>
  <c r="G8947" i="1"/>
  <c r="F8947" i="1"/>
  <c r="E8947" i="1"/>
  <c r="G8946" i="1"/>
  <c r="F8946" i="1"/>
  <c r="E8946" i="1"/>
  <c r="G8945" i="1"/>
  <c r="F8945" i="1"/>
  <c r="E8945" i="1"/>
  <c r="G8944" i="1"/>
  <c r="F8944" i="1"/>
  <c r="E8944" i="1"/>
  <c r="G8943" i="1"/>
  <c r="F8943" i="1"/>
  <c r="E8943" i="1"/>
  <c r="G8942" i="1"/>
  <c r="F8942" i="1"/>
  <c r="E8942" i="1"/>
  <c r="G8941" i="1"/>
  <c r="F8941" i="1"/>
  <c r="E8941" i="1"/>
  <c r="G8940" i="1"/>
  <c r="F8940" i="1"/>
  <c r="E8940" i="1"/>
  <c r="G8939" i="1"/>
  <c r="F8939" i="1"/>
  <c r="E8939" i="1"/>
  <c r="G8938" i="1"/>
  <c r="F8938" i="1"/>
  <c r="E8938" i="1"/>
  <c r="G8937" i="1"/>
  <c r="F8937" i="1"/>
  <c r="E8937" i="1"/>
  <c r="G8936" i="1"/>
  <c r="F8936" i="1"/>
  <c r="E8936" i="1"/>
  <c r="G8935" i="1"/>
  <c r="F8935" i="1"/>
  <c r="E8935" i="1"/>
  <c r="G8934" i="1"/>
  <c r="F8934" i="1"/>
  <c r="E8934" i="1"/>
  <c r="G8933" i="1"/>
  <c r="F8933" i="1"/>
  <c r="E8933" i="1"/>
  <c r="G8932" i="1"/>
  <c r="F8932" i="1"/>
  <c r="E8932" i="1"/>
  <c r="G8931" i="1"/>
  <c r="F8931" i="1"/>
  <c r="E8931" i="1"/>
  <c r="G8930" i="1"/>
  <c r="F8930" i="1"/>
  <c r="E8930" i="1"/>
  <c r="G8929" i="1"/>
  <c r="F8929" i="1"/>
  <c r="E8929" i="1"/>
  <c r="G8928" i="1"/>
  <c r="F8928" i="1"/>
  <c r="E8928" i="1"/>
  <c r="G8927" i="1"/>
  <c r="F8927" i="1"/>
  <c r="E8927" i="1"/>
  <c r="G8926" i="1"/>
  <c r="F8926" i="1"/>
  <c r="E8926" i="1"/>
  <c r="G8925" i="1"/>
  <c r="F8925" i="1"/>
  <c r="E8925" i="1"/>
  <c r="G8924" i="1"/>
  <c r="F8924" i="1"/>
  <c r="E8924" i="1"/>
  <c r="G8923" i="1"/>
  <c r="F8923" i="1"/>
  <c r="E8923" i="1"/>
  <c r="G8922" i="1"/>
  <c r="F8922" i="1"/>
  <c r="E8922" i="1"/>
  <c r="G8921" i="1"/>
  <c r="F8921" i="1"/>
  <c r="E8921" i="1"/>
  <c r="G8920" i="1"/>
  <c r="F8920" i="1"/>
  <c r="E8920" i="1"/>
  <c r="G8919" i="1"/>
  <c r="F8919" i="1"/>
  <c r="E8919" i="1"/>
  <c r="G8918" i="1"/>
  <c r="F8918" i="1"/>
  <c r="E8918" i="1"/>
  <c r="G8917" i="1"/>
  <c r="F8917" i="1"/>
  <c r="E8917" i="1"/>
  <c r="G8916" i="1"/>
  <c r="F8916" i="1"/>
  <c r="E8916" i="1"/>
  <c r="G8915" i="1"/>
  <c r="F8915" i="1"/>
  <c r="E8915" i="1"/>
  <c r="G8914" i="1"/>
  <c r="F8914" i="1"/>
  <c r="E8914" i="1"/>
  <c r="G8913" i="1"/>
  <c r="F8913" i="1"/>
  <c r="E8913" i="1"/>
  <c r="G8912" i="1"/>
  <c r="F8912" i="1"/>
  <c r="E8912" i="1"/>
  <c r="G8911" i="1"/>
  <c r="F8911" i="1"/>
  <c r="E8911" i="1"/>
  <c r="G8910" i="1"/>
  <c r="F8910" i="1"/>
  <c r="E8910" i="1"/>
  <c r="G8909" i="1"/>
  <c r="F8909" i="1"/>
  <c r="E8909" i="1"/>
  <c r="G8908" i="1"/>
  <c r="F8908" i="1"/>
  <c r="E8908" i="1"/>
  <c r="G8907" i="1"/>
  <c r="F8907" i="1"/>
  <c r="E8907" i="1"/>
  <c r="G8906" i="1"/>
  <c r="F8906" i="1"/>
  <c r="E8906" i="1"/>
  <c r="G8905" i="1"/>
  <c r="F8905" i="1"/>
  <c r="E8905" i="1"/>
  <c r="G8904" i="1"/>
  <c r="F8904" i="1"/>
  <c r="E8904" i="1"/>
  <c r="G8903" i="1"/>
  <c r="F8903" i="1"/>
  <c r="E8903" i="1"/>
  <c r="G8902" i="1"/>
  <c r="F8902" i="1"/>
  <c r="E8902" i="1"/>
  <c r="G8901" i="1"/>
  <c r="F8901" i="1"/>
  <c r="E8901" i="1"/>
  <c r="G8900" i="1"/>
  <c r="F8900" i="1"/>
  <c r="E8900" i="1"/>
  <c r="G8899" i="1"/>
  <c r="F8899" i="1"/>
  <c r="E8899" i="1"/>
  <c r="G8898" i="1"/>
  <c r="F8898" i="1"/>
  <c r="E8898" i="1"/>
  <c r="G8897" i="1"/>
  <c r="F8897" i="1"/>
  <c r="E8897" i="1"/>
  <c r="G8896" i="1"/>
  <c r="F8896" i="1"/>
  <c r="E8896" i="1"/>
  <c r="G8895" i="1"/>
  <c r="F8895" i="1"/>
  <c r="E8895" i="1"/>
  <c r="G8894" i="1"/>
  <c r="F8894" i="1"/>
  <c r="E8894" i="1"/>
  <c r="G8893" i="1"/>
  <c r="F8893" i="1"/>
  <c r="E8893" i="1"/>
  <c r="G8892" i="1"/>
  <c r="F8892" i="1"/>
  <c r="E8892" i="1"/>
  <c r="G8891" i="1"/>
  <c r="F8891" i="1"/>
  <c r="E8891" i="1"/>
  <c r="G8890" i="1"/>
  <c r="F8890" i="1"/>
  <c r="E8890" i="1"/>
  <c r="G8889" i="1"/>
  <c r="F8889" i="1"/>
  <c r="E8889" i="1"/>
  <c r="G8888" i="1"/>
  <c r="F8888" i="1"/>
  <c r="E8888" i="1"/>
  <c r="G8887" i="1"/>
  <c r="F8887" i="1"/>
  <c r="E8887" i="1"/>
  <c r="G8886" i="1"/>
  <c r="F8886" i="1"/>
  <c r="E8886" i="1"/>
  <c r="G8885" i="1"/>
  <c r="F8885" i="1"/>
  <c r="E8885" i="1"/>
  <c r="G8884" i="1"/>
  <c r="F8884" i="1"/>
  <c r="E8884" i="1"/>
  <c r="G8883" i="1"/>
  <c r="F8883" i="1"/>
  <c r="E8883" i="1"/>
  <c r="G8882" i="1"/>
  <c r="F8882" i="1"/>
  <c r="E8882" i="1"/>
  <c r="G8881" i="1"/>
  <c r="F8881" i="1"/>
  <c r="E8881" i="1"/>
  <c r="G8880" i="1"/>
  <c r="F8880" i="1"/>
  <c r="E8880" i="1"/>
  <c r="G8879" i="1"/>
  <c r="F8879" i="1"/>
  <c r="E8879" i="1"/>
  <c r="G8878" i="1"/>
  <c r="F8878" i="1"/>
  <c r="E8878" i="1"/>
  <c r="G8877" i="1"/>
  <c r="F8877" i="1"/>
  <c r="E8877" i="1"/>
  <c r="G8876" i="1"/>
  <c r="F8876" i="1"/>
  <c r="E8876" i="1"/>
  <c r="G8875" i="1"/>
  <c r="F8875" i="1"/>
  <c r="E8875" i="1"/>
  <c r="G8874" i="1"/>
  <c r="F8874" i="1"/>
  <c r="E8874" i="1"/>
  <c r="G8873" i="1"/>
  <c r="F8873" i="1"/>
  <c r="E8873" i="1"/>
  <c r="G8872" i="1"/>
  <c r="F8872" i="1"/>
  <c r="E8872" i="1"/>
  <c r="G8871" i="1"/>
  <c r="F8871" i="1"/>
  <c r="E8871" i="1"/>
  <c r="G8870" i="1"/>
  <c r="F8870" i="1"/>
  <c r="E8870" i="1"/>
  <c r="G8869" i="1"/>
  <c r="F8869" i="1"/>
  <c r="E8869" i="1"/>
  <c r="G8868" i="1"/>
  <c r="F8868" i="1"/>
  <c r="E8868" i="1"/>
  <c r="G8867" i="1"/>
  <c r="F8867" i="1"/>
  <c r="E8867" i="1"/>
  <c r="G8866" i="1"/>
  <c r="F8866" i="1"/>
  <c r="E8866" i="1"/>
  <c r="G8865" i="1"/>
  <c r="F8865" i="1"/>
  <c r="E8865" i="1"/>
  <c r="G8864" i="1"/>
  <c r="F8864" i="1"/>
  <c r="E8864" i="1"/>
  <c r="G8863" i="1"/>
  <c r="F8863" i="1"/>
  <c r="E8863" i="1"/>
  <c r="G8862" i="1"/>
  <c r="F8862" i="1"/>
  <c r="E8862" i="1"/>
  <c r="G8861" i="1"/>
  <c r="F8861" i="1"/>
  <c r="E8861" i="1"/>
  <c r="G8860" i="1"/>
  <c r="F8860" i="1"/>
  <c r="E8860" i="1"/>
  <c r="G8859" i="1"/>
  <c r="F8859" i="1"/>
  <c r="E8859" i="1"/>
  <c r="G8858" i="1"/>
  <c r="F8858" i="1"/>
  <c r="E8858" i="1"/>
  <c r="G8857" i="1"/>
  <c r="F8857" i="1"/>
  <c r="E8857" i="1"/>
  <c r="G8856" i="1"/>
  <c r="F8856" i="1"/>
  <c r="E8856" i="1"/>
  <c r="G8855" i="1"/>
  <c r="F8855" i="1"/>
  <c r="E8855" i="1"/>
  <c r="G8854" i="1"/>
  <c r="F8854" i="1"/>
  <c r="E8854" i="1"/>
  <c r="G8853" i="1"/>
  <c r="F8853" i="1"/>
  <c r="E8853" i="1"/>
  <c r="G8852" i="1"/>
  <c r="F8852" i="1"/>
  <c r="E8852" i="1"/>
  <c r="G8851" i="1"/>
  <c r="F8851" i="1"/>
  <c r="E8851" i="1"/>
  <c r="G8850" i="1"/>
  <c r="F8850" i="1"/>
  <c r="E8850" i="1"/>
  <c r="G8849" i="1"/>
  <c r="F8849" i="1"/>
  <c r="E8849" i="1"/>
  <c r="G8848" i="1"/>
  <c r="F8848" i="1"/>
  <c r="E8848" i="1"/>
  <c r="G8847" i="1"/>
  <c r="F8847" i="1"/>
  <c r="E8847" i="1"/>
  <c r="G8846" i="1"/>
  <c r="F8846" i="1"/>
  <c r="E8846" i="1"/>
  <c r="G8845" i="1"/>
  <c r="F8845" i="1"/>
  <c r="E8845" i="1"/>
  <c r="G8844" i="1"/>
  <c r="F8844" i="1"/>
  <c r="E8844" i="1"/>
  <c r="G8843" i="1"/>
  <c r="F8843" i="1"/>
  <c r="E8843" i="1"/>
  <c r="G8842" i="1"/>
  <c r="F8842" i="1"/>
  <c r="E8842" i="1"/>
  <c r="G8841" i="1"/>
  <c r="F8841" i="1"/>
  <c r="E8841" i="1"/>
  <c r="G8840" i="1"/>
  <c r="F8840" i="1"/>
  <c r="E8840" i="1"/>
  <c r="G8839" i="1"/>
  <c r="F8839" i="1"/>
  <c r="E8839" i="1"/>
  <c r="G8838" i="1"/>
  <c r="F8838" i="1"/>
  <c r="E8838" i="1"/>
  <c r="G8837" i="1"/>
  <c r="F8837" i="1"/>
  <c r="E8837" i="1"/>
  <c r="G8836" i="1"/>
  <c r="F8836" i="1"/>
  <c r="E8836" i="1"/>
  <c r="G8835" i="1"/>
  <c r="F8835" i="1"/>
  <c r="E8835" i="1"/>
  <c r="G8834" i="1"/>
  <c r="F8834" i="1"/>
  <c r="E8834" i="1"/>
  <c r="G8833" i="1"/>
  <c r="F8833" i="1"/>
  <c r="E8833" i="1"/>
  <c r="G8832" i="1"/>
  <c r="F8832" i="1"/>
  <c r="E8832" i="1"/>
  <c r="G8831" i="1"/>
  <c r="F8831" i="1"/>
  <c r="E8831" i="1"/>
  <c r="G8830" i="1"/>
  <c r="F8830" i="1"/>
  <c r="E8830" i="1"/>
  <c r="G8829" i="1"/>
  <c r="F8829" i="1"/>
  <c r="E8829" i="1"/>
  <c r="G8828" i="1"/>
  <c r="F8828" i="1"/>
  <c r="E8828" i="1"/>
  <c r="G8827" i="1"/>
  <c r="F8827" i="1"/>
  <c r="E8827" i="1"/>
  <c r="G8826" i="1"/>
  <c r="F8826" i="1"/>
  <c r="E8826" i="1"/>
  <c r="G8825" i="1"/>
  <c r="F8825" i="1"/>
  <c r="E8825" i="1"/>
  <c r="G8824" i="1"/>
  <c r="F8824" i="1"/>
  <c r="E8824" i="1"/>
  <c r="G8823" i="1"/>
  <c r="F8823" i="1"/>
  <c r="E8823" i="1"/>
  <c r="G8822" i="1"/>
  <c r="F8822" i="1"/>
  <c r="E8822" i="1"/>
  <c r="G8821" i="1"/>
  <c r="F8821" i="1"/>
  <c r="E8821" i="1"/>
  <c r="G8820" i="1"/>
  <c r="F8820" i="1"/>
  <c r="E8820" i="1"/>
  <c r="G8819" i="1"/>
  <c r="F8819" i="1"/>
  <c r="E8819" i="1"/>
  <c r="G8818" i="1"/>
  <c r="F8818" i="1"/>
  <c r="E8818" i="1"/>
  <c r="G8817" i="1"/>
  <c r="F8817" i="1"/>
  <c r="E8817" i="1"/>
  <c r="G8816" i="1"/>
  <c r="F8816" i="1"/>
  <c r="E8816" i="1"/>
  <c r="G8815" i="1"/>
  <c r="F8815" i="1"/>
  <c r="E8815" i="1"/>
  <c r="G8814" i="1"/>
  <c r="F8814" i="1"/>
  <c r="E8814" i="1"/>
  <c r="G8813" i="1"/>
  <c r="F8813" i="1"/>
  <c r="E8813" i="1"/>
  <c r="G8812" i="1"/>
  <c r="F8812" i="1"/>
  <c r="E8812" i="1"/>
  <c r="G8811" i="1"/>
  <c r="F8811" i="1"/>
  <c r="E8811" i="1"/>
  <c r="G8810" i="1"/>
  <c r="F8810" i="1"/>
  <c r="E8810" i="1"/>
  <c r="G8809" i="1"/>
  <c r="F8809" i="1"/>
  <c r="E8809" i="1"/>
  <c r="G8808" i="1"/>
  <c r="F8808" i="1"/>
  <c r="E8808" i="1"/>
  <c r="G8807" i="1"/>
  <c r="F8807" i="1"/>
  <c r="E8807" i="1"/>
  <c r="G8806" i="1"/>
  <c r="F8806" i="1"/>
  <c r="E8806" i="1"/>
  <c r="G8805" i="1"/>
  <c r="F8805" i="1"/>
  <c r="E8805" i="1"/>
  <c r="G8804" i="1"/>
  <c r="F8804" i="1"/>
  <c r="E8804" i="1"/>
  <c r="G8803" i="1"/>
  <c r="F8803" i="1"/>
  <c r="E8803" i="1"/>
  <c r="G8802" i="1"/>
  <c r="F8802" i="1"/>
  <c r="E8802" i="1"/>
  <c r="G8801" i="1"/>
  <c r="F8801" i="1"/>
  <c r="E8801" i="1"/>
  <c r="G8800" i="1"/>
  <c r="F8800" i="1"/>
  <c r="E8800" i="1"/>
  <c r="G8799" i="1"/>
  <c r="F8799" i="1"/>
  <c r="E8799" i="1"/>
  <c r="G8798" i="1"/>
  <c r="F8798" i="1"/>
  <c r="E8798" i="1"/>
  <c r="G8797" i="1"/>
  <c r="F8797" i="1"/>
  <c r="E8797" i="1"/>
  <c r="G8796" i="1"/>
  <c r="F8796" i="1"/>
  <c r="E8796" i="1"/>
  <c r="G8795" i="1"/>
  <c r="F8795" i="1"/>
  <c r="E8795" i="1"/>
  <c r="G8794" i="1"/>
  <c r="F8794" i="1"/>
  <c r="E8794" i="1"/>
  <c r="G8793" i="1"/>
  <c r="F8793" i="1"/>
  <c r="E8793" i="1"/>
  <c r="G8792" i="1"/>
  <c r="F8792" i="1"/>
  <c r="E8792" i="1"/>
  <c r="G8791" i="1"/>
  <c r="F8791" i="1"/>
  <c r="E8791" i="1"/>
  <c r="G8790" i="1"/>
  <c r="F8790" i="1"/>
  <c r="E8790" i="1"/>
  <c r="G8789" i="1"/>
  <c r="F8789" i="1"/>
  <c r="E8789" i="1"/>
  <c r="G8788" i="1"/>
  <c r="F8788" i="1"/>
  <c r="E8788" i="1"/>
  <c r="G8787" i="1"/>
  <c r="F8787" i="1"/>
  <c r="E8787" i="1"/>
  <c r="G8786" i="1"/>
  <c r="F8786" i="1"/>
  <c r="E8786" i="1"/>
  <c r="G8785" i="1"/>
  <c r="F8785" i="1"/>
  <c r="E8785" i="1"/>
  <c r="G8784" i="1"/>
  <c r="F8784" i="1"/>
  <c r="E8784" i="1"/>
  <c r="G8783" i="1"/>
  <c r="F8783" i="1"/>
  <c r="E8783" i="1"/>
  <c r="G8782" i="1"/>
  <c r="F8782" i="1"/>
  <c r="E8782" i="1"/>
  <c r="G8781" i="1"/>
  <c r="F8781" i="1"/>
  <c r="E8781" i="1"/>
  <c r="G8780" i="1"/>
  <c r="F8780" i="1"/>
  <c r="E8780" i="1"/>
  <c r="G8779" i="1"/>
  <c r="F8779" i="1"/>
  <c r="E8779" i="1"/>
  <c r="G8778" i="1"/>
  <c r="F8778" i="1"/>
  <c r="E8778" i="1"/>
  <c r="G8777" i="1"/>
  <c r="F8777" i="1"/>
  <c r="E8777" i="1"/>
  <c r="G8776" i="1"/>
  <c r="F8776" i="1"/>
  <c r="E8776" i="1"/>
  <c r="G8775" i="1"/>
  <c r="F8775" i="1"/>
  <c r="E8775" i="1"/>
  <c r="G8774" i="1"/>
  <c r="F8774" i="1"/>
  <c r="E8774" i="1"/>
  <c r="G8773" i="1"/>
  <c r="F8773" i="1"/>
  <c r="E8773" i="1"/>
  <c r="G8772" i="1"/>
  <c r="F8772" i="1"/>
  <c r="E8772" i="1"/>
  <c r="G8771" i="1"/>
  <c r="F8771" i="1"/>
  <c r="E8771" i="1"/>
  <c r="G8770" i="1"/>
  <c r="F8770" i="1"/>
  <c r="E8770" i="1"/>
  <c r="G8769" i="1"/>
  <c r="F8769" i="1"/>
  <c r="E8769" i="1"/>
  <c r="G8768" i="1"/>
  <c r="F8768" i="1"/>
  <c r="E8768" i="1"/>
  <c r="G8767" i="1"/>
  <c r="F8767" i="1"/>
  <c r="E8767" i="1"/>
  <c r="G8766" i="1"/>
  <c r="F8766" i="1"/>
  <c r="E8766" i="1"/>
  <c r="G8765" i="1"/>
  <c r="F8765" i="1"/>
  <c r="E8765" i="1"/>
  <c r="G8764" i="1"/>
  <c r="F8764" i="1"/>
  <c r="E8764" i="1"/>
  <c r="G8763" i="1"/>
  <c r="F8763" i="1"/>
  <c r="E8763" i="1"/>
  <c r="G8762" i="1"/>
  <c r="F8762" i="1"/>
  <c r="E8762" i="1"/>
  <c r="G8761" i="1"/>
  <c r="F8761" i="1"/>
  <c r="E8761" i="1"/>
  <c r="G8760" i="1"/>
  <c r="F8760" i="1"/>
  <c r="E8760" i="1"/>
  <c r="G8759" i="1"/>
  <c r="F8759" i="1"/>
  <c r="E8759" i="1"/>
  <c r="G8758" i="1"/>
  <c r="F8758" i="1"/>
  <c r="E8758" i="1"/>
  <c r="G8757" i="1"/>
  <c r="F8757" i="1"/>
  <c r="E8757" i="1"/>
  <c r="G8756" i="1"/>
  <c r="F8756" i="1"/>
  <c r="E8756" i="1"/>
  <c r="G8755" i="1"/>
  <c r="F8755" i="1"/>
  <c r="E8755" i="1"/>
  <c r="G8754" i="1"/>
  <c r="F8754" i="1"/>
  <c r="E8754" i="1"/>
  <c r="G8753" i="1"/>
  <c r="F8753" i="1"/>
  <c r="E8753" i="1"/>
  <c r="G8752" i="1"/>
  <c r="F8752" i="1"/>
  <c r="E8752" i="1"/>
  <c r="G8751" i="1"/>
  <c r="F8751" i="1"/>
  <c r="E8751" i="1"/>
  <c r="G8750" i="1"/>
  <c r="F8750" i="1"/>
  <c r="E8750" i="1"/>
  <c r="G8749" i="1"/>
  <c r="F8749" i="1"/>
  <c r="E8749" i="1"/>
  <c r="G8748" i="1"/>
  <c r="F8748" i="1"/>
  <c r="E8748" i="1"/>
  <c r="G8747" i="1"/>
  <c r="F8747" i="1"/>
  <c r="E8747" i="1"/>
  <c r="G8746" i="1"/>
  <c r="F8746" i="1"/>
  <c r="E8746" i="1"/>
  <c r="G8745" i="1"/>
  <c r="F8745" i="1"/>
  <c r="E8745" i="1"/>
  <c r="G8744" i="1"/>
  <c r="F8744" i="1"/>
  <c r="E8744" i="1"/>
  <c r="G8743" i="1"/>
  <c r="F8743" i="1"/>
  <c r="E8743" i="1"/>
  <c r="G8742" i="1"/>
  <c r="F8742" i="1"/>
  <c r="E8742" i="1"/>
  <c r="G8741" i="1"/>
  <c r="F8741" i="1"/>
  <c r="E8741" i="1"/>
  <c r="G8740" i="1"/>
  <c r="F8740" i="1"/>
  <c r="E8740" i="1"/>
  <c r="G8739" i="1"/>
  <c r="F8739" i="1"/>
  <c r="E8739" i="1"/>
  <c r="G8738" i="1"/>
  <c r="F8738" i="1"/>
  <c r="E8738" i="1"/>
  <c r="G8737" i="1"/>
  <c r="F8737" i="1"/>
  <c r="E8737" i="1"/>
  <c r="G8736" i="1"/>
  <c r="F8736" i="1"/>
  <c r="E8736" i="1"/>
  <c r="G8735" i="1"/>
  <c r="F8735" i="1"/>
  <c r="E8735" i="1"/>
  <c r="G8734" i="1"/>
  <c r="F8734" i="1"/>
  <c r="E8734" i="1"/>
  <c r="G8733" i="1"/>
  <c r="F8733" i="1"/>
  <c r="E8733" i="1"/>
  <c r="G8732" i="1"/>
  <c r="F8732" i="1"/>
  <c r="E8732" i="1"/>
  <c r="G8731" i="1"/>
  <c r="F8731" i="1"/>
  <c r="E8731" i="1"/>
  <c r="G8730" i="1"/>
  <c r="F8730" i="1"/>
  <c r="E8730" i="1"/>
  <c r="G8729" i="1"/>
  <c r="F8729" i="1"/>
  <c r="E8729" i="1"/>
  <c r="G8728" i="1"/>
  <c r="F8728" i="1"/>
  <c r="E8728" i="1"/>
  <c r="G8727" i="1"/>
  <c r="F8727" i="1"/>
  <c r="E8727" i="1"/>
  <c r="G8726" i="1"/>
  <c r="F8726" i="1"/>
  <c r="E8726" i="1"/>
  <c r="G8725" i="1"/>
  <c r="F8725" i="1"/>
  <c r="E8725" i="1"/>
  <c r="G8724" i="1"/>
  <c r="F8724" i="1"/>
  <c r="E8724" i="1"/>
  <c r="G8723" i="1"/>
  <c r="F8723" i="1"/>
  <c r="E8723" i="1"/>
  <c r="G8722" i="1"/>
  <c r="F8722" i="1"/>
  <c r="E8722" i="1"/>
  <c r="G8721" i="1"/>
  <c r="F8721" i="1"/>
  <c r="E8721" i="1"/>
  <c r="G8720" i="1"/>
  <c r="F8720" i="1"/>
  <c r="E8720" i="1"/>
  <c r="G8719" i="1"/>
  <c r="F8719" i="1"/>
  <c r="E8719" i="1"/>
  <c r="G8718" i="1"/>
  <c r="F8718" i="1"/>
  <c r="E8718" i="1"/>
  <c r="G8717" i="1"/>
  <c r="F8717" i="1"/>
  <c r="E8717" i="1"/>
  <c r="G8716" i="1"/>
  <c r="F8716" i="1"/>
  <c r="E8716" i="1"/>
  <c r="G8715" i="1"/>
  <c r="F8715" i="1"/>
  <c r="E8715" i="1"/>
  <c r="G8714" i="1"/>
  <c r="F8714" i="1"/>
  <c r="E8714" i="1"/>
  <c r="G8713" i="1"/>
  <c r="F8713" i="1"/>
  <c r="E8713" i="1"/>
  <c r="G8712" i="1"/>
  <c r="F8712" i="1"/>
  <c r="E8712" i="1"/>
  <c r="G8711" i="1"/>
  <c r="F8711" i="1"/>
  <c r="E8711" i="1"/>
  <c r="G8710" i="1"/>
  <c r="F8710" i="1"/>
  <c r="E8710" i="1"/>
  <c r="G8709" i="1"/>
  <c r="F8709" i="1"/>
  <c r="E8709" i="1"/>
  <c r="G8708" i="1"/>
  <c r="F8708" i="1"/>
  <c r="E8708" i="1"/>
  <c r="G8707" i="1"/>
  <c r="F8707" i="1"/>
  <c r="E8707" i="1"/>
  <c r="G8706" i="1"/>
  <c r="F8706" i="1"/>
  <c r="E8706" i="1"/>
  <c r="G8705" i="1"/>
  <c r="F8705" i="1"/>
  <c r="E8705" i="1"/>
  <c r="G8704" i="1"/>
  <c r="F8704" i="1"/>
  <c r="E8704" i="1"/>
  <c r="G8703" i="1"/>
  <c r="F8703" i="1"/>
  <c r="E8703" i="1"/>
  <c r="G8702" i="1"/>
  <c r="F8702" i="1"/>
  <c r="E8702" i="1"/>
  <c r="G8701" i="1"/>
  <c r="F8701" i="1"/>
  <c r="E8701" i="1"/>
  <c r="G8700" i="1"/>
  <c r="F8700" i="1"/>
  <c r="E8700" i="1"/>
  <c r="G8699" i="1"/>
  <c r="F8699" i="1"/>
  <c r="E8699" i="1"/>
  <c r="G8698" i="1"/>
  <c r="F8698" i="1"/>
  <c r="E8698" i="1"/>
  <c r="G8697" i="1"/>
  <c r="F8697" i="1"/>
  <c r="E8697" i="1"/>
  <c r="G8696" i="1"/>
  <c r="F8696" i="1"/>
  <c r="E8696" i="1"/>
  <c r="G8695" i="1"/>
  <c r="F8695" i="1"/>
  <c r="E8695" i="1"/>
  <c r="G8694" i="1"/>
  <c r="F8694" i="1"/>
  <c r="E8694" i="1"/>
  <c r="G8693" i="1"/>
  <c r="F8693" i="1"/>
  <c r="E8693" i="1"/>
  <c r="G8692" i="1"/>
  <c r="F8692" i="1"/>
  <c r="E8692" i="1"/>
  <c r="G8691" i="1"/>
  <c r="F8691" i="1"/>
  <c r="E8691" i="1"/>
  <c r="G8690" i="1"/>
  <c r="F8690" i="1"/>
  <c r="E8690" i="1"/>
  <c r="G8689" i="1"/>
  <c r="F8689" i="1"/>
  <c r="E8689" i="1"/>
  <c r="G8688" i="1"/>
  <c r="F8688" i="1"/>
  <c r="E8688" i="1"/>
  <c r="G8687" i="1"/>
  <c r="F8687" i="1"/>
  <c r="E8687" i="1"/>
  <c r="G8686" i="1"/>
  <c r="F8686" i="1"/>
  <c r="E8686" i="1"/>
  <c r="G8685" i="1"/>
  <c r="F8685" i="1"/>
  <c r="E8685" i="1"/>
  <c r="G8684" i="1"/>
  <c r="F8684" i="1"/>
  <c r="E8684" i="1"/>
  <c r="G8683" i="1"/>
  <c r="F8683" i="1"/>
  <c r="E8683" i="1"/>
  <c r="G8682" i="1"/>
  <c r="F8682" i="1"/>
  <c r="E8682" i="1"/>
  <c r="G8681" i="1"/>
  <c r="F8681" i="1"/>
  <c r="E8681" i="1"/>
  <c r="G8680" i="1"/>
  <c r="F8680" i="1"/>
  <c r="E8680" i="1"/>
  <c r="G8679" i="1"/>
  <c r="F8679" i="1"/>
  <c r="E8679" i="1"/>
  <c r="G8678" i="1"/>
  <c r="F8678" i="1"/>
  <c r="E8678" i="1"/>
  <c r="G8677" i="1"/>
  <c r="F8677" i="1"/>
  <c r="E8677" i="1"/>
  <c r="G8676" i="1"/>
  <c r="F8676" i="1"/>
  <c r="E8676" i="1"/>
  <c r="G8675" i="1"/>
  <c r="F8675" i="1"/>
  <c r="E8675" i="1"/>
  <c r="G8674" i="1"/>
  <c r="F8674" i="1"/>
  <c r="E8674" i="1"/>
  <c r="G8673" i="1"/>
  <c r="F8673" i="1"/>
  <c r="E8673" i="1"/>
  <c r="G8672" i="1"/>
  <c r="F8672" i="1"/>
  <c r="E8672" i="1"/>
  <c r="G8671" i="1"/>
  <c r="F8671" i="1"/>
  <c r="E8671" i="1"/>
  <c r="G8670" i="1"/>
  <c r="F8670" i="1"/>
  <c r="E8670" i="1"/>
  <c r="G8669" i="1"/>
  <c r="F8669" i="1"/>
  <c r="E8669" i="1"/>
  <c r="G8668" i="1"/>
  <c r="F8668" i="1"/>
  <c r="E8668" i="1"/>
  <c r="G8667" i="1"/>
  <c r="F8667" i="1"/>
  <c r="E8667" i="1"/>
  <c r="G8666" i="1"/>
  <c r="F8666" i="1"/>
  <c r="E8666" i="1"/>
  <c r="G8665" i="1"/>
  <c r="F8665" i="1"/>
  <c r="E8665" i="1"/>
  <c r="G8664" i="1"/>
  <c r="F8664" i="1"/>
  <c r="E8664" i="1"/>
  <c r="G8663" i="1"/>
  <c r="F8663" i="1"/>
  <c r="E8663" i="1"/>
  <c r="G8662" i="1"/>
  <c r="F8662" i="1"/>
  <c r="E8662" i="1"/>
  <c r="G8661" i="1"/>
  <c r="F8661" i="1"/>
  <c r="E8661" i="1"/>
  <c r="G8660" i="1"/>
  <c r="F8660" i="1"/>
  <c r="E8660" i="1"/>
  <c r="G8659" i="1"/>
  <c r="F8659" i="1"/>
  <c r="E8659" i="1"/>
  <c r="G8658" i="1"/>
  <c r="F8658" i="1"/>
  <c r="E8658" i="1"/>
  <c r="G8657" i="1"/>
  <c r="F8657" i="1"/>
  <c r="E8657" i="1"/>
  <c r="G8656" i="1"/>
  <c r="F8656" i="1"/>
  <c r="E8656" i="1"/>
  <c r="G8655" i="1"/>
  <c r="F8655" i="1"/>
  <c r="E8655" i="1"/>
  <c r="G8654" i="1"/>
  <c r="F8654" i="1"/>
  <c r="E8654" i="1"/>
  <c r="G8653" i="1"/>
  <c r="F8653" i="1"/>
  <c r="E8653" i="1"/>
  <c r="G8652" i="1"/>
  <c r="F8652" i="1"/>
  <c r="E8652" i="1"/>
  <c r="G8651" i="1"/>
  <c r="F8651" i="1"/>
  <c r="E8651" i="1"/>
  <c r="G8650" i="1"/>
  <c r="F8650" i="1"/>
  <c r="E8650" i="1"/>
  <c r="G8649" i="1"/>
  <c r="F8649" i="1"/>
  <c r="E8649" i="1"/>
  <c r="G8648" i="1"/>
  <c r="F8648" i="1"/>
  <c r="E8648" i="1"/>
  <c r="G8647" i="1"/>
  <c r="F8647" i="1"/>
  <c r="E8647" i="1"/>
  <c r="G8646" i="1"/>
  <c r="F8646" i="1"/>
  <c r="E8646" i="1"/>
  <c r="G8645" i="1"/>
  <c r="F8645" i="1"/>
  <c r="E8645" i="1"/>
  <c r="G8644" i="1"/>
  <c r="F8644" i="1"/>
  <c r="E8644" i="1"/>
  <c r="G8643" i="1"/>
  <c r="F8643" i="1"/>
  <c r="E8643" i="1"/>
  <c r="G8642" i="1"/>
  <c r="F8642" i="1"/>
  <c r="E8642" i="1"/>
  <c r="G8641" i="1"/>
  <c r="F8641" i="1"/>
  <c r="E8641" i="1"/>
  <c r="G8640" i="1"/>
  <c r="F8640" i="1"/>
  <c r="E8640" i="1"/>
  <c r="G8639" i="1"/>
  <c r="F8639" i="1"/>
  <c r="E8639" i="1"/>
  <c r="G8638" i="1"/>
  <c r="F8638" i="1"/>
  <c r="E8638" i="1"/>
  <c r="G8637" i="1"/>
  <c r="F8637" i="1"/>
  <c r="E8637" i="1"/>
  <c r="G8636" i="1"/>
  <c r="F8636" i="1"/>
  <c r="E8636" i="1"/>
  <c r="G8635" i="1"/>
  <c r="F8635" i="1"/>
  <c r="E8635" i="1"/>
  <c r="G8634" i="1"/>
  <c r="F8634" i="1"/>
  <c r="E8634" i="1"/>
  <c r="G8633" i="1"/>
  <c r="F8633" i="1"/>
  <c r="E8633" i="1"/>
  <c r="G8632" i="1"/>
  <c r="F8632" i="1"/>
  <c r="E8632" i="1"/>
  <c r="G8631" i="1"/>
  <c r="F8631" i="1"/>
  <c r="E8631" i="1"/>
  <c r="G8630" i="1"/>
  <c r="F8630" i="1"/>
  <c r="E8630" i="1"/>
  <c r="G8629" i="1"/>
  <c r="F8629" i="1"/>
  <c r="E8629" i="1"/>
  <c r="G8628" i="1"/>
  <c r="F8628" i="1"/>
  <c r="E8628" i="1"/>
  <c r="G8627" i="1"/>
  <c r="F8627" i="1"/>
  <c r="E8627" i="1"/>
  <c r="G8626" i="1"/>
  <c r="F8626" i="1"/>
  <c r="E8626" i="1"/>
  <c r="G8625" i="1"/>
  <c r="F8625" i="1"/>
  <c r="E8625" i="1"/>
  <c r="G8624" i="1"/>
  <c r="F8624" i="1"/>
  <c r="E8624" i="1"/>
  <c r="G8623" i="1"/>
  <c r="F8623" i="1"/>
  <c r="E8623" i="1"/>
  <c r="G8622" i="1"/>
  <c r="F8622" i="1"/>
  <c r="E8622" i="1"/>
  <c r="G8621" i="1"/>
  <c r="F8621" i="1"/>
  <c r="E8621" i="1"/>
  <c r="G8620" i="1"/>
  <c r="F8620" i="1"/>
  <c r="E8620" i="1"/>
  <c r="G8619" i="1"/>
  <c r="F8619" i="1"/>
  <c r="E8619" i="1"/>
  <c r="G8618" i="1"/>
  <c r="F8618" i="1"/>
  <c r="E8618" i="1"/>
  <c r="G8617" i="1"/>
  <c r="F8617" i="1"/>
  <c r="E8617" i="1"/>
  <c r="G8616" i="1"/>
  <c r="F8616" i="1"/>
  <c r="E8616" i="1"/>
  <c r="G8615" i="1"/>
  <c r="F8615" i="1"/>
  <c r="E8615" i="1"/>
  <c r="G8614" i="1"/>
  <c r="F8614" i="1"/>
  <c r="E8614" i="1"/>
  <c r="G8613" i="1"/>
  <c r="F8613" i="1"/>
  <c r="E8613" i="1"/>
  <c r="G8612" i="1"/>
  <c r="F8612" i="1"/>
  <c r="E8612" i="1"/>
  <c r="G8611" i="1"/>
  <c r="F8611" i="1"/>
  <c r="E8611" i="1"/>
  <c r="G8610" i="1"/>
  <c r="F8610" i="1"/>
  <c r="E8610" i="1"/>
  <c r="G8609" i="1"/>
  <c r="F8609" i="1"/>
  <c r="E8609" i="1"/>
  <c r="G8608" i="1"/>
  <c r="F8608" i="1"/>
  <c r="E8608" i="1"/>
  <c r="G8607" i="1"/>
  <c r="F8607" i="1"/>
  <c r="E8607" i="1"/>
  <c r="G8606" i="1"/>
  <c r="F8606" i="1"/>
  <c r="E8606" i="1"/>
  <c r="G8605" i="1"/>
  <c r="F8605" i="1"/>
  <c r="E8605" i="1"/>
  <c r="G8604" i="1"/>
  <c r="F8604" i="1"/>
  <c r="E8604" i="1"/>
  <c r="G8603" i="1"/>
  <c r="F8603" i="1"/>
  <c r="E8603" i="1"/>
  <c r="G8602" i="1"/>
  <c r="F8602" i="1"/>
  <c r="E8602" i="1"/>
  <c r="G8601" i="1"/>
  <c r="F8601" i="1"/>
  <c r="E8601" i="1"/>
  <c r="G8600" i="1"/>
  <c r="F8600" i="1"/>
  <c r="E8600" i="1"/>
  <c r="G8599" i="1"/>
  <c r="F8599" i="1"/>
  <c r="E8599" i="1"/>
  <c r="G8598" i="1"/>
  <c r="F8598" i="1"/>
  <c r="E8598" i="1"/>
  <c r="G8597" i="1"/>
  <c r="F8597" i="1"/>
  <c r="E8597" i="1"/>
  <c r="G8596" i="1"/>
  <c r="F8596" i="1"/>
  <c r="E8596" i="1"/>
  <c r="G8595" i="1"/>
  <c r="F8595" i="1"/>
  <c r="E8595" i="1"/>
  <c r="G8594" i="1"/>
  <c r="F8594" i="1"/>
  <c r="E8594" i="1"/>
  <c r="G8593" i="1"/>
  <c r="F8593" i="1"/>
  <c r="E8593" i="1"/>
  <c r="G8592" i="1"/>
  <c r="F8592" i="1"/>
  <c r="E8592" i="1"/>
  <c r="G8591" i="1"/>
  <c r="F8591" i="1"/>
  <c r="E8591" i="1"/>
  <c r="G8590" i="1"/>
  <c r="F8590" i="1"/>
  <c r="E8590" i="1"/>
  <c r="G8589" i="1"/>
  <c r="F8589" i="1"/>
  <c r="E8589" i="1"/>
  <c r="G8588" i="1"/>
  <c r="F8588" i="1"/>
  <c r="E8588" i="1"/>
  <c r="G8587" i="1"/>
  <c r="F8587" i="1"/>
  <c r="E8587" i="1"/>
  <c r="G8586" i="1"/>
  <c r="F8586" i="1"/>
  <c r="E8586" i="1"/>
  <c r="G8585" i="1"/>
  <c r="F8585" i="1"/>
  <c r="E8585" i="1"/>
  <c r="G8584" i="1"/>
  <c r="F8584" i="1"/>
  <c r="E8584" i="1"/>
  <c r="G8583" i="1"/>
  <c r="F8583" i="1"/>
  <c r="E8583" i="1"/>
  <c r="G8582" i="1"/>
  <c r="F8582" i="1"/>
  <c r="E8582" i="1"/>
  <c r="G8581" i="1"/>
  <c r="F8581" i="1"/>
  <c r="E8581" i="1"/>
  <c r="G8580" i="1"/>
  <c r="F8580" i="1"/>
  <c r="E8580" i="1"/>
  <c r="G8579" i="1"/>
  <c r="F8579" i="1"/>
  <c r="E8579" i="1"/>
  <c r="G8578" i="1"/>
  <c r="F8578" i="1"/>
  <c r="E8578" i="1"/>
  <c r="G8577" i="1"/>
  <c r="F8577" i="1"/>
  <c r="E8577" i="1"/>
  <c r="G8576" i="1"/>
  <c r="F8576" i="1"/>
  <c r="E8576" i="1"/>
  <c r="G8575" i="1"/>
  <c r="F8575" i="1"/>
  <c r="E8575" i="1"/>
  <c r="G8574" i="1"/>
  <c r="F8574" i="1"/>
  <c r="E8574" i="1"/>
  <c r="G8573" i="1"/>
  <c r="F8573" i="1"/>
  <c r="E8573" i="1"/>
  <c r="G8572" i="1"/>
  <c r="F8572" i="1"/>
  <c r="E8572" i="1"/>
  <c r="G8571" i="1"/>
  <c r="F8571" i="1"/>
  <c r="E8571" i="1"/>
  <c r="G8570" i="1"/>
  <c r="F8570" i="1"/>
  <c r="E8570" i="1"/>
  <c r="G8569" i="1"/>
  <c r="F8569" i="1"/>
  <c r="E8569" i="1"/>
  <c r="G8568" i="1"/>
  <c r="F8568" i="1"/>
  <c r="E8568" i="1"/>
  <c r="G8567" i="1"/>
  <c r="F8567" i="1"/>
  <c r="E8567" i="1"/>
  <c r="G8566" i="1"/>
  <c r="F8566" i="1"/>
  <c r="E8566" i="1"/>
  <c r="G8565" i="1"/>
  <c r="F8565" i="1"/>
  <c r="E8565" i="1"/>
  <c r="G8564" i="1"/>
  <c r="F8564" i="1"/>
  <c r="E8564" i="1"/>
  <c r="G8563" i="1"/>
  <c r="F8563" i="1"/>
  <c r="E8563" i="1"/>
  <c r="G8562" i="1"/>
  <c r="F8562" i="1"/>
  <c r="E8562" i="1"/>
  <c r="G8561" i="1"/>
  <c r="F8561" i="1"/>
  <c r="E8561" i="1"/>
  <c r="G8560" i="1"/>
  <c r="F8560" i="1"/>
  <c r="E8560" i="1"/>
  <c r="G8559" i="1"/>
  <c r="F8559" i="1"/>
  <c r="E8559" i="1"/>
  <c r="G8558" i="1"/>
  <c r="F8558" i="1"/>
  <c r="E8558" i="1"/>
  <c r="G8557" i="1"/>
  <c r="F8557" i="1"/>
  <c r="E8557" i="1"/>
  <c r="G8556" i="1"/>
  <c r="F8556" i="1"/>
  <c r="E8556" i="1"/>
  <c r="G8555" i="1"/>
  <c r="F8555" i="1"/>
  <c r="E8555" i="1"/>
  <c r="G8554" i="1"/>
  <c r="F8554" i="1"/>
  <c r="E8554" i="1"/>
  <c r="G8553" i="1"/>
  <c r="F8553" i="1"/>
  <c r="E8553" i="1"/>
  <c r="G8552" i="1"/>
  <c r="F8552" i="1"/>
  <c r="E8552" i="1"/>
  <c r="G8551" i="1"/>
  <c r="F8551" i="1"/>
  <c r="E8551" i="1"/>
  <c r="G8550" i="1"/>
  <c r="F8550" i="1"/>
  <c r="E8550" i="1"/>
  <c r="G8549" i="1"/>
  <c r="F8549" i="1"/>
  <c r="E8549" i="1"/>
  <c r="G8548" i="1"/>
  <c r="F8548" i="1"/>
  <c r="E8548" i="1"/>
  <c r="G8547" i="1"/>
  <c r="F8547" i="1"/>
  <c r="E8547" i="1"/>
  <c r="G8546" i="1"/>
  <c r="F8546" i="1"/>
  <c r="E8546" i="1"/>
  <c r="G8545" i="1"/>
  <c r="F8545" i="1"/>
  <c r="E8545" i="1"/>
  <c r="G8544" i="1"/>
  <c r="F8544" i="1"/>
  <c r="E8544" i="1"/>
  <c r="G8543" i="1"/>
  <c r="F8543" i="1"/>
  <c r="E8543" i="1"/>
  <c r="G8542" i="1"/>
  <c r="F8542" i="1"/>
  <c r="E8542" i="1"/>
  <c r="G8541" i="1"/>
  <c r="F8541" i="1"/>
  <c r="E8541" i="1"/>
  <c r="G8540" i="1"/>
  <c r="F8540" i="1"/>
  <c r="E8540" i="1"/>
  <c r="G8539" i="1"/>
  <c r="F8539" i="1"/>
  <c r="E8539" i="1"/>
  <c r="G8538" i="1"/>
  <c r="F8538" i="1"/>
  <c r="E8538" i="1"/>
  <c r="G8537" i="1"/>
  <c r="F8537" i="1"/>
  <c r="E8537" i="1"/>
  <c r="G8536" i="1"/>
  <c r="F8536" i="1"/>
  <c r="E8536" i="1"/>
  <c r="G8535" i="1"/>
  <c r="F8535" i="1"/>
  <c r="E8535" i="1"/>
  <c r="G8534" i="1"/>
  <c r="F8534" i="1"/>
  <c r="E8534" i="1"/>
  <c r="G8533" i="1"/>
  <c r="F8533" i="1"/>
  <c r="E8533" i="1"/>
  <c r="G8532" i="1"/>
  <c r="F8532" i="1"/>
  <c r="E8532" i="1"/>
  <c r="G8531" i="1"/>
  <c r="F8531" i="1"/>
  <c r="E8531" i="1"/>
  <c r="G8530" i="1"/>
  <c r="F8530" i="1"/>
  <c r="E8530" i="1"/>
  <c r="G8529" i="1"/>
  <c r="F8529" i="1"/>
  <c r="E8529" i="1"/>
  <c r="G8528" i="1"/>
  <c r="F8528" i="1"/>
  <c r="E8528" i="1"/>
  <c r="G8527" i="1"/>
  <c r="F8527" i="1"/>
  <c r="E8527" i="1"/>
  <c r="G8526" i="1"/>
  <c r="F8526" i="1"/>
  <c r="E8526" i="1"/>
  <c r="G8525" i="1"/>
  <c r="F8525" i="1"/>
  <c r="E8525" i="1"/>
  <c r="G8524" i="1"/>
  <c r="F8524" i="1"/>
  <c r="E8524" i="1"/>
  <c r="G8523" i="1"/>
  <c r="F8523" i="1"/>
  <c r="E8523" i="1"/>
  <c r="G8522" i="1"/>
  <c r="F8522" i="1"/>
  <c r="E8522" i="1"/>
  <c r="G8521" i="1"/>
  <c r="F8521" i="1"/>
  <c r="E8521" i="1"/>
  <c r="G8520" i="1"/>
  <c r="F8520" i="1"/>
  <c r="E8520" i="1"/>
  <c r="G8519" i="1"/>
  <c r="F8519" i="1"/>
  <c r="E8519" i="1"/>
  <c r="G8518" i="1"/>
  <c r="F8518" i="1"/>
  <c r="E8518" i="1"/>
  <c r="G8517" i="1"/>
  <c r="F8517" i="1"/>
  <c r="E8517" i="1"/>
  <c r="G8516" i="1"/>
  <c r="F8516" i="1"/>
  <c r="E8516" i="1"/>
  <c r="G8515" i="1"/>
  <c r="F8515" i="1"/>
  <c r="E8515" i="1"/>
  <c r="G8514" i="1"/>
  <c r="F8514" i="1"/>
  <c r="E8514" i="1"/>
  <c r="G8513" i="1"/>
  <c r="F8513" i="1"/>
  <c r="E8513" i="1"/>
  <c r="G8512" i="1"/>
  <c r="F8512" i="1"/>
  <c r="E8512" i="1"/>
  <c r="G8511" i="1"/>
  <c r="F8511" i="1"/>
  <c r="E8511" i="1"/>
  <c r="G8510" i="1"/>
  <c r="F8510" i="1"/>
  <c r="E8510" i="1"/>
  <c r="G8509" i="1"/>
  <c r="F8509" i="1"/>
  <c r="E8509" i="1"/>
  <c r="G8508" i="1"/>
  <c r="F8508" i="1"/>
  <c r="E8508" i="1"/>
  <c r="G8507" i="1"/>
  <c r="F8507" i="1"/>
  <c r="E8507" i="1"/>
  <c r="G8506" i="1"/>
  <c r="F8506" i="1"/>
  <c r="E8506" i="1"/>
  <c r="G8505" i="1"/>
  <c r="F8505" i="1"/>
  <c r="E8505" i="1"/>
  <c r="G8504" i="1"/>
  <c r="F8504" i="1"/>
  <c r="E8504" i="1"/>
  <c r="G8503" i="1"/>
  <c r="F8503" i="1"/>
  <c r="E8503" i="1"/>
  <c r="G8502" i="1"/>
  <c r="F8502" i="1"/>
  <c r="E8502" i="1"/>
  <c r="G8501" i="1"/>
  <c r="F8501" i="1"/>
  <c r="E8501" i="1"/>
  <c r="G8500" i="1"/>
  <c r="F8500" i="1"/>
  <c r="E8500" i="1"/>
  <c r="G8499" i="1"/>
  <c r="F8499" i="1"/>
  <c r="E8499" i="1"/>
  <c r="G8498" i="1"/>
  <c r="F8498" i="1"/>
  <c r="E8498" i="1"/>
  <c r="G8497" i="1"/>
  <c r="F8497" i="1"/>
  <c r="E8497" i="1"/>
  <c r="G8496" i="1"/>
  <c r="F8496" i="1"/>
  <c r="E8496" i="1"/>
  <c r="G8495" i="1"/>
  <c r="F8495" i="1"/>
  <c r="E8495" i="1"/>
  <c r="G8494" i="1"/>
  <c r="F8494" i="1"/>
  <c r="E8494" i="1"/>
  <c r="G8493" i="1"/>
  <c r="F8493" i="1"/>
  <c r="E8493" i="1"/>
  <c r="G8492" i="1"/>
  <c r="F8492" i="1"/>
  <c r="E8492" i="1"/>
  <c r="G8491" i="1"/>
  <c r="F8491" i="1"/>
  <c r="E8491" i="1"/>
  <c r="G8490" i="1"/>
  <c r="F8490" i="1"/>
  <c r="E8490" i="1"/>
  <c r="G8489" i="1"/>
  <c r="F8489" i="1"/>
  <c r="E8489" i="1"/>
  <c r="G8488" i="1"/>
  <c r="F8488" i="1"/>
  <c r="E8488" i="1"/>
  <c r="G8487" i="1"/>
  <c r="F8487" i="1"/>
  <c r="E8487" i="1"/>
  <c r="G8486" i="1"/>
  <c r="F8486" i="1"/>
  <c r="E8486" i="1"/>
  <c r="G8485" i="1"/>
  <c r="F8485" i="1"/>
  <c r="E8485" i="1"/>
  <c r="G8484" i="1"/>
  <c r="F8484" i="1"/>
  <c r="E8484" i="1"/>
  <c r="G8483" i="1"/>
  <c r="F8483" i="1"/>
  <c r="E8483" i="1"/>
  <c r="G8482" i="1"/>
  <c r="F8482" i="1"/>
  <c r="E8482" i="1"/>
  <c r="G8481" i="1"/>
  <c r="F8481" i="1"/>
  <c r="E8481" i="1"/>
  <c r="G8480" i="1"/>
  <c r="F8480" i="1"/>
  <c r="E8480" i="1"/>
  <c r="G8479" i="1"/>
  <c r="F8479" i="1"/>
  <c r="E8479" i="1"/>
  <c r="G8478" i="1"/>
  <c r="F8478" i="1"/>
  <c r="E8478" i="1"/>
  <c r="G8477" i="1"/>
  <c r="F8477" i="1"/>
  <c r="E8477" i="1"/>
  <c r="G8476" i="1"/>
  <c r="F8476" i="1"/>
  <c r="E8476" i="1"/>
  <c r="G8475" i="1"/>
  <c r="F8475" i="1"/>
  <c r="E8475" i="1"/>
  <c r="G8474" i="1"/>
  <c r="F8474" i="1"/>
  <c r="E8474" i="1"/>
  <c r="G8473" i="1"/>
  <c r="F8473" i="1"/>
  <c r="E8473" i="1"/>
  <c r="G8472" i="1"/>
  <c r="F8472" i="1"/>
  <c r="E8472" i="1"/>
  <c r="G8471" i="1"/>
  <c r="F8471" i="1"/>
  <c r="E8471" i="1"/>
  <c r="G8470" i="1"/>
  <c r="F8470" i="1"/>
  <c r="E8470" i="1"/>
  <c r="G8469" i="1"/>
  <c r="F8469" i="1"/>
  <c r="E8469" i="1"/>
  <c r="G8468" i="1"/>
  <c r="F8468" i="1"/>
  <c r="E8468" i="1"/>
  <c r="G8467" i="1"/>
  <c r="F8467" i="1"/>
  <c r="E8467" i="1"/>
  <c r="G8466" i="1"/>
  <c r="F8466" i="1"/>
  <c r="E8466" i="1"/>
  <c r="G8465" i="1"/>
  <c r="F8465" i="1"/>
  <c r="E8465" i="1"/>
  <c r="G8464" i="1"/>
  <c r="F8464" i="1"/>
  <c r="E8464" i="1"/>
  <c r="G8463" i="1"/>
  <c r="F8463" i="1"/>
  <c r="E8463" i="1"/>
  <c r="G8462" i="1"/>
  <c r="F8462" i="1"/>
  <c r="E8462" i="1"/>
  <c r="G8461" i="1"/>
  <c r="F8461" i="1"/>
  <c r="E8461" i="1"/>
  <c r="G8460" i="1"/>
  <c r="F8460" i="1"/>
  <c r="E8460" i="1"/>
  <c r="G8459" i="1"/>
  <c r="F8459" i="1"/>
  <c r="E8459" i="1"/>
  <c r="G8458" i="1"/>
  <c r="F8458" i="1"/>
  <c r="E8458" i="1"/>
  <c r="G8457" i="1"/>
  <c r="F8457" i="1"/>
  <c r="E8457" i="1"/>
  <c r="G8456" i="1"/>
  <c r="F8456" i="1"/>
  <c r="E8456" i="1"/>
  <c r="G8455" i="1"/>
  <c r="F8455" i="1"/>
  <c r="E8455" i="1"/>
  <c r="G8454" i="1"/>
  <c r="F8454" i="1"/>
  <c r="E8454" i="1"/>
  <c r="G8453" i="1"/>
  <c r="F8453" i="1"/>
  <c r="E8453" i="1"/>
  <c r="G8452" i="1"/>
  <c r="F8452" i="1"/>
  <c r="E8452" i="1"/>
  <c r="G8451" i="1"/>
  <c r="F8451" i="1"/>
  <c r="E8451" i="1"/>
  <c r="G8450" i="1"/>
  <c r="F8450" i="1"/>
  <c r="E8450" i="1"/>
  <c r="G8449" i="1"/>
  <c r="F8449" i="1"/>
  <c r="E8449" i="1"/>
  <c r="G8448" i="1"/>
  <c r="F8448" i="1"/>
  <c r="E8448" i="1"/>
  <c r="G8447" i="1"/>
  <c r="F8447" i="1"/>
  <c r="E8447" i="1"/>
  <c r="G8446" i="1"/>
  <c r="F8446" i="1"/>
  <c r="E8446" i="1"/>
  <c r="G8445" i="1"/>
  <c r="F8445" i="1"/>
  <c r="E8445" i="1"/>
  <c r="G8444" i="1"/>
  <c r="F8444" i="1"/>
  <c r="E8444" i="1"/>
  <c r="G8443" i="1"/>
  <c r="F8443" i="1"/>
  <c r="E8443" i="1"/>
  <c r="G8442" i="1"/>
  <c r="F8442" i="1"/>
  <c r="E8442" i="1"/>
  <c r="G8441" i="1"/>
  <c r="F8441" i="1"/>
  <c r="E8441" i="1"/>
  <c r="G8440" i="1"/>
  <c r="F8440" i="1"/>
  <c r="E8440" i="1"/>
  <c r="G8439" i="1"/>
  <c r="F8439" i="1"/>
  <c r="E8439" i="1"/>
  <c r="G8438" i="1"/>
  <c r="F8438" i="1"/>
  <c r="E8438" i="1"/>
  <c r="G8437" i="1"/>
  <c r="F8437" i="1"/>
  <c r="E8437" i="1"/>
  <c r="G8436" i="1"/>
  <c r="F8436" i="1"/>
  <c r="E8436" i="1"/>
  <c r="G8435" i="1"/>
  <c r="F8435" i="1"/>
  <c r="E8435" i="1"/>
  <c r="G8434" i="1"/>
  <c r="F8434" i="1"/>
  <c r="E8434" i="1"/>
  <c r="G8433" i="1"/>
  <c r="F8433" i="1"/>
  <c r="E8433" i="1"/>
  <c r="G8432" i="1"/>
  <c r="F8432" i="1"/>
  <c r="E8432" i="1"/>
  <c r="G8431" i="1"/>
  <c r="F8431" i="1"/>
  <c r="E8431" i="1"/>
  <c r="G8430" i="1"/>
  <c r="F8430" i="1"/>
  <c r="E8430" i="1"/>
  <c r="G8429" i="1"/>
  <c r="F8429" i="1"/>
  <c r="E8429" i="1"/>
  <c r="G8428" i="1"/>
  <c r="F8428" i="1"/>
  <c r="E8428" i="1"/>
  <c r="G8427" i="1"/>
  <c r="F8427" i="1"/>
  <c r="E8427" i="1"/>
  <c r="G8426" i="1"/>
  <c r="F8426" i="1"/>
  <c r="E8426" i="1"/>
  <c r="G8425" i="1"/>
  <c r="F8425" i="1"/>
  <c r="E8425" i="1"/>
  <c r="G8424" i="1"/>
  <c r="F8424" i="1"/>
  <c r="E8424" i="1"/>
  <c r="G8423" i="1"/>
  <c r="F8423" i="1"/>
  <c r="E8423" i="1"/>
  <c r="G8422" i="1"/>
  <c r="F8422" i="1"/>
  <c r="E8422" i="1"/>
  <c r="G8421" i="1"/>
  <c r="F8421" i="1"/>
  <c r="E8421" i="1"/>
  <c r="G8420" i="1"/>
  <c r="F8420" i="1"/>
  <c r="E8420" i="1"/>
  <c r="G8419" i="1"/>
  <c r="F8419" i="1"/>
  <c r="E8419" i="1"/>
  <c r="G8418" i="1"/>
  <c r="F8418" i="1"/>
  <c r="E8418" i="1"/>
  <c r="G8417" i="1"/>
  <c r="F8417" i="1"/>
  <c r="E8417" i="1"/>
  <c r="G8416" i="1"/>
  <c r="F8416" i="1"/>
  <c r="E8416" i="1"/>
  <c r="G8415" i="1"/>
  <c r="F8415" i="1"/>
  <c r="E8415" i="1"/>
  <c r="G8414" i="1"/>
  <c r="F8414" i="1"/>
  <c r="E8414" i="1"/>
  <c r="G8413" i="1"/>
  <c r="F8413" i="1"/>
  <c r="E8413" i="1"/>
  <c r="G8412" i="1"/>
  <c r="F8412" i="1"/>
  <c r="E8412" i="1"/>
  <c r="G8411" i="1"/>
  <c r="F8411" i="1"/>
  <c r="E8411" i="1"/>
  <c r="G8410" i="1"/>
  <c r="F8410" i="1"/>
  <c r="E8410" i="1"/>
  <c r="G8409" i="1"/>
  <c r="F8409" i="1"/>
  <c r="E8409" i="1"/>
  <c r="G8408" i="1"/>
  <c r="F8408" i="1"/>
  <c r="E8408" i="1"/>
  <c r="G8407" i="1"/>
  <c r="F8407" i="1"/>
  <c r="E8407" i="1"/>
  <c r="G8406" i="1"/>
  <c r="F8406" i="1"/>
  <c r="E8406" i="1"/>
  <c r="G8405" i="1"/>
  <c r="F8405" i="1"/>
  <c r="E8405" i="1"/>
  <c r="G8404" i="1"/>
  <c r="F8404" i="1"/>
  <c r="E8404" i="1"/>
  <c r="G8403" i="1"/>
  <c r="F8403" i="1"/>
  <c r="E8403" i="1"/>
  <c r="G8402" i="1"/>
  <c r="F8402" i="1"/>
  <c r="E8402" i="1"/>
  <c r="G8401" i="1"/>
  <c r="F8401" i="1"/>
  <c r="E8401" i="1"/>
  <c r="G8400" i="1"/>
  <c r="F8400" i="1"/>
  <c r="E8400" i="1"/>
  <c r="G8399" i="1"/>
  <c r="F8399" i="1"/>
  <c r="E8399" i="1"/>
  <c r="G8398" i="1"/>
  <c r="F8398" i="1"/>
  <c r="E8398" i="1"/>
  <c r="G8397" i="1"/>
  <c r="F8397" i="1"/>
  <c r="E8397" i="1"/>
  <c r="G8396" i="1"/>
  <c r="F8396" i="1"/>
  <c r="E8396" i="1"/>
  <c r="G8395" i="1"/>
  <c r="F8395" i="1"/>
  <c r="E8395" i="1"/>
  <c r="G8394" i="1"/>
  <c r="F8394" i="1"/>
  <c r="E8394" i="1"/>
  <c r="G8393" i="1"/>
  <c r="F8393" i="1"/>
  <c r="E8393" i="1"/>
  <c r="G8392" i="1"/>
  <c r="F8392" i="1"/>
  <c r="E8392" i="1"/>
  <c r="G8391" i="1"/>
  <c r="F8391" i="1"/>
  <c r="E8391" i="1"/>
  <c r="G8390" i="1"/>
  <c r="F8390" i="1"/>
  <c r="E8390" i="1"/>
  <c r="G8389" i="1"/>
  <c r="F8389" i="1"/>
  <c r="E8389" i="1"/>
  <c r="G8388" i="1"/>
  <c r="F8388" i="1"/>
  <c r="E8388" i="1"/>
  <c r="G8387" i="1"/>
  <c r="F8387" i="1"/>
  <c r="E8387" i="1"/>
  <c r="G8386" i="1"/>
  <c r="F8386" i="1"/>
  <c r="E8386" i="1"/>
  <c r="G8385" i="1"/>
  <c r="F8385" i="1"/>
  <c r="E8385" i="1"/>
  <c r="G8384" i="1"/>
  <c r="F8384" i="1"/>
  <c r="E8384" i="1"/>
  <c r="G8383" i="1"/>
  <c r="F8383" i="1"/>
  <c r="E8383" i="1"/>
  <c r="G8382" i="1"/>
  <c r="F8382" i="1"/>
  <c r="E8382" i="1"/>
  <c r="G8381" i="1"/>
  <c r="F8381" i="1"/>
  <c r="E8381" i="1"/>
  <c r="G8380" i="1"/>
  <c r="F8380" i="1"/>
  <c r="E8380" i="1"/>
  <c r="G8379" i="1"/>
  <c r="F8379" i="1"/>
  <c r="E8379" i="1"/>
  <c r="G8378" i="1"/>
  <c r="F8378" i="1"/>
  <c r="E8378" i="1"/>
  <c r="G8377" i="1"/>
  <c r="F8377" i="1"/>
  <c r="E8377" i="1"/>
  <c r="G8376" i="1"/>
  <c r="F8376" i="1"/>
  <c r="E8376" i="1"/>
  <c r="G8375" i="1"/>
  <c r="F8375" i="1"/>
  <c r="E8375" i="1"/>
  <c r="G8374" i="1"/>
  <c r="F8374" i="1"/>
  <c r="E8374" i="1"/>
  <c r="G8373" i="1"/>
  <c r="F8373" i="1"/>
  <c r="E8373" i="1"/>
  <c r="G8372" i="1"/>
  <c r="F8372" i="1"/>
  <c r="E8372" i="1"/>
  <c r="G8371" i="1"/>
  <c r="F8371" i="1"/>
  <c r="E8371" i="1"/>
  <c r="G8370" i="1"/>
  <c r="F8370" i="1"/>
  <c r="E8370" i="1"/>
  <c r="G8369" i="1"/>
  <c r="F8369" i="1"/>
  <c r="E8369" i="1"/>
  <c r="G8368" i="1"/>
  <c r="F8368" i="1"/>
  <c r="E8368" i="1"/>
  <c r="G8367" i="1"/>
  <c r="F8367" i="1"/>
  <c r="E8367" i="1"/>
  <c r="G8366" i="1"/>
  <c r="F8366" i="1"/>
  <c r="E8366" i="1"/>
  <c r="G8365" i="1"/>
  <c r="F8365" i="1"/>
  <c r="E8365" i="1"/>
  <c r="G8364" i="1"/>
  <c r="F8364" i="1"/>
  <c r="E8364" i="1"/>
  <c r="G8363" i="1"/>
  <c r="F8363" i="1"/>
  <c r="E8363" i="1"/>
  <c r="G8362" i="1"/>
  <c r="F8362" i="1"/>
  <c r="E8362" i="1"/>
  <c r="G8361" i="1"/>
  <c r="F8361" i="1"/>
  <c r="E8361" i="1"/>
  <c r="G8360" i="1"/>
  <c r="F8360" i="1"/>
  <c r="E8360" i="1"/>
  <c r="G8359" i="1"/>
  <c r="F8359" i="1"/>
  <c r="E8359" i="1"/>
  <c r="G8358" i="1"/>
  <c r="F8358" i="1"/>
  <c r="E8358" i="1"/>
  <c r="G8357" i="1"/>
  <c r="F8357" i="1"/>
  <c r="E8357" i="1"/>
  <c r="G8356" i="1"/>
  <c r="F8356" i="1"/>
  <c r="E8356" i="1"/>
  <c r="G8355" i="1"/>
  <c r="F8355" i="1"/>
  <c r="E8355" i="1"/>
  <c r="G8354" i="1"/>
  <c r="F8354" i="1"/>
  <c r="E8354" i="1"/>
  <c r="G8353" i="1"/>
  <c r="F8353" i="1"/>
  <c r="E8353" i="1"/>
  <c r="G8352" i="1"/>
  <c r="F8352" i="1"/>
  <c r="E8352" i="1"/>
  <c r="G8351" i="1"/>
  <c r="F8351" i="1"/>
  <c r="E8351" i="1"/>
  <c r="G8350" i="1"/>
  <c r="F8350" i="1"/>
  <c r="E8350" i="1"/>
  <c r="G8349" i="1"/>
  <c r="F8349" i="1"/>
  <c r="E8349" i="1"/>
  <c r="G8348" i="1"/>
  <c r="F8348" i="1"/>
  <c r="E8348" i="1"/>
  <c r="G8347" i="1"/>
  <c r="F8347" i="1"/>
  <c r="E8347" i="1"/>
  <c r="G8346" i="1"/>
  <c r="F8346" i="1"/>
  <c r="E8346" i="1"/>
  <c r="G8345" i="1"/>
  <c r="F8345" i="1"/>
  <c r="E8345" i="1"/>
  <c r="G8344" i="1"/>
  <c r="F8344" i="1"/>
  <c r="E8344" i="1"/>
  <c r="G8343" i="1"/>
  <c r="F8343" i="1"/>
  <c r="E8343" i="1"/>
  <c r="G8342" i="1"/>
  <c r="F8342" i="1"/>
  <c r="E8342" i="1"/>
  <c r="G8341" i="1"/>
  <c r="F8341" i="1"/>
  <c r="E8341" i="1"/>
  <c r="G8340" i="1"/>
  <c r="F8340" i="1"/>
  <c r="E8340" i="1"/>
  <c r="G8339" i="1"/>
  <c r="F8339" i="1"/>
  <c r="E8339" i="1"/>
  <c r="G8338" i="1"/>
  <c r="F8338" i="1"/>
  <c r="E8338" i="1"/>
  <c r="G8337" i="1"/>
  <c r="F8337" i="1"/>
  <c r="E8337" i="1"/>
  <c r="G8336" i="1"/>
  <c r="F8336" i="1"/>
  <c r="E8336" i="1"/>
  <c r="G8335" i="1"/>
  <c r="F8335" i="1"/>
  <c r="E8335" i="1"/>
  <c r="G8334" i="1"/>
  <c r="F8334" i="1"/>
  <c r="E8334" i="1"/>
  <c r="G8333" i="1"/>
  <c r="F8333" i="1"/>
  <c r="E8333" i="1"/>
  <c r="G8332" i="1"/>
  <c r="F8332" i="1"/>
  <c r="E8332" i="1"/>
  <c r="G8331" i="1"/>
  <c r="F8331" i="1"/>
  <c r="E8331" i="1"/>
  <c r="G8330" i="1"/>
  <c r="F8330" i="1"/>
  <c r="E8330" i="1"/>
  <c r="G8329" i="1"/>
  <c r="F8329" i="1"/>
  <c r="E8329" i="1"/>
  <c r="G8328" i="1"/>
  <c r="F8328" i="1"/>
  <c r="E8328" i="1"/>
  <c r="G8327" i="1"/>
  <c r="F8327" i="1"/>
  <c r="E8327" i="1"/>
  <c r="G8326" i="1"/>
  <c r="F8326" i="1"/>
  <c r="E8326" i="1"/>
  <c r="G8325" i="1"/>
  <c r="F8325" i="1"/>
  <c r="E8325" i="1"/>
  <c r="G8324" i="1"/>
  <c r="F8324" i="1"/>
  <c r="E8324" i="1"/>
  <c r="G8323" i="1"/>
  <c r="F8323" i="1"/>
  <c r="E8323" i="1"/>
  <c r="G8322" i="1"/>
  <c r="F8322" i="1"/>
  <c r="E8322" i="1"/>
  <c r="G8321" i="1"/>
  <c r="F8321" i="1"/>
  <c r="E8321" i="1"/>
  <c r="G8320" i="1"/>
  <c r="F8320" i="1"/>
  <c r="E8320" i="1"/>
  <c r="G8319" i="1"/>
  <c r="F8319" i="1"/>
  <c r="E8319" i="1"/>
  <c r="G8318" i="1"/>
  <c r="F8318" i="1"/>
  <c r="E8318" i="1"/>
  <c r="G8317" i="1"/>
  <c r="F8317" i="1"/>
  <c r="E8317" i="1"/>
  <c r="G8316" i="1"/>
  <c r="F8316" i="1"/>
  <c r="E8316" i="1"/>
  <c r="G8315" i="1"/>
  <c r="F8315" i="1"/>
  <c r="E8315" i="1"/>
  <c r="G8314" i="1"/>
  <c r="F8314" i="1"/>
  <c r="E8314" i="1"/>
  <c r="G8313" i="1"/>
  <c r="F8313" i="1"/>
  <c r="E8313" i="1"/>
  <c r="G8312" i="1"/>
  <c r="F8312" i="1"/>
  <c r="E8312" i="1"/>
  <c r="G8311" i="1"/>
  <c r="F8311" i="1"/>
  <c r="E8311" i="1"/>
  <c r="G8310" i="1"/>
  <c r="F8310" i="1"/>
  <c r="E8310" i="1"/>
  <c r="G8309" i="1"/>
  <c r="F8309" i="1"/>
  <c r="E8309" i="1"/>
  <c r="G8308" i="1"/>
  <c r="F8308" i="1"/>
  <c r="E8308" i="1"/>
  <c r="G8307" i="1"/>
  <c r="F8307" i="1"/>
  <c r="E8307" i="1"/>
  <c r="G8306" i="1"/>
  <c r="F8306" i="1"/>
  <c r="E8306" i="1"/>
  <c r="G8305" i="1"/>
  <c r="F8305" i="1"/>
  <c r="E8305" i="1"/>
  <c r="G8304" i="1"/>
  <c r="F8304" i="1"/>
  <c r="E8304" i="1"/>
  <c r="G8303" i="1"/>
  <c r="F8303" i="1"/>
  <c r="E8303" i="1"/>
  <c r="G8302" i="1"/>
  <c r="F8302" i="1"/>
  <c r="E8302" i="1"/>
  <c r="G8301" i="1"/>
  <c r="F8301" i="1"/>
  <c r="E8301" i="1"/>
  <c r="G8300" i="1"/>
  <c r="F8300" i="1"/>
  <c r="E8300" i="1"/>
  <c r="G8299" i="1"/>
  <c r="F8299" i="1"/>
  <c r="E8299" i="1"/>
  <c r="G8298" i="1"/>
  <c r="F8298" i="1"/>
  <c r="E8298" i="1"/>
  <c r="G8297" i="1"/>
  <c r="F8297" i="1"/>
  <c r="E8297" i="1"/>
  <c r="G8296" i="1"/>
  <c r="F8296" i="1"/>
  <c r="E8296" i="1"/>
  <c r="G8295" i="1"/>
  <c r="F8295" i="1"/>
  <c r="E8295" i="1"/>
  <c r="G8294" i="1"/>
  <c r="F8294" i="1"/>
  <c r="E8294" i="1"/>
  <c r="G8293" i="1"/>
  <c r="F8293" i="1"/>
  <c r="E8293" i="1"/>
  <c r="G8292" i="1"/>
  <c r="F8292" i="1"/>
  <c r="E8292" i="1"/>
  <c r="G8291" i="1"/>
  <c r="F8291" i="1"/>
  <c r="E8291" i="1"/>
  <c r="G8290" i="1"/>
  <c r="F8290" i="1"/>
  <c r="E8290" i="1"/>
  <c r="G8289" i="1"/>
  <c r="F8289" i="1"/>
  <c r="E8289" i="1"/>
  <c r="G8288" i="1"/>
  <c r="F8288" i="1"/>
  <c r="E8288" i="1"/>
  <c r="G8287" i="1"/>
  <c r="F8287" i="1"/>
  <c r="E8287" i="1"/>
  <c r="G8286" i="1"/>
  <c r="F8286" i="1"/>
  <c r="E8286" i="1"/>
  <c r="G8285" i="1"/>
  <c r="F8285" i="1"/>
  <c r="E8285" i="1"/>
  <c r="G8284" i="1"/>
  <c r="F8284" i="1"/>
  <c r="E8284" i="1"/>
  <c r="G8283" i="1"/>
  <c r="F8283" i="1"/>
  <c r="E8283" i="1"/>
  <c r="G8282" i="1"/>
  <c r="F8282" i="1"/>
  <c r="E8282" i="1"/>
  <c r="G8281" i="1"/>
  <c r="F8281" i="1"/>
  <c r="E8281" i="1"/>
  <c r="G8280" i="1"/>
  <c r="F8280" i="1"/>
  <c r="E8280" i="1"/>
  <c r="G8279" i="1"/>
  <c r="F8279" i="1"/>
  <c r="E8279" i="1"/>
  <c r="G8278" i="1"/>
  <c r="F8278" i="1"/>
  <c r="E8278" i="1"/>
  <c r="G8277" i="1"/>
  <c r="F8277" i="1"/>
  <c r="E8277" i="1"/>
  <c r="G8276" i="1"/>
  <c r="F8276" i="1"/>
  <c r="E8276" i="1"/>
  <c r="G8275" i="1"/>
  <c r="F8275" i="1"/>
  <c r="E8275" i="1"/>
  <c r="G8274" i="1"/>
  <c r="F8274" i="1"/>
  <c r="E8274" i="1"/>
  <c r="G8273" i="1"/>
  <c r="F8273" i="1"/>
  <c r="E8273" i="1"/>
  <c r="G8272" i="1"/>
  <c r="F8272" i="1"/>
  <c r="E8272" i="1"/>
  <c r="G8271" i="1"/>
  <c r="F8271" i="1"/>
  <c r="E8271" i="1"/>
  <c r="G8270" i="1"/>
  <c r="F8270" i="1"/>
  <c r="E8270" i="1"/>
  <c r="G8269" i="1"/>
  <c r="F8269" i="1"/>
  <c r="E8269" i="1"/>
  <c r="G8268" i="1"/>
  <c r="F8268" i="1"/>
  <c r="E8268" i="1"/>
  <c r="G8267" i="1"/>
  <c r="F8267" i="1"/>
  <c r="E8267" i="1"/>
  <c r="G8266" i="1"/>
  <c r="F8266" i="1"/>
  <c r="E8266" i="1"/>
  <c r="G8265" i="1"/>
  <c r="F8265" i="1"/>
  <c r="E8265" i="1"/>
  <c r="G8264" i="1"/>
  <c r="F8264" i="1"/>
  <c r="E8264" i="1"/>
  <c r="G8263" i="1"/>
  <c r="F8263" i="1"/>
  <c r="E8263" i="1"/>
  <c r="G8262" i="1"/>
  <c r="F8262" i="1"/>
  <c r="E8262" i="1"/>
  <c r="G8261" i="1"/>
  <c r="F8261" i="1"/>
  <c r="E8261" i="1"/>
  <c r="G8260" i="1"/>
  <c r="F8260" i="1"/>
  <c r="E8260" i="1"/>
  <c r="G8259" i="1"/>
  <c r="F8259" i="1"/>
  <c r="E8259" i="1"/>
  <c r="G8258" i="1"/>
  <c r="F8258" i="1"/>
  <c r="E8258" i="1"/>
  <c r="G8257" i="1"/>
  <c r="F8257" i="1"/>
  <c r="E8257" i="1"/>
  <c r="G8256" i="1"/>
  <c r="F8256" i="1"/>
  <c r="E8256" i="1"/>
  <c r="G8255" i="1"/>
  <c r="F8255" i="1"/>
  <c r="E8255" i="1"/>
  <c r="G8254" i="1"/>
  <c r="F8254" i="1"/>
  <c r="E8254" i="1"/>
  <c r="G8253" i="1"/>
  <c r="F8253" i="1"/>
  <c r="E8253" i="1"/>
  <c r="G8252" i="1"/>
  <c r="F8252" i="1"/>
  <c r="E8252" i="1"/>
  <c r="G8251" i="1"/>
  <c r="F8251" i="1"/>
  <c r="E8251" i="1"/>
  <c r="G8250" i="1"/>
  <c r="F8250" i="1"/>
  <c r="E8250" i="1"/>
  <c r="G8249" i="1"/>
  <c r="F8249" i="1"/>
  <c r="E8249" i="1"/>
  <c r="G8248" i="1"/>
  <c r="F8248" i="1"/>
  <c r="E8248" i="1"/>
  <c r="G8247" i="1"/>
  <c r="F8247" i="1"/>
  <c r="E8247" i="1"/>
  <c r="G8246" i="1"/>
  <c r="F8246" i="1"/>
  <c r="E8246" i="1"/>
  <c r="G8245" i="1"/>
  <c r="F8245" i="1"/>
  <c r="E8245" i="1"/>
  <c r="G8244" i="1"/>
  <c r="F8244" i="1"/>
  <c r="E8244" i="1"/>
  <c r="G8243" i="1"/>
  <c r="F8243" i="1"/>
  <c r="E8243" i="1"/>
  <c r="G8242" i="1"/>
  <c r="F8242" i="1"/>
  <c r="E8242" i="1"/>
  <c r="G8241" i="1"/>
  <c r="F8241" i="1"/>
  <c r="E8241" i="1"/>
  <c r="G8240" i="1"/>
  <c r="F8240" i="1"/>
  <c r="E8240" i="1"/>
  <c r="G8239" i="1"/>
  <c r="F8239" i="1"/>
  <c r="E8239" i="1"/>
  <c r="G8238" i="1"/>
  <c r="F8238" i="1"/>
  <c r="E8238" i="1"/>
  <c r="G8237" i="1"/>
  <c r="F8237" i="1"/>
  <c r="E8237" i="1"/>
  <c r="G8236" i="1"/>
  <c r="F8236" i="1"/>
  <c r="E8236" i="1"/>
  <c r="G8235" i="1"/>
  <c r="F8235" i="1"/>
  <c r="E8235" i="1"/>
  <c r="G8234" i="1"/>
  <c r="F8234" i="1"/>
  <c r="E8234" i="1"/>
  <c r="G8233" i="1"/>
  <c r="F8233" i="1"/>
  <c r="E8233" i="1"/>
  <c r="G8232" i="1"/>
  <c r="F8232" i="1"/>
  <c r="E8232" i="1"/>
  <c r="G8231" i="1"/>
  <c r="F8231" i="1"/>
  <c r="E8231" i="1"/>
  <c r="G8230" i="1"/>
  <c r="F8230" i="1"/>
  <c r="E8230" i="1"/>
  <c r="G8229" i="1"/>
  <c r="F8229" i="1"/>
  <c r="E8229" i="1"/>
  <c r="G8228" i="1"/>
  <c r="F8228" i="1"/>
  <c r="E8228" i="1"/>
  <c r="G8227" i="1"/>
  <c r="F8227" i="1"/>
  <c r="E8227" i="1"/>
  <c r="G8226" i="1"/>
  <c r="F8226" i="1"/>
  <c r="E8226" i="1"/>
  <c r="G8225" i="1"/>
  <c r="F8225" i="1"/>
  <c r="E8225" i="1"/>
  <c r="G8224" i="1"/>
  <c r="F8224" i="1"/>
  <c r="E8224" i="1"/>
  <c r="G8223" i="1"/>
  <c r="F8223" i="1"/>
  <c r="E8223" i="1"/>
  <c r="G8222" i="1"/>
  <c r="F8222" i="1"/>
  <c r="E8222" i="1"/>
  <c r="G8221" i="1"/>
  <c r="F8221" i="1"/>
  <c r="E8221" i="1"/>
  <c r="G8220" i="1"/>
  <c r="F8220" i="1"/>
  <c r="E8220" i="1"/>
  <c r="G8219" i="1"/>
  <c r="F8219" i="1"/>
  <c r="E8219" i="1"/>
  <c r="G8218" i="1"/>
  <c r="F8218" i="1"/>
  <c r="E8218" i="1"/>
  <c r="G8217" i="1"/>
  <c r="F8217" i="1"/>
  <c r="E8217" i="1"/>
  <c r="G8216" i="1"/>
  <c r="F8216" i="1"/>
  <c r="E8216" i="1"/>
  <c r="G8215" i="1"/>
  <c r="F8215" i="1"/>
  <c r="E8215" i="1"/>
  <c r="G8214" i="1"/>
  <c r="F8214" i="1"/>
  <c r="E8214" i="1"/>
  <c r="G8213" i="1"/>
  <c r="F8213" i="1"/>
  <c r="E8213" i="1"/>
  <c r="G8212" i="1"/>
  <c r="F8212" i="1"/>
  <c r="E8212" i="1"/>
  <c r="G8211" i="1"/>
  <c r="F8211" i="1"/>
  <c r="E8211" i="1"/>
  <c r="G8210" i="1"/>
  <c r="F8210" i="1"/>
  <c r="E8210" i="1"/>
  <c r="G8209" i="1"/>
  <c r="F8209" i="1"/>
  <c r="E8209" i="1"/>
  <c r="G8208" i="1"/>
  <c r="F8208" i="1"/>
  <c r="E8208" i="1"/>
  <c r="G8207" i="1"/>
  <c r="F8207" i="1"/>
  <c r="E8207" i="1"/>
  <c r="G8206" i="1"/>
  <c r="F8206" i="1"/>
  <c r="E8206" i="1"/>
  <c r="G8205" i="1"/>
  <c r="F8205" i="1"/>
  <c r="E8205" i="1"/>
  <c r="G8204" i="1"/>
  <c r="F8204" i="1"/>
  <c r="E8204" i="1"/>
  <c r="G8203" i="1"/>
  <c r="F8203" i="1"/>
  <c r="E8203" i="1"/>
  <c r="G8202" i="1"/>
  <c r="F8202" i="1"/>
  <c r="E8202" i="1"/>
  <c r="G8201" i="1"/>
  <c r="F8201" i="1"/>
  <c r="E8201" i="1"/>
  <c r="G8200" i="1"/>
  <c r="F8200" i="1"/>
  <c r="E8200" i="1"/>
  <c r="G8199" i="1"/>
  <c r="F8199" i="1"/>
  <c r="E8199" i="1"/>
  <c r="G8198" i="1"/>
  <c r="F8198" i="1"/>
  <c r="E8198" i="1"/>
  <c r="G8197" i="1"/>
  <c r="F8197" i="1"/>
  <c r="E8197" i="1"/>
  <c r="G8196" i="1"/>
  <c r="F8196" i="1"/>
  <c r="E8196" i="1"/>
  <c r="G8195" i="1"/>
  <c r="F8195" i="1"/>
  <c r="E8195" i="1"/>
  <c r="G8194" i="1"/>
  <c r="F8194" i="1"/>
  <c r="E8194" i="1"/>
  <c r="G8193" i="1"/>
  <c r="F8193" i="1"/>
  <c r="E8193" i="1"/>
  <c r="G8192" i="1"/>
  <c r="F8192" i="1"/>
  <c r="E8192" i="1"/>
  <c r="G8191" i="1"/>
  <c r="F8191" i="1"/>
  <c r="E8191" i="1"/>
  <c r="G8190" i="1"/>
  <c r="F8190" i="1"/>
  <c r="E8190" i="1"/>
  <c r="G8189" i="1"/>
  <c r="F8189" i="1"/>
  <c r="E8189" i="1"/>
  <c r="G8188" i="1"/>
  <c r="F8188" i="1"/>
  <c r="E8188" i="1"/>
  <c r="G8187" i="1"/>
  <c r="F8187" i="1"/>
  <c r="E8187" i="1"/>
  <c r="G8186" i="1"/>
  <c r="F8186" i="1"/>
  <c r="E8186" i="1"/>
  <c r="G8185" i="1"/>
  <c r="F8185" i="1"/>
  <c r="E8185" i="1"/>
  <c r="G8184" i="1"/>
  <c r="F8184" i="1"/>
  <c r="E8184" i="1"/>
  <c r="G8183" i="1"/>
  <c r="F8183" i="1"/>
  <c r="E8183" i="1"/>
  <c r="G8182" i="1"/>
  <c r="F8182" i="1"/>
  <c r="E8182" i="1"/>
  <c r="G8181" i="1"/>
  <c r="F8181" i="1"/>
  <c r="E8181" i="1"/>
  <c r="G8180" i="1"/>
  <c r="F8180" i="1"/>
  <c r="E8180" i="1"/>
  <c r="G8179" i="1"/>
  <c r="F8179" i="1"/>
  <c r="E8179" i="1"/>
  <c r="G8178" i="1"/>
  <c r="F8178" i="1"/>
  <c r="E8178" i="1"/>
  <c r="G8177" i="1"/>
  <c r="F8177" i="1"/>
  <c r="E8177" i="1"/>
  <c r="G8176" i="1"/>
  <c r="F8176" i="1"/>
  <c r="E8176" i="1"/>
  <c r="G8175" i="1"/>
  <c r="F8175" i="1"/>
  <c r="E8175" i="1"/>
  <c r="G8174" i="1"/>
  <c r="F8174" i="1"/>
  <c r="E8174" i="1"/>
  <c r="G8173" i="1"/>
  <c r="F8173" i="1"/>
  <c r="E8173" i="1"/>
  <c r="G8172" i="1"/>
  <c r="F8172" i="1"/>
  <c r="E8172" i="1"/>
  <c r="G8171" i="1"/>
  <c r="F8171" i="1"/>
  <c r="E8171" i="1"/>
  <c r="G8170" i="1"/>
  <c r="F8170" i="1"/>
  <c r="E8170" i="1"/>
  <c r="G8169" i="1"/>
  <c r="F8169" i="1"/>
  <c r="E8169" i="1"/>
  <c r="G8168" i="1"/>
  <c r="F8168" i="1"/>
  <c r="E8168" i="1"/>
  <c r="G8167" i="1"/>
  <c r="F8167" i="1"/>
  <c r="E8167" i="1"/>
  <c r="G8166" i="1"/>
  <c r="F8166" i="1"/>
  <c r="E8166" i="1"/>
  <c r="G8165" i="1"/>
  <c r="F8165" i="1"/>
  <c r="E8165" i="1"/>
  <c r="G8164" i="1"/>
  <c r="F8164" i="1"/>
  <c r="E8164" i="1"/>
  <c r="G8163" i="1"/>
  <c r="F8163" i="1"/>
  <c r="E8163" i="1"/>
  <c r="G8162" i="1"/>
  <c r="F8162" i="1"/>
  <c r="E8162" i="1"/>
  <c r="G8161" i="1"/>
  <c r="F8161" i="1"/>
  <c r="E8161" i="1"/>
  <c r="G8160" i="1"/>
  <c r="F8160" i="1"/>
  <c r="E8160" i="1"/>
  <c r="G8159" i="1"/>
  <c r="F8159" i="1"/>
  <c r="E8159" i="1"/>
  <c r="G8158" i="1"/>
  <c r="F8158" i="1"/>
  <c r="E8158" i="1"/>
  <c r="G8157" i="1"/>
  <c r="F8157" i="1"/>
  <c r="E8157" i="1"/>
  <c r="G8156" i="1"/>
  <c r="F8156" i="1"/>
  <c r="E8156" i="1"/>
  <c r="G8155" i="1"/>
  <c r="F8155" i="1"/>
  <c r="E8155" i="1"/>
  <c r="G8154" i="1"/>
  <c r="F8154" i="1"/>
  <c r="E8154" i="1"/>
  <c r="G8153" i="1"/>
  <c r="F8153" i="1"/>
  <c r="E8153" i="1"/>
  <c r="G8152" i="1"/>
  <c r="F8152" i="1"/>
  <c r="E8152" i="1"/>
  <c r="G8151" i="1"/>
  <c r="F8151" i="1"/>
  <c r="E8151" i="1"/>
  <c r="G8150" i="1"/>
  <c r="F8150" i="1"/>
  <c r="E8150" i="1"/>
  <c r="G8149" i="1"/>
  <c r="F8149" i="1"/>
  <c r="E8149" i="1"/>
  <c r="G8148" i="1"/>
  <c r="F8148" i="1"/>
  <c r="E8148" i="1"/>
  <c r="G8147" i="1"/>
  <c r="F8147" i="1"/>
  <c r="E8147" i="1"/>
  <c r="G8146" i="1"/>
  <c r="F8146" i="1"/>
  <c r="E8146" i="1"/>
  <c r="G8145" i="1"/>
  <c r="F8145" i="1"/>
  <c r="E8145" i="1"/>
  <c r="G8144" i="1"/>
  <c r="F8144" i="1"/>
  <c r="E8144" i="1"/>
  <c r="G8143" i="1"/>
  <c r="F8143" i="1"/>
  <c r="E8143" i="1"/>
  <c r="G8142" i="1"/>
  <c r="F8142" i="1"/>
  <c r="E8142" i="1"/>
  <c r="G8141" i="1"/>
  <c r="F8141" i="1"/>
  <c r="E8141" i="1"/>
  <c r="G8140" i="1"/>
  <c r="F8140" i="1"/>
  <c r="E8140" i="1"/>
  <c r="G8139" i="1"/>
  <c r="F8139" i="1"/>
  <c r="E8139" i="1"/>
  <c r="G8138" i="1"/>
  <c r="F8138" i="1"/>
  <c r="E8138" i="1"/>
  <c r="G8137" i="1"/>
  <c r="F8137" i="1"/>
  <c r="E8137" i="1"/>
  <c r="G8136" i="1"/>
  <c r="F8136" i="1"/>
  <c r="E8136" i="1"/>
  <c r="G8135" i="1"/>
  <c r="F8135" i="1"/>
  <c r="E8135" i="1"/>
  <c r="G8134" i="1"/>
  <c r="F8134" i="1"/>
  <c r="E8134" i="1"/>
  <c r="G8133" i="1"/>
  <c r="F8133" i="1"/>
  <c r="E8133" i="1"/>
  <c r="G8132" i="1"/>
  <c r="F8132" i="1"/>
  <c r="E8132" i="1"/>
  <c r="G8131" i="1"/>
  <c r="F8131" i="1"/>
  <c r="E8131" i="1"/>
  <c r="G8130" i="1"/>
  <c r="F8130" i="1"/>
  <c r="E8130" i="1"/>
  <c r="G8129" i="1"/>
  <c r="F8129" i="1"/>
  <c r="E8129" i="1"/>
  <c r="G8128" i="1"/>
  <c r="F8128" i="1"/>
  <c r="E8128" i="1"/>
  <c r="G8127" i="1"/>
  <c r="F8127" i="1"/>
  <c r="E8127" i="1"/>
  <c r="G8126" i="1"/>
  <c r="F8126" i="1"/>
  <c r="E8126" i="1"/>
  <c r="G8125" i="1"/>
  <c r="F8125" i="1"/>
  <c r="E8125" i="1"/>
  <c r="G8124" i="1"/>
  <c r="F8124" i="1"/>
  <c r="E8124" i="1"/>
  <c r="G8123" i="1"/>
  <c r="F8123" i="1"/>
  <c r="E8123" i="1"/>
  <c r="G8122" i="1"/>
  <c r="F8122" i="1"/>
  <c r="E8122" i="1"/>
  <c r="G8121" i="1"/>
  <c r="F8121" i="1"/>
  <c r="E8121" i="1"/>
  <c r="G8120" i="1"/>
  <c r="F8120" i="1"/>
  <c r="E8120" i="1"/>
  <c r="G8119" i="1"/>
  <c r="F8119" i="1"/>
  <c r="E8119" i="1"/>
  <c r="G8118" i="1"/>
  <c r="F8118" i="1"/>
  <c r="E8118" i="1"/>
  <c r="G8117" i="1"/>
  <c r="F8117" i="1"/>
  <c r="E8117" i="1"/>
  <c r="G8116" i="1"/>
  <c r="F8116" i="1"/>
  <c r="E8116" i="1"/>
  <c r="G8115" i="1"/>
  <c r="F8115" i="1"/>
  <c r="E8115" i="1"/>
  <c r="G8114" i="1"/>
  <c r="F8114" i="1"/>
  <c r="E8114" i="1"/>
  <c r="G8113" i="1"/>
  <c r="F8113" i="1"/>
  <c r="E8113" i="1"/>
  <c r="G8112" i="1"/>
  <c r="F8112" i="1"/>
  <c r="E8112" i="1"/>
  <c r="G8111" i="1"/>
  <c r="F8111" i="1"/>
  <c r="E8111" i="1"/>
  <c r="G8110" i="1"/>
  <c r="F8110" i="1"/>
  <c r="E8110" i="1"/>
  <c r="G8109" i="1"/>
  <c r="F8109" i="1"/>
  <c r="E8109" i="1"/>
  <c r="G8108" i="1"/>
  <c r="F8108" i="1"/>
  <c r="E8108" i="1"/>
  <c r="G8107" i="1"/>
  <c r="F8107" i="1"/>
  <c r="E8107" i="1"/>
  <c r="G8106" i="1"/>
  <c r="F8106" i="1"/>
  <c r="E8106" i="1"/>
  <c r="G8105" i="1"/>
  <c r="F8105" i="1"/>
  <c r="E8105" i="1"/>
  <c r="G8104" i="1"/>
  <c r="F8104" i="1"/>
  <c r="E8104" i="1"/>
  <c r="G8103" i="1"/>
  <c r="F8103" i="1"/>
  <c r="E8103" i="1"/>
  <c r="G8102" i="1"/>
  <c r="F8102" i="1"/>
  <c r="E8102" i="1"/>
  <c r="G8101" i="1"/>
  <c r="F8101" i="1"/>
  <c r="E8101" i="1"/>
  <c r="G8100" i="1"/>
  <c r="F8100" i="1"/>
  <c r="E8100" i="1"/>
  <c r="G8099" i="1"/>
  <c r="F8099" i="1"/>
  <c r="E8099" i="1"/>
  <c r="G8098" i="1"/>
  <c r="F8098" i="1"/>
  <c r="E8098" i="1"/>
  <c r="G8097" i="1"/>
  <c r="F8097" i="1"/>
  <c r="E8097" i="1"/>
  <c r="G8096" i="1"/>
  <c r="F8096" i="1"/>
  <c r="E8096" i="1"/>
  <c r="G8095" i="1"/>
  <c r="F8095" i="1"/>
  <c r="E8095" i="1"/>
  <c r="G8094" i="1"/>
  <c r="F8094" i="1"/>
  <c r="E8094" i="1"/>
  <c r="G8093" i="1"/>
  <c r="F8093" i="1"/>
  <c r="E8093" i="1"/>
  <c r="G8092" i="1"/>
  <c r="F8092" i="1"/>
  <c r="E8092" i="1"/>
  <c r="G8091" i="1"/>
  <c r="F8091" i="1"/>
  <c r="E8091" i="1"/>
  <c r="G8090" i="1"/>
  <c r="F8090" i="1"/>
  <c r="E8090" i="1"/>
  <c r="G8089" i="1"/>
  <c r="F8089" i="1"/>
  <c r="E8089" i="1"/>
  <c r="G8088" i="1"/>
  <c r="F8088" i="1"/>
  <c r="E8088" i="1"/>
  <c r="G8087" i="1"/>
  <c r="F8087" i="1"/>
  <c r="E8087" i="1"/>
  <c r="G8086" i="1"/>
  <c r="F8086" i="1"/>
  <c r="E8086" i="1"/>
  <c r="G8085" i="1"/>
  <c r="F8085" i="1"/>
  <c r="E8085" i="1"/>
  <c r="G8084" i="1"/>
  <c r="F8084" i="1"/>
  <c r="E8084" i="1"/>
  <c r="G8083" i="1"/>
  <c r="F8083" i="1"/>
  <c r="E8083" i="1"/>
  <c r="G8082" i="1"/>
  <c r="F8082" i="1"/>
  <c r="E8082" i="1"/>
  <c r="G8081" i="1"/>
  <c r="F8081" i="1"/>
  <c r="E8081" i="1"/>
  <c r="G8080" i="1"/>
  <c r="F8080" i="1"/>
  <c r="E8080" i="1"/>
  <c r="G8079" i="1"/>
  <c r="F8079" i="1"/>
  <c r="E8079" i="1"/>
  <c r="G8078" i="1"/>
  <c r="F8078" i="1"/>
  <c r="E8078" i="1"/>
  <c r="G8077" i="1"/>
  <c r="F8077" i="1"/>
  <c r="E8077" i="1"/>
  <c r="G8076" i="1"/>
  <c r="F8076" i="1"/>
  <c r="E8076" i="1"/>
  <c r="G8075" i="1"/>
  <c r="F8075" i="1"/>
  <c r="E8075" i="1"/>
  <c r="G8074" i="1"/>
  <c r="F8074" i="1"/>
  <c r="E8074" i="1"/>
  <c r="G8073" i="1"/>
  <c r="F8073" i="1"/>
  <c r="E8073" i="1"/>
  <c r="G8072" i="1"/>
  <c r="F8072" i="1"/>
  <c r="E8072" i="1"/>
  <c r="G8071" i="1"/>
  <c r="F8071" i="1"/>
  <c r="E8071" i="1"/>
  <c r="G8070" i="1"/>
  <c r="F8070" i="1"/>
  <c r="E8070" i="1"/>
  <c r="G8069" i="1"/>
  <c r="F8069" i="1"/>
  <c r="E8069" i="1"/>
  <c r="G8068" i="1"/>
  <c r="F8068" i="1"/>
  <c r="E8068" i="1"/>
  <c r="G8067" i="1"/>
  <c r="F8067" i="1"/>
  <c r="E8067" i="1"/>
  <c r="G8066" i="1"/>
  <c r="F8066" i="1"/>
  <c r="E8066" i="1"/>
  <c r="G8065" i="1"/>
  <c r="F8065" i="1"/>
  <c r="E8065" i="1"/>
  <c r="G8064" i="1"/>
  <c r="F8064" i="1"/>
  <c r="E8064" i="1"/>
  <c r="G8063" i="1"/>
  <c r="F8063" i="1"/>
  <c r="E8063" i="1"/>
  <c r="G8062" i="1"/>
  <c r="F8062" i="1"/>
  <c r="E8062" i="1"/>
  <c r="G8061" i="1"/>
  <c r="F8061" i="1"/>
  <c r="E8061" i="1"/>
  <c r="G8060" i="1"/>
  <c r="F8060" i="1"/>
  <c r="E8060" i="1"/>
  <c r="G8059" i="1"/>
  <c r="F8059" i="1"/>
  <c r="E8059" i="1"/>
  <c r="G8058" i="1"/>
  <c r="F8058" i="1"/>
  <c r="E8058" i="1"/>
  <c r="G8057" i="1"/>
  <c r="F8057" i="1"/>
  <c r="E8057" i="1"/>
  <c r="G8056" i="1"/>
  <c r="F8056" i="1"/>
  <c r="E8056" i="1"/>
  <c r="G8055" i="1"/>
  <c r="F8055" i="1"/>
  <c r="E8055" i="1"/>
  <c r="G8054" i="1"/>
  <c r="F8054" i="1"/>
  <c r="E8054" i="1"/>
  <c r="G8053" i="1"/>
  <c r="F8053" i="1"/>
  <c r="E8053" i="1"/>
  <c r="G8052" i="1"/>
  <c r="F8052" i="1"/>
  <c r="E8052" i="1"/>
  <c r="G8051" i="1"/>
  <c r="F8051" i="1"/>
  <c r="E8051" i="1"/>
  <c r="G8050" i="1"/>
  <c r="F8050" i="1"/>
  <c r="E8050" i="1"/>
  <c r="G8049" i="1"/>
  <c r="F8049" i="1"/>
  <c r="E8049" i="1"/>
  <c r="G8048" i="1"/>
  <c r="F8048" i="1"/>
  <c r="E8048" i="1"/>
  <c r="G8047" i="1"/>
  <c r="F8047" i="1"/>
  <c r="E8047" i="1"/>
  <c r="G8046" i="1"/>
  <c r="F8046" i="1"/>
  <c r="E8046" i="1"/>
  <c r="G8045" i="1"/>
  <c r="F8045" i="1"/>
  <c r="E8045" i="1"/>
  <c r="G8044" i="1"/>
  <c r="F8044" i="1"/>
  <c r="E8044" i="1"/>
  <c r="G8043" i="1"/>
  <c r="F8043" i="1"/>
  <c r="E8043" i="1"/>
  <c r="G8042" i="1"/>
  <c r="F8042" i="1"/>
  <c r="E8042" i="1"/>
  <c r="G8041" i="1"/>
  <c r="F8041" i="1"/>
  <c r="E8041" i="1"/>
  <c r="G8040" i="1"/>
  <c r="F8040" i="1"/>
  <c r="E8040" i="1"/>
  <c r="G8039" i="1"/>
  <c r="F8039" i="1"/>
  <c r="E8039" i="1"/>
  <c r="G8038" i="1"/>
  <c r="F8038" i="1"/>
  <c r="E8038" i="1"/>
  <c r="G8037" i="1"/>
  <c r="F8037" i="1"/>
  <c r="E8037" i="1"/>
  <c r="G8036" i="1"/>
  <c r="F8036" i="1"/>
  <c r="E8036" i="1"/>
  <c r="G8035" i="1"/>
  <c r="F8035" i="1"/>
  <c r="E8035" i="1"/>
  <c r="G8034" i="1"/>
  <c r="F8034" i="1"/>
  <c r="E8034" i="1"/>
  <c r="G8033" i="1"/>
  <c r="F8033" i="1"/>
  <c r="E8033" i="1"/>
  <c r="G8032" i="1"/>
  <c r="F8032" i="1"/>
  <c r="E8032" i="1"/>
  <c r="G8031" i="1"/>
  <c r="F8031" i="1"/>
  <c r="E8031" i="1"/>
  <c r="G8030" i="1"/>
  <c r="F8030" i="1"/>
  <c r="E8030" i="1"/>
  <c r="G8029" i="1"/>
  <c r="F8029" i="1"/>
  <c r="E8029" i="1"/>
  <c r="G8028" i="1"/>
  <c r="F8028" i="1"/>
  <c r="E8028" i="1"/>
  <c r="G8027" i="1"/>
  <c r="F8027" i="1"/>
  <c r="E8027" i="1"/>
  <c r="G8026" i="1"/>
  <c r="F8026" i="1"/>
  <c r="E8026" i="1"/>
  <c r="G8025" i="1"/>
  <c r="F8025" i="1"/>
  <c r="E8025" i="1"/>
  <c r="G8024" i="1"/>
  <c r="F8024" i="1"/>
  <c r="E8024" i="1"/>
  <c r="G8023" i="1"/>
  <c r="F8023" i="1"/>
  <c r="E8023" i="1"/>
  <c r="G8022" i="1"/>
  <c r="F8022" i="1"/>
  <c r="E8022" i="1"/>
  <c r="G8021" i="1"/>
  <c r="F8021" i="1"/>
  <c r="E8021" i="1"/>
  <c r="G8020" i="1"/>
  <c r="F8020" i="1"/>
  <c r="E8020" i="1"/>
  <c r="G8019" i="1"/>
  <c r="F8019" i="1"/>
  <c r="E8019" i="1"/>
  <c r="G8018" i="1"/>
  <c r="F8018" i="1"/>
  <c r="E8018" i="1"/>
  <c r="G8017" i="1"/>
  <c r="F8017" i="1"/>
  <c r="E8017" i="1"/>
  <c r="G8016" i="1"/>
  <c r="F8016" i="1"/>
  <c r="E8016" i="1"/>
  <c r="G8015" i="1"/>
  <c r="F8015" i="1"/>
  <c r="E8015" i="1"/>
  <c r="G8014" i="1"/>
  <c r="F8014" i="1"/>
  <c r="E8014" i="1"/>
  <c r="G8013" i="1"/>
  <c r="F8013" i="1"/>
  <c r="E8013" i="1"/>
  <c r="G8012" i="1"/>
  <c r="F8012" i="1"/>
  <c r="E8012" i="1"/>
  <c r="G8011" i="1"/>
  <c r="F8011" i="1"/>
  <c r="E8011" i="1"/>
  <c r="G8010" i="1"/>
  <c r="F8010" i="1"/>
  <c r="E8010" i="1"/>
  <c r="G8009" i="1"/>
  <c r="F8009" i="1"/>
  <c r="E8009" i="1"/>
  <c r="G8008" i="1"/>
  <c r="F8008" i="1"/>
  <c r="E8008" i="1"/>
  <c r="G8007" i="1"/>
  <c r="F8007" i="1"/>
  <c r="E8007" i="1"/>
  <c r="G8006" i="1"/>
  <c r="F8006" i="1"/>
  <c r="E8006" i="1"/>
  <c r="G8005" i="1"/>
  <c r="F8005" i="1"/>
  <c r="E8005" i="1"/>
  <c r="G8004" i="1"/>
  <c r="F8004" i="1"/>
  <c r="E8004" i="1"/>
  <c r="G8003" i="1"/>
  <c r="F8003" i="1"/>
  <c r="E8003" i="1"/>
  <c r="G8002" i="1"/>
  <c r="F8002" i="1"/>
  <c r="E8002" i="1"/>
  <c r="G8001" i="1"/>
  <c r="F8001" i="1"/>
  <c r="E8001" i="1"/>
  <c r="G8000" i="1"/>
  <c r="F8000" i="1"/>
  <c r="E8000" i="1"/>
  <c r="G7999" i="1"/>
  <c r="F7999" i="1"/>
  <c r="E7999" i="1"/>
  <c r="G7998" i="1"/>
  <c r="F7998" i="1"/>
  <c r="E7998" i="1"/>
  <c r="G7997" i="1"/>
  <c r="F7997" i="1"/>
  <c r="E7997" i="1"/>
  <c r="G7996" i="1"/>
  <c r="F7996" i="1"/>
  <c r="E7996" i="1"/>
  <c r="G7995" i="1"/>
  <c r="F7995" i="1"/>
  <c r="E7995" i="1"/>
  <c r="G7994" i="1"/>
  <c r="F7994" i="1"/>
  <c r="E7994" i="1"/>
  <c r="G7993" i="1"/>
  <c r="F7993" i="1"/>
  <c r="E7993" i="1"/>
  <c r="G7992" i="1"/>
  <c r="F7992" i="1"/>
  <c r="E7992" i="1"/>
  <c r="G7991" i="1"/>
  <c r="F7991" i="1"/>
  <c r="E7991" i="1"/>
  <c r="G7990" i="1"/>
  <c r="F7990" i="1"/>
  <c r="E7990" i="1"/>
  <c r="G7989" i="1"/>
  <c r="F7989" i="1"/>
  <c r="E7989" i="1"/>
  <c r="G7988" i="1"/>
  <c r="F7988" i="1"/>
  <c r="E7988" i="1"/>
  <c r="G7987" i="1"/>
  <c r="F7987" i="1"/>
  <c r="E7987" i="1"/>
  <c r="G7986" i="1"/>
  <c r="F7986" i="1"/>
  <c r="E7986" i="1"/>
  <c r="G7985" i="1"/>
  <c r="F7985" i="1"/>
  <c r="E7985" i="1"/>
  <c r="G7984" i="1"/>
  <c r="F7984" i="1"/>
  <c r="E7984" i="1"/>
  <c r="G7983" i="1"/>
  <c r="F7983" i="1"/>
  <c r="E7983" i="1"/>
  <c r="G7982" i="1"/>
  <c r="F7982" i="1"/>
  <c r="E7982" i="1"/>
  <c r="G7981" i="1"/>
  <c r="F7981" i="1"/>
  <c r="E7981" i="1"/>
  <c r="G7980" i="1"/>
  <c r="F7980" i="1"/>
  <c r="E7980" i="1"/>
  <c r="G7979" i="1"/>
  <c r="F7979" i="1"/>
  <c r="E7979" i="1"/>
  <c r="G7978" i="1"/>
  <c r="F7978" i="1"/>
  <c r="E7978" i="1"/>
  <c r="G7977" i="1"/>
  <c r="F7977" i="1"/>
  <c r="E7977" i="1"/>
  <c r="G7976" i="1"/>
  <c r="F7976" i="1"/>
  <c r="E7976" i="1"/>
  <c r="G7975" i="1"/>
  <c r="F7975" i="1"/>
  <c r="E7975" i="1"/>
  <c r="G7974" i="1"/>
  <c r="F7974" i="1"/>
  <c r="E7974" i="1"/>
  <c r="G7973" i="1"/>
  <c r="F7973" i="1"/>
  <c r="E7973" i="1"/>
  <c r="G7972" i="1"/>
  <c r="F7972" i="1"/>
  <c r="E7972" i="1"/>
  <c r="G7971" i="1"/>
  <c r="F7971" i="1"/>
  <c r="E7971" i="1"/>
  <c r="G7970" i="1"/>
  <c r="F7970" i="1"/>
  <c r="E7970" i="1"/>
  <c r="G7969" i="1"/>
  <c r="F7969" i="1"/>
  <c r="E7969" i="1"/>
  <c r="G7968" i="1"/>
  <c r="F7968" i="1"/>
  <c r="E7968" i="1"/>
  <c r="G7967" i="1"/>
  <c r="F7967" i="1"/>
  <c r="E7967" i="1"/>
  <c r="G7966" i="1"/>
  <c r="F7966" i="1"/>
  <c r="E7966" i="1"/>
  <c r="G7965" i="1"/>
  <c r="F7965" i="1"/>
  <c r="E7965" i="1"/>
  <c r="G7964" i="1"/>
  <c r="F7964" i="1"/>
  <c r="E7964" i="1"/>
  <c r="G7963" i="1"/>
  <c r="F7963" i="1"/>
  <c r="E7963" i="1"/>
  <c r="G7962" i="1"/>
  <c r="F7962" i="1"/>
  <c r="E7962" i="1"/>
  <c r="G7961" i="1"/>
  <c r="F7961" i="1"/>
  <c r="E7961" i="1"/>
  <c r="G7960" i="1"/>
  <c r="F7960" i="1"/>
  <c r="E7960" i="1"/>
  <c r="G7959" i="1"/>
  <c r="F7959" i="1"/>
  <c r="E7959" i="1"/>
  <c r="G7958" i="1"/>
  <c r="F7958" i="1"/>
  <c r="E7958" i="1"/>
  <c r="G7957" i="1"/>
  <c r="F7957" i="1"/>
  <c r="E7957" i="1"/>
  <c r="G7956" i="1"/>
  <c r="F7956" i="1"/>
  <c r="E7956" i="1"/>
  <c r="G7955" i="1"/>
  <c r="F7955" i="1"/>
  <c r="E7955" i="1"/>
  <c r="G7954" i="1"/>
  <c r="F7954" i="1"/>
  <c r="E7954" i="1"/>
  <c r="G7953" i="1"/>
  <c r="F7953" i="1"/>
  <c r="E7953" i="1"/>
  <c r="G7952" i="1"/>
  <c r="F7952" i="1"/>
  <c r="E7952" i="1"/>
  <c r="G7951" i="1"/>
  <c r="F7951" i="1"/>
  <c r="E7951" i="1"/>
  <c r="G7950" i="1"/>
  <c r="F7950" i="1"/>
  <c r="E7950" i="1"/>
  <c r="G7949" i="1"/>
  <c r="F7949" i="1"/>
  <c r="E7949" i="1"/>
  <c r="G7948" i="1"/>
  <c r="F7948" i="1"/>
  <c r="E7948" i="1"/>
  <c r="G7947" i="1"/>
  <c r="F7947" i="1"/>
  <c r="E7947" i="1"/>
  <c r="G7946" i="1"/>
  <c r="F7946" i="1"/>
  <c r="E7946" i="1"/>
  <c r="G7945" i="1"/>
  <c r="F7945" i="1"/>
  <c r="E7945" i="1"/>
  <c r="G7944" i="1"/>
  <c r="F7944" i="1"/>
  <c r="E7944" i="1"/>
  <c r="G7943" i="1"/>
  <c r="F7943" i="1"/>
  <c r="E7943" i="1"/>
  <c r="G7942" i="1"/>
  <c r="F7942" i="1"/>
  <c r="E7942" i="1"/>
  <c r="G7941" i="1"/>
  <c r="F7941" i="1"/>
  <c r="E7941" i="1"/>
  <c r="G7940" i="1"/>
  <c r="F7940" i="1"/>
  <c r="E7940" i="1"/>
  <c r="G7939" i="1"/>
  <c r="F7939" i="1"/>
  <c r="E7939" i="1"/>
  <c r="G7938" i="1"/>
  <c r="F7938" i="1"/>
  <c r="E7938" i="1"/>
  <c r="G7937" i="1"/>
  <c r="F7937" i="1"/>
  <c r="E7937" i="1"/>
  <c r="G7936" i="1"/>
  <c r="F7936" i="1"/>
  <c r="E7936" i="1"/>
  <c r="G7935" i="1"/>
  <c r="F7935" i="1"/>
  <c r="E7935" i="1"/>
  <c r="G7934" i="1"/>
  <c r="F7934" i="1"/>
  <c r="E7934" i="1"/>
  <c r="G7933" i="1"/>
  <c r="F7933" i="1"/>
  <c r="E7933" i="1"/>
  <c r="G7932" i="1"/>
  <c r="F7932" i="1"/>
  <c r="E7932" i="1"/>
  <c r="G7931" i="1"/>
  <c r="F7931" i="1"/>
  <c r="E7931" i="1"/>
  <c r="G7930" i="1"/>
  <c r="F7930" i="1"/>
  <c r="E7930" i="1"/>
  <c r="G7929" i="1"/>
  <c r="F7929" i="1"/>
  <c r="E7929" i="1"/>
  <c r="G7928" i="1"/>
  <c r="F7928" i="1"/>
  <c r="E7928" i="1"/>
  <c r="G7927" i="1"/>
  <c r="F7927" i="1"/>
  <c r="E7927" i="1"/>
  <c r="G7926" i="1"/>
  <c r="F7926" i="1"/>
  <c r="E7926" i="1"/>
  <c r="G7925" i="1"/>
  <c r="F7925" i="1"/>
  <c r="E7925" i="1"/>
  <c r="G7924" i="1"/>
  <c r="F7924" i="1"/>
  <c r="E7924" i="1"/>
  <c r="G7923" i="1"/>
  <c r="F7923" i="1"/>
  <c r="E7923" i="1"/>
  <c r="G7922" i="1"/>
  <c r="F7922" i="1"/>
  <c r="E7922" i="1"/>
  <c r="G7921" i="1"/>
  <c r="F7921" i="1"/>
  <c r="E7921" i="1"/>
  <c r="G7920" i="1"/>
  <c r="F7920" i="1"/>
  <c r="E7920" i="1"/>
  <c r="G7919" i="1"/>
  <c r="F7919" i="1"/>
  <c r="E7919" i="1"/>
  <c r="G7918" i="1"/>
  <c r="F7918" i="1"/>
  <c r="E7918" i="1"/>
  <c r="G7917" i="1"/>
  <c r="F7917" i="1"/>
  <c r="E7917" i="1"/>
  <c r="G7916" i="1"/>
  <c r="F7916" i="1"/>
  <c r="E7916" i="1"/>
  <c r="G7915" i="1"/>
  <c r="F7915" i="1"/>
  <c r="E7915" i="1"/>
  <c r="G7914" i="1"/>
  <c r="F7914" i="1"/>
  <c r="E7914" i="1"/>
  <c r="G7913" i="1"/>
  <c r="F7913" i="1"/>
  <c r="E7913" i="1"/>
  <c r="G7912" i="1"/>
  <c r="F7912" i="1"/>
  <c r="E7912" i="1"/>
  <c r="G7911" i="1"/>
  <c r="F7911" i="1"/>
  <c r="E7911" i="1"/>
  <c r="G7910" i="1"/>
  <c r="F7910" i="1"/>
  <c r="E7910" i="1"/>
  <c r="G7909" i="1"/>
  <c r="F7909" i="1"/>
  <c r="E7909" i="1"/>
  <c r="G7908" i="1"/>
  <c r="F7908" i="1"/>
  <c r="E7908" i="1"/>
  <c r="G7907" i="1"/>
  <c r="F7907" i="1"/>
  <c r="E7907" i="1"/>
  <c r="G7906" i="1"/>
  <c r="F7906" i="1"/>
  <c r="E7906" i="1"/>
  <c r="G7905" i="1"/>
  <c r="F7905" i="1"/>
  <c r="E7905" i="1"/>
  <c r="G7904" i="1"/>
  <c r="F7904" i="1"/>
  <c r="E7904" i="1"/>
  <c r="G7903" i="1"/>
  <c r="F7903" i="1"/>
  <c r="E7903" i="1"/>
  <c r="G7902" i="1"/>
  <c r="F7902" i="1"/>
  <c r="E7902" i="1"/>
  <c r="G7901" i="1"/>
  <c r="F7901" i="1"/>
  <c r="E7901" i="1"/>
  <c r="G7900" i="1"/>
  <c r="F7900" i="1"/>
  <c r="E7900" i="1"/>
  <c r="G7899" i="1"/>
  <c r="F7899" i="1"/>
  <c r="E7899" i="1"/>
  <c r="G7898" i="1"/>
  <c r="F7898" i="1"/>
  <c r="E7898" i="1"/>
  <c r="G7897" i="1"/>
  <c r="F7897" i="1"/>
  <c r="E7897" i="1"/>
  <c r="G7896" i="1"/>
  <c r="F7896" i="1"/>
  <c r="E7896" i="1"/>
  <c r="G7895" i="1"/>
  <c r="F7895" i="1"/>
  <c r="E7895" i="1"/>
  <c r="G7894" i="1"/>
  <c r="F7894" i="1"/>
  <c r="E7894" i="1"/>
  <c r="G7893" i="1"/>
  <c r="F7893" i="1"/>
  <c r="E7893" i="1"/>
  <c r="G7892" i="1"/>
  <c r="F7892" i="1"/>
  <c r="E7892" i="1"/>
  <c r="G7891" i="1"/>
  <c r="F7891" i="1"/>
  <c r="E7891" i="1"/>
  <c r="G7890" i="1"/>
  <c r="F7890" i="1"/>
  <c r="E7890" i="1"/>
  <c r="G7889" i="1"/>
  <c r="F7889" i="1"/>
  <c r="E7889" i="1"/>
  <c r="G7888" i="1"/>
  <c r="F7888" i="1"/>
  <c r="E7888" i="1"/>
  <c r="G7887" i="1"/>
  <c r="F7887" i="1"/>
  <c r="E7887" i="1"/>
  <c r="G7886" i="1"/>
  <c r="F7886" i="1"/>
  <c r="E7886" i="1"/>
  <c r="G7885" i="1"/>
  <c r="F7885" i="1"/>
  <c r="E7885" i="1"/>
  <c r="G7884" i="1"/>
  <c r="F7884" i="1"/>
  <c r="E7884" i="1"/>
  <c r="G7883" i="1"/>
  <c r="F7883" i="1"/>
  <c r="E7883" i="1"/>
  <c r="G7882" i="1"/>
  <c r="F7882" i="1"/>
  <c r="E7882" i="1"/>
  <c r="G7881" i="1"/>
  <c r="F7881" i="1"/>
  <c r="E7881" i="1"/>
  <c r="G7880" i="1"/>
  <c r="F7880" i="1"/>
  <c r="E7880" i="1"/>
  <c r="G7879" i="1"/>
  <c r="F7879" i="1"/>
  <c r="E7879" i="1"/>
  <c r="G7878" i="1"/>
  <c r="F7878" i="1"/>
  <c r="E7878" i="1"/>
  <c r="G7877" i="1"/>
  <c r="F7877" i="1"/>
  <c r="E7877" i="1"/>
  <c r="G7876" i="1"/>
  <c r="F7876" i="1"/>
  <c r="E7876" i="1"/>
  <c r="G7875" i="1"/>
  <c r="F7875" i="1"/>
  <c r="E7875" i="1"/>
  <c r="G7874" i="1"/>
  <c r="F7874" i="1"/>
  <c r="E7874" i="1"/>
  <c r="G7873" i="1"/>
  <c r="F7873" i="1"/>
  <c r="E7873" i="1"/>
  <c r="G7872" i="1"/>
  <c r="F7872" i="1"/>
  <c r="E7872" i="1"/>
  <c r="G7871" i="1"/>
  <c r="F7871" i="1"/>
  <c r="E7871" i="1"/>
  <c r="G7870" i="1"/>
  <c r="F7870" i="1"/>
  <c r="E7870" i="1"/>
  <c r="G7869" i="1"/>
  <c r="F7869" i="1"/>
  <c r="E7869" i="1"/>
  <c r="G7868" i="1"/>
  <c r="F7868" i="1"/>
  <c r="E7868" i="1"/>
  <c r="G7867" i="1"/>
  <c r="F7867" i="1"/>
  <c r="E7867" i="1"/>
  <c r="G7866" i="1"/>
  <c r="F7866" i="1"/>
  <c r="E7866" i="1"/>
  <c r="G7865" i="1"/>
  <c r="F7865" i="1"/>
  <c r="E7865" i="1"/>
  <c r="G7864" i="1"/>
  <c r="F7864" i="1"/>
  <c r="E7864" i="1"/>
  <c r="G7863" i="1"/>
  <c r="F7863" i="1"/>
  <c r="E7863" i="1"/>
  <c r="G7862" i="1"/>
  <c r="F7862" i="1"/>
  <c r="E7862" i="1"/>
  <c r="G7861" i="1"/>
  <c r="F7861" i="1"/>
  <c r="E7861" i="1"/>
  <c r="G7860" i="1"/>
  <c r="F7860" i="1"/>
  <c r="E7860" i="1"/>
  <c r="G7859" i="1"/>
  <c r="F7859" i="1"/>
  <c r="E7859" i="1"/>
  <c r="G7858" i="1"/>
  <c r="F7858" i="1"/>
  <c r="E7858" i="1"/>
  <c r="G7857" i="1"/>
  <c r="F7857" i="1"/>
  <c r="E7857" i="1"/>
  <c r="G7856" i="1"/>
  <c r="F7856" i="1"/>
  <c r="E7856" i="1"/>
  <c r="G7855" i="1"/>
  <c r="F7855" i="1"/>
  <c r="E7855" i="1"/>
  <c r="G7854" i="1"/>
  <c r="F7854" i="1"/>
  <c r="E7854" i="1"/>
  <c r="G7853" i="1"/>
  <c r="F7853" i="1"/>
  <c r="E7853" i="1"/>
  <c r="G7852" i="1"/>
  <c r="F7852" i="1"/>
  <c r="E7852" i="1"/>
  <c r="G7851" i="1"/>
  <c r="F7851" i="1"/>
  <c r="E7851" i="1"/>
  <c r="G7850" i="1"/>
  <c r="F7850" i="1"/>
  <c r="E7850" i="1"/>
  <c r="G7849" i="1"/>
  <c r="F7849" i="1"/>
  <c r="E7849" i="1"/>
  <c r="G7848" i="1"/>
  <c r="F7848" i="1"/>
  <c r="E7848" i="1"/>
  <c r="G7847" i="1"/>
  <c r="F7847" i="1"/>
  <c r="E7847" i="1"/>
  <c r="G7846" i="1"/>
  <c r="F7846" i="1"/>
  <c r="E7846" i="1"/>
  <c r="G7845" i="1"/>
  <c r="F7845" i="1"/>
  <c r="E7845" i="1"/>
  <c r="G7844" i="1"/>
  <c r="F7844" i="1"/>
  <c r="E7844" i="1"/>
  <c r="G7843" i="1"/>
  <c r="F7843" i="1"/>
  <c r="E7843" i="1"/>
  <c r="G7842" i="1"/>
  <c r="F7842" i="1"/>
  <c r="E7842" i="1"/>
  <c r="G7841" i="1"/>
  <c r="F7841" i="1"/>
  <c r="E7841" i="1"/>
  <c r="G7840" i="1"/>
  <c r="F7840" i="1"/>
  <c r="E7840" i="1"/>
  <c r="G7839" i="1"/>
  <c r="F7839" i="1"/>
  <c r="E7839" i="1"/>
  <c r="G7838" i="1"/>
  <c r="F7838" i="1"/>
  <c r="E7838" i="1"/>
  <c r="G7837" i="1"/>
  <c r="F7837" i="1"/>
  <c r="E7837" i="1"/>
  <c r="G7836" i="1"/>
  <c r="F7836" i="1"/>
  <c r="E7836" i="1"/>
  <c r="G7835" i="1"/>
  <c r="F7835" i="1"/>
  <c r="E7835" i="1"/>
  <c r="G7834" i="1"/>
  <c r="F7834" i="1"/>
  <c r="E7834" i="1"/>
  <c r="G7833" i="1"/>
  <c r="F7833" i="1"/>
  <c r="E7833" i="1"/>
  <c r="G7832" i="1"/>
  <c r="F7832" i="1"/>
  <c r="E7832" i="1"/>
  <c r="G7831" i="1"/>
  <c r="F7831" i="1"/>
  <c r="E7831" i="1"/>
  <c r="G7830" i="1"/>
  <c r="F7830" i="1"/>
  <c r="E7830" i="1"/>
  <c r="G7829" i="1"/>
  <c r="F7829" i="1"/>
  <c r="E7829" i="1"/>
  <c r="G7828" i="1"/>
  <c r="F7828" i="1"/>
  <c r="E7828" i="1"/>
  <c r="G7827" i="1"/>
  <c r="F7827" i="1"/>
  <c r="E7827" i="1"/>
  <c r="G7826" i="1"/>
  <c r="F7826" i="1"/>
  <c r="E7826" i="1"/>
  <c r="G7825" i="1"/>
  <c r="F7825" i="1"/>
  <c r="E7825" i="1"/>
  <c r="G7824" i="1"/>
  <c r="F7824" i="1"/>
  <c r="E7824" i="1"/>
  <c r="G7823" i="1"/>
  <c r="F7823" i="1"/>
  <c r="E7823" i="1"/>
  <c r="G7822" i="1"/>
  <c r="F7822" i="1"/>
  <c r="E7822" i="1"/>
  <c r="G7821" i="1"/>
  <c r="F7821" i="1"/>
  <c r="E7821" i="1"/>
  <c r="G7820" i="1"/>
  <c r="F7820" i="1"/>
  <c r="E7820" i="1"/>
  <c r="G7819" i="1"/>
  <c r="F7819" i="1"/>
  <c r="E7819" i="1"/>
  <c r="G7818" i="1"/>
  <c r="F7818" i="1"/>
  <c r="E7818" i="1"/>
  <c r="G7817" i="1"/>
  <c r="F7817" i="1"/>
  <c r="E7817" i="1"/>
  <c r="G7816" i="1"/>
  <c r="F7816" i="1"/>
  <c r="E7816" i="1"/>
  <c r="G7815" i="1"/>
  <c r="F7815" i="1"/>
  <c r="E7815" i="1"/>
  <c r="G7814" i="1"/>
  <c r="F7814" i="1"/>
  <c r="E7814" i="1"/>
  <c r="G7813" i="1"/>
  <c r="F7813" i="1"/>
  <c r="E7813" i="1"/>
  <c r="G7812" i="1"/>
  <c r="F7812" i="1"/>
  <c r="E7812" i="1"/>
  <c r="G7811" i="1"/>
  <c r="F7811" i="1"/>
  <c r="E7811" i="1"/>
  <c r="G7810" i="1"/>
  <c r="F7810" i="1"/>
  <c r="E7810" i="1"/>
  <c r="G7809" i="1"/>
  <c r="F7809" i="1"/>
  <c r="E7809" i="1"/>
  <c r="G7808" i="1"/>
  <c r="F7808" i="1"/>
  <c r="E7808" i="1"/>
  <c r="G7807" i="1"/>
  <c r="F7807" i="1"/>
  <c r="E7807" i="1"/>
  <c r="G7806" i="1"/>
  <c r="F7806" i="1"/>
  <c r="E7806" i="1"/>
  <c r="G7805" i="1"/>
  <c r="F7805" i="1"/>
  <c r="E7805" i="1"/>
  <c r="G7804" i="1"/>
  <c r="F7804" i="1"/>
  <c r="E7804" i="1"/>
  <c r="G7803" i="1"/>
  <c r="F7803" i="1"/>
  <c r="E7803" i="1"/>
  <c r="G7802" i="1"/>
  <c r="F7802" i="1"/>
  <c r="E7802" i="1"/>
  <c r="G7801" i="1"/>
  <c r="F7801" i="1"/>
  <c r="E7801" i="1"/>
  <c r="G7800" i="1"/>
  <c r="F7800" i="1"/>
  <c r="E7800" i="1"/>
  <c r="G7799" i="1"/>
  <c r="F7799" i="1"/>
  <c r="E7799" i="1"/>
  <c r="G7798" i="1"/>
  <c r="F7798" i="1"/>
  <c r="E7798" i="1"/>
  <c r="G7797" i="1"/>
  <c r="F7797" i="1"/>
  <c r="E7797" i="1"/>
  <c r="G7796" i="1"/>
  <c r="F7796" i="1"/>
  <c r="E7796" i="1"/>
  <c r="G7795" i="1"/>
  <c r="F7795" i="1"/>
  <c r="E7795" i="1"/>
  <c r="G7794" i="1"/>
  <c r="F7794" i="1"/>
  <c r="E7794" i="1"/>
  <c r="G7793" i="1"/>
  <c r="F7793" i="1"/>
  <c r="E7793" i="1"/>
  <c r="G7792" i="1"/>
  <c r="F7792" i="1"/>
  <c r="E7792" i="1"/>
  <c r="G7791" i="1"/>
  <c r="F7791" i="1"/>
  <c r="E7791" i="1"/>
  <c r="G7790" i="1"/>
  <c r="F7790" i="1"/>
  <c r="E7790" i="1"/>
  <c r="G7789" i="1"/>
  <c r="F7789" i="1"/>
  <c r="E7789" i="1"/>
  <c r="G7788" i="1"/>
  <c r="F7788" i="1"/>
  <c r="E7788" i="1"/>
  <c r="G7787" i="1"/>
  <c r="F7787" i="1"/>
  <c r="E7787" i="1"/>
  <c r="G7786" i="1"/>
  <c r="F7786" i="1"/>
  <c r="E7786" i="1"/>
  <c r="G7785" i="1"/>
  <c r="F7785" i="1"/>
  <c r="E7785" i="1"/>
  <c r="G7784" i="1"/>
  <c r="F7784" i="1"/>
  <c r="E7784" i="1"/>
  <c r="G7783" i="1"/>
  <c r="F7783" i="1"/>
  <c r="E7783" i="1"/>
  <c r="G7782" i="1"/>
  <c r="F7782" i="1"/>
  <c r="E7782" i="1"/>
  <c r="G7781" i="1"/>
  <c r="F7781" i="1"/>
  <c r="E7781" i="1"/>
  <c r="G7780" i="1"/>
  <c r="F7780" i="1"/>
  <c r="E7780" i="1"/>
  <c r="G7779" i="1"/>
  <c r="F7779" i="1"/>
  <c r="E7779" i="1"/>
  <c r="G7778" i="1"/>
  <c r="F7778" i="1"/>
  <c r="E7778" i="1"/>
  <c r="G7777" i="1"/>
  <c r="F7777" i="1"/>
  <c r="E7777" i="1"/>
  <c r="G7776" i="1"/>
  <c r="F7776" i="1"/>
  <c r="E7776" i="1"/>
  <c r="G7775" i="1"/>
  <c r="F7775" i="1"/>
  <c r="E7775" i="1"/>
  <c r="G7774" i="1"/>
  <c r="F7774" i="1"/>
  <c r="E7774" i="1"/>
  <c r="G7773" i="1"/>
  <c r="F7773" i="1"/>
  <c r="E7773" i="1"/>
  <c r="G7772" i="1"/>
  <c r="F7772" i="1"/>
  <c r="E7772" i="1"/>
  <c r="G7771" i="1"/>
  <c r="F7771" i="1"/>
  <c r="E7771" i="1"/>
  <c r="G7770" i="1"/>
  <c r="F7770" i="1"/>
  <c r="E7770" i="1"/>
  <c r="G7769" i="1"/>
  <c r="F7769" i="1"/>
  <c r="E7769" i="1"/>
  <c r="G7768" i="1"/>
  <c r="F7768" i="1"/>
  <c r="E7768" i="1"/>
  <c r="G7767" i="1"/>
  <c r="F7767" i="1"/>
  <c r="E7767" i="1"/>
  <c r="G7766" i="1"/>
  <c r="F7766" i="1"/>
  <c r="E7766" i="1"/>
  <c r="G7765" i="1"/>
  <c r="F7765" i="1"/>
  <c r="E7765" i="1"/>
  <c r="G7764" i="1"/>
  <c r="F7764" i="1"/>
  <c r="E7764" i="1"/>
  <c r="G7763" i="1"/>
  <c r="F7763" i="1"/>
  <c r="E7763" i="1"/>
  <c r="G7762" i="1"/>
  <c r="F7762" i="1"/>
  <c r="E7762" i="1"/>
  <c r="G7761" i="1"/>
  <c r="F7761" i="1"/>
  <c r="E7761" i="1"/>
  <c r="G7760" i="1"/>
  <c r="F7760" i="1"/>
  <c r="E7760" i="1"/>
  <c r="G7759" i="1"/>
  <c r="F7759" i="1"/>
  <c r="E7759" i="1"/>
  <c r="G7758" i="1"/>
  <c r="F7758" i="1"/>
  <c r="E7758" i="1"/>
  <c r="G7757" i="1"/>
  <c r="F7757" i="1"/>
  <c r="E7757" i="1"/>
  <c r="G7756" i="1"/>
  <c r="F7756" i="1"/>
  <c r="E7756" i="1"/>
  <c r="G7755" i="1"/>
  <c r="F7755" i="1"/>
  <c r="E7755" i="1"/>
  <c r="G7754" i="1"/>
  <c r="F7754" i="1"/>
  <c r="E7754" i="1"/>
  <c r="G7753" i="1"/>
  <c r="F7753" i="1"/>
  <c r="E7753" i="1"/>
  <c r="G7752" i="1"/>
  <c r="F7752" i="1"/>
  <c r="E7752" i="1"/>
  <c r="G7751" i="1"/>
  <c r="F7751" i="1"/>
  <c r="E7751" i="1"/>
  <c r="G7750" i="1"/>
  <c r="F7750" i="1"/>
  <c r="E7750" i="1"/>
  <c r="G7749" i="1"/>
  <c r="F7749" i="1"/>
  <c r="E7749" i="1"/>
  <c r="G7748" i="1"/>
  <c r="F7748" i="1"/>
  <c r="E7748" i="1"/>
  <c r="G7747" i="1"/>
  <c r="F7747" i="1"/>
  <c r="E7747" i="1"/>
  <c r="G7746" i="1"/>
  <c r="F7746" i="1"/>
  <c r="E7746" i="1"/>
  <c r="G7745" i="1"/>
  <c r="F7745" i="1"/>
  <c r="E7745" i="1"/>
  <c r="G7744" i="1"/>
  <c r="F7744" i="1"/>
  <c r="E7744" i="1"/>
  <c r="G7743" i="1"/>
  <c r="F7743" i="1"/>
  <c r="E7743" i="1"/>
  <c r="G7742" i="1"/>
  <c r="F7742" i="1"/>
  <c r="E7742" i="1"/>
  <c r="G7741" i="1"/>
  <c r="F7741" i="1"/>
  <c r="E7741" i="1"/>
  <c r="G7740" i="1"/>
  <c r="F7740" i="1"/>
  <c r="E7740" i="1"/>
  <c r="G7739" i="1"/>
  <c r="F7739" i="1"/>
  <c r="E7739" i="1"/>
  <c r="G7738" i="1"/>
  <c r="F7738" i="1"/>
  <c r="E7738" i="1"/>
  <c r="G7737" i="1"/>
  <c r="F7737" i="1"/>
  <c r="E7737" i="1"/>
  <c r="G7736" i="1"/>
  <c r="F7736" i="1"/>
  <c r="E7736" i="1"/>
  <c r="G7735" i="1"/>
  <c r="F7735" i="1"/>
  <c r="E7735" i="1"/>
  <c r="G7734" i="1"/>
  <c r="F7734" i="1"/>
  <c r="E7734" i="1"/>
  <c r="G7733" i="1"/>
  <c r="F7733" i="1"/>
  <c r="E7733" i="1"/>
  <c r="G7732" i="1"/>
  <c r="F7732" i="1"/>
  <c r="E7732" i="1"/>
  <c r="G7731" i="1"/>
  <c r="F7731" i="1"/>
  <c r="E7731" i="1"/>
  <c r="G7730" i="1"/>
  <c r="F7730" i="1"/>
  <c r="E7730" i="1"/>
  <c r="G7729" i="1"/>
  <c r="F7729" i="1"/>
  <c r="E7729" i="1"/>
  <c r="G7728" i="1"/>
  <c r="F7728" i="1"/>
  <c r="E7728" i="1"/>
  <c r="G7727" i="1"/>
  <c r="F7727" i="1"/>
  <c r="E7727" i="1"/>
  <c r="G7726" i="1"/>
  <c r="F7726" i="1"/>
  <c r="E7726" i="1"/>
  <c r="G7725" i="1"/>
  <c r="F7725" i="1"/>
  <c r="E7725" i="1"/>
  <c r="G7724" i="1"/>
  <c r="F7724" i="1"/>
  <c r="E7724" i="1"/>
  <c r="G7723" i="1"/>
  <c r="F7723" i="1"/>
  <c r="E7723" i="1"/>
  <c r="G7722" i="1"/>
  <c r="F7722" i="1"/>
  <c r="E7722" i="1"/>
  <c r="G7721" i="1"/>
  <c r="F7721" i="1"/>
  <c r="E7721" i="1"/>
  <c r="G7720" i="1"/>
  <c r="F7720" i="1"/>
  <c r="E7720" i="1"/>
  <c r="G7719" i="1"/>
  <c r="F7719" i="1"/>
  <c r="E7719" i="1"/>
  <c r="G7718" i="1"/>
  <c r="F7718" i="1"/>
  <c r="E7718" i="1"/>
  <c r="G7717" i="1"/>
  <c r="F7717" i="1"/>
  <c r="E7717" i="1"/>
  <c r="G7716" i="1"/>
  <c r="F7716" i="1"/>
  <c r="E7716" i="1"/>
  <c r="G7715" i="1"/>
  <c r="F7715" i="1"/>
  <c r="E7715" i="1"/>
  <c r="G7714" i="1"/>
  <c r="F7714" i="1"/>
  <c r="E7714" i="1"/>
  <c r="G7713" i="1"/>
  <c r="F7713" i="1"/>
  <c r="E7713" i="1"/>
  <c r="G7712" i="1"/>
  <c r="F7712" i="1"/>
  <c r="E7712" i="1"/>
  <c r="G7711" i="1"/>
  <c r="F7711" i="1"/>
  <c r="E7711" i="1"/>
  <c r="G7710" i="1"/>
  <c r="F7710" i="1"/>
  <c r="E7710" i="1"/>
  <c r="G7709" i="1"/>
  <c r="F7709" i="1"/>
  <c r="E7709" i="1"/>
  <c r="G7708" i="1"/>
  <c r="F7708" i="1"/>
  <c r="E7708" i="1"/>
  <c r="G7707" i="1"/>
  <c r="F7707" i="1"/>
  <c r="E7707" i="1"/>
  <c r="G7706" i="1"/>
  <c r="F7706" i="1"/>
  <c r="E7706" i="1"/>
  <c r="G7705" i="1"/>
  <c r="F7705" i="1"/>
  <c r="E7705" i="1"/>
  <c r="G7704" i="1"/>
  <c r="F7704" i="1"/>
  <c r="E7704" i="1"/>
  <c r="G7703" i="1"/>
  <c r="F7703" i="1"/>
  <c r="E7703" i="1"/>
  <c r="G7702" i="1"/>
  <c r="F7702" i="1"/>
  <c r="E7702" i="1"/>
  <c r="G7701" i="1"/>
  <c r="F7701" i="1"/>
  <c r="E7701" i="1"/>
  <c r="G7700" i="1"/>
  <c r="F7700" i="1"/>
  <c r="E7700" i="1"/>
  <c r="G7699" i="1"/>
  <c r="F7699" i="1"/>
  <c r="E7699" i="1"/>
  <c r="G7698" i="1"/>
  <c r="F7698" i="1"/>
  <c r="E7698" i="1"/>
  <c r="G7697" i="1"/>
  <c r="F7697" i="1"/>
  <c r="E7697" i="1"/>
  <c r="G7696" i="1"/>
  <c r="F7696" i="1"/>
  <c r="E7696" i="1"/>
  <c r="G7695" i="1"/>
  <c r="F7695" i="1"/>
  <c r="E7695" i="1"/>
  <c r="G7694" i="1"/>
  <c r="F7694" i="1"/>
  <c r="E7694" i="1"/>
  <c r="G7693" i="1"/>
  <c r="F7693" i="1"/>
  <c r="E7693" i="1"/>
  <c r="G7692" i="1"/>
  <c r="F7692" i="1"/>
  <c r="E7692" i="1"/>
  <c r="G7691" i="1"/>
  <c r="F7691" i="1"/>
  <c r="E7691" i="1"/>
  <c r="G7690" i="1"/>
  <c r="F7690" i="1"/>
  <c r="E7690" i="1"/>
  <c r="G7689" i="1"/>
  <c r="F7689" i="1"/>
  <c r="E7689" i="1"/>
  <c r="G7688" i="1"/>
  <c r="F7688" i="1"/>
  <c r="E7688" i="1"/>
  <c r="G7687" i="1"/>
  <c r="F7687" i="1"/>
  <c r="E7687" i="1"/>
  <c r="G7686" i="1"/>
  <c r="F7686" i="1"/>
  <c r="E7686" i="1"/>
  <c r="G7685" i="1"/>
  <c r="F7685" i="1"/>
  <c r="E7685" i="1"/>
  <c r="G7684" i="1"/>
  <c r="F7684" i="1"/>
  <c r="E7684" i="1"/>
  <c r="G7683" i="1"/>
  <c r="F7683" i="1"/>
  <c r="E7683" i="1"/>
  <c r="G7682" i="1"/>
  <c r="F7682" i="1"/>
  <c r="E7682" i="1"/>
  <c r="G7681" i="1"/>
  <c r="F7681" i="1"/>
  <c r="E7681" i="1"/>
  <c r="G7680" i="1"/>
  <c r="F7680" i="1"/>
  <c r="E7680" i="1"/>
  <c r="G7679" i="1"/>
  <c r="F7679" i="1"/>
  <c r="E7679" i="1"/>
  <c r="G7678" i="1"/>
  <c r="F7678" i="1"/>
  <c r="E7678" i="1"/>
  <c r="G7677" i="1"/>
  <c r="F7677" i="1"/>
  <c r="E7677" i="1"/>
  <c r="G7676" i="1"/>
  <c r="F7676" i="1"/>
  <c r="E7676" i="1"/>
  <c r="G7675" i="1"/>
  <c r="F7675" i="1"/>
  <c r="E7675" i="1"/>
  <c r="G7674" i="1"/>
  <c r="F7674" i="1"/>
  <c r="E7674" i="1"/>
  <c r="G7673" i="1"/>
  <c r="F7673" i="1"/>
  <c r="E7673" i="1"/>
  <c r="G7672" i="1"/>
  <c r="F7672" i="1"/>
  <c r="E7672" i="1"/>
  <c r="G7671" i="1"/>
  <c r="F7671" i="1"/>
  <c r="E7671" i="1"/>
  <c r="G7670" i="1"/>
  <c r="F7670" i="1"/>
  <c r="E7670" i="1"/>
  <c r="G7669" i="1"/>
  <c r="F7669" i="1"/>
  <c r="E7669" i="1"/>
  <c r="G7668" i="1"/>
  <c r="F7668" i="1"/>
  <c r="E7668" i="1"/>
  <c r="G7667" i="1"/>
  <c r="F7667" i="1"/>
  <c r="E7667" i="1"/>
  <c r="G7666" i="1"/>
  <c r="F7666" i="1"/>
  <c r="E7666" i="1"/>
  <c r="G7665" i="1"/>
  <c r="F7665" i="1"/>
  <c r="E7665" i="1"/>
  <c r="G7664" i="1"/>
  <c r="F7664" i="1"/>
  <c r="E7664" i="1"/>
  <c r="G7663" i="1"/>
  <c r="F7663" i="1"/>
  <c r="E7663" i="1"/>
  <c r="G7662" i="1"/>
  <c r="F7662" i="1"/>
  <c r="E7662" i="1"/>
  <c r="G7661" i="1"/>
  <c r="F7661" i="1"/>
  <c r="E7661" i="1"/>
  <c r="G7660" i="1"/>
  <c r="F7660" i="1"/>
  <c r="E7660" i="1"/>
  <c r="G7659" i="1"/>
  <c r="F7659" i="1"/>
  <c r="E7659" i="1"/>
  <c r="G7658" i="1"/>
  <c r="F7658" i="1"/>
  <c r="E7658" i="1"/>
  <c r="G7657" i="1"/>
  <c r="F7657" i="1"/>
  <c r="E7657" i="1"/>
  <c r="G7656" i="1"/>
  <c r="F7656" i="1"/>
  <c r="E7656" i="1"/>
  <c r="G7655" i="1"/>
  <c r="F7655" i="1"/>
  <c r="E7655" i="1"/>
  <c r="G7654" i="1"/>
  <c r="F7654" i="1"/>
  <c r="E7654" i="1"/>
  <c r="G7653" i="1"/>
  <c r="F7653" i="1"/>
  <c r="E7653" i="1"/>
  <c r="G7652" i="1"/>
  <c r="F7652" i="1"/>
  <c r="E7652" i="1"/>
  <c r="G7651" i="1"/>
  <c r="F7651" i="1"/>
  <c r="E7651" i="1"/>
  <c r="G7650" i="1"/>
  <c r="F7650" i="1"/>
  <c r="E7650" i="1"/>
  <c r="G7649" i="1"/>
  <c r="F7649" i="1"/>
  <c r="E7649" i="1"/>
  <c r="G7648" i="1"/>
  <c r="F7648" i="1"/>
  <c r="E7648" i="1"/>
  <c r="G7647" i="1"/>
  <c r="F7647" i="1"/>
  <c r="E7647" i="1"/>
  <c r="G7646" i="1"/>
  <c r="F7646" i="1"/>
  <c r="E7646" i="1"/>
  <c r="G7645" i="1"/>
  <c r="F7645" i="1"/>
  <c r="E7645" i="1"/>
  <c r="G7644" i="1"/>
  <c r="F7644" i="1"/>
  <c r="E7644" i="1"/>
  <c r="G7643" i="1"/>
  <c r="F7643" i="1"/>
  <c r="E7643" i="1"/>
  <c r="G7642" i="1"/>
  <c r="F7642" i="1"/>
  <c r="E7642" i="1"/>
  <c r="G7641" i="1"/>
  <c r="F7641" i="1"/>
  <c r="E7641" i="1"/>
  <c r="G7640" i="1"/>
  <c r="F7640" i="1"/>
  <c r="E7640" i="1"/>
  <c r="G7639" i="1"/>
  <c r="F7639" i="1"/>
  <c r="E7639" i="1"/>
  <c r="G7638" i="1"/>
  <c r="F7638" i="1"/>
  <c r="E7638" i="1"/>
  <c r="G7637" i="1"/>
  <c r="F7637" i="1"/>
  <c r="E7637" i="1"/>
  <c r="G7636" i="1"/>
  <c r="F7636" i="1"/>
  <c r="E7636" i="1"/>
  <c r="G7635" i="1"/>
  <c r="F7635" i="1"/>
  <c r="E7635" i="1"/>
  <c r="G7634" i="1"/>
  <c r="F7634" i="1"/>
  <c r="E7634" i="1"/>
  <c r="G7633" i="1"/>
  <c r="F7633" i="1"/>
  <c r="E7633" i="1"/>
  <c r="G7632" i="1"/>
  <c r="F7632" i="1"/>
  <c r="E7632" i="1"/>
  <c r="G7631" i="1"/>
  <c r="F7631" i="1"/>
  <c r="E7631" i="1"/>
  <c r="G7630" i="1"/>
  <c r="F7630" i="1"/>
  <c r="E7630" i="1"/>
  <c r="G7629" i="1"/>
  <c r="F7629" i="1"/>
  <c r="E7629" i="1"/>
  <c r="G7628" i="1"/>
  <c r="F7628" i="1"/>
  <c r="E7628" i="1"/>
  <c r="G7627" i="1"/>
  <c r="F7627" i="1"/>
  <c r="E7627" i="1"/>
  <c r="G7626" i="1"/>
  <c r="F7626" i="1"/>
  <c r="E7626" i="1"/>
  <c r="G7625" i="1"/>
  <c r="F7625" i="1"/>
  <c r="E7625" i="1"/>
  <c r="G7624" i="1"/>
  <c r="F7624" i="1"/>
  <c r="E7624" i="1"/>
  <c r="G7623" i="1"/>
  <c r="F7623" i="1"/>
  <c r="E7623" i="1"/>
  <c r="G7622" i="1"/>
  <c r="F7622" i="1"/>
  <c r="E7622" i="1"/>
  <c r="G7621" i="1"/>
  <c r="F7621" i="1"/>
  <c r="E7621" i="1"/>
  <c r="G7620" i="1"/>
  <c r="F7620" i="1"/>
  <c r="E7620" i="1"/>
  <c r="G7619" i="1"/>
  <c r="F7619" i="1"/>
  <c r="E7619" i="1"/>
  <c r="G7618" i="1"/>
  <c r="F7618" i="1"/>
  <c r="E7618" i="1"/>
  <c r="G7617" i="1"/>
  <c r="F7617" i="1"/>
  <c r="E7617" i="1"/>
  <c r="G7616" i="1"/>
  <c r="F7616" i="1"/>
  <c r="E7616" i="1"/>
  <c r="G7615" i="1"/>
  <c r="F7615" i="1"/>
  <c r="E7615" i="1"/>
  <c r="G7614" i="1"/>
  <c r="F7614" i="1"/>
  <c r="E7614" i="1"/>
  <c r="G7613" i="1"/>
  <c r="F7613" i="1"/>
  <c r="E7613" i="1"/>
  <c r="G7612" i="1"/>
  <c r="F7612" i="1"/>
  <c r="E7612" i="1"/>
  <c r="G7611" i="1"/>
  <c r="F7611" i="1"/>
  <c r="E7611" i="1"/>
  <c r="G7610" i="1"/>
  <c r="F7610" i="1"/>
  <c r="E7610" i="1"/>
  <c r="G7609" i="1"/>
  <c r="F7609" i="1"/>
  <c r="E7609" i="1"/>
  <c r="G7608" i="1"/>
  <c r="F7608" i="1"/>
  <c r="E7608" i="1"/>
  <c r="G7607" i="1"/>
  <c r="F7607" i="1"/>
  <c r="E7607" i="1"/>
  <c r="G7606" i="1"/>
  <c r="F7606" i="1"/>
  <c r="E7606" i="1"/>
  <c r="G7605" i="1"/>
  <c r="F7605" i="1"/>
  <c r="E7605" i="1"/>
  <c r="G7604" i="1"/>
  <c r="F7604" i="1"/>
  <c r="E7604" i="1"/>
  <c r="G7603" i="1"/>
  <c r="F7603" i="1"/>
  <c r="E7603" i="1"/>
  <c r="G7602" i="1"/>
  <c r="F7602" i="1"/>
  <c r="E7602" i="1"/>
  <c r="G7601" i="1"/>
  <c r="F7601" i="1"/>
  <c r="E7601" i="1"/>
  <c r="G7600" i="1"/>
  <c r="F7600" i="1"/>
  <c r="E7600" i="1"/>
  <c r="G7599" i="1"/>
  <c r="F7599" i="1"/>
  <c r="E7599" i="1"/>
  <c r="G7598" i="1"/>
  <c r="F7598" i="1"/>
  <c r="E7598" i="1"/>
  <c r="G7597" i="1"/>
  <c r="F7597" i="1"/>
  <c r="E7597" i="1"/>
  <c r="G7596" i="1"/>
  <c r="F7596" i="1"/>
  <c r="E7596" i="1"/>
  <c r="G7595" i="1"/>
  <c r="F7595" i="1"/>
  <c r="E7595" i="1"/>
  <c r="G7594" i="1"/>
  <c r="F7594" i="1"/>
  <c r="E7594" i="1"/>
  <c r="G7593" i="1"/>
  <c r="F7593" i="1"/>
  <c r="E7593" i="1"/>
  <c r="G7592" i="1"/>
  <c r="F7592" i="1"/>
  <c r="E7592" i="1"/>
  <c r="G7591" i="1"/>
  <c r="F7591" i="1"/>
  <c r="E7591" i="1"/>
  <c r="G7590" i="1"/>
  <c r="F7590" i="1"/>
  <c r="E7590" i="1"/>
  <c r="G7589" i="1"/>
  <c r="F7589" i="1"/>
  <c r="E7589" i="1"/>
  <c r="G7588" i="1"/>
  <c r="F7588" i="1"/>
  <c r="E7588" i="1"/>
  <c r="G7587" i="1"/>
  <c r="F7587" i="1"/>
  <c r="E7587" i="1"/>
  <c r="G7586" i="1"/>
  <c r="F7586" i="1"/>
  <c r="E7586" i="1"/>
  <c r="G7585" i="1"/>
  <c r="F7585" i="1"/>
  <c r="E7585" i="1"/>
  <c r="G7584" i="1"/>
  <c r="F7584" i="1"/>
  <c r="E7584" i="1"/>
  <c r="G7583" i="1"/>
  <c r="F7583" i="1"/>
  <c r="E7583" i="1"/>
  <c r="G7582" i="1"/>
  <c r="F7582" i="1"/>
  <c r="E7582" i="1"/>
  <c r="G7581" i="1"/>
  <c r="F7581" i="1"/>
  <c r="E7581" i="1"/>
  <c r="G7580" i="1"/>
  <c r="F7580" i="1"/>
  <c r="E7580" i="1"/>
  <c r="G7579" i="1"/>
  <c r="F7579" i="1"/>
  <c r="E7579" i="1"/>
  <c r="G7578" i="1"/>
  <c r="F7578" i="1"/>
  <c r="E7578" i="1"/>
  <c r="G7577" i="1"/>
  <c r="F7577" i="1"/>
  <c r="E7577" i="1"/>
  <c r="G7576" i="1"/>
  <c r="F7576" i="1"/>
  <c r="E7576" i="1"/>
  <c r="G7575" i="1"/>
  <c r="F7575" i="1"/>
  <c r="E7575" i="1"/>
  <c r="G7574" i="1"/>
  <c r="F7574" i="1"/>
  <c r="E7574" i="1"/>
  <c r="G7573" i="1"/>
  <c r="F7573" i="1"/>
  <c r="E7573" i="1"/>
  <c r="G7572" i="1"/>
  <c r="F7572" i="1"/>
  <c r="E7572" i="1"/>
  <c r="G7571" i="1"/>
  <c r="F7571" i="1"/>
  <c r="E7571" i="1"/>
  <c r="G7570" i="1"/>
  <c r="F7570" i="1"/>
  <c r="E7570" i="1"/>
  <c r="G7569" i="1"/>
  <c r="F7569" i="1"/>
  <c r="E7569" i="1"/>
  <c r="G7568" i="1"/>
  <c r="F7568" i="1"/>
  <c r="E7568" i="1"/>
  <c r="G7567" i="1"/>
  <c r="F7567" i="1"/>
  <c r="E7567" i="1"/>
  <c r="G7566" i="1"/>
  <c r="F7566" i="1"/>
  <c r="E7566" i="1"/>
  <c r="G7565" i="1"/>
  <c r="F7565" i="1"/>
  <c r="E7565" i="1"/>
  <c r="G7564" i="1"/>
  <c r="F7564" i="1"/>
  <c r="E7564" i="1"/>
  <c r="G7563" i="1"/>
  <c r="F7563" i="1"/>
  <c r="E7563" i="1"/>
  <c r="G7562" i="1"/>
  <c r="F7562" i="1"/>
  <c r="E7562" i="1"/>
  <c r="G7561" i="1"/>
  <c r="F7561" i="1"/>
  <c r="E7561" i="1"/>
  <c r="G7560" i="1"/>
  <c r="F7560" i="1"/>
  <c r="E7560" i="1"/>
  <c r="G7559" i="1"/>
  <c r="F7559" i="1"/>
  <c r="E7559" i="1"/>
  <c r="G7558" i="1"/>
  <c r="F7558" i="1"/>
  <c r="E7558" i="1"/>
  <c r="G7557" i="1"/>
  <c r="F7557" i="1"/>
  <c r="E7557" i="1"/>
  <c r="G7556" i="1"/>
  <c r="F7556" i="1"/>
  <c r="E7556" i="1"/>
  <c r="G7555" i="1"/>
  <c r="F7555" i="1"/>
  <c r="E7555" i="1"/>
  <c r="G7554" i="1"/>
  <c r="F7554" i="1"/>
  <c r="E7554" i="1"/>
  <c r="G7553" i="1"/>
  <c r="F7553" i="1"/>
  <c r="E7553" i="1"/>
  <c r="G7552" i="1"/>
  <c r="F7552" i="1"/>
  <c r="E7552" i="1"/>
  <c r="G7551" i="1"/>
  <c r="F7551" i="1"/>
  <c r="E7551" i="1"/>
  <c r="G7550" i="1"/>
  <c r="F7550" i="1"/>
  <c r="E7550" i="1"/>
  <c r="G7549" i="1"/>
  <c r="F7549" i="1"/>
  <c r="E7549" i="1"/>
  <c r="G7548" i="1"/>
  <c r="F7548" i="1"/>
  <c r="E7548" i="1"/>
  <c r="G7547" i="1"/>
  <c r="F7547" i="1"/>
  <c r="E7547" i="1"/>
  <c r="G7546" i="1"/>
  <c r="F7546" i="1"/>
  <c r="E7546" i="1"/>
  <c r="G7545" i="1"/>
  <c r="F7545" i="1"/>
  <c r="E7545" i="1"/>
  <c r="G7544" i="1"/>
  <c r="F7544" i="1"/>
  <c r="E7544" i="1"/>
  <c r="G7543" i="1"/>
  <c r="F7543" i="1"/>
  <c r="E7543" i="1"/>
  <c r="G7542" i="1"/>
  <c r="F7542" i="1"/>
  <c r="E7542" i="1"/>
  <c r="G7541" i="1"/>
  <c r="F7541" i="1"/>
  <c r="E7541" i="1"/>
  <c r="G7540" i="1"/>
  <c r="F7540" i="1"/>
  <c r="E7540" i="1"/>
  <c r="G7539" i="1"/>
  <c r="F7539" i="1"/>
  <c r="E7539" i="1"/>
  <c r="G7538" i="1"/>
  <c r="F7538" i="1"/>
  <c r="E7538" i="1"/>
  <c r="G7537" i="1"/>
  <c r="F7537" i="1"/>
  <c r="E7537" i="1"/>
  <c r="G7536" i="1"/>
  <c r="F7536" i="1"/>
  <c r="E7536" i="1"/>
  <c r="G7535" i="1"/>
  <c r="F7535" i="1"/>
  <c r="E7535" i="1"/>
  <c r="G7534" i="1"/>
  <c r="F7534" i="1"/>
  <c r="E7534" i="1"/>
  <c r="G7533" i="1"/>
  <c r="F7533" i="1"/>
  <c r="E7533" i="1"/>
  <c r="G7532" i="1"/>
  <c r="F7532" i="1"/>
  <c r="E7532" i="1"/>
  <c r="G7531" i="1"/>
  <c r="F7531" i="1"/>
  <c r="E7531" i="1"/>
  <c r="G7530" i="1"/>
  <c r="F7530" i="1"/>
  <c r="E7530" i="1"/>
  <c r="G7529" i="1"/>
  <c r="F7529" i="1"/>
  <c r="E7529" i="1"/>
  <c r="G7528" i="1"/>
  <c r="F7528" i="1"/>
  <c r="E7528" i="1"/>
  <c r="G7527" i="1"/>
  <c r="F7527" i="1"/>
  <c r="E7527" i="1"/>
  <c r="G7526" i="1"/>
  <c r="F7526" i="1"/>
  <c r="E7526" i="1"/>
  <c r="G7525" i="1"/>
  <c r="F7525" i="1"/>
  <c r="E7525" i="1"/>
  <c r="G7524" i="1"/>
  <c r="F7524" i="1"/>
  <c r="E7524" i="1"/>
  <c r="G7523" i="1"/>
  <c r="F7523" i="1"/>
  <c r="E7523" i="1"/>
  <c r="G7522" i="1"/>
  <c r="F7522" i="1"/>
  <c r="E7522" i="1"/>
  <c r="G7521" i="1"/>
  <c r="F7521" i="1"/>
  <c r="E7521" i="1"/>
  <c r="G7520" i="1"/>
  <c r="F7520" i="1"/>
  <c r="E7520" i="1"/>
  <c r="G7519" i="1"/>
  <c r="F7519" i="1"/>
  <c r="E7519" i="1"/>
  <c r="G7518" i="1"/>
  <c r="F7518" i="1"/>
  <c r="E7518" i="1"/>
  <c r="G7517" i="1"/>
  <c r="F7517" i="1"/>
  <c r="E7517" i="1"/>
  <c r="G7516" i="1"/>
  <c r="F7516" i="1"/>
  <c r="E7516" i="1"/>
  <c r="G7515" i="1"/>
  <c r="F7515" i="1"/>
  <c r="E7515" i="1"/>
  <c r="G7514" i="1"/>
  <c r="F7514" i="1"/>
  <c r="E7514" i="1"/>
  <c r="G7513" i="1"/>
  <c r="F7513" i="1"/>
  <c r="E7513" i="1"/>
  <c r="G7512" i="1"/>
  <c r="F7512" i="1"/>
  <c r="E7512" i="1"/>
  <c r="G7511" i="1"/>
  <c r="F7511" i="1"/>
  <c r="E7511" i="1"/>
  <c r="G7510" i="1"/>
  <c r="F7510" i="1"/>
  <c r="E7510" i="1"/>
  <c r="G7509" i="1"/>
  <c r="F7509" i="1"/>
  <c r="E7509" i="1"/>
  <c r="G7508" i="1"/>
  <c r="F7508" i="1"/>
  <c r="E7508" i="1"/>
  <c r="G7507" i="1"/>
  <c r="F7507" i="1"/>
  <c r="E7507" i="1"/>
  <c r="G7506" i="1"/>
  <c r="F7506" i="1"/>
  <c r="E7506" i="1"/>
  <c r="G7505" i="1"/>
  <c r="F7505" i="1"/>
  <c r="E7505" i="1"/>
  <c r="G7504" i="1"/>
  <c r="F7504" i="1"/>
  <c r="E7504" i="1"/>
  <c r="G7503" i="1"/>
  <c r="F7503" i="1"/>
  <c r="E7503" i="1"/>
  <c r="G7502" i="1"/>
  <c r="F7502" i="1"/>
  <c r="E7502" i="1"/>
  <c r="G7501" i="1"/>
  <c r="F7501" i="1"/>
  <c r="E7501" i="1"/>
  <c r="G7500" i="1"/>
  <c r="F7500" i="1"/>
  <c r="E7500" i="1"/>
  <c r="G7499" i="1"/>
  <c r="F7499" i="1"/>
  <c r="E7499" i="1"/>
  <c r="G7498" i="1"/>
  <c r="F7498" i="1"/>
  <c r="E7498" i="1"/>
  <c r="G7497" i="1"/>
  <c r="F7497" i="1"/>
  <c r="E7497" i="1"/>
  <c r="G7496" i="1"/>
  <c r="F7496" i="1"/>
  <c r="E7496" i="1"/>
  <c r="G7495" i="1"/>
  <c r="F7495" i="1"/>
  <c r="E7495" i="1"/>
  <c r="G7494" i="1"/>
  <c r="F7494" i="1"/>
  <c r="E7494" i="1"/>
  <c r="G7493" i="1"/>
  <c r="F7493" i="1"/>
  <c r="E7493" i="1"/>
  <c r="G7492" i="1"/>
  <c r="F7492" i="1"/>
  <c r="E7492" i="1"/>
  <c r="G7491" i="1"/>
  <c r="F7491" i="1"/>
  <c r="E7491" i="1"/>
  <c r="G7490" i="1"/>
  <c r="F7490" i="1"/>
  <c r="E7490" i="1"/>
  <c r="G7489" i="1"/>
  <c r="F7489" i="1"/>
  <c r="E7489" i="1"/>
  <c r="G7488" i="1"/>
  <c r="F7488" i="1"/>
  <c r="E7488" i="1"/>
  <c r="G7487" i="1"/>
  <c r="F7487" i="1"/>
  <c r="E7487" i="1"/>
  <c r="G7486" i="1"/>
  <c r="F7486" i="1"/>
  <c r="E7486" i="1"/>
  <c r="G7485" i="1"/>
  <c r="F7485" i="1"/>
  <c r="E7485" i="1"/>
  <c r="G7484" i="1"/>
  <c r="F7484" i="1"/>
  <c r="E7484" i="1"/>
  <c r="G7483" i="1"/>
  <c r="F7483" i="1"/>
  <c r="E7483" i="1"/>
  <c r="G7482" i="1"/>
  <c r="F7482" i="1"/>
  <c r="E7482" i="1"/>
  <c r="G7481" i="1"/>
  <c r="F7481" i="1"/>
  <c r="E7481" i="1"/>
  <c r="G7480" i="1"/>
  <c r="F7480" i="1"/>
  <c r="E7480" i="1"/>
  <c r="G7479" i="1"/>
  <c r="F7479" i="1"/>
  <c r="E7479" i="1"/>
  <c r="G7478" i="1"/>
  <c r="F7478" i="1"/>
  <c r="E7478" i="1"/>
  <c r="G7477" i="1"/>
  <c r="F7477" i="1"/>
  <c r="E7477" i="1"/>
  <c r="G7476" i="1"/>
  <c r="F7476" i="1"/>
  <c r="E7476" i="1"/>
  <c r="G7475" i="1"/>
  <c r="F7475" i="1"/>
  <c r="E7475" i="1"/>
  <c r="G7474" i="1"/>
  <c r="F7474" i="1"/>
  <c r="E7474" i="1"/>
  <c r="G7473" i="1"/>
  <c r="F7473" i="1"/>
  <c r="E7473" i="1"/>
  <c r="G7472" i="1"/>
  <c r="F7472" i="1"/>
  <c r="E7472" i="1"/>
  <c r="G7471" i="1"/>
  <c r="F7471" i="1"/>
  <c r="E7471" i="1"/>
  <c r="G7470" i="1"/>
  <c r="F7470" i="1"/>
  <c r="E7470" i="1"/>
  <c r="G7469" i="1"/>
  <c r="F7469" i="1"/>
  <c r="E7469" i="1"/>
  <c r="G7468" i="1"/>
  <c r="F7468" i="1"/>
  <c r="E7468" i="1"/>
  <c r="G7467" i="1"/>
  <c r="F7467" i="1"/>
  <c r="E7467" i="1"/>
  <c r="G7466" i="1"/>
  <c r="F7466" i="1"/>
  <c r="E7466" i="1"/>
  <c r="G7465" i="1"/>
  <c r="F7465" i="1"/>
  <c r="E7465" i="1"/>
  <c r="G7464" i="1"/>
  <c r="F7464" i="1"/>
  <c r="E7464" i="1"/>
  <c r="G7463" i="1"/>
  <c r="F7463" i="1"/>
  <c r="E7463" i="1"/>
  <c r="G7462" i="1"/>
  <c r="F7462" i="1"/>
  <c r="E7462" i="1"/>
  <c r="G7461" i="1"/>
  <c r="F7461" i="1"/>
  <c r="E7461" i="1"/>
  <c r="G7460" i="1"/>
  <c r="F7460" i="1"/>
  <c r="E7460" i="1"/>
  <c r="G7459" i="1"/>
  <c r="F7459" i="1"/>
  <c r="E7459" i="1"/>
  <c r="G7458" i="1"/>
  <c r="F7458" i="1"/>
  <c r="E7458" i="1"/>
  <c r="G7457" i="1"/>
  <c r="F7457" i="1"/>
  <c r="E7457" i="1"/>
  <c r="G7456" i="1"/>
  <c r="F7456" i="1"/>
  <c r="E7456" i="1"/>
  <c r="G7455" i="1"/>
  <c r="F7455" i="1"/>
  <c r="E7455" i="1"/>
  <c r="G7454" i="1"/>
  <c r="F7454" i="1"/>
  <c r="E7454" i="1"/>
  <c r="G7453" i="1"/>
  <c r="F7453" i="1"/>
  <c r="E7453" i="1"/>
  <c r="G7452" i="1"/>
  <c r="F7452" i="1"/>
  <c r="E7452" i="1"/>
  <c r="G7451" i="1"/>
  <c r="F7451" i="1"/>
  <c r="E7451" i="1"/>
  <c r="G7450" i="1"/>
  <c r="F7450" i="1"/>
  <c r="E7450" i="1"/>
  <c r="G7449" i="1"/>
  <c r="F7449" i="1"/>
  <c r="E7449" i="1"/>
  <c r="G7448" i="1"/>
  <c r="F7448" i="1"/>
  <c r="E7448" i="1"/>
  <c r="G7447" i="1"/>
  <c r="F7447" i="1"/>
  <c r="E7447" i="1"/>
  <c r="G7446" i="1"/>
  <c r="F7446" i="1"/>
  <c r="E7446" i="1"/>
  <c r="G7445" i="1"/>
  <c r="F7445" i="1"/>
  <c r="E7445" i="1"/>
  <c r="G7444" i="1"/>
  <c r="F7444" i="1"/>
  <c r="E7444" i="1"/>
  <c r="G7443" i="1"/>
  <c r="F7443" i="1"/>
  <c r="E7443" i="1"/>
  <c r="G7442" i="1"/>
  <c r="F7442" i="1"/>
  <c r="E7442" i="1"/>
  <c r="G7441" i="1"/>
  <c r="F7441" i="1"/>
  <c r="E7441" i="1"/>
  <c r="G7440" i="1"/>
  <c r="F7440" i="1"/>
  <c r="E7440" i="1"/>
  <c r="G7439" i="1"/>
  <c r="F7439" i="1"/>
  <c r="E7439" i="1"/>
  <c r="G7438" i="1"/>
  <c r="F7438" i="1"/>
  <c r="E7438" i="1"/>
  <c r="G7437" i="1"/>
  <c r="F7437" i="1"/>
  <c r="E7437" i="1"/>
  <c r="G7436" i="1"/>
  <c r="F7436" i="1"/>
  <c r="E7436" i="1"/>
  <c r="G7435" i="1"/>
  <c r="F7435" i="1"/>
  <c r="E7435" i="1"/>
  <c r="G7434" i="1"/>
  <c r="F7434" i="1"/>
  <c r="E7434" i="1"/>
  <c r="G7433" i="1"/>
  <c r="F7433" i="1"/>
  <c r="E7433" i="1"/>
  <c r="G7432" i="1"/>
  <c r="F7432" i="1"/>
  <c r="E7432" i="1"/>
  <c r="G7431" i="1"/>
  <c r="F7431" i="1"/>
  <c r="E7431" i="1"/>
  <c r="G7430" i="1"/>
  <c r="F7430" i="1"/>
  <c r="E7430" i="1"/>
  <c r="G7429" i="1"/>
  <c r="F7429" i="1"/>
  <c r="E7429" i="1"/>
  <c r="G7428" i="1"/>
  <c r="F7428" i="1"/>
  <c r="E7428" i="1"/>
  <c r="G7427" i="1"/>
  <c r="F7427" i="1"/>
  <c r="E7427" i="1"/>
  <c r="G7426" i="1"/>
  <c r="F7426" i="1"/>
  <c r="E7426" i="1"/>
  <c r="G7425" i="1"/>
  <c r="F7425" i="1"/>
  <c r="E7425" i="1"/>
  <c r="G7424" i="1"/>
  <c r="F7424" i="1"/>
  <c r="E7424" i="1"/>
  <c r="G7423" i="1"/>
  <c r="F7423" i="1"/>
  <c r="E7423" i="1"/>
  <c r="G7422" i="1"/>
  <c r="F7422" i="1"/>
  <c r="E7422" i="1"/>
  <c r="G7421" i="1"/>
  <c r="F7421" i="1"/>
  <c r="E7421" i="1"/>
  <c r="G7420" i="1"/>
  <c r="F7420" i="1"/>
  <c r="E7420" i="1"/>
  <c r="G7419" i="1"/>
  <c r="F7419" i="1"/>
  <c r="E7419" i="1"/>
  <c r="G7418" i="1"/>
  <c r="F7418" i="1"/>
  <c r="E7418" i="1"/>
  <c r="G7417" i="1"/>
  <c r="F7417" i="1"/>
  <c r="E7417" i="1"/>
  <c r="G7416" i="1"/>
  <c r="F7416" i="1"/>
  <c r="E7416" i="1"/>
  <c r="G7415" i="1"/>
  <c r="F7415" i="1"/>
  <c r="E7415" i="1"/>
  <c r="G7414" i="1"/>
  <c r="F7414" i="1"/>
  <c r="E7414" i="1"/>
  <c r="G7413" i="1"/>
  <c r="F7413" i="1"/>
  <c r="E7413" i="1"/>
  <c r="G7412" i="1"/>
  <c r="F7412" i="1"/>
  <c r="E7412" i="1"/>
  <c r="G7411" i="1"/>
  <c r="F7411" i="1"/>
  <c r="E7411" i="1"/>
  <c r="G7410" i="1"/>
  <c r="F7410" i="1"/>
  <c r="E7410" i="1"/>
  <c r="G7409" i="1"/>
  <c r="F7409" i="1"/>
  <c r="E7409" i="1"/>
  <c r="G7408" i="1"/>
  <c r="F7408" i="1"/>
  <c r="E7408" i="1"/>
  <c r="G7407" i="1"/>
  <c r="F7407" i="1"/>
  <c r="E7407" i="1"/>
  <c r="G7406" i="1"/>
  <c r="F7406" i="1"/>
  <c r="E7406" i="1"/>
  <c r="G7405" i="1"/>
  <c r="F7405" i="1"/>
  <c r="E7405" i="1"/>
  <c r="G7404" i="1"/>
  <c r="F7404" i="1"/>
  <c r="E7404" i="1"/>
  <c r="G7403" i="1"/>
  <c r="F7403" i="1"/>
  <c r="E7403" i="1"/>
  <c r="G7402" i="1"/>
  <c r="F7402" i="1"/>
  <c r="E7402" i="1"/>
  <c r="G7401" i="1"/>
  <c r="F7401" i="1"/>
  <c r="E7401" i="1"/>
  <c r="G7400" i="1"/>
  <c r="F7400" i="1"/>
  <c r="E7400" i="1"/>
  <c r="G7399" i="1"/>
  <c r="F7399" i="1"/>
  <c r="E7399" i="1"/>
  <c r="G7398" i="1"/>
  <c r="F7398" i="1"/>
  <c r="E7398" i="1"/>
  <c r="G7397" i="1"/>
  <c r="F7397" i="1"/>
  <c r="E7397" i="1"/>
  <c r="G7396" i="1"/>
  <c r="F7396" i="1"/>
  <c r="E7396" i="1"/>
  <c r="G7395" i="1"/>
  <c r="F7395" i="1"/>
  <c r="E7395" i="1"/>
  <c r="G7394" i="1"/>
  <c r="F7394" i="1"/>
  <c r="E7394" i="1"/>
  <c r="G7393" i="1"/>
  <c r="F7393" i="1"/>
  <c r="E7393" i="1"/>
  <c r="G7392" i="1"/>
  <c r="F7392" i="1"/>
  <c r="E7392" i="1"/>
  <c r="G7391" i="1"/>
  <c r="F7391" i="1"/>
  <c r="E7391" i="1"/>
  <c r="G7390" i="1"/>
  <c r="F7390" i="1"/>
  <c r="E7390" i="1"/>
  <c r="G7389" i="1"/>
  <c r="F7389" i="1"/>
  <c r="E7389" i="1"/>
  <c r="G7388" i="1"/>
  <c r="F7388" i="1"/>
  <c r="E7388" i="1"/>
  <c r="G7387" i="1"/>
  <c r="F7387" i="1"/>
  <c r="E7387" i="1"/>
  <c r="G7386" i="1"/>
  <c r="F7386" i="1"/>
  <c r="E7386" i="1"/>
  <c r="G7385" i="1"/>
  <c r="F7385" i="1"/>
  <c r="E7385" i="1"/>
  <c r="G7384" i="1"/>
  <c r="F7384" i="1"/>
  <c r="E7384" i="1"/>
  <c r="G7383" i="1"/>
  <c r="F7383" i="1"/>
  <c r="E7383" i="1"/>
  <c r="G7382" i="1"/>
  <c r="F7382" i="1"/>
  <c r="E7382" i="1"/>
  <c r="G7381" i="1"/>
  <c r="F7381" i="1"/>
  <c r="E7381" i="1"/>
  <c r="G7380" i="1"/>
  <c r="F7380" i="1"/>
  <c r="E7380" i="1"/>
  <c r="G7379" i="1"/>
  <c r="F7379" i="1"/>
  <c r="E7379" i="1"/>
  <c r="G7378" i="1"/>
  <c r="F7378" i="1"/>
  <c r="E7378" i="1"/>
  <c r="G7377" i="1"/>
  <c r="F7377" i="1"/>
  <c r="E7377" i="1"/>
  <c r="G7376" i="1"/>
  <c r="F7376" i="1"/>
  <c r="E7376" i="1"/>
  <c r="G7375" i="1"/>
  <c r="F7375" i="1"/>
  <c r="E7375" i="1"/>
  <c r="G7374" i="1"/>
  <c r="F7374" i="1"/>
  <c r="E7374" i="1"/>
  <c r="G7373" i="1"/>
  <c r="F7373" i="1"/>
  <c r="E7373" i="1"/>
  <c r="G7372" i="1"/>
  <c r="F7372" i="1"/>
  <c r="E7372" i="1"/>
  <c r="G7371" i="1"/>
  <c r="F7371" i="1"/>
  <c r="E7371" i="1"/>
  <c r="G7370" i="1"/>
  <c r="F7370" i="1"/>
  <c r="E7370" i="1"/>
  <c r="G7369" i="1"/>
  <c r="F7369" i="1"/>
  <c r="E7369" i="1"/>
  <c r="G7368" i="1"/>
  <c r="F7368" i="1"/>
  <c r="E7368" i="1"/>
  <c r="G7367" i="1"/>
  <c r="F7367" i="1"/>
  <c r="E7367" i="1"/>
  <c r="G7366" i="1"/>
  <c r="F7366" i="1"/>
  <c r="E7366" i="1"/>
  <c r="G7365" i="1"/>
  <c r="F7365" i="1"/>
  <c r="E7365" i="1"/>
  <c r="G7364" i="1"/>
  <c r="F7364" i="1"/>
  <c r="E7364" i="1"/>
  <c r="G7363" i="1"/>
  <c r="F7363" i="1"/>
  <c r="E7363" i="1"/>
  <c r="G7362" i="1"/>
  <c r="F7362" i="1"/>
  <c r="E7362" i="1"/>
  <c r="G7361" i="1"/>
  <c r="F7361" i="1"/>
  <c r="E7361" i="1"/>
  <c r="G7360" i="1"/>
  <c r="F7360" i="1"/>
  <c r="E7360" i="1"/>
  <c r="G7359" i="1"/>
  <c r="F7359" i="1"/>
  <c r="E7359" i="1"/>
  <c r="G7358" i="1"/>
  <c r="F7358" i="1"/>
  <c r="E7358" i="1"/>
  <c r="G7357" i="1"/>
  <c r="F7357" i="1"/>
  <c r="E7357" i="1"/>
  <c r="G7356" i="1"/>
  <c r="F7356" i="1"/>
  <c r="E7356" i="1"/>
  <c r="G7355" i="1"/>
  <c r="F7355" i="1"/>
  <c r="E7355" i="1"/>
  <c r="G7354" i="1"/>
  <c r="F7354" i="1"/>
  <c r="E7354" i="1"/>
  <c r="G7353" i="1"/>
  <c r="F7353" i="1"/>
  <c r="E7353" i="1"/>
  <c r="G7352" i="1"/>
  <c r="F7352" i="1"/>
  <c r="E7352" i="1"/>
  <c r="G7351" i="1"/>
  <c r="F7351" i="1"/>
  <c r="E7351" i="1"/>
  <c r="G7350" i="1"/>
  <c r="F7350" i="1"/>
  <c r="E7350" i="1"/>
  <c r="G7349" i="1"/>
  <c r="F7349" i="1"/>
  <c r="E7349" i="1"/>
  <c r="G7348" i="1"/>
  <c r="F7348" i="1"/>
  <c r="E7348" i="1"/>
  <c r="G7347" i="1"/>
  <c r="F7347" i="1"/>
  <c r="E7347" i="1"/>
  <c r="G7346" i="1"/>
  <c r="F7346" i="1"/>
  <c r="E7346" i="1"/>
  <c r="G7345" i="1"/>
  <c r="F7345" i="1"/>
  <c r="E7345" i="1"/>
  <c r="G7344" i="1"/>
  <c r="F7344" i="1"/>
  <c r="E7344" i="1"/>
  <c r="G7343" i="1"/>
  <c r="F7343" i="1"/>
  <c r="E7343" i="1"/>
  <c r="G7342" i="1"/>
  <c r="F7342" i="1"/>
  <c r="E7342" i="1"/>
  <c r="G7341" i="1"/>
  <c r="F7341" i="1"/>
  <c r="E7341" i="1"/>
  <c r="G7340" i="1"/>
  <c r="F7340" i="1"/>
  <c r="E7340" i="1"/>
  <c r="G7339" i="1"/>
  <c r="F7339" i="1"/>
  <c r="E7339" i="1"/>
  <c r="G7338" i="1"/>
  <c r="F7338" i="1"/>
  <c r="E7338" i="1"/>
  <c r="G7337" i="1"/>
  <c r="F7337" i="1"/>
  <c r="E7337" i="1"/>
  <c r="G7336" i="1"/>
  <c r="F7336" i="1"/>
  <c r="E7336" i="1"/>
  <c r="G7335" i="1"/>
  <c r="F7335" i="1"/>
  <c r="E7335" i="1"/>
  <c r="G7334" i="1"/>
  <c r="F7334" i="1"/>
  <c r="E7334" i="1"/>
  <c r="G7333" i="1"/>
  <c r="F7333" i="1"/>
  <c r="E7333" i="1"/>
  <c r="G7332" i="1"/>
  <c r="F7332" i="1"/>
  <c r="E7332" i="1"/>
  <c r="G7331" i="1"/>
  <c r="F7331" i="1"/>
  <c r="E7331" i="1"/>
  <c r="G7330" i="1"/>
  <c r="F7330" i="1"/>
  <c r="E7330" i="1"/>
  <c r="G7329" i="1"/>
  <c r="F7329" i="1"/>
  <c r="E7329" i="1"/>
  <c r="G7328" i="1"/>
  <c r="F7328" i="1"/>
  <c r="E7328" i="1"/>
  <c r="G7327" i="1"/>
  <c r="F7327" i="1"/>
  <c r="E7327" i="1"/>
  <c r="G7326" i="1"/>
  <c r="F7326" i="1"/>
  <c r="E7326" i="1"/>
  <c r="G7325" i="1"/>
  <c r="F7325" i="1"/>
  <c r="E7325" i="1"/>
  <c r="G7324" i="1"/>
  <c r="F7324" i="1"/>
  <c r="E7324" i="1"/>
  <c r="G7323" i="1"/>
  <c r="F7323" i="1"/>
  <c r="E7323" i="1"/>
  <c r="G7322" i="1"/>
  <c r="F7322" i="1"/>
  <c r="E7322" i="1"/>
  <c r="G7321" i="1"/>
  <c r="F7321" i="1"/>
  <c r="E7321" i="1"/>
  <c r="G7320" i="1"/>
  <c r="F7320" i="1"/>
  <c r="E7320" i="1"/>
  <c r="G7319" i="1"/>
  <c r="F7319" i="1"/>
  <c r="E7319" i="1"/>
  <c r="G7318" i="1"/>
  <c r="F7318" i="1"/>
  <c r="E7318" i="1"/>
  <c r="G7317" i="1"/>
  <c r="F7317" i="1"/>
  <c r="E7317" i="1"/>
  <c r="G7316" i="1"/>
  <c r="F7316" i="1"/>
  <c r="E7316" i="1"/>
  <c r="G7315" i="1"/>
  <c r="F7315" i="1"/>
  <c r="E7315" i="1"/>
  <c r="G7314" i="1"/>
  <c r="F7314" i="1"/>
  <c r="E7314" i="1"/>
  <c r="G7313" i="1"/>
  <c r="F7313" i="1"/>
  <c r="E7313" i="1"/>
  <c r="G7312" i="1"/>
  <c r="F7312" i="1"/>
  <c r="E7312" i="1"/>
  <c r="G7311" i="1"/>
  <c r="F7311" i="1"/>
  <c r="E7311" i="1"/>
  <c r="G7310" i="1"/>
  <c r="F7310" i="1"/>
  <c r="E7310" i="1"/>
  <c r="G7309" i="1"/>
  <c r="F7309" i="1"/>
  <c r="E7309" i="1"/>
  <c r="G7308" i="1"/>
  <c r="F7308" i="1"/>
  <c r="E7308" i="1"/>
  <c r="G7307" i="1"/>
  <c r="F7307" i="1"/>
  <c r="E7307" i="1"/>
  <c r="G7306" i="1"/>
  <c r="F7306" i="1"/>
  <c r="E7306" i="1"/>
  <c r="G7305" i="1"/>
  <c r="F7305" i="1"/>
  <c r="E7305" i="1"/>
  <c r="G7304" i="1"/>
  <c r="F7304" i="1"/>
  <c r="E7304" i="1"/>
  <c r="G7303" i="1"/>
  <c r="F7303" i="1"/>
  <c r="E7303" i="1"/>
  <c r="G7302" i="1"/>
  <c r="F7302" i="1"/>
  <c r="E7302" i="1"/>
  <c r="G7301" i="1"/>
  <c r="F7301" i="1"/>
  <c r="E7301" i="1"/>
  <c r="G7300" i="1"/>
  <c r="F7300" i="1"/>
  <c r="E7300" i="1"/>
  <c r="G7299" i="1"/>
  <c r="F7299" i="1"/>
  <c r="E7299" i="1"/>
  <c r="G7298" i="1"/>
  <c r="F7298" i="1"/>
  <c r="E7298" i="1"/>
  <c r="G7297" i="1"/>
  <c r="F7297" i="1"/>
  <c r="E7297" i="1"/>
  <c r="G7296" i="1"/>
  <c r="F7296" i="1"/>
  <c r="E7296" i="1"/>
  <c r="G7295" i="1"/>
  <c r="F7295" i="1"/>
  <c r="E7295" i="1"/>
  <c r="G7294" i="1"/>
  <c r="F7294" i="1"/>
  <c r="E7294" i="1"/>
  <c r="G7293" i="1"/>
  <c r="F7293" i="1"/>
  <c r="E7293" i="1"/>
  <c r="G7292" i="1"/>
  <c r="F7292" i="1"/>
  <c r="E7292" i="1"/>
  <c r="G7291" i="1"/>
  <c r="F7291" i="1"/>
  <c r="E7291" i="1"/>
  <c r="G7290" i="1"/>
  <c r="F7290" i="1"/>
  <c r="E7290" i="1"/>
  <c r="G7289" i="1"/>
  <c r="F7289" i="1"/>
  <c r="E7289" i="1"/>
  <c r="G7288" i="1"/>
  <c r="F7288" i="1"/>
  <c r="E7288" i="1"/>
  <c r="G7287" i="1"/>
  <c r="F7287" i="1"/>
  <c r="E7287" i="1"/>
  <c r="G7286" i="1"/>
  <c r="F7286" i="1"/>
  <c r="E7286" i="1"/>
  <c r="G7285" i="1"/>
  <c r="F7285" i="1"/>
  <c r="E7285" i="1"/>
  <c r="G7284" i="1"/>
  <c r="F7284" i="1"/>
  <c r="E7284" i="1"/>
  <c r="G7283" i="1"/>
  <c r="F7283" i="1"/>
  <c r="E7283" i="1"/>
  <c r="G7282" i="1"/>
  <c r="F7282" i="1"/>
  <c r="E7282" i="1"/>
  <c r="G7281" i="1"/>
  <c r="F7281" i="1"/>
  <c r="E7281" i="1"/>
  <c r="G7280" i="1"/>
  <c r="F7280" i="1"/>
  <c r="E7280" i="1"/>
  <c r="G7279" i="1"/>
  <c r="F7279" i="1"/>
  <c r="E7279" i="1"/>
  <c r="G7278" i="1"/>
  <c r="F7278" i="1"/>
  <c r="E7278" i="1"/>
  <c r="G7277" i="1"/>
  <c r="F7277" i="1"/>
  <c r="E7277" i="1"/>
  <c r="G7276" i="1"/>
  <c r="F7276" i="1"/>
  <c r="E7276" i="1"/>
  <c r="G7275" i="1"/>
  <c r="F7275" i="1"/>
  <c r="E7275" i="1"/>
  <c r="G7274" i="1"/>
  <c r="F7274" i="1"/>
  <c r="E7274" i="1"/>
  <c r="G7273" i="1"/>
  <c r="F7273" i="1"/>
  <c r="E7273" i="1"/>
  <c r="G7272" i="1"/>
  <c r="F7272" i="1"/>
  <c r="E7272" i="1"/>
  <c r="G7271" i="1"/>
  <c r="F7271" i="1"/>
  <c r="E7271" i="1"/>
  <c r="G7270" i="1"/>
  <c r="F7270" i="1"/>
  <c r="E7270" i="1"/>
  <c r="G7269" i="1"/>
  <c r="F7269" i="1"/>
  <c r="E7269" i="1"/>
  <c r="G7268" i="1"/>
  <c r="F7268" i="1"/>
  <c r="E7268" i="1"/>
  <c r="G7267" i="1"/>
  <c r="F7267" i="1"/>
  <c r="E7267" i="1"/>
  <c r="G7266" i="1"/>
  <c r="F7266" i="1"/>
  <c r="E7266" i="1"/>
  <c r="G7265" i="1"/>
  <c r="F7265" i="1"/>
  <c r="E7265" i="1"/>
  <c r="G7264" i="1"/>
  <c r="F7264" i="1"/>
  <c r="E7264" i="1"/>
  <c r="G7263" i="1"/>
  <c r="F7263" i="1"/>
  <c r="E7263" i="1"/>
  <c r="G7262" i="1"/>
  <c r="F7262" i="1"/>
  <c r="E7262" i="1"/>
  <c r="G7261" i="1"/>
  <c r="F7261" i="1"/>
  <c r="E7261" i="1"/>
  <c r="G7260" i="1"/>
  <c r="F7260" i="1"/>
  <c r="E7260" i="1"/>
  <c r="G7259" i="1"/>
  <c r="F7259" i="1"/>
  <c r="E7259" i="1"/>
  <c r="G7258" i="1"/>
  <c r="F7258" i="1"/>
  <c r="E7258" i="1"/>
  <c r="G7257" i="1"/>
  <c r="F7257" i="1"/>
  <c r="E7257" i="1"/>
  <c r="G7256" i="1"/>
  <c r="F7256" i="1"/>
  <c r="E7256" i="1"/>
  <c r="G7255" i="1"/>
  <c r="F7255" i="1"/>
  <c r="E7255" i="1"/>
  <c r="G7254" i="1"/>
  <c r="F7254" i="1"/>
  <c r="E7254" i="1"/>
  <c r="G7253" i="1"/>
  <c r="F7253" i="1"/>
  <c r="E7253" i="1"/>
  <c r="G7252" i="1"/>
  <c r="F7252" i="1"/>
  <c r="E7252" i="1"/>
  <c r="G7251" i="1"/>
  <c r="F7251" i="1"/>
  <c r="E7251" i="1"/>
  <c r="G7250" i="1"/>
  <c r="F7250" i="1"/>
  <c r="E7250" i="1"/>
  <c r="G7249" i="1"/>
  <c r="F7249" i="1"/>
  <c r="E7249" i="1"/>
  <c r="G7248" i="1"/>
  <c r="F7248" i="1"/>
  <c r="E7248" i="1"/>
  <c r="G7247" i="1"/>
  <c r="F7247" i="1"/>
  <c r="E7247" i="1"/>
  <c r="G7246" i="1"/>
  <c r="F7246" i="1"/>
  <c r="E7246" i="1"/>
  <c r="G7245" i="1"/>
  <c r="F7245" i="1"/>
  <c r="E7245" i="1"/>
  <c r="G7244" i="1"/>
  <c r="F7244" i="1"/>
  <c r="E7244" i="1"/>
  <c r="G7243" i="1"/>
  <c r="F7243" i="1"/>
  <c r="E7243" i="1"/>
  <c r="G7242" i="1"/>
  <c r="F7242" i="1"/>
  <c r="E7242" i="1"/>
  <c r="G7241" i="1"/>
  <c r="F7241" i="1"/>
  <c r="E7241" i="1"/>
  <c r="G7240" i="1"/>
  <c r="F7240" i="1"/>
  <c r="E7240" i="1"/>
  <c r="G7239" i="1"/>
  <c r="F7239" i="1"/>
  <c r="E7239" i="1"/>
  <c r="G7238" i="1"/>
  <c r="F7238" i="1"/>
  <c r="E7238" i="1"/>
  <c r="G7237" i="1"/>
  <c r="F7237" i="1"/>
  <c r="E7237" i="1"/>
  <c r="G7236" i="1"/>
  <c r="F7236" i="1"/>
  <c r="E7236" i="1"/>
  <c r="G7235" i="1"/>
  <c r="F7235" i="1"/>
  <c r="E7235" i="1"/>
  <c r="G7234" i="1"/>
  <c r="F7234" i="1"/>
  <c r="E7234" i="1"/>
  <c r="G7233" i="1"/>
  <c r="F7233" i="1"/>
  <c r="E7233" i="1"/>
  <c r="G7232" i="1"/>
  <c r="F7232" i="1"/>
  <c r="E7232" i="1"/>
  <c r="G7231" i="1"/>
  <c r="F7231" i="1"/>
  <c r="E7231" i="1"/>
  <c r="G7230" i="1"/>
  <c r="F7230" i="1"/>
  <c r="E7230" i="1"/>
  <c r="G7229" i="1"/>
  <c r="F7229" i="1"/>
  <c r="E7229" i="1"/>
  <c r="G7228" i="1"/>
  <c r="F7228" i="1"/>
  <c r="E7228" i="1"/>
  <c r="G7227" i="1"/>
  <c r="F7227" i="1"/>
  <c r="E7227" i="1"/>
  <c r="G7226" i="1"/>
  <c r="F7226" i="1"/>
  <c r="E7226" i="1"/>
  <c r="G7225" i="1"/>
  <c r="F7225" i="1"/>
  <c r="E7225" i="1"/>
  <c r="G7224" i="1"/>
  <c r="F7224" i="1"/>
  <c r="E7224" i="1"/>
  <c r="G7223" i="1"/>
  <c r="F7223" i="1"/>
  <c r="E7223" i="1"/>
  <c r="G7222" i="1"/>
  <c r="F7222" i="1"/>
  <c r="E7222" i="1"/>
  <c r="G7221" i="1"/>
  <c r="F7221" i="1"/>
  <c r="E7221" i="1"/>
  <c r="G7220" i="1"/>
  <c r="F7220" i="1"/>
  <c r="E7220" i="1"/>
  <c r="G7219" i="1"/>
  <c r="F7219" i="1"/>
  <c r="E7219" i="1"/>
  <c r="G7218" i="1"/>
  <c r="F7218" i="1"/>
  <c r="E7218" i="1"/>
  <c r="G7217" i="1"/>
  <c r="F7217" i="1"/>
  <c r="E7217" i="1"/>
  <c r="G7216" i="1"/>
  <c r="F7216" i="1"/>
  <c r="E7216" i="1"/>
  <c r="G7215" i="1"/>
  <c r="F7215" i="1"/>
  <c r="E7215" i="1"/>
  <c r="G7214" i="1"/>
  <c r="F7214" i="1"/>
  <c r="E7214" i="1"/>
  <c r="G7213" i="1"/>
  <c r="F7213" i="1"/>
  <c r="E7213" i="1"/>
  <c r="G7212" i="1"/>
  <c r="F7212" i="1"/>
  <c r="E7212" i="1"/>
  <c r="G7211" i="1"/>
  <c r="F7211" i="1"/>
  <c r="E7211" i="1"/>
  <c r="G7210" i="1"/>
  <c r="F7210" i="1"/>
  <c r="E7210" i="1"/>
  <c r="G7209" i="1"/>
  <c r="F7209" i="1"/>
  <c r="E7209" i="1"/>
  <c r="G7208" i="1"/>
  <c r="F7208" i="1"/>
  <c r="E7208" i="1"/>
  <c r="G7207" i="1"/>
  <c r="F7207" i="1"/>
  <c r="E7207" i="1"/>
  <c r="G7206" i="1"/>
  <c r="F7206" i="1"/>
  <c r="E7206" i="1"/>
  <c r="G7205" i="1"/>
  <c r="F7205" i="1"/>
  <c r="E7205" i="1"/>
  <c r="G7204" i="1"/>
  <c r="F7204" i="1"/>
  <c r="E7204" i="1"/>
  <c r="G7203" i="1"/>
  <c r="F7203" i="1"/>
  <c r="E7203" i="1"/>
  <c r="G7202" i="1"/>
  <c r="F7202" i="1"/>
  <c r="E7202" i="1"/>
  <c r="G7201" i="1"/>
  <c r="F7201" i="1"/>
  <c r="E7201" i="1"/>
  <c r="G7200" i="1"/>
  <c r="F7200" i="1"/>
  <c r="E7200" i="1"/>
  <c r="G7199" i="1"/>
  <c r="F7199" i="1"/>
  <c r="E7199" i="1"/>
  <c r="G7198" i="1"/>
  <c r="F7198" i="1"/>
  <c r="E7198" i="1"/>
  <c r="G7197" i="1"/>
  <c r="F7197" i="1"/>
  <c r="E7197" i="1"/>
  <c r="G7196" i="1"/>
  <c r="F7196" i="1"/>
  <c r="E7196" i="1"/>
  <c r="G7195" i="1"/>
  <c r="F7195" i="1"/>
  <c r="E7195" i="1"/>
  <c r="G7194" i="1"/>
  <c r="F7194" i="1"/>
  <c r="E7194" i="1"/>
  <c r="G7193" i="1"/>
  <c r="F7193" i="1"/>
  <c r="E7193" i="1"/>
  <c r="G7192" i="1"/>
  <c r="F7192" i="1"/>
  <c r="E7192" i="1"/>
  <c r="G7191" i="1"/>
  <c r="F7191" i="1"/>
  <c r="E7191" i="1"/>
  <c r="G7190" i="1"/>
  <c r="F7190" i="1"/>
  <c r="E7190" i="1"/>
  <c r="G7189" i="1"/>
  <c r="F7189" i="1"/>
  <c r="E7189" i="1"/>
  <c r="G7188" i="1"/>
  <c r="F7188" i="1"/>
  <c r="E7188" i="1"/>
  <c r="G7187" i="1"/>
  <c r="F7187" i="1"/>
  <c r="E7187" i="1"/>
  <c r="G7186" i="1"/>
  <c r="F7186" i="1"/>
  <c r="E7186" i="1"/>
  <c r="G7185" i="1"/>
  <c r="F7185" i="1"/>
  <c r="E7185" i="1"/>
  <c r="G7184" i="1"/>
  <c r="F7184" i="1"/>
  <c r="E7184" i="1"/>
  <c r="G7183" i="1"/>
  <c r="F7183" i="1"/>
  <c r="E7183" i="1"/>
  <c r="G7182" i="1"/>
  <c r="F7182" i="1"/>
  <c r="E7182" i="1"/>
  <c r="G7181" i="1"/>
  <c r="F7181" i="1"/>
  <c r="E7181" i="1"/>
  <c r="G7180" i="1"/>
  <c r="F7180" i="1"/>
  <c r="E7180" i="1"/>
  <c r="G7179" i="1"/>
  <c r="F7179" i="1"/>
  <c r="E7179" i="1"/>
  <c r="G7178" i="1"/>
  <c r="F7178" i="1"/>
  <c r="E7178" i="1"/>
  <c r="G7177" i="1"/>
  <c r="F7177" i="1"/>
  <c r="E7177" i="1"/>
  <c r="G7176" i="1"/>
  <c r="F7176" i="1"/>
  <c r="E7176" i="1"/>
  <c r="G7175" i="1"/>
  <c r="F7175" i="1"/>
  <c r="E7175" i="1"/>
  <c r="G7174" i="1"/>
  <c r="F7174" i="1"/>
  <c r="E7174" i="1"/>
  <c r="G7173" i="1"/>
  <c r="F7173" i="1"/>
  <c r="E7173" i="1"/>
  <c r="G7172" i="1"/>
  <c r="F7172" i="1"/>
  <c r="E7172" i="1"/>
  <c r="G7171" i="1"/>
  <c r="F7171" i="1"/>
  <c r="E7171" i="1"/>
  <c r="G7170" i="1"/>
  <c r="F7170" i="1"/>
  <c r="E7170" i="1"/>
  <c r="G7169" i="1"/>
  <c r="F7169" i="1"/>
  <c r="E7169" i="1"/>
  <c r="G7168" i="1"/>
  <c r="F7168" i="1"/>
  <c r="E7168" i="1"/>
  <c r="G7167" i="1"/>
  <c r="F7167" i="1"/>
  <c r="E7167" i="1"/>
  <c r="G7166" i="1"/>
  <c r="F7166" i="1"/>
  <c r="E7166" i="1"/>
  <c r="G7165" i="1"/>
  <c r="F7165" i="1"/>
  <c r="E7165" i="1"/>
  <c r="G7164" i="1"/>
  <c r="F7164" i="1"/>
  <c r="E7164" i="1"/>
  <c r="G7163" i="1"/>
  <c r="F7163" i="1"/>
  <c r="E7163" i="1"/>
  <c r="G7162" i="1"/>
  <c r="F7162" i="1"/>
  <c r="E7162" i="1"/>
  <c r="G7161" i="1"/>
  <c r="F7161" i="1"/>
  <c r="E7161" i="1"/>
  <c r="G7160" i="1"/>
  <c r="F7160" i="1"/>
  <c r="E7160" i="1"/>
  <c r="G7159" i="1"/>
  <c r="F7159" i="1"/>
  <c r="E7159" i="1"/>
  <c r="G7158" i="1"/>
  <c r="F7158" i="1"/>
  <c r="E7158" i="1"/>
  <c r="G7157" i="1"/>
  <c r="F7157" i="1"/>
  <c r="E7157" i="1"/>
  <c r="G7156" i="1"/>
  <c r="F7156" i="1"/>
  <c r="E7156" i="1"/>
  <c r="G7155" i="1"/>
  <c r="F7155" i="1"/>
  <c r="E7155" i="1"/>
  <c r="G7154" i="1"/>
  <c r="F7154" i="1"/>
  <c r="E7154" i="1"/>
  <c r="G7153" i="1"/>
  <c r="F7153" i="1"/>
  <c r="E7153" i="1"/>
  <c r="G7152" i="1"/>
  <c r="F7152" i="1"/>
  <c r="E7152" i="1"/>
  <c r="G7151" i="1"/>
  <c r="F7151" i="1"/>
  <c r="E7151" i="1"/>
  <c r="G7150" i="1"/>
  <c r="F7150" i="1"/>
  <c r="E7150" i="1"/>
  <c r="G7149" i="1"/>
  <c r="F7149" i="1"/>
  <c r="E7149" i="1"/>
  <c r="G7148" i="1"/>
  <c r="F7148" i="1"/>
  <c r="E7148" i="1"/>
  <c r="G7147" i="1"/>
  <c r="F7147" i="1"/>
  <c r="E7147" i="1"/>
  <c r="G7146" i="1"/>
  <c r="F7146" i="1"/>
  <c r="E7146" i="1"/>
  <c r="G7145" i="1"/>
  <c r="F7145" i="1"/>
  <c r="E7145" i="1"/>
  <c r="G7144" i="1"/>
  <c r="F7144" i="1"/>
  <c r="E7144" i="1"/>
  <c r="G7143" i="1"/>
  <c r="F7143" i="1"/>
  <c r="E7143" i="1"/>
  <c r="G7142" i="1"/>
  <c r="F7142" i="1"/>
  <c r="E7142" i="1"/>
  <c r="G7141" i="1"/>
  <c r="F7141" i="1"/>
  <c r="E7141" i="1"/>
  <c r="G7140" i="1"/>
  <c r="F7140" i="1"/>
  <c r="E7140" i="1"/>
  <c r="G7139" i="1"/>
  <c r="F7139" i="1"/>
  <c r="E7139" i="1"/>
  <c r="G7138" i="1"/>
  <c r="F7138" i="1"/>
  <c r="E7138" i="1"/>
  <c r="G7137" i="1"/>
  <c r="F7137" i="1"/>
  <c r="E7137" i="1"/>
  <c r="G7136" i="1"/>
  <c r="F7136" i="1"/>
  <c r="E7136" i="1"/>
  <c r="G7135" i="1"/>
  <c r="F7135" i="1"/>
  <c r="E7135" i="1"/>
  <c r="G7134" i="1"/>
  <c r="F7134" i="1"/>
  <c r="E7134" i="1"/>
  <c r="G7133" i="1"/>
  <c r="F7133" i="1"/>
  <c r="E7133" i="1"/>
  <c r="G7132" i="1"/>
  <c r="F7132" i="1"/>
  <c r="E7132" i="1"/>
  <c r="G7131" i="1"/>
  <c r="F7131" i="1"/>
  <c r="E7131" i="1"/>
  <c r="G7130" i="1"/>
  <c r="F7130" i="1"/>
  <c r="E7130" i="1"/>
  <c r="G7129" i="1"/>
  <c r="F7129" i="1"/>
  <c r="E7129" i="1"/>
  <c r="G7128" i="1"/>
  <c r="F7128" i="1"/>
  <c r="E7128" i="1"/>
  <c r="G7127" i="1"/>
  <c r="F7127" i="1"/>
  <c r="E7127" i="1"/>
  <c r="G7126" i="1"/>
  <c r="F7126" i="1"/>
  <c r="E7126" i="1"/>
  <c r="G7125" i="1"/>
  <c r="F7125" i="1"/>
  <c r="E7125" i="1"/>
  <c r="G7124" i="1"/>
  <c r="F7124" i="1"/>
  <c r="E7124" i="1"/>
  <c r="G7123" i="1"/>
  <c r="F7123" i="1"/>
  <c r="E7123" i="1"/>
  <c r="G7122" i="1"/>
  <c r="F7122" i="1"/>
  <c r="E7122" i="1"/>
  <c r="G7121" i="1"/>
  <c r="F7121" i="1"/>
  <c r="E7121" i="1"/>
  <c r="G7120" i="1"/>
  <c r="F7120" i="1"/>
  <c r="E7120" i="1"/>
  <c r="G7119" i="1"/>
  <c r="F7119" i="1"/>
  <c r="E7119" i="1"/>
  <c r="G7118" i="1"/>
  <c r="F7118" i="1"/>
  <c r="E7118" i="1"/>
  <c r="G7117" i="1"/>
  <c r="F7117" i="1"/>
  <c r="E7117" i="1"/>
  <c r="G7116" i="1"/>
  <c r="F7116" i="1"/>
  <c r="E7116" i="1"/>
  <c r="G7115" i="1"/>
  <c r="F7115" i="1"/>
  <c r="E7115" i="1"/>
  <c r="G7114" i="1"/>
  <c r="F7114" i="1"/>
  <c r="E7114" i="1"/>
  <c r="G7113" i="1"/>
  <c r="F7113" i="1"/>
  <c r="E7113" i="1"/>
  <c r="G7112" i="1"/>
  <c r="F7112" i="1"/>
  <c r="E7112" i="1"/>
  <c r="G7111" i="1"/>
  <c r="F7111" i="1"/>
  <c r="E7111" i="1"/>
  <c r="G7110" i="1"/>
  <c r="F7110" i="1"/>
  <c r="E7110" i="1"/>
  <c r="G7109" i="1"/>
  <c r="F7109" i="1"/>
  <c r="E7109" i="1"/>
  <c r="G7108" i="1"/>
  <c r="F7108" i="1"/>
  <c r="E7108" i="1"/>
  <c r="G7107" i="1"/>
  <c r="F7107" i="1"/>
  <c r="E7107" i="1"/>
  <c r="G7106" i="1"/>
  <c r="F7106" i="1"/>
  <c r="E7106" i="1"/>
  <c r="G7105" i="1"/>
  <c r="F7105" i="1"/>
  <c r="E7105" i="1"/>
  <c r="G7104" i="1"/>
  <c r="F7104" i="1"/>
  <c r="E7104" i="1"/>
  <c r="G7103" i="1"/>
  <c r="F7103" i="1"/>
  <c r="E7103" i="1"/>
  <c r="G7102" i="1"/>
  <c r="F7102" i="1"/>
  <c r="E7102" i="1"/>
  <c r="G7101" i="1"/>
  <c r="F7101" i="1"/>
  <c r="E7101" i="1"/>
  <c r="G7100" i="1"/>
  <c r="F7100" i="1"/>
  <c r="E7100" i="1"/>
  <c r="G7099" i="1"/>
  <c r="F7099" i="1"/>
  <c r="E7099" i="1"/>
  <c r="G7098" i="1"/>
  <c r="F7098" i="1"/>
  <c r="E7098" i="1"/>
  <c r="G7097" i="1"/>
  <c r="F7097" i="1"/>
  <c r="E7097" i="1"/>
  <c r="G7096" i="1"/>
  <c r="F7096" i="1"/>
  <c r="E7096" i="1"/>
  <c r="G7095" i="1"/>
  <c r="F7095" i="1"/>
  <c r="E7095" i="1"/>
  <c r="G7094" i="1"/>
  <c r="F7094" i="1"/>
  <c r="E7094" i="1"/>
  <c r="G7093" i="1"/>
  <c r="F7093" i="1"/>
  <c r="E7093" i="1"/>
  <c r="G7092" i="1"/>
  <c r="F7092" i="1"/>
  <c r="E7092" i="1"/>
  <c r="G7091" i="1"/>
  <c r="F7091" i="1"/>
  <c r="E7091" i="1"/>
  <c r="G7090" i="1"/>
  <c r="F7090" i="1"/>
  <c r="E7090" i="1"/>
  <c r="G7089" i="1"/>
  <c r="F7089" i="1"/>
  <c r="E7089" i="1"/>
  <c r="G7088" i="1"/>
  <c r="F7088" i="1"/>
  <c r="E7088" i="1"/>
  <c r="G7087" i="1"/>
  <c r="F7087" i="1"/>
  <c r="E7087" i="1"/>
  <c r="G7086" i="1"/>
  <c r="F7086" i="1"/>
  <c r="E7086" i="1"/>
  <c r="G7085" i="1"/>
  <c r="F7085" i="1"/>
  <c r="E7085" i="1"/>
  <c r="G7084" i="1"/>
  <c r="F7084" i="1"/>
  <c r="E7084" i="1"/>
  <c r="G7083" i="1"/>
  <c r="F7083" i="1"/>
  <c r="E7083" i="1"/>
  <c r="G7082" i="1"/>
  <c r="F7082" i="1"/>
  <c r="E7082" i="1"/>
  <c r="G7081" i="1"/>
  <c r="F7081" i="1"/>
  <c r="E7081" i="1"/>
  <c r="G7080" i="1"/>
  <c r="F7080" i="1"/>
  <c r="E7080" i="1"/>
  <c r="G7079" i="1"/>
  <c r="F7079" i="1"/>
  <c r="E7079" i="1"/>
  <c r="G7078" i="1"/>
  <c r="F7078" i="1"/>
  <c r="E7078" i="1"/>
  <c r="G7077" i="1"/>
  <c r="F7077" i="1"/>
  <c r="E7077" i="1"/>
  <c r="G7076" i="1"/>
  <c r="F7076" i="1"/>
  <c r="E7076" i="1"/>
  <c r="G7075" i="1"/>
  <c r="F7075" i="1"/>
  <c r="E7075" i="1"/>
  <c r="G7074" i="1"/>
  <c r="F7074" i="1"/>
  <c r="E7074" i="1"/>
  <c r="G7073" i="1"/>
  <c r="F7073" i="1"/>
  <c r="E7073" i="1"/>
  <c r="G7072" i="1"/>
  <c r="F7072" i="1"/>
  <c r="E7072" i="1"/>
  <c r="G7071" i="1"/>
  <c r="F7071" i="1"/>
  <c r="E7071" i="1"/>
  <c r="G7070" i="1"/>
  <c r="F7070" i="1"/>
  <c r="E7070" i="1"/>
  <c r="G7069" i="1"/>
  <c r="F7069" i="1"/>
  <c r="E7069" i="1"/>
  <c r="G7068" i="1"/>
  <c r="F7068" i="1"/>
  <c r="E7068" i="1"/>
  <c r="G7067" i="1"/>
  <c r="F7067" i="1"/>
  <c r="E7067" i="1"/>
  <c r="G7066" i="1"/>
  <c r="F7066" i="1"/>
  <c r="E7066" i="1"/>
  <c r="G7065" i="1"/>
  <c r="F7065" i="1"/>
  <c r="E7065" i="1"/>
  <c r="G7064" i="1"/>
  <c r="F7064" i="1"/>
  <c r="E7064" i="1"/>
  <c r="G7063" i="1"/>
  <c r="F7063" i="1"/>
  <c r="E7063" i="1"/>
  <c r="G7062" i="1"/>
  <c r="F7062" i="1"/>
  <c r="E7062" i="1"/>
  <c r="G7061" i="1"/>
  <c r="F7061" i="1"/>
  <c r="E7061" i="1"/>
  <c r="G7060" i="1"/>
  <c r="F7060" i="1"/>
  <c r="E7060" i="1"/>
  <c r="G7059" i="1"/>
  <c r="F7059" i="1"/>
  <c r="E7059" i="1"/>
  <c r="G7058" i="1"/>
  <c r="F7058" i="1"/>
  <c r="E7058" i="1"/>
  <c r="G7057" i="1"/>
  <c r="F7057" i="1"/>
  <c r="E7057" i="1"/>
  <c r="G7056" i="1"/>
  <c r="F7056" i="1"/>
  <c r="E7056" i="1"/>
  <c r="G7055" i="1"/>
  <c r="F7055" i="1"/>
  <c r="E7055" i="1"/>
  <c r="G7054" i="1"/>
  <c r="F7054" i="1"/>
  <c r="E7054" i="1"/>
  <c r="G7053" i="1"/>
  <c r="F7053" i="1"/>
  <c r="E7053" i="1"/>
  <c r="G7052" i="1"/>
  <c r="F7052" i="1"/>
  <c r="E7052" i="1"/>
  <c r="G7051" i="1"/>
  <c r="F7051" i="1"/>
  <c r="E7051" i="1"/>
  <c r="G7050" i="1"/>
  <c r="F7050" i="1"/>
  <c r="E7050" i="1"/>
  <c r="G7049" i="1"/>
  <c r="F7049" i="1"/>
  <c r="E7049" i="1"/>
  <c r="G7048" i="1"/>
  <c r="F7048" i="1"/>
  <c r="E7048" i="1"/>
  <c r="G7047" i="1"/>
  <c r="F7047" i="1"/>
  <c r="E7047" i="1"/>
  <c r="G7046" i="1"/>
  <c r="F7046" i="1"/>
  <c r="E7046" i="1"/>
  <c r="G7045" i="1"/>
  <c r="F7045" i="1"/>
  <c r="E7045" i="1"/>
  <c r="G7044" i="1"/>
  <c r="F7044" i="1"/>
  <c r="E7044" i="1"/>
  <c r="G7043" i="1"/>
  <c r="F7043" i="1"/>
  <c r="E7043" i="1"/>
  <c r="G7042" i="1"/>
  <c r="F7042" i="1"/>
  <c r="E7042" i="1"/>
  <c r="G7041" i="1"/>
  <c r="F7041" i="1"/>
  <c r="E7041" i="1"/>
  <c r="G7040" i="1"/>
  <c r="F7040" i="1"/>
  <c r="E7040" i="1"/>
  <c r="G7039" i="1"/>
  <c r="F7039" i="1"/>
  <c r="E7039" i="1"/>
  <c r="G7038" i="1"/>
  <c r="F7038" i="1"/>
  <c r="E7038" i="1"/>
  <c r="G7037" i="1"/>
  <c r="F7037" i="1"/>
  <c r="E7037" i="1"/>
  <c r="G7036" i="1"/>
  <c r="F7036" i="1"/>
  <c r="E7036" i="1"/>
  <c r="G7035" i="1"/>
  <c r="F7035" i="1"/>
  <c r="E7035" i="1"/>
  <c r="G7034" i="1"/>
  <c r="F7034" i="1"/>
  <c r="E7034" i="1"/>
  <c r="G7033" i="1"/>
  <c r="F7033" i="1"/>
  <c r="E7033" i="1"/>
  <c r="G7032" i="1"/>
  <c r="F7032" i="1"/>
  <c r="E7032" i="1"/>
  <c r="G7031" i="1"/>
  <c r="F7031" i="1"/>
  <c r="E7031" i="1"/>
  <c r="G7030" i="1"/>
  <c r="F7030" i="1"/>
  <c r="E7030" i="1"/>
  <c r="G7029" i="1"/>
  <c r="F7029" i="1"/>
  <c r="E7029" i="1"/>
  <c r="G7028" i="1"/>
  <c r="F7028" i="1"/>
  <c r="E7028" i="1"/>
  <c r="G7027" i="1"/>
  <c r="F7027" i="1"/>
  <c r="E7027" i="1"/>
  <c r="G7026" i="1"/>
  <c r="F7026" i="1"/>
  <c r="E7026" i="1"/>
  <c r="G7025" i="1"/>
  <c r="F7025" i="1"/>
  <c r="E7025" i="1"/>
  <c r="G7024" i="1"/>
  <c r="F7024" i="1"/>
  <c r="E7024" i="1"/>
  <c r="G7023" i="1"/>
  <c r="F7023" i="1"/>
  <c r="E7023" i="1"/>
  <c r="G7022" i="1"/>
  <c r="F7022" i="1"/>
  <c r="E7022" i="1"/>
  <c r="G7021" i="1"/>
  <c r="F7021" i="1"/>
  <c r="E7021" i="1"/>
  <c r="G7020" i="1"/>
  <c r="F7020" i="1"/>
  <c r="E7020" i="1"/>
  <c r="G7019" i="1"/>
  <c r="F7019" i="1"/>
  <c r="E7019" i="1"/>
  <c r="G7018" i="1"/>
  <c r="F7018" i="1"/>
  <c r="E7018" i="1"/>
  <c r="G7017" i="1"/>
  <c r="F7017" i="1"/>
  <c r="E7017" i="1"/>
  <c r="G7016" i="1"/>
  <c r="F7016" i="1"/>
  <c r="E7016" i="1"/>
  <c r="G7015" i="1"/>
  <c r="F7015" i="1"/>
  <c r="E7015" i="1"/>
  <c r="G7014" i="1"/>
  <c r="F7014" i="1"/>
  <c r="E7014" i="1"/>
  <c r="G7013" i="1"/>
  <c r="F7013" i="1"/>
  <c r="E7013" i="1"/>
  <c r="G7012" i="1"/>
  <c r="F7012" i="1"/>
  <c r="E7012" i="1"/>
  <c r="G7011" i="1"/>
  <c r="F7011" i="1"/>
  <c r="E7011" i="1"/>
  <c r="G7010" i="1"/>
  <c r="F7010" i="1"/>
  <c r="E7010" i="1"/>
  <c r="G7009" i="1"/>
  <c r="F7009" i="1"/>
  <c r="E7009" i="1"/>
  <c r="G7008" i="1"/>
  <c r="F7008" i="1"/>
  <c r="E7008" i="1"/>
  <c r="G7007" i="1"/>
  <c r="F7007" i="1"/>
  <c r="E7007" i="1"/>
  <c r="G7006" i="1"/>
  <c r="F7006" i="1"/>
  <c r="E7006" i="1"/>
  <c r="G7005" i="1"/>
  <c r="F7005" i="1"/>
  <c r="E7005" i="1"/>
  <c r="G7004" i="1"/>
  <c r="F7004" i="1"/>
  <c r="E7004" i="1"/>
  <c r="G7003" i="1"/>
  <c r="F7003" i="1"/>
  <c r="E7003" i="1"/>
  <c r="G7002" i="1"/>
  <c r="F7002" i="1"/>
  <c r="E7002" i="1"/>
  <c r="G7001" i="1"/>
  <c r="F7001" i="1"/>
  <c r="E7001" i="1"/>
  <c r="G7000" i="1"/>
  <c r="F7000" i="1"/>
  <c r="E7000" i="1"/>
  <c r="G6999" i="1"/>
  <c r="F6999" i="1"/>
  <c r="E6999" i="1"/>
  <c r="G6998" i="1"/>
  <c r="F6998" i="1"/>
  <c r="E6998" i="1"/>
  <c r="G6997" i="1"/>
  <c r="F6997" i="1"/>
  <c r="E6997" i="1"/>
  <c r="G6996" i="1"/>
  <c r="F6996" i="1"/>
  <c r="E6996" i="1"/>
  <c r="G6995" i="1"/>
  <c r="F6995" i="1"/>
  <c r="E6995" i="1"/>
  <c r="G6994" i="1"/>
  <c r="F6994" i="1"/>
  <c r="E6994" i="1"/>
  <c r="G6993" i="1"/>
  <c r="F6993" i="1"/>
  <c r="E6993" i="1"/>
  <c r="G6992" i="1"/>
  <c r="F6992" i="1"/>
  <c r="E6992" i="1"/>
  <c r="G6991" i="1"/>
  <c r="F6991" i="1"/>
  <c r="E6991" i="1"/>
  <c r="G6990" i="1"/>
  <c r="F6990" i="1"/>
  <c r="E6990" i="1"/>
  <c r="G6989" i="1"/>
  <c r="F6989" i="1"/>
  <c r="E6989" i="1"/>
  <c r="G6988" i="1"/>
  <c r="F6988" i="1"/>
  <c r="E6988" i="1"/>
  <c r="G6987" i="1"/>
  <c r="F6987" i="1"/>
  <c r="E6987" i="1"/>
  <c r="G6986" i="1"/>
  <c r="F6986" i="1"/>
  <c r="E6986" i="1"/>
  <c r="G6985" i="1"/>
  <c r="F6985" i="1"/>
  <c r="E6985" i="1"/>
  <c r="G6984" i="1"/>
  <c r="F6984" i="1"/>
  <c r="E6984" i="1"/>
  <c r="G6983" i="1"/>
  <c r="F6983" i="1"/>
  <c r="E6983" i="1"/>
  <c r="G6982" i="1"/>
  <c r="F6982" i="1"/>
  <c r="E6982" i="1"/>
  <c r="G6981" i="1"/>
  <c r="F6981" i="1"/>
  <c r="E6981" i="1"/>
  <c r="G6980" i="1"/>
  <c r="F6980" i="1"/>
  <c r="E6980" i="1"/>
  <c r="G6979" i="1"/>
  <c r="F6979" i="1"/>
  <c r="E6979" i="1"/>
  <c r="G6978" i="1"/>
  <c r="F6978" i="1"/>
  <c r="E6978" i="1"/>
  <c r="G6977" i="1"/>
  <c r="F6977" i="1"/>
  <c r="E6977" i="1"/>
  <c r="G6976" i="1"/>
  <c r="F6976" i="1"/>
  <c r="E6976" i="1"/>
  <c r="G6975" i="1"/>
  <c r="F6975" i="1"/>
  <c r="E6975" i="1"/>
  <c r="G6974" i="1"/>
  <c r="F6974" i="1"/>
  <c r="E6974" i="1"/>
  <c r="G6973" i="1"/>
  <c r="F6973" i="1"/>
  <c r="E6973" i="1"/>
  <c r="G6972" i="1"/>
  <c r="F6972" i="1"/>
  <c r="E6972" i="1"/>
  <c r="G6971" i="1"/>
  <c r="F6971" i="1"/>
  <c r="E6971" i="1"/>
  <c r="G6970" i="1"/>
  <c r="F6970" i="1"/>
  <c r="E6970" i="1"/>
  <c r="G6969" i="1"/>
  <c r="F6969" i="1"/>
  <c r="E6969" i="1"/>
  <c r="G6968" i="1"/>
  <c r="F6968" i="1"/>
  <c r="E6968" i="1"/>
  <c r="G6967" i="1"/>
  <c r="F6967" i="1"/>
  <c r="E6967" i="1"/>
  <c r="G6966" i="1"/>
  <c r="F6966" i="1"/>
  <c r="E6966" i="1"/>
  <c r="G6965" i="1"/>
  <c r="F6965" i="1"/>
  <c r="E6965" i="1"/>
  <c r="G6964" i="1"/>
  <c r="F6964" i="1"/>
  <c r="E6964" i="1"/>
  <c r="G6963" i="1"/>
  <c r="F6963" i="1"/>
  <c r="E6963" i="1"/>
  <c r="G6962" i="1"/>
  <c r="F6962" i="1"/>
  <c r="E6962" i="1"/>
  <c r="G6961" i="1"/>
  <c r="F6961" i="1"/>
  <c r="E6961" i="1"/>
  <c r="G6960" i="1"/>
  <c r="F6960" i="1"/>
  <c r="E6960" i="1"/>
  <c r="G6959" i="1"/>
  <c r="F6959" i="1"/>
  <c r="E6959" i="1"/>
  <c r="G6958" i="1"/>
  <c r="F6958" i="1"/>
  <c r="E6958" i="1"/>
  <c r="G6957" i="1"/>
  <c r="F6957" i="1"/>
  <c r="E6957" i="1"/>
  <c r="G6956" i="1"/>
  <c r="F6956" i="1"/>
  <c r="E6956" i="1"/>
  <c r="G6955" i="1"/>
  <c r="F6955" i="1"/>
  <c r="E6955" i="1"/>
  <c r="G6954" i="1"/>
  <c r="F6954" i="1"/>
  <c r="E6954" i="1"/>
  <c r="G6953" i="1"/>
  <c r="F6953" i="1"/>
  <c r="E6953" i="1"/>
  <c r="G6952" i="1"/>
  <c r="F6952" i="1"/>
  <c r="E6952" i="1"/>
  <c r="G6951" i="1"/>
  <c r="F6951" i="1"/>
  <c r="E6951" i="1"/>
  <c r="G6950" i="1"/>
  <c r="F6950" i="1"/>
  <c r="E6950" i="1"/>
  <c r="G6949" i="1"/>
  <c r="F6949" i="1"/>
  <c r="E6949" i="1"/>
  <c r="G6948" i="1"/>
  <c r="F6948" i="1"/>
  <c r="E6948" i="1"/>
  <c r="G6947" i="1"/>
  <c r="F6947" i="1"/>
  <c r="E6947" i="1"/>
  <c r="G6946" i="1"/>
  <c r="F6946" i="1"/>
  <c r="E6946" i="1"/>
  <c r="G6945" i="1"/>
  <c r="F6945" i="1"/>
  <c r="E6945" i="1"/>
  <c r="G6944" i="1"/>
  <c r="F6944" i="1"/>
  <c r="E6944" i="1"/>
  <c r="G6943" i="1"/>
  <c r="F6943" i="1"/>
  <c r="E6943" i="1"/>
  <c r="G6942" i="1"/>
  <c r="F6942" i="1"/>
  <c r="E6942" i="1"/>
  <c r="G6941" i="1"/>
  <c r="F6941" i="1"/>
  <c r="E6941" i="1"/>
  <c r="G6940" i="1"/>
  <c r="F6940" i="1"/>
  <c r="E6940" i="1"/>
  <c r="G6939" i="1"/>
  <c r="F6939" i="1"/>
  <c r="E6939" i="1"/>
  <c r="G6938" i="1"/>
  <c r="F6938" i="1"/>
  <c r="E6938" i="1"/>
  <c r="G6937" i="1"/>
  <c r="F6937" i="1"/>
  <c r="E6937" i="1"/>
  <c r="G6936" i="1"/>
  <c r="F6936" i="1"/>
  <c r="E6936" i="1"/>
  <c r="G6935" i="1"/>
  <c r="F6935" i="1"/>
  <c r="E6935" i="1"/>
  <c r="G6934" i="1"/>
  <c r="F6934" i="1"/>
  <c r="E6934" i="1"/>
  <c r="G6933" i="1"/>
  <c r="F6933" i="1"/>
  <c r="E6933" i="1"/>
  <c r="G6932" i="1"/>
  <c r="F6932" i="1"/>
  <c r="E6932" i="1"/>
  <c r="G6931" i="1"/>
  <c r="F6931" i="1"/>
  <c r="E6931" i="1"/>
  <c r="G6930" i="1"/>
  <c r="F6930" i="1"/>
  <c r="E6930" i="1"/>
  <c r="G6929" i="1"/>
  <c r="F6929" i="1"/>
  <c r="E6929" i="1"/>
  <c r="G6928" i="1"/>
  <c r="F6928" i="1"/>
  <c r="E6928" i="1"/>
  <c r="G6927" i="1"/>
  <c r="F6927" i="1"/>
  <c r="E6927" i="1"/>
  <c r="G6926" i="1"/>
  <c r="F6926" i="1"/>
  <c r="E6926" i="1"/>
  <c r="G6925" i="1"/>
  <c r="F6925" i="1"/>
  <c r="E6925" i="1"/>
  <c r="G6924" i="1"/>
  <c r="F6924" i="1"/>
  <c r="E6924" i="1"/>
  <c r="G6923" i="1"/>
  <c r="F6923" i="1"/>
  <c r="E6923" i="1"/>
  <c r="G6922" i="1"/>
  <c r="F6922" i="1"/>
  <c r="E6922" i="1"/>
  <c r="G6921" i="1"/>
  <c r="F6921" i="1"/>
  <c r="E6921" i="1"/>
  <c r="G6920" i="1"/>
  <c r="F6920" i="1"/>
  <c r="E6920" i="1"/>
  <c r="G6919" i="1"/>
  <c r="F6919" i="1"/>
  <c r="E6919" i="1"/>
  <c r="G6918" i="1"/>
  <c r="F6918" i="1"/>
  <c r="E6918" i="1"/>
  <c r="G6917" i="1"/>
  <c r="F6917" i="1"/>
  <c r="E6917" i="1"/>
  <c r="G6916" i="1"/>
  <c r="F6916" i="1"/>
  <c r="E6916" i="1"/>
  <c r="G6915" i="1"/>
  <c r="F6915" i="1"/>
  <c r="E6915" i="1"/>
  <c r="G6914" i="1"/>
  <c r="F6914" i="1"/>
  <c r="E6914" i="1"/>
  <c r="G6913" i="1"/>
  <c r="F6913" i="1"/>
  <c r="E6913" i="1"/>
  <c r="G6912" i="1"/>
  <c r="F6912" i="1"/>
  <c r="E6912" i="1"/>
  <c r="G6911" i="1"/>
  <c r="F6911" i="1"/>
  <c r="E6911" i="1"/>
  <c r="G6910" i="1"/>
  <c r="F6910" i="1"/>
  <c r="E6910" i="1"/>
  <c r="G6909" i="1"/>
  <c r="F6909" i="1"/>
  <c r="E6909" i="1"/>
  <c r="G6908" i="1"/>
  <c r="F6908" i="1"/>
  <c r="E6908" i="1"/>
  <c r="G6907" i="1"/>
  <c r="F6907" i="1"/>
  <c r="E6907" i="1"/>
  <c r="G6906" i="1"/>
  <c r="F6906" i="1"/>
  <c r="E6906" i="1"/>
  <c r="G6905" i="1"/>
  <c r="F6905" i="1"/>
  <c r="E6905" i="1"/>
  <c r="G6904" i="1"/>
  <c r="F6904" i="1"/>
  <c r="E6904" i="1"/>
  <c r="G6903" i="1"/>
  <c r="F6903" i="1"/>
  <c r="E6903" i="1"/>
  <c r="G6902" i="1"/>
  <c r="F6902" i="1"/>
  <c r="E6902" i="1"/>
  <c r="G6901" i="1"/>
  <c r="F6901" i="1"/>
  <c r="E6901" i="1"/>
  <c r="G6900" i="1"/>
  <c r="F6900" i="1"/>
  <c r="E6900" i="1"/>
  <c r="G6899" i="1"/>
  <c r="F6899" i="1"/>
  <c r="E6899" i="1"/>
  <c r="G6898" i="1"/>
  <c r="F6898" i="1"/>
  <c r="E6898" i="1"/>
  <c r="G6897" i="1"/>
  <c r="F6897" i="1"/>
  <c r="E6897" i="1"/>
  <c r="G6896" i="1"/>
  <c r="F6896" i="1"/>
  <c r="E6896" i="1"/>
  <c r="G6895" i="1"/>
  <c r="F6895" i="1"/>
  <c r="E6895" i="1"/>
  <c r="G6894" i="1"/>
  <c r="F6894" i="1"/>
  <c r="E6894" i="1"/>
  <c r="G6893" i="1"/>
  <c r="F6893" i="1"/>
  <c r="E6893" i="1"/>
  <c r="G6892" i="1"/>
  <c r="F6892" i="1"/>
  <c r="E6892" i="1"/>
  <c r="G6891" i="1"/>
  <c r="F6891" i="1"/>
  <c r="E6891" i="1"/>
  <c r="G6890" i="1"/>
  <c r="F6890" i="1"/>
  <c r="E6890" i="1"/>
  <c r="G6889" i="1"/>
  <c r="F6889" i="1"/>
  <c r="E6889" i="1"/>
  <c r="G6888" i="1"/>
  <c r="F6888" i="1"/>
  <c r="E6888" i="1"/>
  <c r="G6887" i="1"/>
  <c r="F6887" i="1"/>
  <c r="E6887" i="1"/>
  <c r="G6886" i="1"/>
  <c r="F6886" i="1"/>
  <c r="E6886" i="1"/>
  <c r="G6885" i="1"/>
  <c r="F6885" i="1"/>
  <c r="E6885" i="1"/>
  <c r="G6884" i="1"/>
  <c r="F6884" i="1"/>
  <c r="E6884" i="1"/>
  <c r="G6883" i="1"/>
  <c r="F6883" i="1"/>
  <c r="E6883" i="1"/>
  <c r="G6882" i="1"/>
  <c r="F6882" i="1"/>
  <c r="E6882" i="1"/>
  <c r="G6881" i="1"/>
  <c r="F6881" i="1"/>
  <c r="E6881" i="1"/>
  <c r="G6880" i="1"/>
  <c r="F6880" i="1"/>
  <c r="E6880" i="1"/>
  <c r="G6879" i="1"/>
  <c r="F6879" i="1"/>
  <c r="E6879" i="1"/>
  <c r="G6878" i="1"/>
  <c r="F6878" i="1"/>
  <c r="E6878" i="1"/>
  <c r="G6877" i="1"/>
  <c r="F6877" i="1"/>
  <c r="E6877" i="1"/>
  <c r="G6876" i="1"/>
  <c r="F6876" i="1"/>
  <c r="E6876" i="1"/>
  <c r="G6875" i="1"/>
  <c r="F6875" i="1"/>
  <c r="E6875" i="1"/>
  <c r="G6874" i="1"/>
  <c r="F6874" i="1"/>
  <c r="E6874" i="1"/>
  <c r="G6873" i="1"/>
  <c r="F6873" i="1"/>
  <c r="E6873" i="1"/>
  <c r="G6872" i="1"/>
  <c r="F6872" i="1"/>
  <c r="E6872" i="1"/>
  <c r="G6871" i="1"/>
  <c r="F6871" i="1"/>
  <c r="E6871" i="1"/>
  <c r="G6870" i="1"/>
  <c r="F6870" i="1"/>
  <c r="E6870" i="1"/>
  <c r="G6869" i="1"/>
  <c r="F6869" i="1"/>
  <c r="E6869" i="1"/>
  <c r="G6868" i="1"/>
  <c r="F6868" i="1"/>
  <c r="E6868" i="1"/>
  <c r="G6867" i="1"/>
  <c r="F6867" i="1"/>
  <c r="E6867" i="1"/>
  <c r="G6866" i="1"/>
  <c r="F6866" i="1"/>
  <c r="E6866" i="1"/>
  <c r="G6865" i="1"/>
  <c r="F6865" i="1"/>
  <c r="E6865" i="1"/>
  <c r="G6864" i="1"/>
  <c r="F6864" i="1"/>
  <c r="E6864" i="1"/>
  <c r="G6863" i="1"/>
  <c r="F6863" i="1"/>
  <c r="E6863" i="1"/>
  <c r="G6862" i="1"/>
  <c r="F6862" i="1"/>
  <c r="E6862" i="1"/>
  <c r="G6861" i="1"/>
  <c r="F6861" i="1"/>
  <c r="E6861" i="1"/>
  <c r="G6860" i="1"/>
  <c r="F6860" i="1"/>
  <c r="E6860" i="1"/>
  <c r="G6859" i="1"/>
  <c r="F6859" i="1"/>
  <c r="E6859" i="1"/>
  <c r="G6858" i="1"/>
  <c r="F6858" i="1"/>
  <c r="E6858" i="1"/>
  <c r="G6857" i="1"/>
  <c r="F6857" i="1"/>
  <c r="E6857" i="1"/>
  <c r="G6856" i="1"/>
  <c r="F6856" i="1"/>
  <c r="E6856" i="1"/>
  <c r="G6855" i="1"/>
  <c r="F6855" i="1"/>
  <c r="E6855" i="1"/>
  <c r="G6854" i="1"/>
  <c r="F6854" i="1"/>
  <c r="E6854" i="1"/>
  <c r="G6853" i="1"/>
  <c r="F6853" i="1"/>
  <c r="E6853" i="1"/>
  <c r="G6852" i="1"/>
  <c r="F6852" i="1"/>
  <c r="E6852" i="1"/>
  <c r="G6851" i="1"/>
  <c r="F6851" i="1"/>
  <c r="E6851" i="1"/>
  <c r="G6850" i="1"/>
  <c r="F6850" i="1"/>
  <c r="E6850" i="1"/>
  <c r="G6849" i="1"/>
  <c r="F6849" i="1"/>
  <c r="E6849" i="1"/>
  <c r="G6848" i="1"/>
  <c r="F6848" i="1"/>
  <c r="E6848" i="1"/>
  <c r="G6847" i="1"/>
  <c r="F6847" i="1"/>
  <c r="E6847" i="1"/>
  <c r="G6846" i="1"/>
  <c r="F6846" i="1"/>
  <c r="E6846" i="1"/>
  <c r="G6845" i="1"/>
  <c r="F6845" i="1"/>
  <c r="E6845" i="1"/>
  <c r="G6844" i="1"/>
  <c r="F6844" i="1"/>
  <c r="E6844" i="1"/>
  <c r="G6843" i="1"/>
  <c r="F6843" i="1"/>
  <c r="E6843" i="1"/>
  <c r="G6842" i="1"/>
  <c r="F6842" i="1"/>
  <c r="E6842" i="1"/>
  <c r="G6841" i="1"/>
  <c r="F6841" i="1"/>
  <c r="E6841" i="1"/>
  <c r="G6840" i="1"/>
  <c r="F6840" i="1"/>
  <c r="E6840" i="1"/>
  <c r="G6839" i="1"/>
  <c r="F6839" i="1"/>
  <c r="E6839" i="1"/>
  <c r="G6838" i="1"/>
  <c r="F6838" i="1"/>
  <c r="E6838" i="1"/>
  <c r="G6837" i="1"/>
  <c r="F6837" i="1"/>
  <c r="E6837" i="1"/>
  <c r="G6836" i="1"/>
  <c r="F6836" i="1"/>
  <c r="E6836" i="1"/>
  <c r="G6835" i="1"/>
  <c r="F6835" i="1"/>
  <c r="E6835" i="1"/>
  <c r="G6834" i="1"/>
  <c r="F6834" i="1"/>
  <c r="E6834" i="1"/>
  <c r="G6833" i="1"/>
  <c r="F6833" i="1"/>
  <c r="E6833" i="1"/>
  <c r="G6832" i="1"/>
  <c r="F6832" i="1"/>
  <c r="E6832" i="1"/>
  <c r="G6831" i="1"/>
  <c r="F6831" i="1"/>
  <c r="E6831" i="1"/>
  <c r="G6830" i="1"/>
  <c r="F6830" i="1"/>
  <c r="E6830" i="1"/>
  <c r="G6829" i="1"/>
  <c r="F6829" i="1"/>
  <c r="E6829" i="1"/>
  <c r="G6828" i="1"/>
  <c r="F6828" i="1"/>
  <c r="E6828" i="1"/>
  <c r="G6827" i="1"/>
  <c r="F6827" i="1"/>
  <c r="E6827" i="1"/>
  <c r="G6826" i="1"/>
  <c r="F6826" i="1"/>
  <c r="E6826" i="1"/>
  <c r="G6825" i="1"/>
  <c r="F6825" i="1"/>
  <c r="E6825" i="1"/>
  <c r="G6824" i="1"/>
  <c r="F6824" i="1"/>
  <c r="E6824" i="1"/>
  <c r="G6823" i="1"/>
  <c r="F6823" i="1"/>
  <c r="E6823" i="1"/>
  <c r="G6822" i="1"/>
  <c r="F6822" i="1"/>
  <c r="E6822" i="1"/>
  <c r="G6821" i="1"/>
  <c r="F6821" i="1"/>
  <c r="E6821" i="1"/>
  <c r="G6820" i="1"/>
  <c r="F6820" i="1"/>
  <c r="E6820" i="1"/>
  <c r="G6819" i="1"/>
  <c r="F6819" i="1"/>
  <c r="E6819" i="1"/>
  <c r="G6818" i="1"/>
  <c r="F6818" i="1"/>
  <c r="E6818" i="1"/>
  <c r="G6817" i="1"/>
  <c r="F6817" i="1"/>
  <c r="E6817" i="1"/>
  <c r="G6816" i="1"/>
  <c r="F6816" i="1"/>
  <c r="E6816" i="1"/>
  <c r="G6815" i="1"/>
  <c r="F6815" i="1"/>
  <c r="E6815" i="1"/>
  <c r="G6814" i="1"/>
  <c r="F6814" i="1"/>
  <c r="E6814" i="1"/>
  <c r="G6813" i="1"/>
  <c r="F6813" i="1"/>
  <c r="E6813" i="1"/>
  <c r="G6812" i="1"/>
  <c r="F6812" i="1"/>
  <c r="E6812" i="1"/>
  <c r="G6811" i="1"/>
  <c r="F6811" i="1"/>
  <c r="E6811" i="1"/>
  <c r="G6810" i="1"/>
  <c r="F6810" i="1"/>
  <c r="E6810" i="1"/>
  <c r="G6809" i="1"/>
  <c r="F6809" i="1"/>
  <c r="E6809" i="1"/>
  <c r="G6808" i="1"/>
  <c r="F6808" i="1"/>
  <c r="E6808" i="1"/>
  <c r="G6807" i="1"/>
  <c r="F6807" i="1"/>
  <c r="E6807" i="1"/>
  <c r="G6806" i="1"/>
  <c r="F6806" i="1"/>
  <c r="E6806" i="1"/>
  <c r="G6805" i="1"/>
  <c r="F6805" i="1"/>
  <c r="E6805" i="1"/>
  <c r="G6804" i="1"/>
  <c r="F6804" i="1"/>
  <c r="E6804" i="1"/>
  <c r="G6803" i="1"/>
  <c r="F6803" i="1"/>
  <c r="E6803" i="1"/>
  <c r="G6802" i="1"/>
  <c r="F6802" i="1"/>
  <c r="E6802" i="1"/>
  <c r="G6801" i="1"/>
  <c r="F6801" i="1"/>
  <c r="E6801" i="1"/>
  <c r="G6800" i="1"/>
  <c r="F6800" i="1"/>
  <c r="E6800" i="1"/>
  <c r="G6799" i="1"/>
  <c r="F6799" i="1"/>
  <c r="E6799" i="1"/>
  <c r="G6798" i="1"/>
  <c r="F6798" i="1"/>
  <c r="E6798" i="1"/>
  <c r="G6797" i="1"/>
  <c r="F6797" i="1"/>
  <c r="E6797" i="1"/>
  <c r="G6796" i="1"/>
  <c r="F6796" i="1"/>
  <c r="E6796" i="1"/>
  <c r="G6795" i="1"/>
  <c r="F6795" i="1"/>
  <c r="E6795" i="1"/>
  <c r="G6794" i="1"/>
  <c r="F6794" i="1"/>
  <c r="E6794" i="1"/>
  <c r="G6793" i="1"/>
  <c r="F6793" i="1"/>
  <c r="E6793" i="1"/>
  <c r="G6792" i="1"/>
  <c r="F6792" i="1"/>
  <c r="E6792" i="1"/>
  <c r="G6791" i="1"/>
  <c r="F6791" i="1"/>
  <c r="E6791" i="1"/>
  <c r="G6790" i="1"/>
  <c r="F6790" i="1"/>
  <c r="E6790" i="1"/>
  <c r="G6789" i="1"/>
  <c r="F6789" i="1"/>
  <c r="E6789" i="1"/>
  <c r="G6788" i="1"/>
  <c r="F6788" i="1"/>
  <c r="E6788" i="1"/>
  <c r="G6787" i="1"/>
  <c r="F6787" i="1"/>
  <c r="E6787" i="1"/>
  <c r="G6786" i="1"/>
  <c r="F6786" i="1"/>
  <c r="E6786" i="1"/>
  <c r="G6785" i="1"/>
  <c r="F6785" i="1"/>
  <c r="E6785" i="1"/>
  <c r="G6784" i="1"/>
  <c r="F6784" i="1"/>
  <c r="E6784" i="1"/>
  <c r="G6783" i="1"/>
  <c r="F6783" i="1"/>
  <c r="E6783" i="1"/>
  <c r="G6782" i="1"/>
  <c r="F6782" i="1"/>
  <c r="E6782" i="1"/>
  <c r="G6781" i="1"/>
  <c r="F6781" i="1"/>
  <c r="E6781" i="1"/>
  <c r="G6780" i="1"/>
  <c r="F6780" i="1"/>
  <c r="E6780" i="1"/>
  <c r="G6779" i="1"/>
  <c r="F6779" i="1"/>
  <c r="E6779" i="1"/>
  <c r="G6778" i="1"/>
  <c r="F6778" i="1"/>
  <c r="E6778" i="1"/>
  <c r="G6777" i="1"/>
  <c r="F6777" i="1"/>
  <c r="E6777" i="1"/>
  <c r="G6776" i="1"/>
  <c r="F6776" i="1"/>
  <c r="E6776" i="1"/>
  <c r="G6775" i="1"/>
  <c r="F6775" i="1"/>
  <c r="E6775" i="1"/>
  <c r="G6774" i="1"/>
  <c r="F6774" i="1"/>
  <c r="E6774" i="1"/>
  <c r="G6773" i="1"/>
  <c r="F6773" i="1"/>
  <c r="E6773" i="1"/>
  <c r="G6772" i="1"/>
  <c r="F6772" i="1"/>
  <c r="E6772" i="1"/>
  <c r="G6771" i="1"/>
  <c r="F6771" i="1"/>
  <c r="E6771" i="1"/>
  <c r="G6770" i="1"/>
  <c r="F6770" i="1"/>
  <c r="E6770" i="1"/>
  <c r="G6769" i="1"/>
  <c r="F6769" i="1"/>
  <c r="E6769" i="1"/>
  <c r="G6768" i="1"/>
  <c r="F6768" i="1"/>
  <c r="E6768" i="1"/>
  <c r="G6767" i="1"/>
  <c r="F6767" i="1"/>
  <c r="E6767" i="1"/>
  <c r="G6766" i="1"/>
  <c r="F6766" i="1"/>
  <c r="E6766" i="1"/>
  <c r="G6765" i="1"/>
  <c r="F6765" i="1"/>
  <c r="E6765" i="1"/>
  <c r="G6764" i="1"/>
  <c r="F6764" i="1"/>
  <c r="E6764" i="1"/>
  <c r="G6763" i="1"/>
  <c r="F6763" i="1"/>
  <c r="E6763" i="1"/>
  <c r="G6762" i="1"/>
  <c r="F6762" i="1"/>
  <c r="E6762" i="1"/>
  <c r="G6761" i="1"/>
  <c r="F6761" i="1"/>
  <c r="E6761" i="1"/>
  <c r="G6760" i="1"/>
  <c r="F6760" i="1"/>
  <c r="E6760" i="1"/>
  <c r="G6759" i="1"/>
  <c r="F6759" i="1"/>
  <c r="E6759" i="1"/>
  <c r="G6758" i="1"/>
  <c r="F6758" i="1"/>
  <c r="E6758" i="1"/>
  <c r="G6757" i="1"/>
  <c r="F6757" i="1"/>
  <c r="E6757" i="1"/>
  <c r="G6756" i="1"/>
  <c r="F6756" i="1"/>
  <c r="E6756" i="1"/>
  <c r="G6755" i="1"/>
  <c r="F6755" i="1"/>
  <c r="E6755" i="1"/>
  <c r="G6754" i="1"/>
  <c r="F6754" i="1"/>
  <c r="E6754" i="1"/>
  <c r="G6753" i="1"/>
  <c r="F6753" i="1"/>
  <c r="E6753" i="1"/>
  <c r="G6752" i="1"/>
  <c r="F6752" i="1"/>
  <c r="E6752" i="1"/>
  <c r="G6751" i="1"/>
  <c r="F6751" i="1"/>
  <c r="E6751" i="1"/>
  <c r="G6750" i="1"/>
  <c r="F6750" i="1"/>
  <c r="E6750" i="1"/>
  <c r="G6749" i="1"/>
  <c r="F6749" i="1"/>
  <c r="E6749" i="1"/>
  <c r="G6748" i="1"/>
  <c r="F6748" i="1"/>
  <c r="E6748" i="1"/>
  <c r="G6747" i="1"/>
  <c r="F6747" i="1"/>
  <c r="E6747" i="1"/>
  <c r="G6746" i="1"/>
  <c r="F6746" i="1"/>
  <c r="E6746" i="1"/>
  <c r="G6745" i="1"/>
  <c r="F6745" i="1"/>
  <c r="E6745" i="1"/>
  <c r="G6744" i="1"/>
  <c r="F6744" i="1"/>
  <c r="E6744" i="1"/>
  <c r="G6743" i="1"/>
  <c r="F6743" i="1"/>
  <c r="E6743" i="1"/>
  <c r="G6742" i="1"/>
  <c r="F6742" i="1"/>
  <c r="E6742" i="1"/>
  <c r="G6741" i="1"/>
  <c r="F6741" i="1"/>
  <c r="E6741" i="1"/>
  <c r="G6740" i="1"/>
  <c r="F6740" i="1"/>
  <c r="E6740" i="1"/>
  <c r="G6739" i="1"/>
  <c r="F6739" i="1"/>
  <c r="E6739" i="1"/>
  <c r="G6738" i="1"/>
  <c r="F6738" i="1"/>
  <c r="E6738" i="1"/>
  <c r="G6737" i="1"/>
  <c r="F6737" i="1"/>
  <c r="E6737" i="1"/>
  <c r="G6736" i="1"/>
  <c r="F6736" i="1"/>
  <c r="E6736" i="1"/>
  <c r="G6735" i="1"/>
  <c r="F6735" i="1"/>
  <c r="E6735" i="1"/>
  <c r="G6734" i="1"/>
  <c r="F6734" i="1"/>
  <c r="E6734" i="1"/>
  <c r="G6733" i="1"/>
  <c r="F6733" i="1"/>
  <c r="E6733" i="1"/>
  <c r="G6732" i="1"/>
  <c r="F6732" i="1"/>
  <c r="E6732" i="1"/>
  <c r="G6731" i="1"/>
  <c r="F6731" i="1"/>
  <c r="E6731" i="1"/>
  <c r="G6730" i="1"/>
  <c r="F6730" i="1"/>
  <c r="E6730" i="1"/>
  <c r="G6729" i="1"/>
  <c r="F6729" i="1"/>
  <c r="E6729" i="1"/>
  <c r="G6728" i="1"/>
  <c r="F6728" i="1"/>
  <c r="E6728" i="1"/>
  <c r="G6727" i="1"/>
  <c r="F6727" i="1"/>
  <c r="E6727" i="1"/>
  <c r="G6726" i="1"/>
  <c r="F6726" i="1"/>
  <c r="E6726" i="1"/>
  <c r="G6725" i="1"/>
  <c r="F6725" i="1"/>
  <c r="E6725" i="1"/>
  <c r="G6724" i="1"/>
  <c r="F6724" i="1"/>
  <c r="E6724" i="1"/>
  <c r="G6723" i="1"/>
  <c r="F6723" i="1"/>
  <c r="E6723" i="1"/>
  <c r="G6722" i="1"/>
  <c r="F6722" i="1"/>
  <c r="E6722" i="1"/>
  <c r="G6721" i="1"/>
  <c r="F6721" i="1"/>
  <c r="E6721" i="1"/>
  <c r="G6720" i="1"/>
  <c r="F6720" i="1"/>
  <c r="E6720" i="1"/>
  <c r="G6719" i="1"/>
  <c r="F6719" i="1"/>
  <c r="E6719" i="1"/>
  <c r="G6718" i="1"/>
  <c r="F6718" i="1"/>
  <c r="E6718" i="1"/>
  <c r="G6717" i="1"/>
  <c r="F6717" i="1"/>
  <c r="E6717" i="1"/>
  <c r="G6716" i="1"/>
  <c r="F6716" i="1"/>
  <c r="E6716" i="1"/>
  <c r="G6715" i="1"/>
  <c r="F6715" i="1"/>
  <c r="E6715" i="1"/>
  <c r="G6714" i="1"/>
  <c r="F6714" i="1"/>
  <c r="E6714" i="1"/>
  <c r="G6713" i="1"/>
  <c r="F6713" i="1"/>
  <c r="E6713" i="1"/>
  <c r="G6712" i="1"/>
  <c r="F6712" i="1"/>
  <c r="E6712" i="1"/>
  <c r="G6711" i="1"/>
  <c r="F6711" i="1"/>
  <c r="E6711" i="1"/>
  <c r="G6710" i="1"/>
  <c r="F6710" i="1"/>
  <c r="E6710" i="1"/>
  <c r="G6709" i="1"/>
  <c r="F6709" i="1"/>
  <c r="E6709" i="1"/>
  <c r="G6708" i="1"/>
  <c r="F6708" i="1"/>
  <c r="E6708" i="1"/>
  <c r="G6707" i="1"/>
  <c r="F6707" i="1"/>
  <c r="E6707" i="1"/>
  <c r="G6706" i="1"/>
  <c r="F6706" i="1"/>
  <c r="E6706" i="1"/>
  <c r="G6705" i="1"/>
  <c r="F6705" i="1"/>
  <c r="E6705" i="1"/>
  <c r="G6704" i="1"/>
  <c r="F6704" i="1"/>
  <c r="E6704" i="1"/>
  <c r="G6703" i="1"/>
  <c r="F6703" i="1"/>
  <c r="E6703" i="1"/>
  <c r="G6702" i="1"/>
  <c r="F6702" i="1"/>
  <c r="E6702" i="1"/>
  <c r="G6701" i="1"/>
  <c r="F6701" i="1"/>
  <c r="E6701" i="1"/>
  <c r="G6700" i="1"/>
  <c r="F6700" i="1"/>
  <c r="E6700" i="1"/>
  <c r="G6699" i="1"/>
  <c r="F6699" i="1"/>
  <c r="E6699" i="1"/>
  <c r="G6698" i="1"/>
  <c r="F6698" i="1"/>
  <c r="E6698" i="1"/>
  <c r="G6697" i="1"/>
  <c r="F6697" i="1"/>
  <c r="E6697" i="1"/>
  <c r="G6696" i="1"/>
  <c r="F6696" i="1"/>
  <c r="E6696" i="1"/>
  <c r="G6695" i="1"/>
  <c r="F6695" i="1"/>
  <c r="E6695" i="1"/>
  <c r="G6694" i="1"/>
  <c r="F6694" i="1"/>
  <c r="E6694" i="1"/>
  <c r="G6693" i="1"/>
  <c r="F6693" i="1"/>
  <c r="E6693" i="1"/>
  <c r="G6692" i="1"/>
  <c r="F6692" i="1"/>
  <c r="E6692" i="1"/>
  <c r="G6691" i="1"/>
  <c r="F6691" i="1"/>
  <c r="E6691" i="1"/>
  <c r="G6690" i="1"/>
  <c r="F6690" i="1"/>
  <c r="E6690" i="1"/>
  <c r="G6689" i="1"/>
  <c r="F6689" i="1"/>
  <c r="E6689" i="1"/>
  <c r="G6688" i="1"/>
  <c r="F6688" i="1"/>
  <c r="E6688" i="1"/>
  <c r="G6687" i="1"/>
  <c r="F6687" i="1"/>
  <c r="E6687" i="1"/>
  <c r="G6686" i="1"/>
  <c r="F6686" i="1"/>
  <c r="E6686" i="1"/>
  <c r="G6685" i="1"/>
  <c r="F6685" i="1"/>
  <c r="E6685" i="1"/>
  <c r="G6684" i="1"/>
  <c r="F6684" i="1"/>
  <c r="E6684" i="1"/>
  <c r="G6683" i="1"/>
  <c r="F6683" i="1"/>
  <c r="E6683" i="1"/>
  <c r="G6682" i="1"/>
  <c r="F6682" i="1"/>
  <c r="E6682" i="1"/>
  <c r="G6681" i="1"/>
  <c r="F6681" i="1"/>
  <c r="E6681" i="1"/>
  <c r="G6680" i="1"/>
  <c r="F6680" i="1"/>
  <c r="E6680" i="1"/>
  <c r="G6679" i="1"/>
  <c r="F6679" i="1"/>
  <c r="E6679" i="1"/>
  <c r="G6678" i="1"/>
  <c r="F6678" i="1"/>
  <c r="E6678" i="1"/>
  <c r="G6677" i="1"/>
  <c r="F6677" i="1"/>
  <c r="E6677" i="1"/>
  <c r="G6676" i="1"/>
  <c r="F6676" i="1"/>
  <c r="E6676" i="1"/>
  <c r="G6675" i="1"/>
  <c r="F6675" i="1"/>
  <c r="E6675" i="1"/>
  <c r="G6674" i="1"/>
  <c r="F6674" i="1"/>
  <c r="E6674" i="1"/>
  <c r="G6673" i="1"/>
  <c r="F6673" i="1"/>
  <c r="E6673" i="1"/>
  <c r="G6672" i="1"/>
  <c r="F6672" i="1"/>
  <c r="E6672" i="1"/>
  <c r="G6671" i="1"/>
  <c r="F6671" i="1"/>
  <c r="E6671" i="1"/>
  <c r="G6670" i="1"/>
  <c r="F6670" i="1"/>
  <c r="E6670" i="1"/>
  <c r="G6669" i="1"/>
  <c r="F6669" i="1"/>
  <c r="E6669" i="1"/>
  <c r="G6668" i="1"/>
  <c r="F6668" i="1"/>
  <c r="E6668" i="1"/>
  <c r="G6667" i="1"/>
  <c r="F6667" i="1"/>
  <c r="E6667" i="1"/>
  <c r="G6666" i="1"/>
  <c r="F6666" i="1"/>
  <c r="E6666" i="1"/>
  <c r="G6665" i="1"/>
  <c r="F6665" i="1"/>
  <c r="E6665" i="1"/>
  <c r="G6664" i="1"/>
  <c r="F6664" i="1"/>
  <c r="E6664" i="1"/>
  <c r="G6663" i="1"/>
  <c r="F6663" i="1"/>
  <c r="E6663" i="1"/>
  <c r="G6662" i="1"/>
  <c r="F6662" i="1"/>
  <c r="E6662" i="1"/>
  <c r="G6661" i="1"/>
  <c r="F6661" i="1"/>
  <c r="E6661" i="1"/>
  <c r="G6660" i="1"/>
  <c r="F6660" i="1"/>
  <c r="E6660" i="1"/>
  <c r="G6659" i="1"/>
  <c r="F6659" i="1"/>
  <c r="E6659" i="1"/>
  <c r="G6658" i="1"/>
  <c r="F6658" i="1"/>
  <c r="E6658" i="1"/>
  <c r="G6657" i="1"/>
  <c r="F6657" i="1"/>
  <c r="E6657" i="1"/>
  <c r="G6656" i="1"/>
  <c r="F6656" i="1"/>
  <c r="E6656" i="1"/>
  <c r="G6655" i="1"/>
  <c r="F6655" i="1"/>
  <c r="E6655" i="1"/>
  <c r="G6654" i="1"/>
  <c r="F6654" i="1"/>
  <c r="E6654" i="1"/>
  <c r="G6653" i="1"/>
  <c r="F6653" i="1"/>
  <c r="E6653" i="1"/>
  <c r="G6652" i="1"/>
  <c r="F6652" i="1"/>
  <c r="E6652" i="1"/>
  <c r="G6651" i="1"/>
  <c r="F6651" i="1"/>
  <c r="E6651" i="1"/>
  <c r="G6650" i="1"/>
  <c r="F6650" i="1"/>
  <c r="E6650" i="1"/>
  <c r="G6649" i="1"/>
  <c r="F6649" i="1"/>
  <c r="E6649" i="1"/>
  <c r="G6648" i="1"/>
  <c r="F6648" i="1"/>
  <c r="E6648" i="1"/>
  <c r="G6647" i="1"/>
  <c r="F6647" i="1"/>
  <c r="E6647" i="1"/>
  <c r="G6646" i="1"/>
  <c r="F6646" i="1"/>
  <c r="E6646" i="1"/>
  <c r="G6645" i="1"/>
  <c r="F6645" i="1"/>
  <c r="E6645" i="1"/>
  <c r="G6644" i="1"/>
  <c r="F6644" i="1"/>
  <c r="E6644" i="1"/>
  <c r="G6643" i="1"/>
  <c r="F6643" i="1"/>
  <c r="E6643" i="1"/>
  <c r="G6642" i="1"/>
  <c r="F6642" i="1"/>
  <c r="E6642" i="1"/>
  <c r="G6641" i="1"/>
  <c r="F6641" i="1"/>
  <c r="E6641" i="1"/>
  <c r="G6640" i="1"/>
  <c r="F6640" i="1"/>
  <c r="E6640" i="1"/>
  <c r="G6639" i="1"/>
  <c r="F6639" i="1"/>
  <c r="E6639" i="1"/>
  <c r="G6638" i="1"/>
  <c r="F6638" i="1"/>
  <c r="E6638" i="1"/>
  <c r="G6637" i="1"/>
  <c r="F6637" i="1"/>
  <c r="E6637" i="1"/>
  <c r="G6636" i="1"/>
  <c r="F6636" i="1"/>
  <c r="E6636" i="1"/>
  <c r="G6635" i="1"/>
  <c r="F6635" i="1"/>
  <c r="E6635" i="1"/>
  <c r="G6634" i="1"/>
  <c r="F6634" i="1"/>
  <c r="E6634" i="1"/>
  <c r="G6633" i="1"/>
  <c r="F6633" i="1"/>
  <c r="E6633" i="1"/>
  <c r="G6632" i="1"/>
  <c r="F6632" i="1"/>
  <c r="E6632" i="1"/>
  <c r="G6631" i="1"/>
  <c r="F6631" i="1"/>
  <c r="E6631" i="1"/>
  <c r="G6630" i="1"/>
  <c r="F6630" i="1"/>
  <c r="E6630" i="1"/>
  <c r="G6629" i="1"/>
  <c r="F6629" i="1"/>
  <c r="E6629" i="1"/>
  <c r="G6628" i="1"/>
  <c r="F6628" i="1"/>
  <c r="E6628" i="1"/>
  <c r="G6627" i="1"/>
  <c r="F6627" i="1"/>
  <c r="E6627" i="1"/>
  <c r="G6626" i="1"/>
  <c r="F6626" i="1"/>
  <c r="E6626" i="1"/>
  <c r="G6625" i="1"/>
  <c r="F6625" i="1"/>
  <c r="E6625" i="1"/>
  <c r="G6624" i="1"/>
  <c r="F6624" i="1"/>
  <c r="E6624" i="1"/>
  <c r="G6623" i="1"/>
  <c r="F6623" i="1"/>
  <c r="E6623" i="1"/>
  <c r="G6622" i="1"/>
  <c r="F6622" i="1"/>
  <c r="E6622" i="1"/>
  <c r="G6621" i="1"/>
  <c r="F6621" i="1"/>
  <c r="E6621" i="1"/>
  <c r="G6620" i="1"/>
  <c r="F6620" i="1"/>
  <c r="E6620" i="1"/>
  <c r="G6619" i="1"/>
  <c r="F6619" i="1"/>
  <c r="E6619" i="1"/>
  <c r="G6618" i="1"/>
  <c r="F6618" i="1"/>
  <c r="E6618" i="1"/>
  <c r="G6617" i="1"/>
  <c r="F6617" i="1"/>
  <c r="E6617" i="1"/>
  <c r="G6616" i="1"/>
  <c r="F6616" i="1"/>
  <c r="E6616" i="1"/>
  <c r="G6615" i="1"/>
  <c r="F6615" i="1"/>
  <c r="E6615" i="1"/>
  <c r="G6614" i="1"/>
  <c r="F6614" i="1"/>
  <c r="E6614" i="1"/>
  <c r="G6613" i="1"/>
  <c r="F6613" i="1"/>
  <c r="E6613" i="1"/>
  <c r="G6612" i="1"/>
  <c r="F6612" i="1"/>
  <c r="E6612" i="1"/>
  <c r="G6611" i="1"/>
  <c r="F6611" i="1"/>
  <c r="E6611" i="1"/>
  <c r="G6610" i="1"/>
  <c r="F6610" i="1"/>
  <c r="E6610" i="1"/>
  <c r="G6609" i="1"/>
  <c r="F6609" i="1"/>
  <c r="E6609" i="1"/>
  <c r="G6608" i="1"/>
  <c r="F6608" i="1"/>
  <c r="E6608" i="1"/>
  <c r="G6607" i="1"/>
  <c r="F6607" i="1"/>
  <c r="E6607" i="1"/>
  <c r="G6606" i="1"/>
  <c r="F6606" i="1"/>
  <c r="E6606" i="1"/>
  <c r="G6605" i="1"/>
  <c r="F6605" i="1"/>
  <c r="E6605" i="1"/>
  <c r="G6604" i="1"/>
  <c r="F6604" i="1"/>
  <c r="E6604" i="1"/>
  <c r="G6603" i="1"/>
  <c r="F6603" i="1"/>
  <c r="E6603" i="1"/>
  <c r="G6602" i="1"/>
  <c r="F6602" i="1"/>
  <c r="E6602" i="1"/>
  <c r="G6601" i="1"/>
  <c r="F6601" i="1"/>
  <c r="E6601" i="1"/>
  <c r="G6600" i="1"/>
  <c r="F6600" i="1"/>
  <c r="E6600" i="1"/>
  <c r="G6599" i="1"/>
  <c r="F6599" i="1"/>
  <c r="E6599" i="1"/>
  <c r="G6598" i="1"/>
  <c r="F6598" i="1"/>
  <c r="E6598" i="1"/>
  <c r="G6597" i="1"/>
  <c r="F6597" i="1"/>
  <c r="E6597" i="1"/>
  <c r="G6596" i="1"/>
  <c r="F6596" i="1"/>
  <c r="E6596" i="1"/>
  <c r="G6595" i="1"/>
  <c r="F6595" i="1"/>
  <c r="E6595" i="1"/>
  <c r="G6594" i="1"/>
  <c r="F6594" i="1"/>
  <c r="E6594" i="1"/>
  <c r="G6593" i="1"/>
  <c r="F6593" i="1"/>
  <c r="E6593" i="1"/>
  <c r="G6592" i="1"/>
  <c r="F6592" i="1"/>
  <c r="E6592" i="1"/>
  <c r="G6591" i="1"/>
  <c r="F6591" i="1"/>
  <c r="E6591" i="1"/>
  <c r="G6590" i="1"/>
  <c r="F6590" i="1"/>
  <c r="E6590" i="1"/>
  <c r="G6589" i="1"/>
  <c r="F6589" i="1"/>
  <c r="E6589" i="1"/>
  <c r="G6588" i="1"/>
  <c r="F6588" i="1"/>
  <c r="E6588" i="1"/>
  <c r="G6587" i="1"/>
  <c r="F6587" i="1"/>
  <c r="E6587" i="1"/>
  <c r="G6586" i="1"/>
  <c r="F6586" i="1"/>
  <c r="E6586" i="1"/>
  <c r="G6585" i="1"/>
  <c r="F6585" i="1"/>
  <c r="E6585" i="1"/>
  <c r="G6584" i="1"/>
  <c r="F6584" i="1"/>
  <c r="E6584" i="1"/>
  <c r="G6583" i="1"/>
  <c r="F6583" i="1"/>
  <c r="E6583" i="1"/>
  <c r="G6582" i="1"/>
  <c r="F6582" i="1"/>
  <c r="E6582" i="1"/>
  <c r="G6581" i="1"/>
  <c r="F6581" i="1"/>
  <c r="E6581" i="1"/>
  <c r="G6580" i="1"/>
  <c r="F6580" i="1"/>
  <c r="E6580" i="1"/>
  <c r="G6579" i="1"/>
  <c r="F6579" i="1"/>
  <c r="E6579" i="1"/>
  <c r="G6578" i="1"/>
  <c r="F6578" i="1"/>
  <c r="E6578" i="1"/>
  <c r="G6577" i="1"/>
  <c r="F6577" i="1"/>
  <c r="E6577" i="1"/>
  <c r="G6576" i="1"/>
  <c r="F6576" i="1"/>
  <c r="E6576" i="1"/>
  <c r="G6575" i="1"/>
  <c r="F6575" i="1"/>
  <c r="E6575" i="1"/>
  <c r="G6574" i="1"/>
  <c r="F6574" i="1"/>
  <c r="E6574" i="1"/>
  <c r="G6573" i="1"/>
  <c r="F6573" i="1"/>
  <c r="E6573" i="1"/>
  <c r="G6572" i="1"/>
  <c r="F6572" i="1"/>
  <c r="E6572" i="1"/>
  <c r="G6571" i="1"/>
  <c r="F6571" i="1"/>
  <c r="E6571" i="1"/>
  <c r="G6570" i="1"/>
  <c r="F6570" i="1"/>
  <c r="E6570" i="1"/>
  <c r="G6569" i="1"/>
  <c r="F6569" i="1"/>
  <c r="E6569" i="1"/>
  <c r="G6568" i="1"/>
  <c r="F6568" i="1"/>
  <c r="E6568" i="1"/>
  <c r="G6567" i="1"/>
  <c r="F6567" i="1"/>
  <c r="E6567" i="1"/>
  <c r="G6566" i="1"/>
  <c r="F6566" i="1"/>
  <c r="E6566" i="1"/>
  <c r="G6565" i="1"/>
  <c r="F6565" i="1"/>
  <c r="E6565" i="1"/>
  <c r="G6564" i="1"/>
  <c r="F6564" i="1"/>
  <c r="E6564" i="1"/>
  <c r="G6563" i="1"/>
  <c r="F6563" i="1"/>
  <c r="E6563" i="1"/>
  <c r="G6562" i="1"/>
  <c r="F6562" i="1"/>
  <c r="E6562" i="1"/>
  <c r="G6561" i="1"/>
  <c r="F6561" i="1"/>
  <c r="E6561" i="1"/>
  <c r="G6560" i="1"/>
  <c r="F6560" i="1"/>
  <c r="E6560" i="1"/>
  <c r="G6559" i="1"/>
  <c r="F6559" i="1"/>
  <c r="E6559" i="1"/>
  <c r="G6558" i="1"/>
  <c r="F6558" i="1"/>
  <c r="E6558" i="1"/>
  <c r="G6557" i="1"/>
  <c r="F6557" i="1"/>
  <c r="E6557" i="1"/>
  <c r="G6556" i="1"/>
  <c r="F6556" i="1"/>
  <c r="E6556" i="1"/>
  <c r="G6555" i="1"/>
  <c r="F6555" i="1"/>
  <c r="E6555" i="1"/>
  <c r="G6554" i="1"/>
  <c r="F6554" i="1"/>
  <c r="E6554" i="1"/>
  <c r="G6553" i="1"/>
  <c r="F6553" i="1"/>
  <c r="E6553" i="1"/>
  <c r="G6552" i="1"/>
  <c r="F6552" i="1"/>
  <c r="E6552" i="1"/>
  <c r="G6551" i="1"/>
  <c r="F6551" i="1"/>
  <c r="E6551" i="1"/>
  <c r="G6550" i="1"/>
  <c r="F6550" i="1"/>
  <c r="E6550" i="1"/>
  <c r="G6549" i="1"/>
  <c r="F6549" i="1"/>
  <c r="E6549" i="1"/>
  <c r="G6548" i="1"/>
  <c r="F6548" i="1"/>
  <c r="E6548" i="1"/>
  <c r="G6547" i="1"/>
  <c r="F6547" i="1"/>
  <c r="E6547" i="1"/>
  <c r="G6546" i="1"/>
  <c r="F6546" i="1"/>
  <c r="E6546" i="1"/>
  <c r="G6545" i="1"/>
  <c r="F6545" i="1"/>
  <c r="E6545" i="1"/>
  <c r="G6544" i="1"/>
  <c r="F6544" i="1"/>
  <c r="E6544" i="1"/>
  <c r="G6543" i="1"/>
  <c r="F6543" i="1"/>
  <c r="E6543" i="1"/>
  <c r="G6542" i="1"/>
  <c r="F6542" i="1"/>
  <c r="E6542" i="1"/>
  <c r="G6541" i="1"/>
  <c r="F6541" i="1"/>
  <c r="E6541" i="1"/>
  <c r="G6540" i="1"/>
  <c r="F6540" i="1"/>
  <c r="E6540" i="1"/>
  <c r="G6539" i="1"/>
  <c r="F6539" i="1"/>
  <c r="E6539" i="1"/>
  <c r="G6538" i="1"/>
  <c r="F6538" i="1"/>
  <c r="E6538" i="1"/>
  <c r="G6537" i="1"/>
  <c r="F6537" i="1"/>
  <c r="E6537" i="1"/>
  <c r="G6536" i="1"/>
  <c r="F6536" i="1"/>
  <c r="E6536" i="1"/>
  <c r="G6535" i="1"/>
  <c r="F6535" i="1"/>
  <c r="E6535" i="1"/>
  <c r="G6534" i="1"/>
  <c r="F6534" i="1"/>
  <c r="E6534" i="1"/>
  <c r="G6533" i="1"/>
  <c r="F6533" i="1"/>
  <c r="E6533" i="1"/>
  <c r="G6532" i="1"/>
  <c r="F6532" i="1"/>
  <c r="E6532" i="1"/>
  <c r="G6531" i="1"/>
  <c r="F6531" i="1"/>
  <c r="E6531" i="1"/>
  <c r="G6530" i="1"/>
  <c r="F6530" i="1"/>
  <c r="E6530" i="1"/>
  <c r="G6529" i="1"/>
  <c r="F6529" i="1"/>
  <c r="E6529" i="1"/>
  <c r="G6528" i="1"/>
  <c r="F6528" i="1"/>
  <c r="E6528" i="1"/>
  <c r="G6527" i="1"/>
  <c r="F6527" i="1"/>
  <c r="E6527" i="1"/>
  <c r="G6526" i="1"/>
  <c r="F6526" i="1"/>
  <c r="E6526" i="1"/>
  <c r="G6525" i="1"/>
  <c r="F6525" i="1"/>
  <c r="E6525" i="1"/>
  <c r="G6524" i="1"/>
  <c r="F6524" i="1"/>
  <c r="E6524" i="1"/>
  <c r="G6523" i="1"/>
  <c r="F6523" i="1"/>
  <c r="E6523" i="1"/>
  <c r="G6522" i="1"/>
  <c r="F6522" i="1"/>
  <c r="E6522" i="1"/>
  <c r="G6521" i="1"/>
  <c r="F6521" i="1"/>
  <c r="E6521" i="1"/>
  <c r="G6520" i="1"/>
  <c r="F6520" i="1"/>
  <c r="E6520" i="1"/>
  <c r="G6519" i="1"/>
  <c r="F6519" i="1"/>
  <c r="E6519" i="1"/>
  <c r="G6518" i="1"/>
  <c r="F6518" i="1"/>
  <c r="E6518" i="1"/>
  <c r="G6517" i="1"/>
  <c r="F6517" i="1"/>
  <c r="E6517" i="1"/>
  <c r="G6516" i="1"/>
  <c r="F6516" i="1"/>
  <c r="E6516" i="1"/>
  <c r="G6515" i="1"/>
  <c r="F6515" i="1"/>
  <c r="E6515" i="1"/>
  <c r="G6514" i="1"/>
  <c r="F6514" i="1"/>
  <c r="E6514" i="1"/>
  <c r="G6513" i="1"/>
  <c r="F6513" i="1"/>
  <c r="E6513" i="1"/>
  <c r="G6512" i="1"/>
  <c r="F6512" i="1"/>
  <c r="E6512" i="1"/>
  <c r="G6511" i="1"/>
  <c r="F6511" i="1"/>
  <c r="E6511" i="1"/>
  <c r="G6510" i="1"/>
  <c r="F6510" i="1"/>
  <c r="E6510" i="1"/>
  <c r="G6509" i="1"/>
  <c r="F6509" i="1"/>
  <c r="E6509" i="1"/>
  <c r="G6508" i="1"/>
  <c r="F6508" i="1"/>
  <c r="E6508" i="1"/>
  <c r="G6507" i="1"/>
  <c r="F6507" i="1"/>
  <c r="E6507" i="1"/>
  <c r="G6506" i="1"/>
  <c r="F6506" i="1"/>
  <c r="E6506" i="1"/>
  <c r="G6505" i="1"/>
  <c r="F6505" i="1"/>
  <c r="E6505" i="1"/>
  <c r="G6504" i="1"/>
  <c r="F6504" i="1"/>
  <c r="E6504" i="1"/>
  <c r="G6503" i="1"/>
  <c r="F6503" i="1"/>
  <c r="E6503" i="1"/>
  <c r="G6502" i="1"/>
  <c r="F6502" i="1"/>
  <c r="E6502" i="1"/>
  <c r="G6501" i="1"/>
  <c r="F6501" i="1"/>
  <c r="E6501" i="1"/>
  <c r="G6500" i="1"/>
  <c r="F6500" i="1"/>
  <c r="E6500" i="1"/>
  <c r="G6499" i="1"/>
  <c r="F6499" i="1"/>
  <c r="E6499" i="1"/>
  <c r="G6498" i="1"/>
  <c r="F6498" i="1"/>
  <c r="E6498" i="1"/>
  <c r="G6497" i="1"/>
  <c r="F6497" i="1"/>
  <c r="E6497" i="1"/>
  <c r="G6496" i="1"/>
  <c r="F6496" i="1"/>
  <c r="E6496" i="1"/>
  <c r="G6495" i="1"/>
  <c r="F6495" i="1"/>
  <c r="E6495" i="1"/>
  <c r="G6494" i="1"/>
  <c r="F6494" i="1"/>
  <c r="E6494" i="1"/>
  <c r="G6493" i="1"/>
  <c r="F6493" i="1"/>
  <c r="E6493" i="1"/>
  <c r="G6492" i="1"/>
  <c r="F6492" i="1"/>
  <c r="E6492" i="1"/>
  <c r="G6491" i="1"/>
  <c r="F6491" i="1"/>
  <c r="E6491" i="1"/>
  <c r="G6490" i="1"/>
  <c r="F6490" i="1"/>
  <c r="E6490" i="1"/>
  <c r="G6489" i="1"/>
  <c r="F6489" i="1"/>
  <c r="E6489" i="1"/>
  <c r="G6488" i="1"/>
  <c r="F6488" i="1"/>
  <c r="E6488" i="1"/>
  <c r="G6487" i="1"/>
  <c r="F6487" i="1"/>
  <c r="E6487" i="1"/>
  <c r="G6486" i="1"/>
  <c r="F6486" i="1"/>
  <c r="E6486" i="1"/>
  <c r="G6485" i="1"/>
  <c r="F6485" i="1"/>
  <c r="E6485" i="1"/>
  <c r="G6484" i="1"/>
  <c r="F6484" i="1"/>
  <c r="E6484" i="1"/>
  <c r="G6483" i="1"/>
  <c r="F6483" i="1"/>
  <c r="E6483" i="1"/>
  <c r="G6482" i="1"/>
  <c r="F6482" i="1"/>
  <c r="E6482" i="1"/>
  <c r="G6481" i="1"/>
  <c r="F6481" i="1"/>
  <c r="E6481" i="1"/>
  <c r="G6480" i="1"/>
  <c r="F6480" i="1"/>
  <c r="E6480" i="1"/>
  <c r="G6479" i="1"/>
  <c r="F6479" i="1"/>
  <c r="E6479" i="1"/>
  <c r="G6478" i="1"/>
  <c r="F6478" i="1"/>
  <c r="E6478" i="1"/>
  <c r="G6477" i="1"/>
  <c r="F6477" i="1"/>
  <c r="E6477" i="1"/>
  <c r="G6476" i="1"/>
  <c r="F6476" i="1"/>
  <c r="E6476" i="1"/>
  <c r="G6475" i="1"/>
  <c r="F6475" i="1"/>
  <c r="E6475" i="1"/>
  <c r="G6474" i="1"/>
  <c r="F6474" i="1"/>
  <c r="E6474" i="1"/>
  <c r="G6473" i="1"/>
  <c r="F6473" i="1"/>
  <c r="E6473" i="1"/>
  <c r="G6472" i="1"/>
  <c r="F6472" i="1"/>
  <c r="E6472" i="1"/>
  <c r="G6471" i="1"/>
  <c r="F6471" i="1"/>
  <c r="E6471" i="1"/>
  <c r="G6470" i="1"/>
  <c r="F6470" i="1"/>
  <c r="E6470" i="1"/>
  <c r="G6469" i="1"/>
  <c r="F6469" i="1"/>
  <c r="E6469" i="1"/>
  <c r="G6468" i="1"/>
  <c r="F6468" i="1"/>
  <c r="E6468" i="1"/>
  <c r="G6467" i="1"/>
  <c r="F6467" i="1"/>
  <c r="E6467" i="1"/>
  <c r="G6466" i="1"/>
  <c r="F6466" i="1"/>
  <c r="E6466" i="1"/>
  <c r="G6465" i="1"/>
  <c r="F6465" i="1"/>
  <c r="E6465" i="1"/>
  <c r="G6464" i="1"/>
  <c r="F6464" i="1"/>
  <c r="E6464" i="1"/>
  <c r="G6463" i="1"/>
  <c r="F6463" i="1"/>
  <c r="E6463" i="1"/>
  <c r="G6462" i="1"/>
  <c r="F6462" i="1"/>
  <c r="E6462" i="1"/>
  <c r="G6461" i="1"/>
  <c r="F6461" i="1"/>
  <c r="E6461" i="1"/>
  <c r="G6460" i="1"/>
  <c r="F6460" i="1"/>
  <c r="E6460" i="1"/>
  <c r="G6459" i="1"/>
  <c r="F6459" i="1"/>
  <c r="E6459" i="1"/>
  <c r="G6458" i="1"/>
  <c r="F6458" i="1"/>
  <c r="E6458" i="1"/>
  <c r="G6457" i="1"/>
  <c r="F6457" i="1"/>
  <c r="E6457" i="1"/>
  <c r="G6456" i="1"/>
  <c r="F6456" i="1"/>
  <c r="E6456" i="1"/>
  <c r="G6455" i="1"/>
  <c r="F6455" i="1"/>
  <c r="E6455" i="1"/>
  <c r="G6454" i="1"/>
  <c r="F6454" i="1"/>
  <c r="E6454" i="1"/>
  <c r="G6453" i="1"/>
  <c r="F6453" i="1"/>
  <c r="E6453" i="1"/>
  <c r="G6452" i="1"/>
  <c r="F6452" i="1"/>
  <c r="E6452" i="1"/>
  <c r="G6451" i="1"/>
  <c r="F6451" i="1"/>
  <c r="E6451" i="1"/>
  <c r="G6450" i="1"/>
  <c r="F6450" i="1"/>
  <c r="E6450" i="1"/>
  <c r="G6449" i="1"/>
  <c r="F6449" i="1"/>
  <c r="E6449" i="1"/>
  <c r="G6448" i="1"/>
  <c r="F6448" i="1"/>
  <c r="E6448" i="1"/>
  <c r="G6447" i="1"/>
  <c r="F6447" i="1"/>
  <c r="E6447" i="1"/>
  <c r="G6446" i="1"/>
  <c r="F6446" i="1"/>
  <c r="E6446" i="1"/>
  <c r="G6445" i="1"/>
  <c r="F6445" i="1"/>
  <c r="E6445" i="1"/>
  <c r="G6444" i="1"/>
  <c r="F6444" i="1"/>
  <c r="E6444" i="1"/>
  <c r="G6443" i="1"/>
  <c r="F6443" i="1"/>
  <c r="E6443" i="1"/>
  <c r="G6442" i="1"/>
  <c r="F6442" i="1"/>
  <c r="E6442" i="1"/>
  <c r="G6441" i="1"/>
  <c r="F6441" i="1"/>
  <c r="E6441" i="1"/>
  <c r="G6440" i="1"/>
  <c r="F6440" i="1"/>
  <c r="E6440" i="1"/>
  <c r="G6439" i="1"/>
  <c r="F6439" i="1"/>
  <c r="E6439" i="1"/>
  <c r="G6438" i="1"/>
  <c r="F6438" i="1"/>
  <c r="E6438" i="1"/>
  <c r="G6437" i="1"/>
  <c r="F6437" i="1"/>
  <c r="E6437" i="1"/>
  <c r="G6436" i="1"/>
  <c r="F6436" i="1"/>
  <c r="E6436" i="1"/>
  <c r="G6435" i="1"/>
  <c r="F6435" i="1"/>
  <c r="E6435" i="1"/>
  <c r="G6434" i="1"/>
  <c r="F6434" i="1"/>
  <c r="E6434" i="1"/>
  <c r="G6433" i="1"/>
  <c r="F6433" i="1"/>
  <c r="E6433" i="1"/>
  <c r="G6432" i="1"/>
  <c r="F6432" i="1"/>
  <c r="E6432" i="1"/>
  <c r="G6431" i="1"/>
  <c r="F6431" i="1"/>
  <c r="E6431" i="1"/>
  <c r="G6430" i="1"/>
  <c r="F6430" i="1"/>
  <c r="E6430" i="1"/>
  <c r="G6429" i="1"/>
  <c r="F6429" i="1"/>
  <c r="E6429" i="1"/>
  <c r="G6428" i="1"/>
  <c r="F6428" i="1"/>
  <c r="E6428" i="1"/>
  <c r="G6427" i="1"/>
  <c r="F6427" i="1"/>
  <c r="E6427" i="1"/>
  <c r="G6426" i="1"/>
  <c r="F6426" i="1"/>
  <c r="E6426" i="1"/>
  <c r="G6425" i="1"/>
  <c r="F6425" i="1"/>
  <c r="E6425" i="1"/>
  <c r="G6424" i="1"/>
  <c r="F6424" i="1"/>
  <c r="E6424" i="1"/>
  <c r="G6423" i="1"/>
  <c r="F6423" i="1"/>
  <c r="E6423" i="1"/>
  <c r="G6422" i="1"/>
  <c r="F6422" i="1"/>
  <c r="E6422" i="1"/>
  <c r="G6421" i="1"/>
  <c r="F6421" i="1"/>
  <c r="E6421" i="1"/>
  <c r="G6420" i="1"/>
  <c r="F6420" i="1"/>
  <c r="E6420" i="1"/>
  <c r="G6419" i="1"/>
  <c r="F6419" i="1"/>
  <c r="E6419" i="1"/>
  <c r="G6418" i="1"/>
  <c r="F6418" i="1"/>
  <c r="E6418" i="1"/>
  <c r="G6417" i="1"/>
  <c r="F6417" i="1"/>
  <c r="E6417" i="1"/>
  <c r="G6416" i="1"/>
  <c r="F6416" i="1"/>
  <c r="E6416" i="1"/>
  <c r="G6415" i="1"/>
  <c r="F6415" i="1"/>
  <c r="E6415" i="1"/>
  <c r="G6414" i="1"/>
  <c r="F6414" i="1"/>
  <c r="E6414" i="1"/>
  <c r="G6413" i="1"/>
  <c r="F6413" i="1"/>
  <c r="E6413" i="1"/>
  <c r="G6412" i="1"/>
  <c r="F6412" i="1"/>
  <c r="E6412" i="1"/>
  <c r="G6411" i="1"/>
  <c r="F6411" i="1"/>
  <c r="E6411" i="1"/>
  <c r="G6410" i="1"/>
  <c r="F6410" i="1"/>
  <c r="E6410" i="1"/>
  <c r="G6409" i="1"/>
  <c r="F6409" i="1"/>
  <c r="E6409" i="1"/>
  <c r="G6408" i="1"/>
  <c r="F6408" i="1"/>
  <c r="E6408" i="1"/>
  <c r="G6407" i="1"/>
  <c r="F6407" i="1"/>
  <c r="E6407" i="1"/>
  <c r="G6406" i="1"/>
  <c r="F6406" i="1"/>
  <c r="E6406" i="1"/>
  <c r="G6405" i="1"/>
  <c r="F6405" i="1"/>
  <c r="E6405" i="1"/>
  <c r="G6404" i="1"/>
  <c r="F6404" i="1"/>
  <c r="E6404" i="1"/>
  <c r="G6403" i="1"/>
  <c r="F6403" i="1"/>
  <c r="E6403" i="1"/>
  <c r="G6402" i="1"/>
  <c r="F6402" i="1"/>
  <c r="E6402" i="1"/>
  <c r="G6401" i="1"/>
  <c r="F6401" i="1"/>
  <c r="E6401" i="1"/>
  <c r="G6400" i="1"/>
  <c r="F6400" i="1"/>
  <c r="E6400" i="1"/>
  <c r="G6399" i="1"/>
  <c r="F6399" i="1"/>
  <c r="E6399" i="1"/>
  <c r="G6398" i="1"/>
  <c r="F6398" i="1"/>
  <c r="E6398" i="1"/>
  <c r="G6397" i="1"/>
  <c r="F6397" i="1"/>
  <c r="E6397" i="1"/>
  <c r="G6396" i="1"/>
  <c r="F6396" i="1"/>
  <c r="E6396" i="1"/>
  <c r="G6395" i="1"/>
  <c r="F6395" i="1"/>
  <c r="E6395" i="1"/>
  <c r="G6394" i="1"/>
  <c r="F6394" i="1"/>
  <c r="E6394" i="1"/>
  <c r="G6393" i="1"/>
  <c r="F6393" i="1"/>
  <c r="E6393" i="1"/>
  <c r="G6392" i="1"/>
  <c r="F6392" i="1"/>
  <c r="E6392" i="1"/>
  <c r="G6391" i="1"/>
  <c r="F6391" i="1"/>
  <c r="E6391" i="1"/>
  <c r="G6390" i="1"/>
  <c r="F6390" i="1"/>
  <c r="E6390" i="1"/>
  <c r="G6389" i="1"/>
  <c r="F6389" i="1"/>
  <c r="E6389" i="1"/>
  <c r="G6388" i="1"/>
  <c r="F6388" i="1"/>
  <c r="E6388" i="1"/>
  <c r="G6387" i="1"/>
  <c r="F6387" i="1"/>
  <c r="E6387" i="1"/>
  <c r="G6386" i="1"/>
  <c r="F6386" i="1"/>
  <c r="E6386" i="1"/>
  <c r="G6385" i="1"/>
  <c r="F6385" i="1"/>
  <c r="E6385" i="1"/>
  <c r="G6384" i="1"/>
  <c r="F6384" i="1"/>
  <c r="E6384" i="1"/>
  <c r="G6383" i="1"/>
  <c r="F6383" i="1"/>
  <c r="E6383" i="1"/>
  <c r="G6382" i="1"/>
  <c r="F6382" i="1"/>
  <c r="E6382" i="1"/>
  <c r="G6381" i="1"/>
  <c r="F6381" i="1"/>
  <c r="E6381" i="1"/>
  <c r="G6380" i="1"/>
  <c r="F6380" i="1"/>
  <c r="E6380" i="1"/>
  <c r="G6379" i="1"/>
  <c r="F6379" i="1"/>
  <c r="E6379" i="1"/>
  <c r="G6378" i="1"/>
  <c r="F6378" i="1"/>
  <c r="E6378" i="1"/>
  <c r="G6377" i="1"/>
  <c r="F6377" i="1"/>
  <c r="E6377" i="1"/>
  <c r="G6376" i="1"/>
  <c r="F6376" i="1"/>
  <c r="E6376" i="1"/>
  <c r="G6375" i="1"/>
  <c r="F6375" i="1"/>
  <c r="E6375" i="1"/>
  <c r="G6374" i="1"/>
  <c r="F6374" i="1"/>
  <c r="E6374" i="1"/>
  <c r="G6373" i="1"/>
  <c r="F6373" i="1"/>
  <c r="E6373" i="1"/>
  <c r="G6372" i="1"/>
  <c r="F6372" i="1"/>
  <c r="E6372" i="1"/>
  <c r="G6371" i="1"/>
  <c r="F6371" i="1"/>
  <c r="E6371" i="1"/>
  <c r="G6370" i="1"/>
  <c r="F6370" i="1"/>
  <c r="E6370" i="1"/>
  <c r="G6369" i="1"/>
  <c r="F6369" i="1"/>
  <c r="E6369" i="1"/>
  <c r="G6368" i="1"/>
  <c r="F6368" i="1"/>
  <c r="E6368" i="1"/>
  <c r="G6367" i="1"/>
  <c r="F6367" i="1"/>
  <c r="E6367" i="1"/>
  <c r="G6366" i="1"/>
  <c r="F6366" i="1"/>
  <c r="E6366" i="1"/>
  <c r="G6365" i="1"/>
  <c r="F6365" i="1"/>
  <c r="E6365" i="1"/>
  <c r="G6364" i="1"/>
  <c r="F6364" i="1"/>
  <c r="E6364" i="1"/>
  <c r="G6363" i="1"/>
  <c r="F6363" i="1"/>
  <c r="E6363" i="1"/>
  <c r="G6362" i="1"/>
  <c r="F6362" i="1"/>
  <c r="E6362" i="1"/>
  <c r="G6361" i="1"/>
  <c r="F6361" i="1"/>
  <c r="E6361" i="1"/>
  <c r="G6360" i="1"/>
  <c r="F6360" i="1"/>
  <c r="E6360" i="1"/>
  <c r="G6359" i="1"/>
  <c r="F6359" i="1"/>
  <c r="E6359" i="1"/>
  <c r="G6358" i="1"/>
  <c r="F6358" i="1"/>
  <c r="E6358" i="1"/>
  <c r="G6357" i="1"/>
  <c r="F6357" i="1"/>
  <c r="E6357" i="1"/>
  <c r="G6356" i="1"/>
  <c r="F6356" i="1"/>
  <c r="E6356" i="1"/>
  <c r="G6355" i="1"/>
  <c r="F6355" i="1"/>
  <c r="E6355" i="1"/>
  <c r="G6354" i="1"/>
  <c r="F6354" i="1"/>
  <c r="E6354" i="1"/>
  <c r="G6353" i="1"/>
  <c r="F6353" i="1"/>
  <c r="E6353" i="1"/>
  <c r="G6352" i="1"/>
  <c r="F6352" i="1"/>
  <c r="E6352" i="1"/>
  <c r="G6351" i="1"/>
  <c r="F6351" i="1"/>
  <c r="E6351" i="1"/>
  <c r="G6350" i="1"/>
  <c r="F6350" i="1"/>
  <c r="E6350" i="1"/>
  <c r="G6349" i="1"/>
  <c r="F6349" i="1"/>
  <c r="E6349" i="1"/>
  <c r="G6348" i="1"/>
  <c r="F6348" i="1"/>
  <c r="E6348" i="1"/>
  <c r="G6347" i="1"/>
  <c r="F6347" i="1"/>
  <c r="E6347" i="1"/>
  <c r="G6346" i="1"/>
  <c r="F6346" i="1"/>
  <c r="E6346" i="1"/>
  <c r="G6345" i="1"/>
  <c r="F6345" i="1"/>
  <c r="E6345" i="1"/>
  <c r="G6344" i="1"/>
  <c r="F6344" i="1"/>
  <c r="E6344" i="1"/>
  <c r="G6343" i="1"/>
  <c r="F6343" i="1"/>
  <c r="E6343" i="1"/>
  <c r="G6342" i="1"/>
  <c r="F6342" i="1"/>
  <c r="E6342" i="1"/>
  <c r="G6341" i="1"/>
  <c r="F6341" i="1"/>
  <c r="E6341" i="1"/>
  <c r="G6340" i="1"/>
  <c r="F6340" i="1"/>
  <c r="E6340" i="1"/>
  <c r="G6339" i="1"/>
  <c r="F6339" i="1"/>
  <c r="E6339" i="1"/>
  <c r="G6338" i="1"/>
  <c r="F6338" i="1"/>
  <c r="E6338" i="1"/>
  <c r="G6337" i="1"/>
  <c r="F6337" i="1"/>
  <c r="E6337" i="1"/>
  <c r="G6336" i="1"/>
  <c r="F6336" i="1"/>
  <c r="E6336" i="1"/>
  <c r="G6335" i="1"/>
  <c r="F6335" i="1"/>
  <c r="E6335" i="1"/>
  <c r="G6334" i="1"/>
  <c r="F6334" i="1"/>
  <c r="E6334" i="1"/>
  <c r="G6333" i="1"/>
  <c r="F6333" i="1"/>
  <c r="E6333" i="1"/>
  <c r="G6332" i="1"/>
  <c r="F6332" i="1"/>
  <c r="E6332" i="1"/>
  <c r="G6331" i="1"/>
  <c r="F6331" i="1"/>
  <c r="E6331" i="1"/>
  <c r="G6330" i="1"/>
  <c r="F6330" i="1"/>
  <c r="E6330" i="1"/>
  <c r="G6329" i="1"/>
  <c r="F6329" i="1"/>
  <c r="E6329" i="1"/>
  <c r="G6328" i="1"/>
  <c r="F6328" i="1"/>
  <c r="E6328" i="1"/>
  <c r="G6327" i="1"/>
  <c r="F6327" i="1"/>
  <c r="E6327" i="1"/>
  <c r="G6326" i="1"/>
  <c r="F6326" i="1"/>
  <c r="E6326" i="1"/>
  <c r="G6325" i="1"/>
  <c r="F6325" i="1"/>
  <c r="E6325" i="1"/>
  <c r="G6324" i="1"/>
  <c r="F6324" i="1"/>
  <c r="E6324" i="1"/>
  <c r="G6323" i="1"/>
  <c r="F6323" i="1"/>
  <c r="E6323" i="1"/>
  <c r="G6322" i="1"/>
  <c r="F6322" i="1"/>
  <c r="E6322" i="1"/>
  <c r="G6321" i="1"/>
  <c r="F6321" i="1"/>
  <c r="E6321" i="1"/>
  <c r="G6320" i="1"/>
  <c r="F6320" i="1"/>
  <c r="E6320" i="1"/>
  <c r="G6319" i="1"/>
  <c r="F6319" i="1"/>
  <c r="E6319" i="1"/>
  <c r="G6318" i="1"/>
  <c r="F6318" i="1"/>
  <c r="E6318" i="1"/>
  <c r="G6317" i="1"/>
  <c r="F6317" i="1"/>
  <c r="E6317" i="1"/>
  <c r="G6316" i="1"/>
  <c r="F6316" i="1"/>
  <c r="E6316" i="1"/>
  <c r="G6315" i="1"/>
  <c r="F6315" i="1"/>
  <c r="E6315" i="1"/>
  <c r="G6314" i="1"/>
  <c r="F6314" i="1"/>
  <c r="E6314" i="1"/>
  <c r="G6313" i="1"/>
  <c r="F6313" i="1"/>
  <c r="E6313" i="1"/>
  <c r="G6312" i="1"/>
  <c r="F6312" i="1"/>
  <c r="E6312" i="1"/>
  <c r="G6311" i="1"/>
  <c r="F6311" i="1"/>
  <c r="E6311" i="1"/>
  <c r="G6310" i="1"/>
  <c r="F6310" i="1"/>
  <c r="E6310" i="1"/>
  <c r="G6309" i="1"/>
  <c r="F6309" i="1"/>
  <c r="E6309" i="1"/>
  <c r="G6308" i="1"/>
  <c r="F6308" i="1"/>
  <c r="E6308" i="1"/>
  <c r="G6307" i="1"/>
  <c r="F6307" i="1"/>
  <c r="E6307" i="1"/>
  <c r="G6306" i="1"/>
  <c r="F6306" i="1"/>
  <c r="E6306" i="1"/>
  <c r="G6305" i="1"/>
  <c r="F6305" i="1"/>
  <c r="E6305" i="1"/>
  <c r="G6304" i="1"/>
  <c r="F6304" i="1"/>
  <c r="E6304" i="1"/>
  <c r="G6303" i="1"/>
  <c r="F6303" i="1"/>
  <c r="E6303" i="1"/>
  <c r="G6302" i="1"/>
  <c r="F6302" i="1"/>
  <c r="E6302" i="1"/>
  <c r="G6301" i="1"/>
  <c r="F6301" i="1"/>
  <c r="E6301" i="1"/>
  <c r="G6300" i="1"/>
  <c r="F6300" i="1"/>
  <c r="E6300" i="1"/>
  <c r="G6299" i="1"/>
  <c r="F6299" i="1"/>
  <c r="E6299" i="1"/>
  <c r="G6298" i="1"/>
  <c r="F6298" i="1"/>
  <c r="E6298" i="1"/>
  <c r="G6297" i="1"/>
  <c r="F6297" i="1"/>
  <c r="E6297" i="1"/>
  <c r="G6296" i="1"/>
  <c r="F6296" i="1"/>
  <c r="E6296" i="1"/>
  <c r="G6295" i="1"/>
  <c r="F6295" i="1"/>
  <c r="E6295" i="1"/>
  <c r="G6294" i="1"/>
  <c r="F6294" i="1"/>
  <c r="E6294" i="1"/>
  <c r="G6293" i="1"/>
  <c r="F6293" i="1"/>
  <c r="E6293" i="1"/>
  <c r="G6292" i="1"/>
  <c r="F6292" i="1"/>
  <c r="E6292" i="1"/>
  <c r="G6291" i="1"/>
  <c r="F6291" i="1"/>
  <c r="E6291" i="1"/>
  <c r="G6290" i="1"/>
  <c r="F6290" i="1"/>
  <c r="E6290" i="1"/>
  <c r="G6289" i="1"/>
  <c r="F6289" i="1"/>
  <c r="E6289" i="1"/>
  <c r="G6288" i="1"/>
  <c r="F6288" i="1"/>
  <c r="E6288" i="1"/>
  <c r="G6287" i="1"/>
  <c r="F6287" i="1"/>
  <c r="E6287" i="1"/>
  <c r="G6286" i="1"/>
  <c r="F6286" i="1"/>
  <c r="E6286" i="1"/>
  <c r="G6285" i="1"/>
  <c r="F6285" i="1"/>
  <c r="E6285" i="1"/>
  <c r="G6284" i="1"/>
  <c r="F6284" i="1"/>
  <c r="E6284" i="1"/>
  <c r="G6283" i="1"/>
  <c r="F6283" i="1"/>
  <c r="E6283" i="1"/>
  <c r="G6282" i="1"/>
  <c r="F6282" i="1"/>
  <c r="E6282" i="1"/>
  <c r="G6281" i="1"/>
  <c r="F6281" i="1"/>
  <c r="E6281" i="1"/>
  <c r="G6280" i="1"/>
  <c r="F6280" i="1"/>
  <c r="E6280" i="1"/>
  <c r="G6279" i="1"/>
  <c r="F6279" i="1"/>
  <c r="E6279" i="1"/>
  <c r="G6278" i="1"/>
  <c r="F6278" i="1"/>
  <c r="E6278" i="1"/>
  <c r="G6277" i="1"/>
  <c r="F6277" i="1"/>
  <c r="E6277" i="1"/>
  <c r="G6276" i="1"/>
  <c r="F6276" i="1"/>
  <c r="E6276" i="1"/>
  <c r="G6275" i="1"/>
  <c r="F6275" i="1"/>
  <c r="E6275" i="1"/>
  <c r="G6274" i="1"/>
  <c r="F6274" i="1"/>
  <c r="E6274" i="1"/>
  <c r="G6273" i="1"/>
  <c r="F6273" i="1"/>
  <c r="E6273" i="1"/>
  <c r="G6272" i="1"/>
  <c r="F6272" i="1"/>
  <c r="E6272" i="1"/>
  <c r="G6271" i="1"/>
  <c r="F6271" i="1"/>
  <c r="E6271" i="1"/>
  <c r="G6270" i="1"/>
  <c r="F6270" i="1"/>
  <c r="E6270" i="1"/>
  <c r="G6269" i="1"/>
  <c r="F6269" i="1"/>
  <c r="E6269" i="1"/>
  <c r="G6268" i="1"/>
  <c r="F6268" i="1"/>
  <c r="E6268" i="1"/>
  <c r="G6267" i="1"/>
  <c r="F6267" i="1"/>
  <c r="E6267" i="1"/>
  <c r="G6266" i="1"/>
  <c r="F6266" i="1"/>
  <c r="E6266" i="1"/>
  <c r="G6265" i="1"/>
  <c r="F6265" i="1"/>
  <c r="E6265" i="1"/>
  <c r="G6264" i="1"/>
  <c r="F6264" i="1"/>
  <c r="E6264" i="1"/>
  <c r="G6263" i="1"/>
  <c r="F6263" i="1"/>
  <c r="E6263" i="1"/>
  <c r="G6262" i="1"/>
  <c r="F6262" i="1"/>
  <c r="E6262" i="1"/>
  <c r="G6261" i="1"/>
  <c r="F6261" i="1"/>
  <c r="E6261" i="1"/>
  <c r="G6260" i="1"/>
  <c r="F6260" i="1"/>
  <c r="E6260" i="1"/>
  <c r="G6259" i="1"/>
  <c r="F6259" i="1"/>
  <c r="E6259" i="1"/>
  <c r="G6258" i="1"/>
  <c r="F6258" i="1"/>
  <c r="E6258" i="1"/>
  <c r="G6257" i="1"/>
  <c r="F6257" i="1"/>
  <c r="E6257" i="1"/>
  <c r="G6256" i="1"/>
  <c r="F6256" i="1"/>
  <c r="E6256" i="1"/>
  <c r="G6255" i="1"/>
  <c r="F6255" i="1"/>
  <c r="E6255" i="1"/>
  <c r="G6254" i="1"/>
  <c r="F6254" i="1"/>
  <c r="E6254" i="1"/>
  <c r="G6253" i="1"/>
  <c r="F6253" i="1"/>
  <c r="E6253" i="1"/>
  <c r="G6252" i="1"/>
  <c r="F6252" i="1"/>
  <c r="E6252" i="1"/>
  <c r="G6251" i="1"/>
  <c r="F6251" i="1"/>
  <c r="E6251" i="1"/>
  <c r="G6250" i="1"/>
  <c r="F6250" i="1"/>
  <c r="E6250" i="1"/>
  <c r="G6249" i="1"/>
  <c r="F6249" i="1"/>
  <c r="E6249" i="1"/>
  <c r="G6248" i="1"/>
  <c r="F6248" i="1"/>
  <c r="E6248" i="1"/>
  <c r="G6247" i="1"/>
  <c r="F6247" i="1"/>
  <c r="E6247" i="1"/>
  <c r="G6246" i="1"/>
  <c r="F6246" i="1"/>
  <c r="E6246" i="1"/>
  <c r="G6245" i="1"/>
  <c r="F6245" i="1"/>
  <c r="E6245" i="1"/>
  <c r="G6244" i="1"/>
  <c r="F6244" i="1"/>
  <c r="E6244" i="1"/>
  <c r="G6243" i="1"/>
  <c r="F6243" i="1"/>
  <c r="E6243" i="1"/>
  <c r="G6242" i="1"/>
  <c r="F6242" i="1"/>
  <c r="E6242" i="1"/>
  <c r="G6241" i="1"/>
  <c r="F6241" i="1"/>
  <c r="E6241" i="1"/>
  <c r="G6240" i="1"/>
  <c r="F6240" i="1"/>
  <c r="E6240" i="1"/>
  <c r="G6239" i="1"/>
  <c r="F6239" i="1"/>
  <c r="E6239" i="1"/>
  <c r="G6238" i="1"/>
  <c r="F6238" i="1"/>
  <c r="E6238" i="1"/>
  <c r="G6237" i="1"/>
  <c r="F6237" i="1"/>
  <c r="E6237" i="1"/>
  <c r="G6236" i="1"/>
  <c r="F6236" i="1"/>
  <c r="E6236" i="1"/>
  <c r="G6235" i="1"/>
  <c r="F6235" i="1"/>
  <c r="E6235" i="1"/>
  <c r="G6234" i="1"/>
  <c r="F6234" i="1"/>
  <c r="E6234" i="1"/>
  <c r="G6233" i="1"/>
  <c r="F6233" i="1"/>
  <c r="E6233" i="1"/>
  <c r="G6232" i="1"/>
  <c r="F6232" i="1"/>
  <c r="E6232" i="1"/>
  <c r="G6231" i="1"/>
  <c r="F6231" i="1"/>
  <c r="E6231" i="1"/>
  <c r="G6230" i="1"/>
  <c r="F6230" i="1"/>
  <c r="E6230" i="1"/>
  <c r="G6229" i="1"/>
  <c r="F6229" i="1"/>
  <c r="E6229" i="1"/>
  <c r="G6228" i="1"/>
  <c r="F6228" i="1"/>
  <c r="E6228" i="1"/>
  <c r="G6227" i="1"/>
  <c r="F6227" i="1"/>
  <c r="E6227" i="1"/>
  <c r="G6226" i="1"/>
  <c r="F6226" i="1"/>
  <c r="E6226" i="1"/>
  <c r="G6225" i="1"/>
  <c r="F6225" i="1"/>
  <c r="E6225" i="1"/>
  <c r="G6224" i="1"/>
  <c r="F6224" i="1"/>
  <c r="E6224" i="1"/>
  <c r="G6223" i="1"/>
  <c r="F6223" i="1"/>
  <c r="E6223" i="1"/>
  <c r="G6222" i="1"/>
  <c r="F6222" i="1"/>
  <c r="E6222" i="1"/>
  <c r="G6221" i="1"/>
  <c r="F6221" i="1"/>
  <c r="E6221" i="1"/>
  <c r="G6220" i="1"/>
  <c r="F6220" i="1"/>
  <c r="E6220" i="1"/>
  <c r="G6219" i="1"/>
  <c r="F6219" i="1"/>
  <c r="E6219" i="1"/>
  <c r="G6218" i="1"/>
  <c r="F6218" i="1"/>
  <c r="E6218" i="1"/>
  <c r="G6217" i="1"/>
  <c r="F6217" i="1"/>
  <c r="E6217" i="1"/>
  <c r="G6216" i="1"/>
  <c r="F6216" i="1"/>
  <c r="E6216" i="1"/>
  <c r="G6215" i="1"/>
  <c r="F6215" i="1"/>
  <c r="E6215" i="1"/>
  <c r="G6214" i="1"/>
  <c r="F6214" i="1"/>
  <c r="E6214" i="1"/>
  <c r="G6213" i="1"/>
  <c r="F6213" i="1"/>
  <c r="E6213" i="1"/>
  <c r="G6212" i="1"/>
  <c r="F6212" i="1"/>
  <c r="E6212" i="1"/>
  <c r="G6211" i="1"/>
  <c r="F6211" i="1"/>
  <c r="E6211" i="1"/>
  <c r="G6210" i="1"/>
  <c r="F6210" i="1"/>
  <c r="E6210" i="1"/>
  <c r="G6209" i="1"/>
  <c r="F6209" i="1"/>
  <c r="E6209" i="1"/>
  <c r="G6208" i="1"/>
  <c r="F6208" i="1"/>
  <c r="E6208" i="1"/>
  <c r="G6207" i="1"/>
  <c r="F6207" i="1"/>
  <c r="E6207" i="1"/>
  <c r="G6206" i="1"/>
  <c r="F6206" i="1"/>
  <c r="E6206" i="1"/>
  <c r="G6205" i="1"/>
  <c r="F6205" i="1"/>
  <c r="E6205" i="1"/>
  <c r="G6204" i="1"/>
  <c r="F6204" i="1"/>
  <c r="E6204" i="1"/>
  <c r="G6203" i="1"/>
  <c r="F6203" i="1"/>
  <c r="E6203" i="1"/>
  <c r="G6202" i="1"/>
  <c r="F6202" i="1"/>
  <c r="E6202" i="1"/>
  <c r="G6201" i="1"/>
  <c r="F6201" i="1"/>
  <c r="E6201" i="1"/>
  <c r="G6200" i="1"/>
  <c r="F6200" i="1"/>
  <c r="E6200" i="1"/>
  <c r="G6199" i="1"/>
  <c r="F6199" i="1"/>
  <c r="E6199" i="1"/>
  <c r="G6198" i="1"/>
  <c r="F6198" i="1"/>
  <c r="E6198" i="1"/>
  <c r="G6197" i="1"/>
  <c r="F6197" i="1"/>
  <c r="E6197" i="1"/>
  <c r="G6196" i="1"/>
  <c r="F6196" i="1"/>
  <c r="E6196" i="1"/>
  <c r="G6195" i="1"/>
  <c r="F6195" i="1"/>
  <c r="E6195" i="1"/>
  <c r="G6194" i="1"/>
  <c r="F6194" i="1"/>
  <c r="E6194" i="1"/>
  <c r="G6193" i="1"/>
  <c r="F6193" i="1"/>
  <c r="E6193" i="1"/>
  <c r="G6192" i="1"/>
  <c r="F6192" i="1"/>
  <c r="E6192" i="1"/>
  <c r="G6191" i="1"/>
  <c r="F6191" i="1"/>
  <c r="E6191" i="1"/>
  <c r="G6190" i="1"/>
  <c r="F6190" i="1"/>
  <c r="E6190" i="1"/>
  <c r="G6189" i="1"/>
  <c r="F6189" i="1"/>
  <c r="E6189" i="1"/>
  <c r="G6188" i="1"/>
  <c r="F6188" i="1"/>
  <c r="E6188" i="1"/>
  <c r="G6187" i="1"/>
  <c r="F6187" i="1"/>
  <c r="E6187" i="1"/>
  <c r="G6186" i="1"/>
  <c r="F6186" i="1"/>
  <c r="E6186" i="1"/>
  <c r="G6185" i="1"/>
  <c r="F6185" i="1"/>
  <c r="E6185" i="1"/>
  <c r="G6184" i="1"/>
  <c r="F6184" i="1"/>
  <c r="E6184" i="1"/>
  <c r="G6183" i="1"/>
  <c r="F6183" i="1"/>
  <c r="E6183" i="1"/>
  <c r="G6182" i="1"/>
  <c r="F6182" i="1"/>
  <c r="E6182" i="1"/>
  <c r="G6181" i="1"/>
  <c r="F6181" i="1"/>
  <c r="E6181" i="1"/>
  <c r="G6180" i="1"/>
  <c r="F6180" i="1"/>
  <c r="E6180" i="1"/>
  <c r="G6179" i="1"/>
  <c r="F6179" i="1"/>
  <c r="E6179" i="1"/>
  <c r="G6178" i="1"/>
  <c r="F6178" i="1"/>
  <c r="E6178" i="1"/>
  <c r="G6177" i="1"/>
  <c r="F6177" i="1"/>
  <c r="E6177" i="1"/>
  <c r="G6176" i="1"/>
  <c r="F6176" i="1"/>
  <c r="E6176" i="1"/>
  <c r="G6175" i="1"/>
  <c r="F6175" i="1"/>
  <c r="E6175" i="1"/>
  <c r="G6174" i="1"/>
  <c r="F6174" i="1"/>
  <c r="E6174" i="1"/>
  <c r="G6173" i="1"/>
  <c r="F6173" i="1"/>
  <c r="E6173" i="1"/>
  <c r="G6172" i="1"/>
  <c r="F6172" i="1"/>
  <c r="E6172" i="1"/>
  <c r="G6171" i="1"/>
  <c r="F6171" i="1"/>
  <c r="E6171" i="1"/>
  <c r="G6170" i="1"/>
  <c r="F6170" i="1"/>
  <c r="E6170" i="1"/>
  <c r="G6169" i="1"/>
  <c r="F6169" i="1"/>
  <c r="E6169" i="1"/>
  <c r="G6168" i="1"/>
  <c r="F6168" i="1"/>
  <c r="E6168" i="1"/>
  <c r="G6167" i="1"/>
  <c r="F6167" i="1"/>
  <c r="E6167" i="1"/>
  <c r="G6166" i="1"/>
  <c r="F6166" i="1"/>
  <c r="E6166" i="1"/>
  <c r="G6165" i="1"/>
  <c r="F6165" i="1"/>
  <c r="E6165" i="1"/>
  <c r="G6164" i="1"/>
  <c r="F6164" i="1"/>
  <c r="E6164" i="1"/>
  <c r="G6163" i="1"/>
  <c r="F6163" i="1"/>
  <c r="E6163" i="1"/>
  <c r="G6162" i="1"/>
  <c r="F6162" i="1"/>
  <c r="E6162" i="1"/>
  <c r="G6161" i="1"/>
  <c r="F6161" i="1"/>
  <c r="E6161" i="1"/>
  <c r="G6160" i="1"/>
  <c r="F6160" i="1"/>
  <c r="E6160" i="1"/>
  <c r="G6159" i="1"/>
  <c r="F6159" i="1"/>
  <c r="E6159" i="1"/>
  <c r="G6158" i="1"/>
  <c r="F6158" i="1"/>
  <c r="E6158" i="1"/>
  <c r="G6157" i="1"/>
  <c r="F6157" i="1"/>
  <c r="E6157" i="1"/>
  <c r="G6156" i="1"/>
  <c r="F6156" i="1"/>
  <c r="E6156" i="1"/>
  <c r="G6155" i="1"/>
  <c r="F6155" i="1"/>
  <c r="E6155" i="1"/>
  <c r="G6154" i="1"/>
  <c r="F6154" i="1"/>
  <c r="E6154" i="1"/>
  <c r="G6153" i="1"/>
  <c r="F6153" i="1"/>
  <c r="E6153" i="1"/>
  <c r="G6152" i="1"/>
  <c r="F6152" i="1"/>
  <c r="E6152" i="1"/>
  <c r="G6151" i="1"/>
  <c r="F6151" i="1"/>
  <c r="E6151" i="1"/>
  <c r="G6150" i="1"/>
  <c r="F6150" i="1"/>
  <c r="E6150" i="1"/>
  <c r="G6149" i="1"/>
  <c r="F6149" i="1"/>
  <c r="E6149" i="1"/>
  <c r="G6148" i="1"/>
  <c r="F6148" i="1"/>
  <c r="E6148" i="1"/>
  <c r="G6147" i="1"/>
  <c r="F6147" i="1"/>
  <c r="E6147" i="1"/>
  <c r="G6146" i="1"/>
  <c r="F6146" i="1"/>
  <c r="E6146" i="1"/>
  <c r="G6145" i="1"/>
  <c r="F6145" i="1"/>
  <c r="E6145" i="1"/>
  <c r="G6144" i="1"/>
  <c r="F6144" i="1"/>
  <c r="E6144" i="1"/>
  <c r="G6143" i="1"/>
  <c r="F6143" i="1"/>
  <c r="E6143" i="1"/>
  <c r="G6142" i="1"/>
  <c r="F6142" i="1"/>
  <c r="E6142" i="1"/>
  <c r="G6141" i="1"/>
  <c r="F6141" i="1"/>
  <c r="E6141" i="1"/>
  <c r="G6140" i="1"/>
  <c r="F6140" i="1"/>
  <c r="E6140" i="1"/>
  <c r="G6139" i="1"/>
  <c r="F6139" i="1"/>
  <c r="E6139" i="1"/>
  <c r="G6138" i="1"/>
  <c r="F6138" i="1"/>
  <c r="E6138" i="1"/>
  <c r="G6137" i="1"/>
  <c r="F6137" i="1"/>
  <c r="E6137" i="1"/>
  <c r="G6136" i="1"/>
  <c r="F6136" i="1"/>
  <c r="E6136" i="1"/>
  <c r="G6135" i="1"/>
  <c r="F6135" i="1"/>
  <c r="E6135" i="1"/>
  <c r="G6134" i="1"/>
  <c r="F6134" i="1"/>
  <c r="E6134" i="1"/>
  <c r="G6133" i="1"/>
  <c r="F6133" i="1"/>
  <c r="E6133" i="1"/>
  <c r="G6132" i="1"/>
  <c r="F6132" i="1"/>
  <c r="E6132" i="1"/>
  <c r="G6131" i="1"/>
  <c r="F6131" i="1"/>
  <c r="E6131" i="1"/>
  <c r="G6130" i="1"/>
  <c r="F6130" i="1"/>
  <c r="E6130" i="1"/>
  <c r="G6129" i="1"/>
  <c r="F6129" i="1"/>
  <c r="E6129" i="1"/>
  <c r="G6128" i="1"/>
  <c r="F6128" i="1"/>
  <c r="E6128" i="1"/>
  <c r="G6127" i="1"/>
  <c r="F6127" i="1"/>
  <c r="E6127" i="1"/>
  <c r="G6126" i="1"/>
  <c r="F6126" i="1"/>
  <c r="E6126" i="1"/>
  <c r="G6125" i="1"/>
  <c r="F6125" i="1"/>
  <c r="E6125" i="1"/>
  <c r="G6124" i="1"/>
  <c r="F6124" i="1"/>
  <c r="E6124" i="1"/>
  <c r="G6123" i="1"/>
  <c r="F6123" i="1"/>
  <c r="E6123" i="1"/>
  <c r="G6122" i="1"/>
  <c r="F6122" i="1"/>
  <c r="E6122" i="1"/>
  <c r="G6121" i="1"/>
  <c r="F6121" i="1"/>
  <c r="E6121" i="1"/>
  <c r="G6120" i="1"/>
  <c r="F6120" i="1"/>
  <c r="E6120" i="1"/>
  <c r="G6119" i="1"/>
  <c r="F6119" i="1"/>
  <c r="E6119" i="1"/>
  <c r="G6118" i="1"/>
  <c r="F6118" i="1"/>
  <c r="E6118" i="1"/>
  <c r="G6117" i="1"/>
  <c r="F6117" i="1"/>
  <c r="E6117" i="1"/>
  <c r="G6116" i="1"/>
  <c r="F6116" i="1"/>
  <c r="E6116" i="1"/>
  <c r="G6115" i="1"/>
  <c r="F6115" i="1"/>
  <c r="E6115" i="1"/>
  <c r="G6114" i="1"/>
  <c r="F6114" i="1"/>
  <c r="E6114" i="1"/>
  <c r="G6113" i="1"/>
  <c r="F6113" i="1"/>
  <c r="E6113" i="1"/>
  <c r="G6112" i="1"/>
  <c r="F6112" i="1"/>
  <c r="E6112" i="1"/>
  <c r="G6111" i="1"/>
  <c r="F6111" i="1"/>
  <c r="E6111" i="1"/>
  <c r="G6110" i="1"/>
  <c r="F6110" i="1"/>
  <c r="E6110" i="1"/>
  <c r="G6109" i="1"/>
  <c r="F6109" i="1"/>
  <c r="E6109" i="1"/>
  <c r="G6108" i="1"/>
  <c r="F6108" i="1"/>
  <c r="E6108" i="1"/>
  <c r="G6107" i="1"/>
  <c r="F6107" i="1"/>
  <c r="E6107" i="1"/>
  <c r="G6106" i="1"/>
  <c r="F6106" i="1"/>
  <c r="E6106" i="1"/>
  <c r="G6105" i="1"/>
  <c r="F6105" i="1"/>
  <c r="E6105" i="1"/>
  <c r="G6104" i="1"/>
  <c r="F6104" i="1"/>
  <c r="E6104" i="1"/>
  <c r="G6103" i="1"/>
  <c r="F6103" i="1"/>
  <c r="E6103" i="1"/>
  <c r="G6102" i="1"/>
  <c r="F6102" i="1"/>
  <c r="E6102" i="1"/>
  <c r="G6101" i="1"/>
  <c r="F6101" i="1"/>
  <c r="E6101" i="1"/>
  <c r="G6100" i="1"/>
  <c r="F6100" i="1"/>
  <c r="E6100" i="1"/>
  <c r="G6099" i="1"/>
  <c r="F6099" i="1"/>
  <c r="E6099" i="1"/>
  <c r="G6098" i="1"/>
  <c r="F6098" i="1"/>
  <c r="E6098" i="1"/>
  <c r="G6097" i="1"/>
  <c r="F6097" i="1"/>
  <c r="E6097" i="1"/>
  <c r="G6096" i="1"/>
  <c r="F6096" i="1"/>
  <c r="E6096" i="1"/>
  <c r="G6095" i="1"/>
  <c r="F6095" i="1"/>
  <c r="E6095" i="1"/>
  <c r="G6094" i="1"/>
  <c r="F6094" i="1"/>
  <c r="E6094" i="1"/>
  <c r="G6093" i="1"/>
  <c r="F6093" i="1"/>
  <c r="E6093" i="1"/>
  <c r="G6092" i="1"/>
  <c r="F6092" i="1"/>
  <c r="E6092" i="1"/>
  <c r="G6091" i="1"/>
  <c r="F6091" i="1"/>
  <c r="E6091" i="1"/>
  <c r="G6090" i="1"/>
  <c r="F6090" i="1"/>
  <c r="E6090" i="1"/>
  <c r="G6089" i="1"/>
  <c r="F6089" i="1"/>
  <c r="E6089" i="1"/>
  <c r="G6088" i="1"/>
  <c r="F6088" i="1"/>
  <c r="E6088" i="1"/>
  <c r="G6087" i="1"/>
  <c r="F6087" i="1"/>
  <c r="E6087" i="1"/>
  <c r="G6086" i="1"/>
  <c r="F6086" i="1"/>
  <c r="E6086" i="1"/>
  <c r="G6085" i="1"/>
  <c r="F6085" i="1"/>
  <c r="E6085" i="1"/>
  <c r="G6084" i="1"/>
  <c r="F6084" i="1"/>
  <c r="E6084" i="1"/>
  <c r="G6083" i="1"/>
  <c r="F6083" i="1"/>
  <c r="E6083" i="1"/>
  <c r="G6082" i="1"/>
  <c r="F6082" i="1"/>
  <c r="E6082" i="1"/>
  <c r="G6081" i="1"/>
  <c r="F6081" i="1"/>
  <c r="E6081" i="1"/>
  <c r="G6080" i="1"/>
  <c r="F6080" i="1"/>
  <c r="E6080" i="1"/>
  <c r="G6079" i="1"/>
  <c r="F6079" i="1"/>
  <c r="E6079" i="1"/>
  <c r="G6078" i="1"/>
  <c r="F6078" i="1"/>
  <c r="E6078" i="1"/>
  <c r="G6077" i="1"/>
  <c r="F6077" i="1"/>
  <c r="E6077" i="1"/>
  <c r="G6076" i="1"/>
  <c r="F6076" i="1"/>
  <c r="E6076" i="1"/>
  <c r="G6075" i="1"/>
  <c r="F6075" i="1"/>
  <c r="E6075" i="1"/>
  <c r="G6074" i="1"/>
  <c r="F6074" i="1"/>
  <c r="E6074" i="1"/>
  <c r="G6073" i="1"/>
  <c r="F6073" i="1"/>
  <c r="E6073" i="1"/>
  <c r="G6072" i="1"/>
  <c r="F6072" i="1"/>
  <c r="E6072" i="1"/>
  <c r="G6071" i="1"/>
  <c r="F6071" i="1"/>
  <c r="E6071" i="1"/>
  <c r="G6070" i="1"/>
  <c r="F6070" i="1"/>
  <c r="E6070" i="1"/>
  <c r="G6069" i="1"/>
  <c r="F6069" i="1"/>
  <c r="E6069" i="1"/>
  <c r="G6068" i="1"/>
  <c r="F6068" i="1"/>
  <c r="E6068" i="1"/>
  <c r="G6067" i="1"/>
  <c r="F6067" i="1"/>
  <c r="E6067" i="1"/>
  <c r="G6066" i="1"/>
  <c r="F6066" i="1"/>
  <c r="E6066" i="1"/>
  <c r="G6065" i="1"/>
  <c r="F6065" i="1"/>
  <c r="E6065" i="1"/>
  <c r="G6064" i="1"/>
  <c r="F6064" i="1"/>
  <c r="E6064" i="1"/>
  <c r="G6063" i="1"/>
  <c r="F6063" i="1"/>
  <c r="E6063" i="1"/>
  <c r="G6062" i="1"/>
  <c r="F6062" i="1"/>
  <c r="E6062" i="1"/>
  <c r="G6061" i="1"/>
  <c r="F6061" i="1"/>
  <c r="E6061" i="1"/>
  <c r="G6060" i="1"/>
  <c r="F6060" i="1"/>
  <c r="E6060" i="1"/>
  <c r="G6059" i="1"/>
  <c r="F6059" i="1"/>
  <c r="E6059" i="1"/>
  <c r="G6058" i="1"/>
  <c r="F6058" i="1"/>
  <c r="E6058" i="1"/>
  <c r="G6057" i="1"/>
  <c r="F6057" i="1"/>
  <c r="E6057" i="1"/>
  <c r="G6056" i="1"/>
  <c r="F6056" i="1"/>
  <c r="E6056" i="1"/>
  <c r="G6055" i="1"/>
  <c r="F6055" i="1"/>
  <c r="E6055" i="1"/>
  <c r="G6054" i="1"/>
  <c r="F6054" i="1"/>
  <c r="E6054" i="1"/>
  <c r="G6053" i="1"/>
  <c r="F6053" i="1"/>
  <c r="E6053" i="1"/>
  <c r="G6052" i="1"/>
  <c r="F6052" i="1"/>
  <c r="E6052" i="1"/>
  <c r="G6051" i="1"/>
  <c r="F6051" i="1"/>
  <c r="E6051" i="1"/>
  <c r="G6050" i="1"/>
  <c r="F6050" i="1"/>
  <c r="E6050" i="1"/>
  <c r="G6049" i="1"/>
  <c r="F6049" i="1"/>
  <c r="E6049" i="1"/>
  <c r="G6048" i="1"/>
  <c r="F6048" i="1"/>
  <c r="E6048" i="1"/>
  <c r="G6047" i="1"/>
  <c r="F6047" i="1"/>
  <c r="E6047" i="1"/>
  <c r="G6046" i="1"/>
  <c r="F6046" i="1"/>
  <c r="E6046" i="1"/>
  <c r="G6045" i="1"/>
  <c r="F6045" i="1"/>
  <c r="E6045" i="1"/>
  <c r="G6044" i="1"/>
  <c r="F6044" i="1"/>
  <c r="E6044" i="1"/>
  <c r="G6043" i="1"/>
  <c r="F6043" i="1"/>
  <c r="E6043" i="1"/>
  <c r="G6042" i="1"/>
  <c r="F6042" i="1"/>
  <c r="E6042" i="1"/>
  <c r="G6041" i="1"/>
  <c r="F6041" i="1"/>
  <c r="E6041" i="1"/>
  <c r="G6040" i="1"/>
  <c r="F6040" i="1"/>
  <c r="E6040" i="1"/>
  <c r="G6039" i="1"/>
  <c r="F6039" i="1"/>
  <c r="E6039" i="1"/>
  <c r="G6038" i="1"/>
  <c r="F6038" i="1"/>
  <c r="E6038" i="1"/>
  <c r="G6037" i="1"/>
  <c r="F6037" i="1"/>
  <c r="E6037" i="1"/>
  <c r="G6036" i="1"/>
  <c r="F6036" i="1"/>
  <c r="E6036" i="1"/>
  <c r="G6035" i="1"/>
  <c r="F6035" i="1"/>
  <c r="E6035" i="1"/>
  <c r="G6034" i="1"/>
  <c r="F6034" i="1"/>
  <c r="E6034" i="1"/>
  <c r="G6033" i="1"/>
  <c r="F6033" i="1"/>
  <c r="E6033" i="1"/>
  <c r="G6032" i="1"/>
  <c r="F6032" i="1"/>
  <c r="E6032" i="1"/>
  <c r="G6031" i="1"/>
  <c r="F6031" i="1"/>
  <c r="E6031" i="1"/>
  <c r="G6030" i="1"/>
  <c r="F6030" i="1"/>
  <c r="E6030" i="1"/>
  <c r="G6029" i="1"/>
  <c r="F6029" i="1"/>
  <c r="E6029" i="1"/>
  <c r="G6028" i="1"/>
  <c r="F6028" i="1"/>
  <c r="E6028" i="1"/>
  <c r="G6027" i="1"/>
  <c r="F6027" i="1"/>
  <c r="E6027" i="1"/>
  <c r="G6026" i="1"/>
  <c r="F6026" i="1"/>
  <c r="E6026" i="1"/>
  <c r="G6025" i="1"/>
  <c r="F6025" i="1"/>
  <c r="E6025" i="1"/>
  <c r="G6024" i="1"/>
  <c r="F6024" i="1"/>
  <c r="E6024" i="1"/>
  <c r="G6023" i="1"/>
  <c r="F6023" i="1"/>
  <c r="E6023" i="1"/>
  <c r="G6022" i="1"/>
  <c r="F6022" i="1"/>
  <c r="E6022" i="1"/>
  <c r="G6021" i="1"/>
  <c r="F6021" i="1"/>
  <c r="E6021" i="1"/>
  <c r="G6020" i="1"/>
  <c r="F6020" i="1"/>
  <c r="E6020" i="1"/>
  <c r="G6019" i="1"/>
  <c r="F6019" i="1"/>
  <c r="E6019" i="1"/>
  <c r="G6018" i="1"/>
  <c r="F6018" i="1"/>
  <c r="E6018" i="1"/>
  <c r="G6017" i="1"/>
  <c r="F6017" i="1"/>
  <c r="E6017" i="1"/>
  <c r="G6016" i="1"/>
  <c r="F6016" i="1"/>
  <c r="E6016" i="1"/>
  <c r="G6015" i="1"/>
  <c r="F6015" i="1"/>
  <c r="E6015" i="1"/>
  <c r="G6014" i="1"/>
  <c r="F6014" i="1"/>
  <c r="E6014" i="1"/>
  <c r="G6013" i="1"/>
  <c r="F6013" i="1"/>
  <c r="E6013" i="1"/>
  <c r="G6012" i="1"/>
  <c r="F6012" i="1"/>
  <c r="E6012" i="1"/>
  <c r="G6011" i="1"/>
  <c r="F6011" i="1"/>
  <c r="E6011" i="1"/>
  <c r="G6010" i="1"/>
  <c r="F6010" i="1"/>
  <c r="E6010" i="1"/>
  <c r="G6009" i="1"/>
  <c r="F6009" i="1"/>
  <c r="E6009" i="1"/>
  <c r="G6008" i="1"/>
  <c r="F6008" i="1"/>
  <c r="E6008" i="1"/>
  <c r="G6007" i="1"/>
  <c r="F6007" i="1"/>
  <c r="E6007" i="1"/>
  <c r="G6006" i="1"/>
  <c r="F6006" i="1"/>
  <c r="E6006" i="1"/>
  <c r="G6005" i="1"/>
  <c r="F6005" i="1"/>
  <c r="E6005" i="1"/>
  <c r="G6004" i="1"/>
  <c r="F6004" i="1"/>
  <c r="E6004" i="1"/>
  <c r="G6003" i="1"/>
  <c r="F6003" i="1"/>
  <c r="E6003" i="1"/>
  <c r="G6002" i="1"/>
  <c r="F6002" i="1"/>
  <c r="E6002" i="1"/>
  <c r="G6001" i="1"/>
  <c r="F6001" i="1"/>
  <c r="E6001" i="1"/>
  <c r="G6000" i="1"/>
  <c r="F6000" i="1"/>
  <c r="E6000" i="1"/>
  <c r="G5999" i="1"/>
  <c r="F5999" i="1"/>
  <c r="E5999" i="1"/>
  <c r="G5998" i="1"/>
  <c r="F5998" i="1"/>
  <c r="E5998" i="1"/>
  <c r="G5997" i="1"/>
  <c r="F5997" i="1"/>
  <c r="E5997" i="1"/>
  <c r="G5996" i="1"/>
  <c r="F5996" i="1"/>
  <c r="E5996" i="1"/>
  <c r="G5995" i="1"/>
  <c r="F5995" i="1"/>
  <c r="E5995" i="1"/>
  <c r="G5994" i="1"/>
  <c r="F5994" i="1"/>
  <c r="E5994" i="1"/>
  <c r="G5993" i="1"/>
  <c r="F5993" i="1"/>
  <c r="E5993" i="1"/>
  <c r="G5992" i="1"/>
  <c r="F5992" i="1"/>
  <c r="E5992" i="1"/>
  <c r="G5991" i="1"/>
  <c r="F5991" i="1"/>
  <c r="E5991" i="1"/>
  <c r="G5990" i="1"/>
  <c r="F5990" i="1"/>
  <c r="E5990" i="1"/>
  <c r="G5989" i="1"/>
  <c r="F5989" i="1"/>
  <c r="E5989" i="1"/>
  <c r="G5988" i="1"/>
  <c r="F5988" i="1"/>
  <c r="E5988" i="1"/>
  <c r="G5987" i="1"/>
  <c r="F5987" i="1"/>
  <c r="E5987" i="1"/>
  <c r="G5986" i="1"/>
  <c r="F5986" i="1"/>
  <c r="E5986" i="1"/>
  <c r="G5985" i="1"/>
  <c r="F5985" i="1"/>
  <c r="E5985" i="1"/>
  <c r="G5984" i="1"/>
  <c r="F5984" i="1"/>
  <c r="E5984" i="1"/>
  <c r="G5983" i="1"/>
  <c r="F5983" i="1"/>
  <c r="E5983" i="1"/>
  <c r="G5982" i="1"/>
  <c r="F5982" i="1"/>
  <c r="E5982" i="1"/>
  <c r="G5981" i="1"/>
  <c r="F5981" i="1"/>
  <c r="E5981" i="1"/>
  <c r="G5980" i="1"/>
  <c r="F5980" i="1"/>
  <c r="E5980" i="1"/>
  <c r="G5979" i="1"/>
  <c r="F5979" i="1"/>
  <c r="E5979" i="1"/>
  <c r="G5978" i="1"/>
  <c r="F5978" i="1"/>
  <c r="E5978" i="1"/>
  <c r="G5977" i="1"/>
  <c r="F5977" i="1"/>
  <c r="E5977" i="1"/>
  <c r="G5976" i="1"/>
  <c r="F5976" i="1"/>
  <c r="E5976" i="1"/>
  <c r="G5975" i="1"/>
  <c r="F5975" i="1"/>
  <c r="E5975" i="1"/>
  <c r="G5974" i="1"/>
  <c r="F5974" i="1"/>
  <c r="E5974" i="1"/>
  <c r="G5973" i="1"/>
  <c r="F5973" i="1"/>
  <c r="E5973" i="1"/>
  <c r="G5972" i="1"/>
  <c r="F5972" i="1"/>
  <c r="E5972" i="1"/>
  <c r="G5971" i="1"/>
  <c r="F5971" i="1"/>
  <c r="E5971" i="1"/>
  <c r="G5970" i="1"/>
  <c r="F5970" i="1"/>
  <c r="E5970" i="1"/>
  <c r="G5969" i="1"/>
  <c r="F5969" i="1"/>
  <c r="E5969" i="1"/>
  <c r="G5968" i="1"/>
  <c r="F5968" i="1"/>
  <c r="E5968" i="1"/>
  <c r="G5967" i="1"/>
  <c r="F5967" i="1"/>
  <c r="E5967" i="1"/>
  <c r="G5966" i="1"/>
  <c r="F5966" i="1"/>
  <c r="E5966" i="1"/>
  <c r="G5965" i="1"/>
  <c r="F5965" i="1"/>
  <c r="E5965" i="1"/>
  <c r="G5964" i="1"/>
  <c r="F5964" i="1"/>
  <c r="E5964" i="1"/>
  <c r="G5963" i="1"/>
  <c r="F5963" i="1"/>
  <c r="E5963" i="1"/>
  <c r="G5962" i="1"/>
  <c r="F5962" i="1"/>
  <c r="E5962" i="1"/>
  <c r="G5961" i="1"/>
  <c r="F5961" i="1"/>
  <c r="E5961" i="1"/>
  <c r="G5960" i="1"/>
  <c r="F5960" i="1"/>
  <c r="E5960" i="1"/>
  <c r="G5959" i="1"/>
  <c r="F5959" i="1"/>
  <c r="E5959" i="1"/>
  <c r="G5958" i="1"/>
  <c r="F5958" i="1"/>
  <c r="E5958" i="1"/>
  <c r="G5957" i="1"/>
  <c r="F5957" i="1"/>
  <c r="E5957" i="1"/>
  <c r="G5956" i="1"/>
  <c r="F5956" i="1"/>
  <c r="E5956" i="1"/>
  <c r="G5955" i="1"/>
  <c r="F5955" i="1"/>
  <c r="E5955" i="1"/>
  <c r="G5954" i="1"/>
  <c r="F5954" i="1"/>
  <c r="E5954" i="1"/>
  <c r="G5953" i="1"/>
  <c r="F5953" i="1"/>
  <c r="E5953" i="1"/>
  <c r="G5952" i="1"/>
  <c r="F5952" i="1"/>
  <c r="E5952" i="1"/>
  <c r="G5951" i="1"/>
  <c r="F5951" i="1"/>
  <c r="E5951" i="1"/>
  <c r="G5950" i="1"/>
  <c r="F5950" i="1"/>
  <c r="E5950" i="1"/>
  <c r="G5949" i="1"/>
  <c r="F5949" i="1"/>
  <c r="E5949" i="1"/>
  <c r="G5948" i="1"/>
  <c r="F5948" i="1"/>
  <c r="E5948" i="1"/>
  <c r="G5947" i="1"/>
  <c r="F5947" i="1"/>
  <c r="E5947" i="1"/>
  <c r="G5946" i="1"/>
  <c r="F5946" i="1"/>
  <c r="E5946" i="1"/>
  <c r="G5945" i="1"/>
  <c r="F5945" i="1"/>
  <c r="E5945" i="1"/>
  <c r="G5944" i="1"/>
  <c r="F5944" i="1"/>
  <c r="E5944" i="1"/>
  <c r="G5943" i="1"/>
  <c r="F5943" i="1"/>
  <c r="E5943" i="1"/>
  <c r="G5942" i="1"/>
  <c r="F5942" i="1"/>
  <c r="E5942" i="1"/>
  <c r="G5941" i="1"/>
  <c r="F5941" i="1"/>
  <c r="E5941" i="1"/>
  <c r="G5940" i="1"/>
  <c r="F5940" i="1"/>
  <c r="E5940" i="1"/>
  <c r="G5939" i="1"/>
  <c r="F5939" i="1"/>
  <c r="E5939" i="1"/>
  <c r="G5938" i="1"/>
  <c r="F5938" i="1"/>
  <c r="E5938" i="1"/>
  <c r="G5937" i="1"/>
  <c r="F5937" i="1"/>
  <c r="E5937" i="1"/>
  <c r="G5936" i="1"/>
  <c r="F5936" i="1"/>
  <c r="E5936" i="1"/>
  <c r="G5935" i="1"/>
  <c r="F5935" i="1"/>
  <c r="E5935" i="1"/>
  <c r="G5934" i="1"/>
  <c r="F5934" i="1"/>
  <c r="E5934" i="1"/>
  <c r="G5933" i="1"/>
  <c r="F5933" i="1"/>
  <c r="E5933" i="1"/>
  <c r="G5932" i="1"/>
  <c r="F5932" i="1"/>
  <c r="E5932" i="1"/>
  <c r="G5931" i="1"/>
  <c r="F5931" i="1"/>
  <c r="E5931" i="1"/>
  <c r="G5930" i="1"/>
  <c r="F5930" i="1"/>
  <c r="E5930" i="1"/>
  <c r="G5929" i="1"/>
  <c r="F5929" i="1"/>
  <c r="E5929" i="1"/>
  <c r="G5928" i="1"/>
  <c r="F5928" i="1"/>
  <c r="E5928" i="1"/>
  <c r="G5927" i="1"/>
  <c r="F5927" i="1"/>
  <c r="E5927" i="1"/>
  <c r="G5926" i="1"/>
  <c r="F5926" i="1"/>
  <c r="E5926" i="1"/>
  <c r="G5925" i="1"/>
  <c r="F5925" i="1"/>
  <c r="E5925" i="1"/>
  <c r="G5924" i="1"/>
  <c r="F5924" i="1"/>
  <c r="E5924" i="1"/>
  <c r="G5923" i="1"/>
  <c r="F5923" i="1"/>
  <c r="E5923" i="1"/>
  <c r="G5922" i="1"/>
  <c r="F5922" i="1"/>
  <c r="E5922" i="1"/>
  <c r="G5921" i="1"/>
  <c r="F5921" i="1"/>
  <c r="E5921" i="1"/>
  <c r="G5920" i="1"/>
  <c r="F5920" i="1"/>
  <c r="E5920" i="1"/>
  <c r="G5919" i="1"/>
  <c r="F5919" i="1"/>
  <c r="E5919" i="1"/>
  <c r="G5918" i="1"/>
  <c r="F5918" i="1"/>
  <c r="E5918" i="1"/>
  <c r="G5917" i="1"/>
  <c r="F5917" i="1"/>
  <c r="E5917" i="1"/>
  <c r="G5916" i="1"/>
  <c r="F5916" i="1"/>
  <c r="E5916" i="1"/>
  <c r="G5915" i="1"/>
  <c r="F5915" i="1"/>
  <c r="E5915" i="1"/>
  <c r="G5914" i="1"/>
  <c r="F5914" i="1"/>
  <c r="E5914" i="1"/>
  <c r="G5913" i="1"/>
  <c r="F5913" i="1"/>
  <c r="E5913" i="1"/>
  <c r="G5912" i="1"/>
  <c r="F5912" i="1"/>
  <c r="E5912" i="1"/>
  <c r="G5911" i="1"/>
  <c r="F5911" i="1"/>
  <c r="E5911" i="1"/>
  <c r="G5910" i="1"/>
  <c r="F5910" i="1"/>
  <c r="E5910" i="1"/>
  <c r="G5909" i="1"/>
  <c r="F5909" i="1"/>
  <c r="E5909" i="1"/>
  <c r="G5908" i="1"/>
  <c r="F5908" i="1"/>
  <c r="E5908" i="1"/>
  <c r="G5907" i="1"/>
  <c r="F5907" i="1"/>
  <c r="E5907" i="1"/>
  <c r="G5906" i="1"/>
  <c r="F5906" i="1"/>
  <c r="E5906" i="1"/>
  <c r="G5905" i="1"/>
  <c r="F5905" i="1"/>
  <c r="E5905" i="1"/>
  <c r="G5904" i="1"/>
  <c r="F5904" i="1"/>
  <c r="E5904" i="1"/>
  <c r="G5903" i="1"/>
  <c r="F5903" i="1"/>
  <c r="E5903" i="1"/>
  <c r="G5902" i="1"/>
  <c r="F5902" i="1"/>
  <c r="E5902" i="1"/>
  <c r="G5901" i="1"/>
  <c r="F5901" i="1"/>
  <c r="E5901" i="1"/>
  <c r="G5900" i="1"/>
  <c r="F5900" i="1"/>
  <c r="E5900" i="1"/>
  <c r="G5899" i="1"/>
  <c r="F5899" i="1"/>
  <c r="E5899" i="1"/>
  <c r="G5898" i="1"/>
  <c r="F5898" i="1"/>
  <c r="E5898" i="1"/>
  <c r="G5897" i="1"/>
  <c r="F5897" i="1"/>
  <c r="E5897" i="1"/>
  <c r="G5896" i="1"/>
  <c r="F5896" i="1"/>
  <c r="E5896" i="1"/>
  <c r="G5895" i="1"/>
  <c r="F5895" i="1"/>
  <c r="E5895" i="1"/>
  <c r="G5894" i="1"/>
  <c r="F5894" i="1"/>
  <c r="E5894" i="1"/>
  <c r="G5893" i="1"/>
  <c r="F5893" i="1"/>
  <c r="E5893" i="1"/>
  <c r="G5892" i="1"/>
  <c r="F5892" i="1"/>
  <c r="E5892" i="1"/>
  <c r="G5891" i="1"/>
  <c r="F5891" i="1"/>
  <c r="E5891" i="1"/>
  <c r="G5890" i="1"/>
  <c r="F5890" i="1"/>
  <c r="E5890" i="1"/>
  <c r="G5889" i="1"/>
  <c r="F5889" i="1"/>
  <c r="E5889" i="1"/>
  <c r="G5888" i="1"/>
  <c r="F5888" i="1"/>
  <c r="E5888" i="1"/>
  <c r="G5887" i="1"/>
  <c r="F5887" i="1"/>
  <c r="E5887" i="1"/>
  <c r="G5886" i="1"/>
  <c r="F5886" i="1"/>
  <c r="E5886" i="1"/>
  <c r="G5885" i="1"/>
  <c r="F5885" i="1"/>
  <c r="E5885" i="1"/>
  <c r="G5884" i="1"/>
  <c r="F5884" i="1"/>
  <c r="E5884" i="1"/>
  <c r="G5883" i="1"/>
  <c r="F5883" i="1"/>
  <c r="E5883" i="1"/>
  <c r="G5882" i="1"/>
  <c r="F5882" i="1"/>
  <c r="E5882" i="1"/>
  <c r="G5881" i="1"/>
  <c r="F5881" i="1"/>
  <c r="E5881" i="1"/>
  <c r="G5880" i="1"/>
  <c r="F5880" i="1"/>
  <c r="E5880" i="1"/>
  <c r="G5879" i="1"/>
  <c r="F5879" i="1"/>
  <c r="E5879" i="1"/>
  <c r="G5878" i="1"/>
  <c r="F5878" i="1"/>
  <c r="E5878" i="1"/>
  <c r="G5877" i="1"/>
  <c r="F5877" i="1"/>
  <c r="E5877" i="1"/>
  <c r="G5876" i="1"/>
  <c r="F5876" i="1"/>
  <c r="E5876" i="1"/>
  <c r="G5875" i="1"/>
  <c r="F5875" i="1"/>
  <c r="E5875" i="1"/>
  <c r="G5874" i="1"/>
  <c r="F5874" i="1"/>
  <c r="E5874" i="1"/>
  <c r="G5873" i="1"/>
  <c r="F5873" i="1"/>
  <c r="E5873" i="1"/>
  <c r="G5872" i="1"/>
  <c r="F5872" i="1"/>
  <c r="E5872" i="1"/>
  <c r="G5871" i="1"/>
  <c r="F5871" i="1"/>
  <c r="E5871" i="1"/>
  <c r="G5870" i="1"/>
  <c r="F5870" i="1"/>
  <c r="E5870" i="1"/>
  <c r="G5869" i="1"/>
  <c r="F5869" i="1"/>
  <c r="E5869" i="1"/>
  <c r="G5868" i="1"/>
  <c r="F5868" i="1"/>
  <c r="E5868" i="1"/>
  <c r="G5867" i="1"/>
  <c r="F5867" i="1"/>
  <c r="E5867" i="1"/>
  <c r="G5866" i="1"/>
  <c r="F5866" i="1"/>
  <c r="E5866" i="1"/>
  <c r="G5865" i="1"/>
  <c r="F5865" i="1"/>
  <c r="E5865" i="1"/>
  <c r="G5864" i="1"/>
  <c r="F5864" i="1"/>
  <c r="E5864" i="1"/>
  <c r="G5863" i="1"/>
  <c r="F5863" i="1"/>
  <c r="E5863" i="1"/>
  <c r="G5862" i="1"/>
  <c r="F5862" i="1"/>
  <c r="E5862" i="1"/>
  <c r="G5861" i="1"/>
  <c r="F5861" i="1"/>
  <c r="E5861" i="1"/>
  <c r="G5860" i="1"/>
  <c r="F5860" i="1"/>
  <c r="E5860" i="1"/>
  <c r="G5859" i="1"/>
  <c r="F5859" i="1"/>
  <c r="E5859" i="1"/>
  <c r="G5858" i="1"/>
  <c r="F5858" i="1"/>
  <c r="E5858" i="1"/>
  <c r="G5857" i="1"/>
  <c r="F5857" i="1"/>
  <c r="E5857" i="1"/>
  <c r="G5856" i="1"/>
  <c r="F5856" i="1"/>
  <c r="E5856" i="1"/>
  <c r="G5855" i="1"/>
  <c r="F5855" i="1"/>
  <c r="E5855" i="1"/>
  <c r="G5854" i="1"/>
  <c r="F5854" i="1"/>
  <c r="E5854" i="1"/>
  <c r="G5853" i="1"/>
  <c r="F5853" i="1"/>
  <c r="E5853" i="1"/>
  <c r="G5852" i="1"/>
  <c r="F5852" i="1"/>
  <c r="E5852" i="1"/>
  <c r="G5851" i="1"/>
  <c r="F5851" i="1"/>
  <c r="E5851" i="1"/>
  <c r="G5850" i="1"/>
  <c r="F5850" i="1"/>
  <c r="E5850" i="1"/>
  <c r="G5849" i="1"/>
  <c r="F5849" i="1"/>
  <c r="E5849" i="1"/>
  <c r="G5848" i="1"/>
  <c r="F5848" i="1"/>
  <c r="E5848" i="1"/>
  <c r="G5847" i="1"/>
  <c r="F5847" i="1"/>
  <c r="E5847" i="1"/>
  <c r="G5846" i="1"/>
  <c r="F5846" i="1"/>
  <c r="E5846" i="1"/>
  <c r="G5845" i="1"/>
  <c r="F5845" i="1"/>
  <c r="E5845" i="1"/>
  <c r="G5844" i="1"/>
  <c r="F5844" i="1"/>
  <c r="E5844" i="1"/>
  <c r="G5843" i="1"/>
  <c r="F5843" i="1"/>
  <c r="E5843" i="1"/>
  <c r="G5842" i="1"/>
  <c r="F5842" i="1"/>
  <c r="E5842" i="1"/>
  <c r="G5841" i="1"/>
  <c r="F5841" i="1"/>
  <c r="E5841" i="1"/>
  <c r="G5840" i="1"/>
  <c r="F5840" i="1"/>
  <c r="E5840" i="1"/>
  <c r="G5839" i="1"/>
  <c r="F5839" i="1"/>
  <c r="E5839" i="1"/>
  <c r="G5838" i="1"/>
  <c r="F5838" i="1"/>
  <c r="E5838" i="1"/>
  <c r="G5837" i="1"/>
  <c r="F5837" i="1"/>
  <c r="E5837" i="1"/>
  <c r="G5836" i="1"/>
  <c r="F5836" i="1"/>
  <c r="E5836" i="1"/>
  <c r="G5835" i="1"/>
  <c r="F5835" i="1"/>
  <c r="E5835" i="1"/>
  <c r="G5834" i="1"/>
  <c r="F5834" i="1"/>
  <c r="E5834" i="1"/>
  <c r="G5833" i="1"/>
  <c r="F5833" i="1"/>
  <c r="E5833" i="1"/>
  <c r="G5832" i="1"/>
  <c r="F5832" i="1"/>
  <c r="E5832" i="1"/>
  <c r="G5831" i="1"/>
  <c r="F5831" i="1"/>
  <c r="E5831" i="1"/>
  <c r="G5830" i="1"/>
  <c r="F5830" i="1"/>
  <c r="E5830" i="1"/>
  <c r="G5829" i="1"/>
  <c r="F5829" i="1"/>
  <c r="E5829" i="1"/>
  <c r="G5828" i="1"/>
  <c r="F5828" i="1"/>
  <c r="E5828" i="1"/>
  <c r="G5827" i="1"/>
  <c r="F5827" i="1"/>
  <c r="E5827" i="1"/>
  <c r="G5826" i="1"/>
  <c r="F5826" i="1"/>
  <c r="E5826" i="1"/>
  <c r="G5825" i="1"/>
  <c r="F5825" i="1"/>
  <c r="E5825" i="1"/>
  <c r="G5824" i="1"/>
  <c r="F5824" i="1"/>
  <c r="E5824" i="1"/>
  <c r="G5823" i="1"/>
  <c r="F5823" i="1"/>
  <c r="E5823" i="1"/>
  <c r="G5822" i="1"/>
  <c r="F5822" i="1"/>
  <c r="E5822" i="1"/>
  <c r="G5821" i="1"/>
  <c r="F5821" i="1"/>
  <c r="E5821" i="1"/>
  <c r="G5820" i="1"/>
  <c r="F5820" i="1"/>
  <c r="E5820" i="1"/>
  <c r="G5819" i="1"/>
  <c r="F5819" i="1"/>
  <c r="E5819" i="1"/>
  <c r="G5818" i="1"/>
  <c r="F5818" i="1"/>
  <c r="E5818" i="1"/>
  <c r="G5817" i="1"/>
  <c r="F5817" i="1"/>
  <c r="E5817" i="1"/>
  <c r="G5816" i="1"/>
  <c r="F5816" i="1"/>
  <c r="E5816" i="1"/>
  <c r="G5815" i="1"/>
  <c r="F5815" i="1"/>
  <c r="E5815" i="1"/>
  <c r="G5814" i="1"/>
  <c r="F5814" i="1"/>
  <c r="E5814" i="1"/>
  <c r="G5813" i="1"/>
  <c r="F5813" i="1"/>
  <c r="E5813" i="1"/>
  <c r="G5812" i="1"/>
  <c r="F5812" i="1"/>
  <c r="E5812" i="1"/>
  <c r="G5811" i="1"/>
  <c r="F5811" i="1"/>
  <c r="E5811" i="1"/>
  <c r="G5810" i="1"/>
  <c r="F5810" i="1"/>
  <c r="E5810" i="1"/>
  <c r="G5809" i="1"/>
  <c r="F5809" i="1"/>
  <c r="E5809" i="1"/>
  <c r="G5808" i="1"/>
  <c r="F5808" i="1"/>
  <c r="E5808" i="1"/>
  <c r="G5807" i="1"/>
  <c r="F5807" i="1"/>
  <c r="E5807" i="1"/>
  <c r="G5806" i="1"/>
  <c r="F5806" i="1"/>
  <c r="E5806" i="1"/>
  <c r="G5805" i="1"/>
  <c r="F5805" i="1"/>
  <c r="E5805" i="1"/>
  <c r="G5804" i="1"/>
  <c r="F5804" i="1"/>
  <c r="E5804" i="1"/>
  <c r="G5803" i="1"/>
  <c r="F5803" i="1"/>
  <c r="E5803" i="1"/>
  <c r="G5802" i="1"/>
  <c r="F5802" i="1"/>
  <c r="E5802" i="1"/>
  <c r="G5801" i="1"/>
  <c r="F5801" i="1"/>
  <c r="E5801" i="1"/>
  <c r="G5800" i="1"/>
  <c r="F5800" i="1"/>
  <c r="E5800" i="1"/>
  <c r="G5799" i="1"/>
  <c r="F5799" i="1"/>
  <c r="E5799" i="1"/>
  <c r="G5798" i="1"/>
  <c r="F5798" i="1"/>
  <c r="E5798" i="1"/>
  <c r="G5797" i="1"/>
  <c r="F5797" i="1"/>
  <c r="E5797" i="1"/>
  <c r="G5796" i="1"/>
  <c r="F5796" i="1"/>
  <c r="E5796" i="1"/>
  <c r="G5795" i="1"/>
  <c r="F5795" i="1"/>
  <c r="E5795" i="1"/>
  <c r="G5794" i="1"/>
  <c r="F5794" i="1"/>
  <c r="E5794" i="1"/>
  <c r="G5793" i="1"/>
  <c r="F5793" i="1"/>
  <c r="E5793" i="1"/>
  <c r="G5792" i="1"/>
  <c r="F5792" i="1"/>
  <c r="E5792" i="1"/>
  <c r="G5791" i="1"/>
  <c r="F5791" i="1"/>
  <c r="E5791" i="1"/>
  <c r="G5790" i="1"/>
  <c r="F5790" i="1"/>
  <c r="E5790" i="1"/>
  <c r="G5789" i="1"/>
  <c r="F5789" i="1"/>
  <c r="E5789" i="1"/>
  <c r="G5788" i="1"/>
  <c r="F5788" i="1"/>
  <c r="E5788" i="1"/>
  <c r="G5787" i="1"/>
  <c r="F5787" i="1"/>
  <c r="E5787" i="1"/>
  <c r="G5786" i="1"/>
  <c r="F5786" i="1"/>
  <c r="E5786" i="1"/>
  <c r="G5785" i="1"/>
  <c r="F5785" i="1"/>
  <c r="E5785" i="1"/>
  <c r="G5784" i="1"/>
  <c r="F5784" i="1"/>
  <c r="E5784" i="1"/>
  <c r="G5783" i="1"/>
  <c r="F5783" i="1"/>
  <c r="E5783" i="1"/>
  <c r="G5782" i="1"/>
  <c r="F5782" i="1"/>
  <c r="E5782" i="1"/>
  <c r="G5781" i="1"/>
  <c r="F5781" i="1"/>
  <c r="E5781" i="1"/>
  <c r="G5780" i="1"/>
  <c r="F5780" i="1"/>
  <c r="E5780" i="1"/>
  <c r="G5779" i="1"/>
  <c r="F5779" i="1"/>
  <c r="E5779" i="1"/>
  <c r="G5778" i="1"/>
  <c r="F5778" i="1"/>
  <c r="E5778" i="1"/>
  <c r="G5777" i="1"/>
  <c r="F5777" i="1"/>
  <c r="E5777" i="1"/>
  <c r="G5776" i="1"/>
  <c r="F5776" i="1"/>
  <c r="E5776" i="1"/>
  <c r="G5775" i="1"/>
  <c r="F5775" i="1"/>
  <c r="E5775" i="1"/>
  <c r="G5774" i="1"/>
  <c r="F5774" i="1"/>
  <c r="E5774" i="1"/>
  <c r="G5773" i="1"/>
  <c r="F5773" i="1"/>
  <c r="E5773" i="1"/>
  <c r="G5772" i="1"/>
  <c r="F5772" i="1"/>
  <c r="E5772" i="1"/>
  <c r="G5771" i="1"/>
  <c r="F5771" i="1"/>
  <c r="E5771" i="1"/>
  <c r="G5770" i="1"/>
  <c r="F5770" i="1"/>
  <c r="E5770" i="1"/>
  <c r="G5769" i="1"/>
  <c r="F5769" i="1"/>
  <c r="E5769" i="1"/>
  <c r="G5768" i="1"/>
  <c r="F5768" i="1"/>
  <c r="E5768" i="1"/>
  <c r="G5767" i="1"/>
  <c r="F5767" i="1"/>
  <c r="E5767" i="1"/>
  <c r="G5766" i="1"/>
  <c r="F5766" i="1"/>
  <c r="E5766" i="1"/>
  <c r="G5765" i="1"/>
  <c r="F5765" i="1"/>
  <c r="E5765" i="1"/>
  <c r="G5764" i="1"/>
  <c r="F5764" i="1"/>
  <c r="E5764" i="1"/>
  <c r="G5763" i="1"/>
  <c r="F5763" i="1"/>
  <c r="E5763" i="1"/>
  <c r="G5762" i="1"/>
  <c r="F5762" i="1"/>
  <c r="E5762" i="1"/>
  <c r="G5761" i="1"/>
  <c r="F5761" i="1"/>
  <c r="E5761" i="1"/>
  <c r="G5760" i="1"/>
  <c r="F5760" i="1"/>
  <c r="E5760" i="1"/>
  <c r="G5759" i="1"/>
  <c r="F5759" i="1"/>
  <c r="E5759" i="1"/>
  <c r="G5758" i="1"/>
  <c r="F5758" i="1"/>
  <c r="E5758" i="1"/>
  <c r="G5757" i="1"/>
  <c r="F5757" i="1"/>
  <c r="E5757" i="1"/>
  <c r="G5756" i="1"/>
  <c r="F5756" i="1"/>
  <c r="E5756" i="1"/>
  <c r="G5755" i="1"/>
  <c r="F5755" i="1"/>
  <c r="E5755" i="1"/>
  <c r="G5754" i="1"/>
  <c r="F5754" i="1"/>
  <c r="E5754" i="1"/>
  <c r="G5753" i="1"/>
  <c r="F5753" i="1"/>
  <c r="E5753" i="1"/>
  <c r="G5752" i="1"/>
  <c r="F5752" i="1"/>
  <c r="E5752" i="1"/>
  <c r="G5751" i="1"/>
  <c r="F5751" i="1"/>
  <c r="E5751" i="1"/>
  <c r="G5750" i="1"/>
  <c r="F5750" i="1"/>
  <c r="E5750" i="1"/>
  <c r="G5749" i="1"/>
  <c r="F5749" i="1"/>
  <c r="E5749" i="1"/>
  <c r="G5748" i="1"/>
  <c r="F5748" i="1"/>
  <c r="E5748" i="1"/>
  <c r="G5747" i="1"/>
  <c r="F5747" i="1"/>
  <c r="E5747" i="1"/>
  <c r="G5746" i="1"/>
  <c r="F5746" i="1"/>
  <c r="E5746" i="1"/>
  <c r="G5745" i="1"/>
  <c r="F5745" i="1"/>
  <c r="E5745" i="1"/>
  <c r="G5744" i="1"/>
  <c r="F5744" i="1"/>
  <c r="E5744" i="1"/>
  <c r="G5743" i="1"/>
  <c r="F5743" i="1"/>
  <c r="E5743" i="1"/>
  <c r="G5742" i="1"/>
  <c r="F5742" i="1"/>
  <c r="E5742" i="1"/>
  <c r="G5741" i="1"/>
  <c r="F5741" i="1"/>
  <c r="E5741" i="1"/>
  <c r="G5740" i="1"/>
  <c r="F5740" i="1"/>
  <c r="E5740" i="1"/>
  <c r="G5739" i="1"/>
  <c r="F5739" i="1"/>
  <c r="E5739" i="1"/>
  <c r="G5738" i="1"/>
  <c r="F5738" i="1"/>
  <c r="E5738" i="1"/>
  <c r="G5737" i="1"/>
  <c r="F5737" i="1"/>
  <c r="E5737" i="1"/>
  <c r="G5736" i="1"/>
  <c r="F5736" i="1"/>
  <c r="E5736" i="1"/>
  <c r="G5735" i="1"/>
  <c r="F5735" i="1"/>
  <c r="E5735" i="1"/>
  <c r="G5734" i="1"/>
  <c r="F5734" i="1"/>
  <c r="E5734" i="1"/>
  <c r="G5733" i="1"/>
  <c r="F5733" i="1"/>
  <c r="E5733" i="1"/>
  <c r="G5732" i="1"/>
  <c r="F5732" i="1"/>
  <c r="E5732" i="1"/>
  <c r="G5731" i="1"/>
  <c r="F5731" i="1"/>
  <c r="E5731" i="1"/>
  <c r="G5730" i="1"/>
  <c r="F5730" i="1"/>
  <c r="E5730" i="1"/>
  <c r="G5729" i="1"/>
  <c r="F5729" i="1"/>
  <c r="E5729" i="1"/>
  <c r="G5728" i="1"/>
  <c r="F5728" i="1"/>
  <c r="E5728" i="1"/>
  <c r="G5727" i="1"/>
  <c r="F5727" i="1"/>
  <c r="E5727" i="1"/>
  <c r="G5726" i="1"/>
  <c r="F5726" i="1"/>
  <c r="E5726" i="1"/>
  <c r="G5725" i="1"/>
  <c r="F5725" i="1"/>
  <c r="E5725" i="1"/>
  <c r="G5724" i="1"/>
  <c r="F5724" i="1"/>
  <c r="E5724" i="1"/>
  <c r="G5723" i="1"/>
  <c r="F5723" i="1"/>
  <c r="E5723" i="1"/>
  <c r="G5722" i="1"/>
  <c r="F5722" i="1"/>
  <c r="E5722" i="1"/>
  <c r="G5721" i="1"/>
  <c r="F5721" i="1"/>
  <c r="E5721" i="1"/>
  <c r="G5720" i="1"/>
  <c r="F5720" i="1"/>
  <c r="E5720" i="1"/>
  <c r="G5719" i="1"/>
  <c r="F5719" i="1"/>
  <c r="E5719" i="1"/>
  <c r="G5718" i="1"/>
  <c r="F5718" i="1"/>
  <c r="E5718" i="1"/>
  <c r="G5717" i="1"/>
  <c r="F5717" i="1"/>
  <c r="E5717" i="1"/>
  <c r="G5716" i="1"/>
  <c r="F5716" i="1"/>
  <c r="E5716" i="1"/>
  <c r="G5715" i="1"/>
  <c r="F5715" i="1"/>
  <c r="E5715" i="1"/>
  <c r="G5714" i="1"/>
  <c r="F5714" i="1"/>
  <c r="E5714" i="1"/>
  <c r="G5713" i="1"/>
  <c r="F5713" i="1"/>
  <c r="E5713" i="1"/>
  <c r="G5712" i="1"/>
  <c r="F5712" i="1"/>
  <c r="E5712" i="1"/>
  <c r="G5711" i="1"/>
  <c r="F5711" i="1"/>
  <c r="E5711" i="1"/>
  <c r="G5710" i="1"/>
  <c r="F5710" i="1"/>
  <c r="E5710" i="1"/>
  <c r="G5709" i="1"/>
  <c r="F5709" i="1"/>
  <c r="E5709" i="1"/>
  <c r="G5708" i="1"/>
  <c r="F5708" i="1"/>
  <c r="E5708" i="1"/>
  <c r="G5707" i="1"/>
  <c r="F5707" i="1"/>
  <c r="E5707" i="1"/>
  <c r="G5706" i="1"/>
  <c r="F5706" i="1"/>
  <c r="E5706" i="1"/>
  <c r="G5705" i="1"/>
  <c r="F5705" i="1"/>
  <c r="E5705" i="1"/>
  <c r="G5704" i="1"/>
  <c r="F5704" i="1"/>
  <c r="E5704" i="1"/>
  <c r="G5703" i="1"/>
  <c r="F5703" i="1"/>
  <c r="E5703" i="1"/>
  <c r="G5702" i="1"/>
  <c r="F5702" i="1"/>
  <c r="E5702" i="1"/>
  <c r="G5701" i="1"/>
  <c r="F5701" i="1"/>
  <c r="E5701" i="1"/>
  <c r="G5700" i="1"/>
  <c r="F5700" i="1"/>
  <c r="E5700" i="1"/>
  <c r="G5699" i="1"/>
  <c r="F5699" i="1"/>
  <c r="E5699" i="1"/>
  <c r="G5698" i="1"/>
  <c r="F5698" i="1"/>
  <c r="E5698" i="1"/>
  <c r="G5697" i="1"/>
  <c r="F5697" i="1"/>
  <c r="E5697" i="1"/>
  <c r="G5696" i="1"/>
  <c r="F5696" i="1"/>
  <c r="E5696" i="1"/>
  <c r="G5695" i="1"/>
  <c r="F5695" i="1"/>
  <c r="E5695" i="1"/>
  <c r="G5694" i="1"/>
  <c r="F5694" i="1"/>
  <c r="E5694" i="1"/>
  <c r="G5693" i="1"/>
  <c r="F5693" i="1"/>
  <c r="E5693" i="1"/>
  <c r="G5692" i="1"/>
  <c r="F5692" i="1"/>
  <c r="E5692" i="1"/>
  <c r="G5691" i="1"/>
  <c r="F5691" i="1"/>
  <c r="E5691" i="1"/>
  <c r="G5690" i="1"/>
  <c r="F5690" i="1"/>
  <c r="E5690" i="1"/>
  <c r="G5689" i="1"/>
  <c r="F5689" i="1"/>
  <c r="E5689" i="1"/>
  <c r="G5688" i="1"/>
  <c r="F5688" i="1"/>
  <c r="E5688" i="1"/>
  <c r="G5687" i="1"/>
  <c r="F5687" i="1"/>
  <c r="E5687" i="1"/>
  <c r="G5686" i="1"/>
  <c r="F5686" i="1"/>
  <c r="E5686" i="1"/>
  <c r="G5685" i="1"/>
  <c r="F5685" i="1"/>
  <c r="E5685" i="1"/>
  <c r="G5684" i="1"/>
  <c r="F5684" i="1"/>
  <c r="E5684" i="1"/>
  <c r="G5683" i="1"/>
  <c r="F5683" i="1"/>
  <c r="E5683" i="1"/>
  <c r="G5682" i="1"/>
  <c r="F5682" i="1"/>
  <c r="E5682" i="1"/>
  <c r="G5681" i="1"/>
  <c r="F5681" i="1"/>
  <c r="E5681" i="1"/>
  <c r="G5680" i="1"/>
  <c r="F5680" i="1"/>
  <c r="E5680" i="1"/>
  <c r="G5679" i="1"/>
  <c r="F5679" i="1"/>
  <c r="E5679" i="1"/>
  <c r="G5678" i="1"/>
  <c r="F5678" i="1"/>
  <c r="E5678" i="1"/>
  <c r="G5677" i="1"/>
  <c r="F5677" i="1"/>
  <c r="E5677" i="1"/>
  <c r="G5676" i="1"/>
  <c r="F5676" i="1"/>
  <c r="E5676" i="1"/>
  <c r="G5675" i="1"/>
  <c r="F5675" i="1"/>
  <c r="E5675" i="1"/>
  <c r="G5674" i="1"/>
  <c r="F5674" i="1"/>
  <c r="E5674" i="1"/>
  <c r="G5673" i="1"/>
  <c r="F5673" i="1"/>
  <c r="E5673" i="1"/>
  <c r="G5672" i="1"/>
  <c r="F5672" i="1"/>
  <c r="E5672" i="1"/>
  <c r="G5671" i="1"/>
  <c r="F5671" i="1"/>
  <c r="E5671" i="1"/>
  <c r="G5670" i="1"/>
  <c r="F5670" i="1"/>
  <c r="E5670" i="1"/>
  <c r="G5669" i="1"/>
  <c r="F5669" i="1"/>
  <c r="E5669" i="1"/>
  <c r="G5668" i="1"/>
  <c r="F5668" i="1"/>
  <c r="E5668" i="1"/>
  <c r="G5667" i="1"/>
  <c r="F5667" i="1"/>
  <c r="E5667" i="1"/>
  <c r="G5666" i="1"/>
  <c r="F5666" i="1"/>
  <c r="E5666" i="1"/>
  <c r="G5665" i="1"/>
  <c r="F5665" i="1"/>
  <c r="E5665" i="1"/>
  <c r="G5664" i="1"/>
  <c r="F5664" i="1"/>
  <c r="E5664" i="1"/>
  <c r="G5663" i="1"/>
  <c r="F5663" i="1"/>
  <c r="E5663" i="1"/>
  <c r="G5662" i="1"/>
  <c r="F5662" i="1"/>
  <c r="E5662" i="1"/>
  <c r="G5661" i="1"/>
  <c r="F5661" i="1"/>
  <c r="E5661" i="1"/>
  <c r="G5660" i="1"/>
  <c r="F5660" i="1"/>
  <c r="E5660" i="1"/>
  <c r="G5659" i="1"/>
  <c r="F5659" i="1"/>
  <c r="E5659" i="1"/>
  <c r="G5658" i="1"/>
  <c r="F5658" i="1"/>
  <c r="E5658" i="1"/>
  <c r="G5657" i="1"/>
  <c r="F5657" i="1"/>
  <c r="E5657" i="1"/>
  <c r="G5656" i="1"/>
  <c r="F5656" i="1"/>
  <c r="E5656" i="1"/>
  <c r="G5655" i="1"/>
  <c r="F5655" i="1"/>
  <c r="E5655" i="1"/>
  <c r="G5654" i="1"/>
  <c r="F5654" i="1"/>
  <c r="E5654" i="1"/>
  <c r="G5653" i="1"/>
  <c r="F5653" i="1"/>
  <c r="E5653" i="1"/>
  <c r="G5652" i="1"/>
  <c r="F5652" i="1"/>
  <c r="E5652" i="1"/>
  <c r="G5651" i="1"/>
  <c r="F5651" i="1"/>
  <c r="E5651" i="1"/>
  <c r="G5650" i="1"/>
  <c r="F5650" i="1"/>
  <c r="E5650" i="1"/>
  <c r="G5649" i="1"/>
  <c r="F5649" i="1"/>
  <c r="E5649" i="1"/>
  <c r="G5648" i="1"/>
  <c r="F5648" i="1"/>
  <c r="E5648" i="1"/>
  <c r="G5647" i="1"/>
  <c r="F5647" i="1"/>
  <c r="E5647" i="1"/>
  <c r="G5646" i="1"/>
  <c r="F5646" i="1"/>
  <c r="E5646" i="1"/>
  <c r="G5645" i="1"/>
  <c r="F5645" i="1"/>
  <c r="E5645" i="1"/>
  <c r="G5644" i="1"/>
  <c r="F5644" i="1"/>
  <c r="E5644" i="1"/>
  <c r="G5643" i="1"/>
  <c r="F5643" i="1"/>
  <c r="E5643" i="1"/>
  <c r="G5642" i="1"/>
  <c r="F5642" i="1"/>
  <c r="E5642" i="1"/>
  <c r="G5641" i="1"/>
  <c r="F5641" i="1"/>
  <c r="E5641" i="1"/>
  <c r="G5640" i="1"/>
  <c r="F5640" i="1"/>
  <c r="E5640" i="1"/>
  <c r="G5639" i="1"/>
  <c r="F5639" i="1"/>
  <c r="E5639" i="1"/>
  <c r="G5638" i="1"/>
  <c r="F5638" i="1"/>
  <c r="E5638" i="1"/>
  <c r="G5637" i="1"/>
  <c r="F5637" i="1"/>
  <c r="E5637" i="1"/>
  <c r="G5636" i="1"/>
  <c r="F5636" i="1"/>
  <c r="E5636" i="1"/>
  <c r="G5635" i="1"/>
  <c r="F5635" i="1"/>
  <c r="E5635" i="1"/>
  <c r="G5634" i="1"/>
  <c r="F5634" i="1"/>
  <c r="E5634" i="1"/>
  <c r="G5633" i="1"/>
  <c r="F5633" i="1"/>
  <c r="E5633" i="1"/>
  <c r="G5632" i="1"/>
  <c r="F5632" i="1"/>
  <c r="E5632" i="1"/>
  <c r="G5631" i="1"/>
  <c r="F5631" i="1"/>
  <c r="E5631" i="1"/>
  <c r="G5630" i="1"/>
  <c r="F5630" i="1"/>
  <c r="E5630" i="1"/>
  <c r="G5629" i="1"/>
  <c r="F5629" i="1"/>
  <c r="E5629" i="1"/>
  <c r="G5628" i="1"/>
  <c r="F5628" i="1"/>
  <c r="E5628" i="1"/>
  <c r="G5627" i="1"/>
  <c r="F5627" i="1"/>
  <c r="E5627" i="1"/>
  <c r="G5626" i="1"/>
  <c r="F5626" i="1"/>
  <c r="E5626" i="1"/>
  <c r="G5625" i="1"/>
  <c r="F5625" i="1"/>
  <c r="E5625" i="1"/>
  <c r="G5624" i="1"/>
  <c r="F5624" i="1"/>
  <c r="E5624" i="1"/>
  <c r="G5623" i="1"/>
  <c r="F5623" i="1"/>
  <c r="E5623" i="1"/>
  <c r="G5622" i="1"/>
  <c r="F5622" i="1"/>
  <c r="E5622" i="1"/>
  <c r="G5621" i="1"/>
  <c r="F5621" i="1"/>
  <c r="E5621" i="1"/>
  <c r="G5620" i="1"/>
  <c r="F5620" i="1"/>
  <c r="E5620" i="1"/>
  <c r="G5619" i="1"/>
  <c r="F5619" i="1"/>
  <c r="E5619" i="1"/>
  <c r="G5618" i="1"/>
  <c r="F5618" i="1"/>
  <c r="E5618" i="1"/>
  <c r="G5617" i="1"/>
  <c r="F5617" i="1"/>
  <c r="E5617" i="1"/>
  <c r="G5616" i="1"/>
  <c r="F5616" i="1"/>
  <c r="E5616" i="1"/>
  <c r="G5615" i="1"/>
  <c r="F5615" i="1"/>
  <c r="E5615" i="1"/>
  <c r="G5614" i="1"/>
  <c r="F5614" i="1"/>
  <c r="E5614" i="1"/>
  <c r="G5613" i="1"/>
  <c r="F5613" i="1"/>
  <c r="E5613" i="1"/>
  <c r="G5612" i="1"/>
  <c r="F5612" i="1"/>
  <c r="E5612" i="1"/>
  <c r="G5611" i="1"/>
  <c r="F5611" i="1"/>
  <c r="E5611" i="1"/>
  <c r="G5610" i="1"/>
  <c r="F5610" i="1"/>
  <c r="E5610" i="1"/>
  <c r="G5609" i="1"/>
  <c r="F5609" i="1"/>
  <c r="E5609" i="1"/>
  <c r="G5608" i="1"/>
  <c r="F5608" i="1"/>
  <c r="E5608" i="1"/>
  <c r="G5607" i="1"/>
  <c r="F5607" i="1"/>
  <c r="E5607" i="1"/>
  <c r="G5606" i="1"/>
  <c r="F5606" i="1"/>
  <c r="E5606" i="1"/>
  <c r="G5605" i="1"/>
  <c r="F5605" i="1"/>
  <c r="E5605" i="1"/>
  <c r="G5604" i="1"/>
  <c r="F5604" i="1"/>
  <c r="E5604" i="1"/>
  <c r="G5603" i="1"/>
  <c r="F5603" i="1"/>
  <c r="E5603" i="1"/>
  <c r="G5602" i="1"/>
  <c r="F5602" i="1"/>
  <c r="E5602" i="1"/>
  <c r="G5601" i="1"/>
  <c r="F5601" i="1"/>
  <c r="E5601" i="1"/>
  <c r="G5600" i="1"/>
  <c r="F5600" i="1"/>
  <c r="E5600" i="1"/>
  <c r="G5599" i="1"/>
  <c r="F5599" i="1"/>
  <c r="E5599" i="1"/>
  <c r="G5598" i="1"/>
  <c r="F5598" i="1"/>
  <c r="E5598" i="1"/>
  <c r="G5597" i="1"/>
  <c r="F5597" i="1"/>
  <c r="E5597" i="1"/>
  <c r="G5596" i="1"/>
  <c r="F5596" i="1"/>
  <c r="E5596" i="1"/>
  <c r="G5595" i="1"/>
  <c r="F5595" i="1"/>
  <c r="E5595" i="1"/>
  <c r="G5594" i="1"/>
  <c r="F5594" i="1"/>
  <c r="E5594" i="1"/>
  <c r="G5593" i="1"/>
  <c r="F5593" i="1"/>
  <c r="E5593" i="1"/>
  <c r="G5592" i="1"/>
  <c r="F5592" i="1"/>
  <c r="E5592" i="1"/>
  <c r="G5591" i="1"/>
  <c r="F5591" i="1"/>
  <c r="E5591" i="1"/>
  <c r="G5590" i="1"/>
  <c r="F5590" i="1"/>
  <c r="E5590" i="1"/>
  <c r="G5589" i="1"/>
  <c r="F5589" i="1"/>
  <c r="E5589" i="1"/>
  <c r="G5588" i="1"/>
  <c r="F5588" i="1"/>
  <c r="E5588" i="1"/>
  <c r="G5587" i="1"/>
  <c r="F5587" i="1"/>
  <c r="E5587" i="1"/>
  <c r="G5586" i="1"/>
  <c r="F5586" i="1"/>
  <c r="E5586" i="1"/>
  <c r="G5585" i="1"/>
  <c r="F5585" i="1"/>
  <c r="E5585" i="1"/>
  <c r="G5584" i="1"/>
  <c r="F5584" i="1"/>
  <c r="E5584" i="1"/>
  <c r="G5583" i="1"/>
  <c r="F5583" i="1"/>
  <c r="E5583" i="1"/>
  <c r="G5582" i="1"/>
  <c r="F5582" i="1"/>
  <c r="E5582" i="1"/>
  <c r="G5581" i="1"/>
  <c r="F5581" i="1"/>
  <c r="E5581" i="1"/>
  <c r="G5580" i="1"/>
  <c r="F5580" i="1"/>
  <c r="E5580" i="1"/>
  <c r="G5579" i="1"/>
  <c r="F5579" i="1"/>
  <c r="E5579" i="1"/>
  <c r="G5578" i="1"/>
  <c r="F5578" i="1"/>
  <c r="E5578" i="1"/>
  <c r="G5577" i="1"/>
  <c r="F5577" i="1"/>
  <c r="E5577" i="1"/>
  <c r="G5576" i="1"/>
  <c r="F5576" i="1"/>
  <c r="E5576" i="1"/>
  <c r="G5575" i="1"/>
  <c r="F5575" i="1"/>
  <c r="E5575" i="1"/>
  <c r="G5574" i="1"/>
  <c r="F5574" i="1"/>
  <c r="E5574" i="1"/>
  <c r="G5573" i="1"/>
  <c r="F5573" i="1"/>
  <c r="E5573" i="1"/>
  <c r="G5572" i="1"/>
  <c r="F5572" i="1"/>
  <c r="E5572" i="1"/>
  <c r="G5571" i="1"/>
  <c r="F5571" i="1"/>
  <c r="E5571" i="1"/>
  <c r="G5570" i="1"/>
  <c r="F5570" i="1"/>
  <c r="E5570" i="1"/>
  <c r="G5569" i="1"/>
  <c r="F5569" i="1"/>
  <c r="E5569" i="1"/>
  <c r="G5568" i="1"/>
  <c r="F5568" i="1"/>
  <c r="E5568" i="1"/>
  <c r="G5567" i="1"/>
  <c r="F5567" i="1"/>
  <c r="E5567" i="1"/>
  <c r="G5566" i="1"/>
  <c r="F5566" i="1"/>
  <c r="E5566" i="1"/>
  <c r="G5565" i="1"/>
  <c r="F5565" i="1"/>
  <c r="E5565" i="1"/>
  <c r="G5564" i="1"/>
  <c r="F5564" i="1"/>
  <c r="E5564" i="1"/>
  <c r="G5563" i="1"/>
  <c r="F5563" i="1"/>
  <c r="E5563" i="1"/>
  <c r="G5562" i="1"/>
  <c r="F5562" i="1"/>
  <c r="E5562" i="1"/>
  <c r="G5561" i="1"/>
  <c r="F5561" i="1"/>
  <c r="E5561" i="1"/>
  <c r="G5560" i="1"/>
  <c r="F5560" i="1"/>
  <c r="E5560" i="1"/>
  <c r="G5559" i="1"/>
  <c r="F5559" i="1"/>
  <c r="E5559" i="1"/>
  <c r="G5558" i="1"/>
  <c r="F5558" i="1"/>
  <c r="E5558" i="1"/>
  <c r="G5557" i="1"/>
  <c r="F5557" i="1"/>
  <c r="E5557" i="1"/>
  <c r="G5556" i="1"/>
  <c r="F5556" i="1"/>
  <c r="E5556" i="1"/>
  <c r="G5555" i="1"/>
  <c r="F5555" i="1"/>
  <c r="E5555" i="1"/>
  <c r="G5554" i="1"/>
  <c r="F5554" i="1"/>
  <c r="E5554" i="1"/>
  <c r="G5553" i="1"/>
  <c r="F5553" i="1"/>
  <c r="E5553" i="1"/>
  <c r="G5552" i="1"/>
  <c r="F5552" i="1"/>
  <c r="E5552" i="1"/>
  <c r="G5551" i="1"/>
  <c r="F5551" i="1"/>
  <c r="E5551" i="1"/>
  <c r="G5550" i="1"/>
  <c r="F5550" i="1"/>
  <c r="E5550" i="1"/>
  <c r="G5549" i="1"/>
  <c r="F5549" i="1"/>
  <c r="E5549" i="1"/>
  <c r="G5548" i="1"/>
  <c r="F5548" i="1"/>
  <c r="E5548" i="1"/>
  <c r="G5547" i="1"/>
  <c r="F5547" i="1"/>
  <c r="E5547" i="1"/>
  <c r="G5546" i="1"/>
  <c r="F5546" i="1"/>
  <c r="E5546" i="1"/>
  <c r="G5545" i="1"/>
  <c r="F5545" i="1"/>
  <c r="E5545" i="1"/>
  <c r="G5544" i="1"/>
  <c r="F5544" i="1"/>
  <c r="E5544" i="1"/>
  <c r="G5543" i="1"/>
  <c r="F5543" i="1"/>
  <c r="E5543" i="1"/>
  <c r="G5542" i="1"/>
  <c r="F5542" i="1"/>
  <c r="E5542" i="1"/>
  <c r="G5541" i="1"/>
  <c r="F5541" i="1"/>
  <c r="E5541" i="1"/>
  <c r="G5540" i="1"/>
  <c r="F5540" i="1"/>
  <c r="E5540" i="1"/>
  <c r="G5539" i="1"/>
  <c r="F5539" i="1"/>
  <c r="E5539" i="1"/>
  <c r="G5538" i="1"/>
  <c r="F5538" i="1"/>
  <c r="E5538" i="1"/>
  <c r="G5537" i="1"/>
  <c r="F5537" i="1"/>
  <c r="E5537" i="1"/>
  <c r="G5536" i="1"/>
  <c r="F5536" i="1"/>
  <c r="E5536" i="1"/>
  <c r="G5535" i="1"/>
  <c r="F5535" i="1"/>
  <c r="E5535" i="1"/>
  <c r="G5534" i="1"/>
  <c r="F5534" i="1"/>
  <c r="E5534" i="1"/>
  <c r="G5533" i="1"/>
  <c r="F5533" i="1"/>
  <c r="E5533" i="1"/>
  <c r="G5532" i="1"/>
  <c r="F5532" i="1"/>
  <c r="E5532" i="1"/>
  <c r="G5531" i="1"/>
  <c r="F5531" i="1"/>
  <c r="E5531" i="1"/>
  <c r="G5530" i="1"/>
  <c r="F5530" i="1"/>
  <c r="E5530" i="1"/>
  <c r="G5529" i="1"/>
  <c r="F5529" i="1"/>
  <c r="E5529" i="1"/>
  <c r="G5528" i="1"/>
  <c r="F5528" i="1"/>
  <c r="E5528" i="1"/>
  <c r="G5527" i="1"/>
  <c r="F5527" i="1"/>
  <c r="E5527" i="1"/>
  <c r="G5526" i="1"/>
  <c r="F5526" i="1"/>
  <c r="E5526" i="1"/>
  <c r="G5525" i="1"/>
  <c r="F5525" i="1"/>
  <c r="E5525" i="1"/>
  <c r="G5524" i="1"/>
  <c r="F5524" i="1"/>
  <c r="E5524" i="1"/>
  <c r="G5523" i="1"/>
  <c r="F5523" i="1"/>
  <c r="E5523" i="1"/>
  <c r="G5522" i="1"/>
  <c r="F5522" i="1"/>
  <c r="E5522" i="1"/>
  <c r="G5521" i="1"/>
  <c r="F5521" i="1"/>
  <c r="E5521" i="1"/>
  <c r="G5520" i="1"/>
  <c r="F5520" i="1"/>
  <c r="E5520" i="1"/>
  <c r="G5519" i="1"/>
  <c r="F5519" i="1"/>
  <c r="E5519" i="1"/>
  <c r="G5518" i="1"/>
  <c r="F5518" i="1"/>
  <c r="E5518" i="1"/>
  <c r="G5517" i="1"/>
  <c r="F5517" i="1"/>
  <c r="E5517" i="1"/>
  <c r="G5516" i="1"/>
  <c r="F5516" i="1"/>
  <c r="E5516" i="1"/>
  <c r="G5515" i="1"/>
  <c r="F5515" i="1"/>
  <c r="E5515" i="1"/>
  <c r="G5514" i="1"/>
  <c r="F5514" i="1"/>
  <c r="E5514" i="1"/>
  <c r="G5513" i="1"/>
  <c r="F5513" i="1"/>
  <c r="E5513" i="1"/>
  <c r="G5512" i="1"/>
  <c r="F5512" i="1"/>
  <c r="E5512" i="1"/>
  <c r="G5511" i="1"/>
  <c r="F5511" i="1"/>
  <c r="E5511" i="1"/>
  <c r="G5510" i="1"/>
  <c r="F5510" i="1"/>
  <c r="E5510" i="1"/>
  <c r="G5509" i="1"/>
  <c r="F5509" i="1"/>
  <c r="E5509" i="1"/>
  <c r="G5508" i="1"/>
  <c r="F5508" i="1"/>
  <c r="E5508" i="1"/>
  <c r="G5507" i="1"/>
  <c r="F5507" i="1"/>
  <c r="E5507" i="1"/>
  <c r="G5506" i="1"/>
  <c r="F5506" i="1"/>
  <c r="E5506" i="1"/>
  <c r="G5505" i="1"/>
  <c r="F5505" i="1"/>
  <c r="E5505" i="1"/>
  <c r="G5504" i="1"/>
  <c r="F5504" i="1"/>
  <c r="E5504" i="1"/>
  <c r="G5503" i="1"/>
  <c r="F5503" i="1"/>
  <c r="E5503" i="1"/>
  <c r="G5502" i="1"/>
  <c r="F5502" i="1"/>
  <c r="E5502" i="1"/>
  <c r="G5501" i="1"/>
  <c r="F5501" i="1"/>
  <c r="E5501" i="1"/>
  <c r="G5500" i="1"/>
  <c r="F5500" i="1"/>
  <c r="E5500" i="1"/>
  <c r="G5499" i="1"/>
  <c r="F5499" i="1"/>
  <c r="E5499" i="1"/>
  <c r="G5498" i="1"/>
  <c r="F5498" i="1"/>
  <c r="E5498" i="1"/>
  <c r="G5497" i="1"/>
  <c r="F5497" i="1"/>
  <c r="E5497" i="1"/>
  <c r="G5496" i="1"/>
  <c r="F5496" i="1"/>
  <c r="E5496" i="1"/>
  <c r="G5495" i="1"/>
  <c r="F5495" i="1"/>
  <c r="E5495" i="1"/>
  <c r="G5494" i="1"/>
  <c r="F5494" i="1"/>
  <c r="E5494" i="1"/>
  <c r="G5493" i="1"/>
  <c r="F5493" i="1"/>
  <c r="E5493" i="1"/>
  <c r="G5492" i="1"/>
  <c r="F5492" i="1"/>
  <c r="E5492" i="1"/>
  <c r="G5491" i="1"/>
  <c r="F5491" i="1"/>
  <c r="E5491" i="1"/>
  <c r="G5490" i="1"/>
  <c r="F5490" i="1"/>
  <c r="E5490" i="1"/>
  <c r="G5489" i="1"/>
  <c r="F5489" i="1"/>
  <c r="E5489" i="1"/>
  <c r="G5488" i="1"/>
  <c r="F5488" i="1"/>
  <c r="E5488" i="1"/>
  <c r="G5487" i="1"/>
  <c r="F5487" i="1"/>
  <c r="E5487" i="1"/>
  <c r="G5486" i="1"/>
  <c r="F5486" i="1"/>
  <c r="E5486" i="1"/>
  <c r="G5485" i="1"/>
  <c r="F5485" i="1"/>
  <c r="E5485" i="1"/>
  <c r="G5484" i="1"/>
  <c r="F5484" i="1"/>
  <c r="E5484" i="1"/>
  <c r="G5483" i="1"/>
  <c r="F5483" i="1"/>
  <c r="E5483" i="1"/>
  <c r="G5482" i="1"/>
  <c r="F5482" i="1"/>
  <c r="E5482" i="1"/>
  <c r="G5481" i="1"/>
  <c r="F5481" i="1"/>
  <c r="E5481" i="1"/>
  <c r="G5480" i="1"/>
  <c r="F5480" i="1"/>
  <c r="E5480" i="1"/>
  <c r="G5479" i="1"/>
  <c r="F5479" i="1"/>
  <c r="E5479" i="1"/>
  <c r="G5478" i="1"/>
  <c r="F5478" i="1"/>
  <c r="E5478" i="1"/>
  <c r="G5477" i="1"/>
  <c r="F5477" i="1"/>
  <c r="E5477" i="1"/>
  <c r="G5476" i="1"/>
  <c r="F5476" i="1"/>
  <c r="E5476" i="1"/>
  <c r="G5475" i="1"/>
  <c r="F5475" i="1"/>
  <c r="E5475" i="1"/>
  <c r="G5474" i="1"/>
  <c r="F5474" i="1"/>
  <c r="E5474" i="1"/>
  <c r="G5473" i="1"/>
  <c r="F5473" i="1"/>
  <c r="E5473" i="1"/>
  <c r="G5472" i="1"/>
  <c r="F5472" i="1"/>
  <c r="E5472" i="1"/>
  <c r="G5471" i="1"/>
  <c r="F5471" i="1"/>
  <c r="E5471" i="1"/>
  <c r="G5470" i="1"/>
  <c r="F5470" i="1"/>
  <c r="E5470" i="1"/>
  <c r="G5469" i="1"/>
  <c r="F5469" i="1"/>
  <c r="E5469" i="1"/>
  <c r="G5468" i="1"/>
  <c r="F5468" i="1"/>
  <c r="E5468" i="1"/>
  <c r="G5467" i="1"/>
  <c r="F5467" i="1"/>
  <c r="E5467" i="1"/>
  <c r="G5466" i="1"/>
  <c r="F5466" i="1"/>
  <c r="E5466" i="1"/>
  <c r="G5465" i="1"/>
  <c r="F5465" i="1"/>
  <c r="E5465" i="1"/>
  <c r="G5464" i="1"/>
  <c r="F5464" i="1"/>
  <c r="E5464" i="1"/>
  <c r="G5463" i="1"/>
  <c r="F5463" i="1"/>
  <c r="E5463" i="1"/>
  <c r="G5462" i="1"/>
  <c r="F5462" i="1"/>
  <c r="E5462" i="1"/>
  <c r="G5461" i="1"/>
  <c r="F5461" i="1"/>
  <c r="E5461" i="1"/>
  <c r="G5460" i="1"/>
  <c r="F5460" i="1"/>
  <c r="E5460" i="1"/>
  <c r="G5459" i="1"/>
  <c r="F5459" i="1"/>
  <c r="E5459" i="1"/>
  <c r="G5458" i="1"/>
  <c r="F5458" i="1"/>
  <c r="E5458" i="1"/>
  <c r="G5457" i="1"/>
  <c r="F5457" i="1"/>
  <c r="E5457" i="1"/>
  <c r="G5456" i="1"/>
  <c r="F5456" i="1"/>
  <c r="E5456" i="1"/>
  <c r="G5455" i="1"/>
  <c r="F5455" i="1"/>
  <c r="E5455" i="1"/>
  <c r="G5454" i="1"/>
  <c r="F5454" i="1"/>
  <c r="E5454" i="1"/>
  <c r="G5453" i="1"/>
  <c r="F5453" i="1"/>
  <c r="E5453" i="1"/>
  <c r="G5452" i="1"/>
  <c r="F5452" i="1"/>
  <c r="E5452" i="1"/>
  <c r="G5451" i="1"/>
  <c r="F5451" i="1"/>
  <c r="E5451" i="1"/>
  <c r="G5450" i="1"/>
  <c r="F5450" i="1"/>
  <c r="E5450" i="1"/>
  <c r="G5449" i="1"/>
  <c r="F5449" i="1"/>
  <c r="E5449" i="1"/>
  <c r="G5448" i="1"/>
  <c r="F5448" i="1"/>
  <c r="E5448" i="1"/>
  <c r="G5447" i="1"/>
  <c r="F5447" i="1"/>
  <c r="E5447" i="1"/>
  <c r="G5446" i="1"/>
  <c r="F5446" i="1"/>
  <c r="E5446" i="1"/>
  <c r="G5445" i="1"/>
  <c r="F5445" i="1"/>
  <c r="E5445" i="1"/>
  <c r="G5444" i="1"/>
  <c r="F5444" i="1"/>
  <c r="E5444" i="1"/>
  <c r="G5443" i="1"/>
  <c r="F5443" i="1"/>
  <c r="E5443" i="1"/>
  <c r="G5442" i="1"/>
  <c r="F5442" i="1"/>
  <c r="E5442" i="1"/>
  <c r="G5441" i="1"/>
  <c r="F5441" i="1"/>
  <c r="E5441" i="1"/>
  <c r="G5440" i="1"/>
  <c r="F5440" i="1"/>
  <c r="E5440" i="1"/>
  <c r="G5439" i="1"/>
  <c r="F5439" i="1"/>
  <c r="E5439" i="1"/>
  <c r="G5438" i="1"/>
  <c r="F5438" i="1"/>
  <c r="E5438" i="1"/>
  <c r="G5437" i="1"/>
  <c r="F5437" i="1"/>
  <c r="E5437" i="1"/>
  <c r="G5436" i="1"/>
  <c r="F5436" i="1"/>
  <c r="E5436" i="1"/>
  <c r="G5435" i="1"/>
  <c r="F5435" i="1"/>
  <c r="E5435" i="1"/>
  <c r="G5434" i="1"/>
  <c r="F5434" i="1"/>
  <c r="E5434" i="1"/>
  <c r="G5433" i="1"/>
  <c r="F5433" i="1"/>
  <c r="E5433" i="1"/>
  <c r="G5432" i="1"/>
  <c r="F5432" i="1"/>
  <c r="E5432" i="1"/>
  <c r="G5431" i="1"/>
  <c r="F5431" i="1"/>
  <c r="E5431" i="1"/>
  <c r="G5430" i="1"/>
  <c r="F5430" i="1"/>
  <c r="E5430" i="1"/>
  <c r="G5429" i="1"/>
  <c r="F5429" i="1"/>
  <c r="E5429" i="1"/>
  <c r="G5428" i="1"/>
  <c r="F5428" i="1"/>
  <c r="E5428" i="1"/>
  <c r="G5427" i="1"/>
  <c r="F5427" i="1"/>
  <c r="E5427" i="1"/>
  <c r="G5426" i="1"/>
  <c r="F5426" i="1"/>
  <c r="E5426" i="1"/>
  <c r="G5425" i="1"/>
  <c r="F5425" i="1"/>
  <c r="E5425" i="1"/>
  <c r="G5424" i="1"/>
  <c r="F5424" i="1"/>
  <c r="E5424" i="1"/>
  <c r="G5423" i="1"/>
  <c r="F5423" i="1"/>
  <c r="E5423" i="1"/>
  <c r="G5422" i="1"/>
  <c r="F5422" i="1"/>
  <c r="E5422" i="1"/>
  <c r="G5421" i="1"/>
  <c r="F5421" i="1"/>
  <c r="E5421" i="1"/>
  <c r="G5420" i="1"/>
  <c r="F5420" i="1"/>
  <c r="E5420" i="1"/>
  <c r="G5419" i="1"/>
  <c r="F5419" i="1"/>
  <c r="E5419" i="1"/>
  <c r="G5418" i="1"/>
  <c r="F5418" i="1"/>
  <c r="E5418" i="1"/>
  <c r="G5417" i="1"/>
  <c r="F5417" i="1"/>
  <c r="E5417" i="1"/>
  <c r="G5416" i="1"/>
  <c r="F5416" i="1"/>
  <c r="E5416" i="1"/>
  <c r="G5415" i="1"/>
  <c r="F5415" i="1"/>
  <c r="E5415" i="1"/>
  <c r="G5414" i="1"/>
  <c r="F5414" i="1"/>
  <c r="E5414" i="1"/>
  <c r="G5413" i="1"/>
  <c r="F5413" i="1"/>
  <c r="E5413" i="1"/>
  <c r="G5412" i="1"/>
  <c r="F5412" i="1"/>
  <c r="E5412" i="1"/>
  <c r="G5411" i="1"/>
  <c r="F5411" i="1"/>
  <c r="E5411" i="1"/>
  <c r="G5410" i="1"/>
  <c r="F5410" i="1"/>
  <c r="E5410" i="1"/>
  <c r="G5409" i="1"/>
  <c r="F5409" i="1"/>
  <c r="E5409" i="1"/>
  <c r="G5408" i="1"/>
  <c r="F5408" i="1"/>
  <c r="E5408" i="1"/>
  <c r="G5407" i="1"/>
  <c r="F5407" i="1"/>
  <c r="E5407" i="1"/>
  <c r="G5406" i="1"/>
  <c r="F5406" i="1"/>
  <c r="E5406" i="1"/>
  <c r="G5405" i="1"/>
  <c r="F5405" i="1"/>
  <c r="E5405" i="1"/>
  <c r="G5404" i="1"/>
  <c r="F5404" i="1"/>
  <c r="E5404" i="1"/>
  <c r="G5403" i="1"/>
  <c r="F5403" i="1"/>
  <c r="E5403" i="1"/>
  <c r="G5402" i="1"/>
  <c r="F5402" i="1"/>
  <c r="E5402" i="1"/>
  <c r="G5401" i="1"/>
  <c r="F5401" i="1"/>
  <c r="E5401" i="1"/>
  <c r="G5400" i="1"/>
  <c r="F5400" i="1"/>
  <c r="E5400" i="1"/>
  <c r="G5399" i="1"/>
  <c r="F5399" i="1"/>
  <c r="E5399" i="1"/>
  <c r="G5398" i="1"/>
  <c r="F5398" i="1"/>
  <c r="E5398" i="1"/>
  <c r="G5397" i="1"/>
  <c r="F5397" i="1"/>
  <c r="E5397" i="1"/>
  <c r="G5396" i="1"/>
  <c r="F5396" i="1"/>
  <c r="E5396" i="1"/>
  <c r="G5395" i="1"/>
  <c r="F5395" i="1"/>
  <c r="E5395" i="1"/>
  <c r="G5394" i="1"/>
  <c r="F5394" i="1"/>
  <c r="E5394" i="1"/>
  <c r="G5393" i="1"/>
  <c r="F5393" i="1"/>
  <c r="E5393" i="1"/>
  <c r="G5392" i="1"/>
  <c r="F5392" i="1"/>
  <c r="E5392" i="1"/>
  <c r="G5391" i="1"/>
  <c r="F5391" i="1"/>
  <c r="E5391" i="1"/>
  <c r="G5390" i="1"/>
  <c r="F5390" i="1"/>
  <c r="E5390" i="1"/>
  <c r="G5389" i="1"/>
  <c r="F5389" i="1"/>
  <c r="E5389" i="1"/>
  <c r="G5388" i="1"/>
  <c r="F5388" i="1"/>
  <c r="E5388" i="1"/>
  <c r="G5387" i="1"/>
  <c r="F5387" i="1"/>
  <c r="E5387" i="1"/>
  <c r="G5386" i="1"/>
  <c r="F5386" i="1"/>
  <c r="E5386" i="1"/>
  <c r="G5385" i="1"/>
  <c r="F5385" i="1"/>
  <c r="E5385" i="1"/>
  <c r="G5384" i="1"/>
  <c r="F5384" i="1"/>
  <c r="E5384" i="1"/>
  <c r="G5383" i="1"/>
  <c r="F5383" i="1"/>
  <c r="E5383" i="1"/>
  <c r="G5382" i="1"/>
  <c r="F5382" i="1"/>
  <c r="E5382" i="1"/>
  <c r="G5381" i="1"/>
  <c r="F5381" i="1"/>
  <c r="E5381" i="1"/>
  <c r="G5380" i="1"/>
  <c r="F5380" i="1"/>
  <c r="E5380" i="1"/>
  <c r="G5379" i="1"/>
  <c r="F5379" i="1"/>
  <c r="E5379" i="1"/>
  <c r="G5378" i="1"/>
  <c r="F5378" i="1"/>
  <c r="E5378" i="1"/>
  <c r="G5377" i="1"/>
  <c r="F5377" i="1"/>
  <c r="E5377" i="1"/>
  <c r="G5376" i="1"/>
  <c r="F5376" i="1"/>
  <c r="E5376" i="1"/>
  <c r="G5375" i="1"/>
  <c r="F5375" i="1"/>
  <c r="E5375" i="1"/>
  <c r="G5374" i="1"/>
  <c r="F5374" i="1"/>
  <c r="E5374" i="1"/>
  <c r="G5373" i="1"/>
  <c r="F5373" i="1"/>
  <c r="E5373" i="1"/>
  <c r="G5372" i="1"/>
  <c r="F5372" i="1"/>
  <c r="E5372" i="1"/>
  <c r="G5371" i="1"/>
  <c r="F5371" i="1"/>
  <c r="E5371" i="1"/>
  <c r="G5370" i="1"/>
  <c r="F5370" i="1"/>
  <c r="E5370" i="1"/>
  <c r="G5369" i="1"/>
  <c r="F5369" i="1"/>
  <c r="E5369" i="1"/>
  <c r="G5368" i="1"/>
  <c r="F5368" i="1"/>
  <c r="E5368" i="1"/>
  <c r="G5367" i="1"/>
  <c r="F5367" i="1"/>
  <c r="E5367" i="1"/>
  <c r="G5366" i="1"/>
  <c r="F5366" i="1"/>
  <c r="E5366" i="1"/>
  <c r="G5365" i="1"/>
  <c r="F5365" i="1"/>
  <c r="E5365" i="1"/>
  <c r="G5364" i="1"/>
  <c r="F5364" i="1"/>
  <c r="E5364" i="1"/>
  <c r="G5363" i="1"/>
  <c r="F5363" i="1"/>
  <c r="E5363" i="1"/>
  <c r="G5362" i="1"/>
  <c r="F5362" i="1"/>
  <c r="E5362" i="1"/>
  <c r="G5361" i="1"/>
  <c r="F5361" i="1"/>
  <c r="E5361" i="1"/>
  <c r="G5360" i="1"/>
  <c r="F5360" i="1"/>
  <c r="E5360" i="1"/>
  <c r="G5359" i="1"/>
  <c r="F5359" i="1"/>
  <c r="E5359" i="1"/>
  <c r="G5358" i="1"/>
  <c r="F5358" i="1"/>
  <c r="E5358" i="1"/>
  <c r="G5357" i="1"/>
  <c r="F5357" i="1"/>
  <c r="E5357" i="1"/>
  <c r="G5356" i="1"/>
  <c r="F5356" i="1"/>
  <c r="E5356" i="1"/>
  <c r="G5355" i="1"/>
  <c r="F5355" i="1"/>
  <c r="E5355" i="1"/>
  <c r="G5354" i="1"/>
  <c r="F5354" i="1"/>
  <c r="E5354" i="1"/>
  <c r="G5353" i="1"/>
  <c r="F5353" i="1"/>
  <c r="E5353" i="1"/>
  <c r="G5352" i="1"/>
  <c r="F5352" i="1"/>
  <c r="E5352" i="1"/>
  <c r="G5351" i="1"/>
  <c r="F5351" i="1"/>
  <c r="E5351" i="1"/>
  <c r="G5350" i="1"/>
  <c r="F5350" i="1"/>
  <c r="E5350" i="1"/>
  <c r="G5349" i="1"/>
  <c r="F5349" i="1"/>
  <c r="E5349" i="1"/>
  <c r="G5348" i="1"/>
  <c r="F5348" i="1"/>
  <c r="E5348" i="1"/>
  <c r="G5347" i="1"/>
  <c r="F5347" i="1"/>
  <c r="E5347" i="1"/>
  <c r="G5346" i="1"/>
  <c r="F5346" i="1"/>
  <c r="E5346" i="1"/>
  <c r="G5345" i="1"/>
  <c r="F5345" i="1"/>
  <c r="E5345" i="1"/>
  <c r="G5344" i="1"/>
  <c r="F5344" i="1"/>
  <c r="E5344" i="1"/>
  <c r="G5343" i="1"/>
  <c r="F5343" i="1"/>
  <c r="E5343" i="1"/>
  <c r="G5342" i="1"/>
  <c r="F5342" i="1"/>
  <c r="E5342" i="1"/>
  <c r="G5341" i="1"/>
  <c r="F5341" i="1"/>
  <c r="E5341" i="1"/>
  <c r="G5340" i="1"/>
  <c r="F5340" i="1"/>
  <c r="E5340" i="1"/>
  <c r="G5339" i="1"/>
  <c r="F5339" i="1"/>
  <c r="E5339" i="1"/>
  <c r="G5338" i="1"/>
  <c r="F5338" i="1"/>
  <c r="E5338" i="1"/>
  <c r="G5337" i="1"/>
  <c r="F5337" i="1"/>
  <c r="E5337" i="1"/>
  <c r="G5336" i="1"/>
  <c r="F5336" i="1"/>
  <c r="E5336" i="1"/>
  <c r="G5335" i="1"/>
  <c r="F5335" i="1"/>
  <c r="E5335" i="1"/>
  <c r="G5334" i="1"/>
  <c r="F5334" i="1"/>
  <c r="E5334" i="1"/>
  <c r="G5333" i="1"/>
  <c r="F5333" i="1"/>
  <c r="E5333" i="1"/>
  <c r="G5332" i="1"/>
  <c r="F5332" i="1"/>
  <c r="E5332" i="1"/>
  <c r="G5331" i="1"/>
  <c r="F5331" i="1"/>
  <c r="E5331" i="1"/>
  <c r="G5330" i="1"/>
  <c r="F5330" i="1"/>
  <c r="E5330" i="1"/>
  <c r="G5329" i="1"/>
  <c r="F5329" i="1"/>
  <c r="E5329" i="1"/>
  <c r="G5328" i="1"/>
  <c r="F5328" i="1"/>
  <c r="E5328" i="1"/>
  <c r="G5327" i="1"/>
  <c r="F5327" i="1"/>
  <c r="E5327" i="1"/>
  <c r="G5326" i="1"/>
  <c r="F5326" i="1"/>
  <c r="E5326" i="1"/>
  <c r="G5325" i="1"/>
  <c r="F5325" i="1"/>
  <c r="E5325" i="1"/>
  <c r="G5324" i="1"/>
  <c r="F5324" i="1"/>
  <c r="E5324" i="1"/>
  <c r="G5323" i="1"/>
  <c r="F5323" i="1"/>
  <c r="E5323" i="1"/>
  <c r="G5322" i="1"/>
  <c r="F5322" i="1"/>
  <c r="E5322" i="1"/>
  <c r="G5321" i="1"/>
  <c r="F5321" i="1"/>
  <c r="E5321" i="1"/>
  <c r="G5320" i="1"/>
  <c r="F5320" i="1"/>
  <c r="E5320" i="1"/>
  <c r="G5319" i="1"/>
  <c r="F5319" i="1"/>
  <c r="E5319" i="1"/>
  <c r="G5318" i="1"/>
  <c r="F5318" i="1"/>
  <c r="E5318" i="1"/>
  <c r="G5317" i="1"/>
  <c r="F5317" i="1"/>
  <c r="E5317" i="1"/>
  <c r="G5316" i="1"/>
  <c r="F5316" i="1"/>
  <c r="E5316" i="1"/>
  <c r="G5315" i="1"/>
  <c r="F5315" i="1"/>
  <c r="E5315" i="1"/>
  <c r="G5314" i="1"/>
  <c r="F5314" i="1"/>
  <c r="E5314" i="1"/>
  <c r="G5313" i="1"/>
  <c r="F5313" i="1"/>
  <c r="E5313" i="1"/>
  <c r="G5312" i="1"/>
  <c r="F5312" i="1"/>
  <c r="E5312" i="1"/>
  <c r="G5311" i="1"/>
  <c r="F5311" i="1"/>
  <c r="E5311" i="1"/>
  <c r="G5310" i="1"/>
  <c r="F5310" i="1"/>
  <c r="E5310" i="1"/>
  <c r="G5309" i="1"/>
  <c r="F5309" i="1"/>
  <c r="E5309" i="1"/>
  <c r="G5308" i="1"/>
  <c r="F5308" i="1"/>
  <c r="E5308" i="1"/>
  <c r="G5307" i="1"/>
  <c r="F5307" i="1"/>
  <c r="E5307" i="1"/>
  <c r="G5306" i="1"/>
  <c r="F5306" i="1"/>
  <c r="E5306" i="1"/>
  <c r="G5305" i="1"/>
  <c r="F5305" i="1"/>
  <c r="E5305" i="1"/>
  <c r="G5304" i="1"/>
  <c r="F5304" i="1"/>
  <c r="E5304" i="1"/>
  <c r="G5303" i="1"/>
  <c r="F5303" i="1"/>
  <c r="E5303" i="1"/>
  <c r="G5302" i="1"/>
  <c r="F5302" i="1"/>
  <c r="E5302" i="1"/>
  <c r="G5301" i="1"/>
  <c r="F5301" i="1"/>
  <c r="E5301" i="1"/>
  <c r="G5300" i="1"/>
  <c r="F5300" i="1"/>
  <c r="E5300" i="1"/>
  <c r="G5299" i="1"/>
  <c r="F5299" i="1"/>
  <c r="E5299" i="1"/>
  <c r="G5298" i="1"/>
  <c r="F5298" i="1"/>
  <c r="E5298" i="1"/>
  <c r="G5297" i="1"/>
  <c r="F5297" i="1"/>
  <c r="E5297" i="1"/>
  <c r="G5296" i="1"/>
  <c r="F5296" i="1"/>
  <c r="E5296" i="1"/>
  <c r="G5295" i="1"/>
  <c r="F5295" i="1"/>
  <c r="E5295" i="1"/>
  <c r="G5294" i="1"/>
  <c r="F5294" i="1"/>
  <c r="E5294" i="1"/>
  <c r="G5293" i="1"/>
  <c r="F5293" i="1"/>
  <c r="E5293" i="1"/>
  <c r="G5292" i="1"/>
  <c r="F5292" i="1"/>
  <c r="E5292" i="1"/>
  <c r="G5291" i="1"/>
  <c r="F5291" i="1"/>
  <c r="E5291" i="1"/>
  <c r="G5290" i="1"/>
  <c r="F5290" i="1"/>
  <c r="E5290" i="1"/>
  <c r="G5289" i="1"/>
  <c r="F5289" i="1"/>
  <c r="E5289" i="1"/>
  <c r="G5288" i="1"/>
  <c r="F5288" i="1"/>
  <c r="E5288" i="1"/>
  <c r="G5287" i="1"/>
  <c r="F5287" i="1"/>
  <c r="E5287" i="1"/>
  <c r="G5286" i="1"/>
  <c r="F5286" i="1"/>
  <c r="E5286" i="1"/>
  <c r="G5285" i="1"/>
  <c r="F5285" i="1"/>
  <c r="E5285" i="1"/>
  <c r="G5284" i="1"/>
  <c r="F5284" i="1"/>
  <c r="E5284" i="1"/>
  <c r="G5283" i="1"/>
  <c r="F5283" i="1"/>
  <c r="E5283" i="1"/>
  <c r="G5282" i="1"/>
  <c r="F5282" i="1"/>
  <c r="E5282" i="1"/>
  <c r="G5281" i="1"/>
  <c r="F5281" i="1"/>
  <c r="E5281" i="1"/>
  <c r="G5280" i="1"/>
  <c r="F5280" i="1"/>
  <c r="E5280" i="1"/>
  <c r="G5279" i="1"/>
  <c r="F5279" i="1"/>
  <c r="E5279" i="1"/>
  <c r="G5278" i="1"/>
  <c r="F5278" i="1"/>
  <c r="E5278" i="1"/>
  <c r="G5277" i="1"/>
  <c r="F5277" i="1"/>
  <c r="E5277" i="1"/>
  <c r="G5276" i="1"/>
  <c r="F5276" i="1"/>
  <c r="E5276" i="1"/>
  <c r="G5275" i="1"/>
  <c r="F5275" i="1"/>
  <c r="E5275" i="1"/>
  <c r="G5274" i="1"/>
  <c r="F5274" i="1"/>
  <c r="E5274" i="1"/>
  <c r="G5273" i="1"/>
  <c r="F5273" i="1"/>
  <c r="E5273" i="1"/>
  <c r="G5272" i="1"/>
  <c r="F5272" i="1"/>
  <c r="E5272" i="1"/>
  <c r="G5271" i="1"/>
  <c r="F5271" i="1"/>
  <c r="E5271" i="1"/>
  <c r="G5270" i="1"/>
  <c r="F5270" i="1"/>
  <c r="E5270" i="1"/>
  <c r="G5269" i="1"/>
  <c r="F5269" i="1"/>
  <c r="E5269" i="1"/>
  <c r="G5268" i="1"/>
  <c r="F5268" i="1"/>
  <c r="E5268" i="1"/>
  <c r="G5267" i="1"/>
  <c r="F5267" i="1"/>
  <c r="E5267" i="1"/>
  <c r="G5266" i="1"/>
  <c r="F5266" i="1"/>
  <c r="E5266" i="1"/>
  <c r="G5265" i="1"/>
  <c r="F5265" i="1"/>
  <c r="E5265" i="1"/>
  <c r="G5264" i="1"/>
  <c r="F5264" i="1"/>
  <c r="E5264" i="1"/>
  <c r="G5263" i="1"/>
  <c r="F5263" i="1"/>
  <c r="E5263" i="1"/>
  <c r="G5262" i="1"/>
  <c r="F5262" i="1"/>
  <c r="E5262" i="1"/>
  <c r="G5261" i="1"/>
  <c r="F5261" i="1"/>
  <c r="E5261" i="1"/>
  <c r="G5260" i="1"/>
  <c r="F5260" i="1"/>
  <c r="E5260" i="1"/>
  <c r="G5259" i="1"/>
  <c r="F5259" i="1"/>
  <c r="E5259" i="1"/>
  <c r="G5258" i="1"/>
  <c r="F5258" i="1"/>
  <c r="E5258" i="1"/>
  <c r="G5257" i="1"/>
  <c r="F5257" i="1"/>
  <c r="E5257" i="1"/>
  <c r="G5256" i="1"/>
  <c r="F5256" i="1"/>
  <c r="E5256" i="1"/>
  <c r="G5255" i="1"/>
  <c r="F5255" i="1"/>
  <c r="E5255" i="1"/>
  <c r="G5254" i="1"/>
  <c r="F5254" i="1"/>
  <c r="E5254" i="1"/>
  <c r="G5253" i="1"/>
  <c r="F5253" i="1"/>
  <c r="E5253" i="1"/>
  <c r="G5252" i="1"/>
  <c r="F5252" i="1"/>
  <c r="E5252" i="1"/>
  <c r="G5251" i="1"/>
  <c r="F5251" i="1"/>
  <c r="E5251" i="1"/>
  <c r="G5250" i="1"/>
  <c r="F5250" i="1"/>
  <c r="E5250" i="1"/>
  <c r="G5249" i="1"/>
  <c r="F5249" i="1"/>
  <c r="E5249" i="1"/>
  <c r="G5248" i="1"/>
  <c r="F5248" i="1"/>
  <c r="E5248" i="1"/>
  <c r="G5247" i="1"/>
  <c r="F5247" i="1"/>
  <c r="E5247" i="1"/>
  <c r="G5246" i="1"/>
  <c r="F5246" i="1"/>
  <c r="E5246" i="1"/>
  <c r="G5245" i="1"/>
  <c r="F5245" i="1"/>
  <c r="E5245" i="1"/>
  <c r="G5244" i="1"/>
  <c r="F5244" i="1"/>
  <c r="E5244" i="1"/>
  <c r="G5243" i="1"/>
  <c r="F5243" i="1"/>
  <c r="E5243" i="1"/>
  <c r="G5242" i="1"/>
  <c r="F5242" i="1"/>
  <c r="E5242" i="1"/>
  <c r="G5241" i="1"/>
  <c r="F5241" i="1"/>
  <c r="E5241" i="1"/>
  <c r="G5240" i="1"/>
  <c r="F5240" i="1"/>
  <c r="E5240" i="1"/>
  <c r="G5239" i="1"/>
  <c r="F5239" i="1"/>
  <c r="E5239" i="1"/>
  <c r="G5238" i="1"/>
  <c r="F5238" i="1"/>
  <c r="E5238" i="1"/>
  <c r="G5237" i="1"/>
  <c r="F5237" i="1"/>
  <c r="E5237" i="1"/>
  <c r="G5236" i="1"/>
  <c r="F5236" i="1"/>
  <c r="E5236" i="1"/>
  <c r="G5235" i="1"/>
  <c r="F5235" i="1"/>
  <c r="E5235" i="1"/>
  <c r="G5234" i="1"/>
  <c r="F5234" i="1"/>
  <c r="E5234" i="1"/>
  <c r="G5233" i="1"/>
  <c r="F5233" i="1"/>
  <c r="E5233" i="1"/>
  <c r="G5232" i="1"/>
  <c r="F5232" i="1"/>
  <c r="E5232" i="1"/>
  <c r="G5231" i="1"/>
  <c r="F5231" i="1"/>
  <c r="E5231" i="1"/>
  <c r="G5230" i="1"/>
  <c r="F5230" i="1"/>
  <c r="E5230" i="1"/>
  <c r="G5229" i="1"/>
  <c r="F5229" i="1"/>
  <c r="E5229" i="1"/>
  <c r="G5228" i="1"/>
  <c r="F5228" i="1"/>
  <c r="E5228" i="1"/>
  <c r="G5227" i="1"/>
  <c r="F5227" i="1"/>
  <c r="E5227" i="1"/>
  <c r="G5226" i="1"/>
  <c r="F5226" i="1"/>
  <c r="E5226" i="1"/>
  <c r="G5225" i="1"/>
  <c r="F5225" i="1"/>
  <c r="E5225" i="1"/>
  <c r="G5224" i="1"/>
  <c r="F5224" i="1"/>
  <c r="E5224" i="1"/>
  <c r="G5223" i="1"/>
  <c r="F5223" i="1"/>
  <c r="E5223" i="1"/>
  <c r="G5222" i="1"/>
  <c r="F5222" i="1"/>
  <c r="E5222" i="1"/>
  <c r="G5221" i="1"/>
  <c r="F5221" i="1"/>
  <c r="E5221" i="1"/>
  <c r="G5220" i="1"/>
  <c r="F5220" i="1"/>
  <c r="E5220" i="1"/>
  <c r="G5219" i="1"/>
  <c r="F5219" i="1"/>
  <c r="E5219" i="1"/>
  <c r="G5218" i="1"/>
  <c r="F5218" i="1"/>
  <c r="E5218" i="1"/>
  <c r="G5217" i="1"/>
  <c r="F5217" i="1"/>
  <c r="E5217" i="1"/>
  <c r="G5216" i="1"/>
  <c r="F5216" i="1"/>
  <c r="E5216" i="1"/>
  <c r="G5215" i="1"/>
  <c r="F5215" i="1"/>
  <c r="E5215" i="1"/>
  <c r="G5214" i="1"/>
  <c r="F5214" i="1"/>
  <c r="E5214" i="1"/>
  <c r="G5213" i="1"/>
  <c r="F5213" i="1"/>
  <c r="E5213" i="1"/>
  <c r="G5212" i="1"/>
  <c r="F5212" i="1"/>
  <c r="E5212" i="1"/>
  <c r="G5211" i="1"/>
  <c r="F5211" i="1"/>
  <c r="E5211" i="1"/>
  <c r="G5210" i="1"/>
  <c r="F5210" i="1"/>
  <c r="E5210" i="1"/>
  <c r="G5209" i="1"/>
  <c r="F5209" i="1"/>
  <c r="E5209" i="1"/>
  <c r="G5208" i="1"/>
  <c r="F5208" i="1"/>
  <c r="E5208" i="1"/>
  <c r="G5207" i="1"/>
  <c r="F5207" i="1"/>
  <c r="E5207" i="1"/>
  <c r="G5206" i="1"/>
  <c r="F5206" i="1"/>
  <c r="E5206" i="1"/>
  <c r="G5205" i="1"/>
  <c r="F5205" i="1"/>
  <c r="E5205" i="1"/>
  <c r="G5204" i="1"/>
  <c r="F5204" i="1"/>
  <c r="E5204" i="1"/>
  <c r="G5203" i="1"/>
  <c r="F5203" i="1"/>
  <c r="E5203" i="1"/>
  <c r="G5202" i="1"/>
  <c r="F5202" i="1"/>
  <c r="E5202" i="1"/>
  <c r="G5201" i="1"/>
  <c r="F5201" i="1"/>
  <c r="E5201" i="1"/>
  <c r="G5200" i="1"/>
  <c r="F5200" i="1"/>
  <c r="E5200" i="1"/>
  <c r="G5199" i="1"/>
  <c r="F5199" i="1"/>
  <c r="E5199" i="1"/>
  <c r="G5198" i="1"/>
  <c r="F5198" i="1"/>
  <c r="E5198" i="1"/>
  <c r="G5197" i="1"/>
  <c r="F5197" i="1"/>
  <c r="E5197" i="1"/>
  <c r="G5196" i="1"/>
  <c r="F5196" i="1"/>
  <c r="E5196" i="1"/>
  <c r="G5195" i="1"/>
  <c r="F5195" i="1"/>
  <c r="E5195" i="1"/>
  <c r="G5194" i="1"/>
  <c r="F5194" i="1"/>
  <c r="E5194" i="1"/>
  <c r="G5193" i="1"/>
  <c r="F5193" i="1"/>
  <c r="E5193" i="1"/>
  <c r="G5192" i="1"/>
  <c r="F5192" i="1"/>
  <c r="E5192" i="1"/>
  <c r="G5191" i="1"/>
  <c r="F5191" i="1"/>
  <c r="E5191" i="1"/>
  <c r="G5190" i="1"/>
  <c r="F5190" i="1"/>
  <c r="E5190" i="1"/>
  <c r="G5189" i="1"/>
  <c r="F5189" i="1"/>
  <c r="E5189" i="1"/>
  <c r="G5188" i="1"/>
  <c r="F5188" i="1"/>
  <c r="E5188" i="1"/>
  <c r="G5187" i="1"/>
  <c r="F5187" i="1"/>
  <c r="E5187" i="1"/>
  <c r="G5186" i="1"/>
  <c r="F5186" i="1"/>
  <c r="E5186" i="1"/>
  <c r="G5185" i="1"/>
  <c r="F5185" i="1"/>
  <c r="E5185" i="1"/>
  <c r="G5184" i="1"/>
  <c r="F5184" i="1"/>
  <c r="E5184" i="1"/>
  <c r="G5183" i="1"/>
  <c r="F5183" i="1"/>
  <c r="E5183" i="1"/>
  <c r="G5182" i="1"/>
  <c r="F5182" i="1"/>
  <c r="E5182" i="1"/>
  <c r="G5181" i="1"/>
  <c r="F5181" i="1"/>
  <c r="E5181" i="1"/>
  <c r="G5180" i="1"/>
  <c r="F5180" i="1"/>
  <c r="E5180" i="1"/>
  <c r="G5179" i="1"/>
  <c r="F5179" i="1"/>
  <c r="E5179" i="1"/>
  <c r="G5178" i="1"/>
  <c r="F5178" i="1"/>
  <c r="E5178" i="1"/>
  <c r="G5177" i="1"/>
  <c r="F5177" i="1"/>
  <c r="E5177" i="1"/>
  <c r="G5176" i="1"/>
  <c r="F5176" i="1"/>
  <c r="E5176" i="1"/>
  <c r="G5175" i="1"/>
  <c r="F5175" i="1"/>
  <c r="E5175" i="1"/>
  <c r="G5174" i="1"/>
  <c r="F5174" i="1"/>
  <c r="E5174" i="1"/>
  <c r="G5173" i="1"/>
  <c r="F5173" i="1"/>
  <c r="E5173" i="1"/>
  <c r="G5172" i="1"/>
  <c r="F5172" i="1"/>
  <c r="E5172" i="1"/>
  <c r="G5171" i="1"/>
  <c r="F5171" i="1"/>
  <c r="E5171" i="1"/>
  <c r="G5170" i="1"/>
  <c r="F5170" i="1"/>
  <c r="E5170" i="1"/>
  <c r="G5169" i="1"/>
  <c r="F5169" i="1"/>
  <c r="E5169" i="1"/>
  <c r="G5168" i="1"/>
  <c r="F5168" i="1"/>
  <c r="E5168" i="1"/>
  <c r="G5167" i="1"/>
  <c r="F5167" i="1"/>
  <c r="E5167" i="1"/>
  <c r="G5166" i="1"/>
  <c r="F5166" i="1"/>
  <c r="E5166" i="1"/>
  <c r="G5165" i="1"/>
  <c r="F5165" i="1"/>
  <c r="E5165" i="1"/>
  <c r="G5164" i="1"/>
  <c r="F5164" i="1"/>
  <c r="E5164" i="1"/>
  <c r="G5163" i="1"/>
  <c r="F5163" i="1"/>
  <c r="E5163" i="1"/>
  <c r="G5162" i="1"/>
  <c r="F5162" i="1"/>
  <c r="E5162" i="1"/>
  <c r="G5161" i="1"/>
  <c r="F5161" i="1"/>
  <c r="E5161" i="1"/>
  <c r="G5160" i="1"/>
  <c r="F5160" i="1"/>
  <c r="E5160" i="1"/>
  <c r="G5159" i="1"/>
  <c r="F5159" i="1"/>
  <c r="E5159" i="1"/>
  <c r="G5158" i="1"/>
  <c r="F5158" i="1"/>
  <c r="E5158" i="1"/>
  <c r="G5157" i="1"/>
  <c r="F5157" i="1"/>
  <c r="E5157" i="1"/>
  <c r="G5156" i="1"/>
  <c r="F5156" i="1"/>
  <c r="E5156" i="1"/>
  <c r="G5155" i="1"/>
  <c r="F5155" i="1"/>
  <c r="E5155" i="1"/>
  <c r="G5154" i="1"/>
  <c r="F5154" i="1"/>
  <c r="E5154" i="1"/>
  <c r="G5153" i="1"/>
  <c r="F5153" i="1"/>
  <c r="E5153" i="1"/>
  <c r="G5152" i="1"/>
  <c r="F5152" i="1"/>
  <c r="E5152" i="1"/>
  <c r="G5151" i="1"/>
  <c r="F5151" i="1"/>
  <c r="E5151" i="1"/>
  <c r="G5150" i="1"/>
  <c r="F5150" i="1"/>
  <c r="E5150" i="1"/>
  <c r="G5149" i="1"/>
  <c r="F5149" i="1"/>
  <c r="E5149" i="1"/>
  <c r="G5148" i="1"/>
  <c r="F5148" i="1"/>
  <c r="E5148" i="1"/>
  <c r="G5147" i="1"/>
  <c r="F5147" i="1"/>
  <c r="E5147" i="1"/>
  <c r="G5146" i="1"/>
  <c r="F5146" i="1"/>
  <c r="E5146" i="1"/>
  <c r="G5145" i="1"/>
  <c r="F5145" i="1"/>
  <c r="E5145" i="1"/>
  <c r="G5144" i="1"/>
  <c r="F5144" i="1"/>
  <c r="E5144" i="1"/>
  <c r="G5143" i="1"/>
  <c r="F5143" i="1"/>
  <c r="E5143" i="1"/>
  <c r="G5142" i="1"/>
  <c r="F5142" i="1"/>
  <c r="E5142" i="1"/>
  <c r="G5141" i="1"/>
  <c r="F5141" i="1"/>
  <c r="E5141" i="1"/>
  <c r="G5140" i="1"/>
  <c r="F5140" i="1"/>
  <c r="E5140" i="1"/>
  <c r="G5139" i="1"/>
  <c r="F5139" i="1"/>
  <c r="E5139" i="1"/>
  <c r="G5138" i="1"/>
  <c r="F5138" i="1"/>
  <c r="E5138" i="1"/>
  <c r="G5137" i="1"/>
  <c r="F5137" i="1"/>
  <c r="E5137" i="1"/>
  <c r="G5136" i="1"/>
  <c r="F5136" i="1"/>
  <c r="E5136" i="1"/>
  <c r="G5135" i="1"/>
  <c r="F5135" i="1"/>
  <c r="E5135" i="1"/>
  <c r="G5134" i="1"/>
  <c r="F5134" i="1"/>
  <c r="E5134" i="1"/>
  <c r="G5133" i="1"/>
  <c r="F5133" i="1"/>
  <c r="E5133" i="1"/>
  <c r="G5132" i="1"/>
  <c r="F5132" i="1"/>
  <c r="E5132" i="1"/>
  <c r="G5131" i="1"/>
  <c r="F5131" i="1"/>
  <c r="E5131" i="1"/>
  <c r="G5130" i="1"/>
  <c r="F5130" i="1"/>
  <c r="E5130" i="1"/>
  <c r="G5129" i="1"/>
  <c r="F5129" i="1"/>
  <c r="E5129" i="1"/>
  <c r="G5128" i="1"/>
  <c r="F5128" i="1"/>
  <c r="E5128" i="1"/>
  <c r="G5127" i="1"/>
  <c r="F5127" i="1"/>
  <c r="E5127" i="1"/>
  <c r="G5126" i="1"/>
  <c r="F5126" i="1"/>
  <c r="E5126" i="1"/>
  <c r="G5125" i="1"/>
  <c r="F5125" i="1"/>
  <c r="E5125" i="1"/>
  <c r="G5124" i="1"/>
  <c r="F5124" i="1"/>
  <c r="E5124" i="1"/>
  <c r="G5123" i="1"/>
  <c r="F5123" i="1"/>
  <c r="E5123" i="1"/>
  <c r="G5122" i="1"/>
  <c r="F5122" i="1"/>
  <c r="E5122" i="1"/>
  <c r="G5121" i="1"/>
  <c r="F5121" i="1"/>
  <c r="E5121" i="1"/>
  <c r="G5120" i="1"/>
  <c r="F5120" i="1"/>
  <c r="E5120" i="1"/>
  <c r="G5119" i="1"/>
  <c r="F5119" i="1"/>
  <c r="E5119" i="1"/>
  <c r="G5118" i="1"/>
  <c r="F5118" i="1"/>
  <c r="E5118" i="1"/>
  <c r="G5117" i="1"/>
  <c r="F5117" i="1"/>
  <c r="E5117" i="1"/>
  <c r="G5116" i="1"/>
  <c r="F5116" i="1"/>
  <c r="E5116" i="1"/>
  <c r="G5115" i="1"/>
  <c r="F5115" i="1"/>
  <c r="E5115" i="1"/>
  <c r="G5114" i="1"/>
  <c r="F5114" i="1"/>
  <c r="E5114" i="1"/>
  <c r="G5113" i="1"/>
  <c r="F5113" i="1"/>
  <c r="E5113" i="1"/>
  <c r="G5112" i="1"/>
  <c r="F5112" i="1"/>
  <c r="E5112" i="1"/>
  <c r="G5111" i="1"/>
  <c r="F5111" i="1"/>
  <c r="E5111" i="1"/>
  <c r="G5110" i="1"/>
  <c r="F5110" i="1"/>
  <c r="E5110" i="1"/>
  <c r="G5109" i="1"/>
  <c r="F5109" i="1"/>
  <c r="E5109" i="1"/>
  <c r="G5108" i="1"/>
  <c r="F5108" i="1"/>
  <c r="E5108" i="1"/>
  <c r="G5107" i="1"/>
  <c r="F5107" i="1"/>
  <c r="E5107" i="1"/>
  <c r="G5106" i="1"/>
  <c r="F5106" i="1"/>
  <c r="E5106" i="1"/>
  <c r="G5105" i="1"/>
  <c r="F5105" i="1"/>
  <c r="E5105" i="1"/>
  <c r="G5104" i="1"/>
  <c r="F5104" i="1"/>
  <c r="E5104" i="1"/>
  <c r="G5103" i="1"/>
  <c r="F5103" i="1"/>
  <c r="E5103" i="1"/>
  <c r="G5102" i="1"/>
  <c r="F5102" i="1"/>
  <c r="E5102" i="1"/>
  <c r="G5101" i="1"/>
  <c r="F5101" i="1"/>
  <c r="E5101" i="1"/>
  <c r="G5100" i="1"/>
  <c r="F5100" i="1"/>
  <c r="E5100" i="1"/>
  <c r="G5099" i="1"/>
  <c r="F5099" i="1"/>
  <c r="E5099" i="1"/>
  <c r="G5098" i="1"/>
  <c r="F5098" i="1"/>
  <c r="E5098" i="1"/>
  <c r="G5097" i="1"/>
  <c r="F5097" i="1"/>
  <c r="E5097" i="1"/>
  <c r="G5096" i="1"/>
  <c r="F5096" i="1"/>
  <c r="E5096" i="1"/>
  <c r="G5095" i="1"/>
  <c r="F5095" i="1"/>
  <c r="E5095" i="1"/>
  <c r="G5094" i="1"/>
  <c r="F5094" i="1"/>
  <c r="E5094" i="1"/>
  <c r="G5093" i="1"/>
  <c r="F5093" i="1"/>
  <c r="E5093" i="1"/>
  <c r="G5092" i="1"/>
  <c r="F5092" i="1"/>
  <c r="E5092" i="1"/>
  <c r="G5091" i="1"/>
  <c r="F5091" i="1"/>
  <c r="E5091" i="1"/>
  <c r="G5090" i="1"/>
  <c r="F5090" i="1"/>
  <c r="E5090" i="1"/>
  <c r="G5089" i="1"/>
  <c r="F5089" i="1"/>
  <c r="E5089" i="1"/>
  <c r="G5088" i="1"/>
  <c r="F5088" i="1"/>
  <c r="E5088" i="1"/>
  <c r="G5087" i="1"/>
  <c r="F5087" i="1"/>
  <c r="E5087" i="1"/>
  <c r="G5086" i="1"/>
  <c r="F5086" i="1"/>
  <c r="E5086" i="1"/>
  <c r="G5085" i="1"/>
  <c r="F5085" i="1"/>
  <c r="E5085" i="1"/>
  <c r="G5084" i="1"/>
  <c r="F5084" i="1"/>
  <c r="E5084" i="1"/>
  <c r="G5083" i="1"/>
  <c r="F5083" i="1"/>
  <c r="E5083" i="1"/>
  <c r="G5082" i="1"/>
  <c r="F5082" i="1"/>
  <c r="E5082" i="1"/>
  <c r="G5081" i="1"/>
  <c r="F5081" i="1"/>
  <c r="E5081" i="1"/>
  <c r="G5080" i="1"/>
  <c r="F5080" i="1"/>
  <c r="E5080" i="1"/>
  <c r="G5079" i="1"/>
  <c r="F5079" i="1"/>
  <c r="E5079" i="1"/>
  <c r="G5078" i="1"/>
  <c r="F5078" i="1"/>
  <c r="E5078" i="1"/>
  <c r="G5077" i="1"/>
  <c r="F5077" i="1"/>
  <c r="E5077" i="1"/>
  <c r="G5076" i="1"/>
  <c r="F5076" i="1"/>
  <c r="E5076" i="1"/>
  <c r="G5075" i="1"/>
  <c r="F5075" i="1"/>
  <c r="E5075" i="1"/>
  <c r="G5074" i="1"/>
  <c r="F5074" i="1"/>
  <c r="E5074" i="1"/>
  <c r="G5073" i="1"/>
  <c r="F5073" i="1"/>
  <c r="E5073" i="1"/>
  <c r="G5072" i="1"/>
  <c r="F5072" i="1"/>
  <c r="E5072" i="1"/>
  <c r="G5071" i="1"/>
  <c r="F5071" i="1"/>
  <c r="E5071" i="1"/>
  <c r="G5070" i="1"/>
  <c r="F5070" i="1"/>
  <c r="E5070" i="1"/>
  <c r="G5069" i="1"/>
  <c r="F5069" i="1"/>
  <c r="E5069" i="1"/>
  <c r="G5068" i="1"/>
  <c r="F5068" i="1"/>
  <c r="E5068" i="1"/>
  <c r="G5067" i="1"/>
  <c r="F5067" i="1"/>
  <c r="E5067" i="1"/>
  <c r="G5066" i="1"/>
  <c r="F5066" i="1"/>
  <c r="E5066" i="1"/>
  <c r="G5065" i="1"/>
  <c r="F5065" i="1"/>
  <c r="E5065" i="1"/>
  <c r="G5064" i="1"/>
  <c r="F5064" i="1"/>
  <c r="E5064" i="1"/>
  <c r="G5063" i="1"/>
  <c r="F5063" i="1"/>
  <c r="E5063" i="1"/>
  <c r="G5062" i="1"/>
  <c r="F5062" i="1"/>
  <c r="E5062" i="1"/>
  <c r="G5061" i="1"/>
  <c r="F5061" i="1"/>
  <c r="E5061" i="1"/>
  <c r="G5060" i="1"/>
  <c r="F5060" i="1"/>
  <c r="E5060" i="1"/>
  <c r="G5059" i="1"/>
  <c r="F5059" i="1"/>
  <c r="E5059" i="1"/>
  <c r="G5058" i="1"/>
  <c r="F5058" i="1"/>
  <c r="E5058" i="1"/>
  <c r="G5057" i="1"/>
  <c r="F5057" i="1"/>
  <c r="E5057" i="1"/>
  <c r="G5056" i="1"/>
  <c r="F5056" i="1"/>
  <c r="E5056" i="1"/>
  <c r="G5055" i="1"/>
  <c r="F5055" i="1"/>
  <c r="E5055" i="1"/>
  <c r="G5054" i="1"/>
  <c r="F5054" i="1"/>
  <c r="E5054" i="1"/>
  <c r="G5053" i="1"/>
  <c r="F5053" i="1"/>
  <c r="E5053" i="1"/>
  <c r="G5052" i="1"/>
  <c r="F5052" i="1"/>
  <c r="E5052" i="1"/>
  <c r="G5051" i="1"/>
  <c r="F5051" i="1"/>
  <c r="E5051" i="1"/>
  <c r="G5050" i="1"/>
  <c r="F5050" i="1"/>
  <c r="E5050" i="1"/>
  <c r="G5049" i="1"/>
  <c r="F5049" i="1"/>
  <c r="E5049" i="1"/>
  <c r="G5048" i="1"/>
  <c r="F5048" i="1"/>
  <c r="E5048" i="1"/>
  <c r="G5047" i="1"/>
  <c r="F5047" i="1"/>
  <c r="E5047" i="1"/>
  <c r="G5046" i="1"/>
  <c r="F5046" i="1"/>
  <c r="E5046" i="1"/>
  <c r="G5045" i="1"/>
  <c r="F5045" i="1"/>
  <c r="E5045" i="1"/>
  <c r="G5044" i="1"/>
  <c r="F5044" i="1"/>
  <c r="E5044" i="1"/>
  <c r="G5043" i="1"/>
  <c r="F5043" i="1"/>
  <c r="E5043" i="1"/>
  <c r="G5042" i="1"/>
  <c r="F5042" i="1"/>
  <c r="E5042" i="1"/>
  <c r="G5041" i="1"/>
  <c r="F5041" i="1"/>
  <c r="E5041" i="1"/>
  <c r="G5040" i="1"/>
  <c r="F5040" i="1"/>
  <c r="E5040" i="1"/>
  <c r="G5039" i="1"/>
  <c r="F5039" i="1"/>
  <c r="E5039" i="1"/>
  <c r="G5038" i="1"/>
  <c r="F5038" i="1"/>
  <c r="E5038" i="1"/>
  <c r="G5037" i="1"/>
  <c r="F5037" i="1"/>
  <c r="E5037" i="1"/>
  <c r="G5036" i="1"/>
  <c r="F5036" i="1"/>
  <c r="E5036" i="1"/>
  <c r="G5035" i="1"/>
  <c r="F5035" i="1"/>
  <c r="E5035" i="1"/>
  <c r="G5034" i="1"/>
  <c r="F5034" i="1"/>
  <c r="E5034" i="1"/>
  <c r="G5033" i="1"/>
  <c r="F5033" i="1"/>
  <c r="E5033" i="1"/>
  <c r="G5032" i="1"/>
  <c r="F5032" i="1"/>
  <c r="E5032" i="1"/>
  <c r="G5031" i="1"/>
  <c r="F5031" i="1"/>
  <c r="E5031" i="1"/>
  <c r="G5030" i="1"/>
  <c r="F5030" i="1"/>
  <c r="E5030" i="1"/>
  <c r="G5029" i="1"/>
  <c r="F5029" i="1"/>
  <c r="E5029" i="1"/>
  <c r="G5028" i="1"/>
  <c r="F5028" i="1"/>
  <c r="E5028" i="1"/>
  <c r="G5027" i="1"/>
  <c r="F5027" i="1"/>
  <c r="E5027" i="1"/>
  <c r="G5026" i="1"/>
  <c r="F5026" i="1"/>
  <c r="E5026" i="1"/>
  <c r="G5025" i="1"/>
  <c r="F5025" i="1"/>
  <c r="E5025" i="1"/>
  <c r="G5024" i="1"/>
  <c r="F5024" i="1"/>
  <c r="E5024" i="1"/>
  <c r="G5023" i="1"/>
  <c r="F5023" i="1"/>
  <c r="E5023" i="1"/>
  <c r="G5022" i="1"/>
  <c r="F5022" i="1"/>
  <c r="E5022" i="1"/>
  <c r="G5021" i="1"/>
  <c r="F5021" i="1"/>
  <c r="E5021" i="1"/>
  <c r="G5020" i="1"/>
  <c r="F5020" i="1"/>
  <c r="E5020" i="1"/>
  <c r="G5019" i="1"/>
  <c r="F5019" i="1"/>
  <c r="E5019" i="1"/>
  <c r="G5018" i="1"/>
  <c r="F5018" i="1"/>
  <c r="E5018" i="1"/>
  <c r="G5017" i="1"/>
  <c r="F5017" i="1"/>
  <c r="E5017" i="1"/>
  <c r="G5016" i="1"/>
  <c r="F5016" i="1"/>
  <c r="E5016" i="1"/>
  <c r="G5015" i="1"/>
  <c r="F5015" i="1"/>
  <c r="E5015" i="1"/>
  <c r="G5014" i="1"/>
  <c r="F5014" i="1"/>
  <c r="E5014" i="1"/>
  <c r="G5013" i="1"/>
  <c r="F5013" i="1"/>
  <c r="E5013" i="1"/>
  <c r="G5012" i="1"/>
  <c r="F5012" i="1"/>
  <c r="E5012" i="1"/>
  <c r="G5011" i="1"/>
  <c r="F5011" i="1"/>
  <c r="E5011" i="1"/>
  <c r="G5010" i="1"/>
  <c r="F5010" i="1"/>
  <c r="E5010" i="1"/>
  <c r="G5009" i="1"/>
  <c r="F5009" i="1"/>
  <c r="E5009" i="1"/>
  <c r="G5008" i="1"/>
  <c r="F5008" i="1"/>
  <c r="E5008" i="1"/>
  <c r="G5007" i="1"/>
  <c r="F5007" i="1"/>
  <c r="E5007" i="1"/>
  <c r="G5006" i="1"/>
  <c r="F5006" i="1"/>
  <c r="E5006" i="1"/>
  <c r="G5005" i="1"/>
  <c r="F5005" i="1"/>
  <c r="E5005" i="1"/>
  <c r="G5004" i="1"/>
  <c r="F5004" i="1"/>
  <c r="E5004" i="1"/>
  <c r="G5003" i="1"/>
  <c r="F5003" i="1"/>
  <c r="E5003" i="1"/>
  <c r="G5002" i="1"/>
  <c r="F5002" i="1"/>
  <c r="E5002" i="1"/>
  <c r="G5001" i="1"/>
  <c r="F5001" i="1"/>
  <c r="E5001" i="1"/>
  <c r="G5000" i="1"/>
  <c r="F5000" i="1"/>
  <c r="E5000" i="1"/>
  <c r="G4999" i="1"/>
  <c r="F4999" i="1"/>
  <c r="E4999" i="1"/>
  <c r="G4998" i="1"/>
  <c r="F4998" i="1"/>
  <c r="E4998" i="1"/>
  <c r="G4997" i="1"/>
  <c r="F4997" i="1"/>
  <c r="E4997" i="1"/>
  <c r="G4996" i="1"/>
  <c r="F4996" i="1"/>
  <c r="E4996" i="1"/>
  <c r="G4995" i="1"/>
  <c r="F4995" i="1"/>
  <c r="E4995" i="1"/>
  <c r="G4994" i="1"/>
  <c r="F4994" i="1"/>
  <c r="E4994" i="1"/>
  <c r="G4993" i="1"/>
  <c r="F4993" i="1"/>
  <c r="E4993" i="1"/>
  <c r="G4992" i="1"/>
  <c r="F4992" i="1"/>
  <c r="E4992" i="1"/>
  <c r="G4991" i="1"/>
  <c r="F4991" i="1"/>
  <c r="E4991" i="1"/>
  <c r="G4990" i="1"/>
  <c r="F4990" i="1"/>
  <c r="E4990" i="1"/>
  <c r="G4989" i="1"/>
  <c r="F4989" i="1"/>
  <c r="E4989" i="1"/>
  <c r="G4988" i="1"/>
  <c r="F4988" i="1"/>
  <c r="E4988" i="1"/>
  <c r="G4987" i="1"/>
  <c r="F4987" i="1"/>
  <c r="E4987" i="1"/>
  <c r="G4986" i="1"/>
  <c r="F4986" i="1"/>
  <c r="E4986" i="1"/>
  <c r="G4985" i="1"/>
  <c r="F4985" i="1"/>
  <c r="E4985" i="1"/>
  <c r="G4984" i="1"/>
  <c r="F4984" i="1"/>
  <c r="E4984" i="1"/>
  <c r="G4983" i="1"/>
  <c r="F4983" i="1"/>
  <c r="E4983" i="1"/>
  <c r="G4982" i="1"/>
  <c r="F4982" i="1"/>
  <c r="E4982" i="1"/>
  <c r="G4981" i="1"/>
  <c r="F4981" i="1"/>
  <c r="E4981" i="1"/>
  <c r="G4980" i="1"/>
  <c r="F4980" i="1"/>
  <c r="E4980" i="1"/>
  <c r="G4979" i="1"/>
  <c r="F4979" i="1"/>
  <c r="E4979" i="1"/>
  <c r="G4978" i="1"/>
  <c r="F4978" i="1"/>
  <c r="E4978" i="1"/>
  <c r="G4977" i="1"/>
  <c r="F4977" i="1"/>
  <c r="E4977" i="1"/>
  <c r="G4976" i="1"/>
  <c r="F4976" i="1"/>
  <c r="E4976" i="1"/>
  <c r="G4975" i="1"/>
  <c r="F4975" i="1"/>
  <c r="E4975" i="1"/>
  <c r="G4974" i="1"/>
  <c r="F4974" i="1"/>
  <c r="E4974" i="1"/>
  <c r="G4973" i="1"/>
  <c r="F4973" i="1"/>
  <c r="E4973" i="1"/>
  <c r="G4972" i="1"/>
  <c r="F4972" i="1"/>
  <c r="E4972" i="1"/>
  <c r="G4971" i="1"/>
  <c r="F4971" i="1"/>
  <c r="E4971" i="1"/>
  <c r="G4970" i="1"/>
  <c r="F4970" i="1"/>
  <c r="E4970" i="1"/>
  <c r="G4969" i="1"/>
  <c r="F4969" i="1"/>
  <c r="E4969" i="1"/>
  <c r="G4968" i="1"/>
  <c r="F4968" i="1"/>
  <c r="E4968" i="1"/>
  <c r="G4967" i="1"/>
  <c r="F4967" i="1"/>
  <c r="E4967" i="1"/>
  <c r="G4966" i="1"/>
  <c r="F4966" i="1"/>
  <c r="E4966" i="1"/>
  <c r="G4965" i="1"/>
  <c r="F4965" i="1"/>
  <c r="E4965" i="1"/>
  <c r="G4964" i="1"/>
  <c r="F4964" i="1"/>
  <c r="E4964" i="1"/>
  <c r="G4963" i="1"/>
  <c r="F4963" i="1"/>
  <c r="E4963" i="1"/>
  <c r="G4962" i="1"/>
  <c r="F4962" i="1"/>
  <c r="E4962" i="1"/>
  <c r="G4961" i="1"/>
  <c r="F4961" i="1"/>
  <c r="E4961" i="1"/>
  <c r="G4960" i="1"/>
  <c r="F4960" i="1"/>
  <c r="E4960" i="1"/>
  <c r="G4959" i="1"/>
  <c r="F4959" i="1"/>
  <c r="E4959" i="1"/>
  <c r="G4958" i="1"/>
  <c r="F4958" i="1"/>
  <c r="E4958" i="1"/>
  <c r="G4957" i="1"/>
  <c r="F4957" i="1"/>
  <c r="E4957" i="1"/>
  <c r="G4956" i="1"/>
  <c r="F4956" i="1"/>
  <c r="E4956" i="1"/>
  <c r="G4955" i="1"/>
  <c r="F4955" i="1"/>
  <c r="E4955" i="1"/>
  <c r="G4954" i="1"/>
  <c r="F4954" i="1"/>
  <c r="E4954" i="1"/>
  <c r="G4953" i="1"/>
  <c r="F4953" i="1"/>
  <c r="E4953" i="1"/>
  <c r="G4952" i="1"/>
  <c r="F4952" i="1"/>
  <c r="E4952" i="1"/>
  <c r="G4951" i="1"/>
  <c r="F4951" i="1"/>
  <c r="E4951" i="1"/>
  <c r="G4950" i="1"/>
  <c r="F4950" i="1"/>
  <c r="E4950" i="1"/>
  <c r="G4949" i="1"/>
  <c r="F4949" i="1"/>
  <c r="E4949" i="1"/>
  <c r="G4948" i="1"/>
  <c r="F4948" i="1"/>
  <c r="E4948" i="1"/>
  <c r="G4947" i="1"/>
  <c r="F4947" i="1"/>
  <c r="E4947" i="1"/>
  <c r="G4946" i="1"/>
  <c r="F4946" i="1"/>
  <c r="E4946" i="1"/>
  <c r="G4945" i="1"/>
  <c r="F4945" i="1"/>
  <c r="E4945" i="1"/>
  <c r="G4944" i="1"/>
  <c r="F4944" i="1"/>
  <c r="E4944" i="1"/>
  <c r="G4943" i="1"/>
  <c r="F4943" i="1"/>
  <c r="E4943" i="1"/>
  <c r="G4942" i="1"/>
  <c r="F4942" i="1"/>
  <c r="E4942" i="1"/>
  <c r="G4941" i="1"/>
  <c r="F4941" i="1"/>
  <c r="E4941" i="1"/>
  <c r="G4940" i="1"/>
  <c r="F4940" i="1"/>
  <c r="E4940" i="1"/>
  <c r="G4939" i="1"/>
  <c r="F4939" i="1"/>
  <c r="E4939" i="1"/>
  <c r="G4938" i="1"/>
  <c r="F4938" i="1"/>
  <c r="E4938" i="1"/>
  <c r="G4937" i="1"/>
  <c r="F4937" i="1"/>
  <c r="E4937" i="1"/>
  <c r="G4936" i="1"/>
  <c r="F4936" i="1"/>
  <c r="E4936" i="1"/>
  <c r="G4935" i="1"/>
  <c r="F4935" i="1"/>
  <c r="E4935" i="1"/>
  <c r="G4934" i="1"/>
  <c r="F4934" i="1"/>
  <c r="E4934" i="1"/>
  <c r="G4933" i="1"/>
  <c r="F4933" i="1"/>
  <c r="E4933" i="1"/>
  <c r="G4932" i="1"/>
  <c r="F4932" i="1"/>
  <c r="E4932" i="1"/>
  <c r="G4931" i="1"/>
  <c r="F4931" i="1"/>
  <c r="E4931" i="1"/>
  <c r="G4930" i="1"/>
  <c r="F4930" i="1"/>
  <c r="E4930" i="1"/>
  <c r="G4929" i="1"/>
  <c r="F4929" i="1"/>
  <c r="E4929" i="1"/>
  <c r="G4928" i="1"/>
  <c r="F4928" i="1"/>
  <c r="E4928" i="1"/>
  <c r="G4927" i="1"/>
  <c r="F4927" i="1"/>
  <c r="E4927" i="1"/>
  <c r="G4926" i="1"/>
  <c r="F4926" i="1"/>
  <c r="E4926" i="1"/>
  <c r="G4925" i="1"/>
  <c r="F4925" i="1"/>
  <c r="E4925" i="1"/>
  <c r="G4924" i="1"/>
  <c r="F4924" i="1"/>
  <c r="E4924" i="1"/>
  <c r="G4923" i="1"/>
  <c r="F4923" i="1"/>
  <c r="E4923" i="1"/>
  <c r="G4922" i="1"/>
  <c r="F4922" i="1"/>
  <c r="E4922" i="1"/>
  <c r="G4921" i="1"/>
  <c r="F4921" i="1"/>
  <c r="E4921" i="1"/>
  <c r="G4920" i="1"/>
  <c r="F4920" i="1"/>
  <c r="E4920" i="1"/>
  <c r="G4919" i="1"/>
  <c r="F4919" i="1"/>
  <c r="E4919" i="1"/>
  <c r="G4918" i="1"/>
  <c r="F4918" i="1"/>
  <c r="E4918" i="1"/>
  <c r="G4917" i="1"/>
  <c r="F4917" i="1"/>
  <c r="E4917" i="1"/>
  <c r="G4916" i="1"/>
  <c r="F4916" i="1"/>
  <c r="E4916" i="1"/>
  <c r="G4915" i="1"/>
  <c r="F4915" i="1"/>
  <c r="E4915" i="1"/>
  <c r="G4914" i="1"/>
  <c r="F4914" i="1"/>
  <c r="E4914" i="1"/>
  <c r="G4913" i="1"/>
  <c r="F4913" i="1"/>
  <c r="E4913" i="1"/>
  <c r="G4912" i="1"/>
  <c r="F4912" i="1"/>
  <c r="E4912" i="1"/>
  <c r="G4911" i="1"/>
  <c r="F4911" i="1"/>
  <c r="E4911" i="1"/>
  <c r="G4910" i="1"/>
  <c r="F4910" i="1"/>
  <c r="E4910" i="1"/>
  <c r="G4909" i="1"/>
  <c r="F4909" i="1"/>
  <c r="E4909" i="1"/>
  <c r="G4908" i="1"/>
  <c r="F4908" i="1"/>
  <c r="E4908" i="1"/>
  <c r="G4907" i="1"/>
  <c r="F4907" i="1"/>
  <c r="E4907" i="1"/>
  <c r="G4906" i="1"/>
  <c r="F4906" i="1"/>
  <c r="E4906" i="1"/>
  <c r="G4905" i="1"/>
  <c r="F4905" i="1"/>
  <c r="E4905" i="1"/>
  <c r="G4904" i="1"/>
  <c r="F4904" i="1"/>
  <c r="E4904" i="1"/>
  <c r="G4903" i="1"/>
  <c r="F4903" i="1"/>
  <c r="E4903" i="1"/>
  <c r="G4902" i="1"/>
  <c r="F4902" i="1"/>
  <c r="E4902" i="1"/>
  <c r="G4901" i="1"/>
  <c r="F4901" i="1"/>
  <c r="E4901" i="1"/>
  <c r="G4900" i="1"/>
  <c r="F4900" i="1"/>
  <c r="E4900" i="1"/>
  <c r="G4899" i="1"/>
  <c r="F4899" i="1"/>
  <c r="E4899" i="1"/>
  <c r="G4898" i="1"/>
  <c r="F4898" i="1"/>
  <c r="E4898" i="1"/>
  <c r="G4897" i="1"/>
  <c r="F4897" i="1"/>
  <c r="E4897" i="1"/>
  <c r="G4896" i="1"/>
  <c r="F4896" i="1"/>
  <c r="E4896" i="1"/>
  <c r="G4895" i="1"/>
  <c r="F4895" i="1"/>
  <c r="E4895" i="1"/>
  <c r="G4894" i="1"/>
  <c r="F4894" i="1"/>
  <c r="E4894" i="1"/>
  <c r="G4893" i="1"/>
  <c r="F4893" i="1"/>
  <c r="E4893" i="1"/>
  <c r="G4892" i="1"/>
  <c r="F4892" i="1"/>
  <c r="E4892" i="1"/>
  <c r="G4891" i="1"/>
  <c r="F4891" i="1"/>
  <c r="E4891" i="1"/>
  <c r="G4890" i="1"/>
  <c r="F4890" i="1"/>
  <c r="E4890" i="1"/>
  <c r="G4889" i="1"/>
  <c r="F4889" i="1"/>
  <c r="E4889" i="1"/>
  <c r="G4888" i="1"/>
  <c r="F4888" i="1"/>
  <c r="E4888" i="1"/>
  <c r="G4887" i="1"/>
  <c r="F4887" i="1"/>
  <c r="E4887" i="1"/>
  <c r="G4886" i="1"/>
  <c r="F4886" i="1"/>
  <c r="E4886" i="1"/>
  <c r="G4885" i="1"/>
  <c r="F4885" i="1"/>
  <c r="E4885" i="1"/>
  <c r="G4884" i="1"/>
  <c r="F4884" i="1"/>
  <c r="E4884" i="1"/>
  <c r="G4883" i="1"/>
  <c r="F4883" i="1"/>
  <c r="E4883" i="1"/>
  <c r="G4882" i="1"/>
  <c r="F4882" i="1"/>
  <c r="E4882" i="1"/>
  <c r="G4881" i="1"/>
  <c r="F4881" i="1"/>
  <c r="E4881" i="1"/>
  <c r="G4880" i="1"/>
  <c r="F4880" i="1"/>
  <c r="E4880" i="1"/>
  <c r="G4879" i="1"/>
  <c r="F4879" i="1"/>
  <c r="E4879" i="1"/>
  <c r="G4878" i="1"/>
  <c r="F4878" i="1"/>
  <c r="E4878" i="1"/>
  <c r="G4877" i="1"/>
  <c r="F4877" i="1"/>
  <c r="E4877" i="1"/>
  <c r="G4876" i="1"/>
  <c r="F4876" i="1"/>
  <c r="E4876" i="1"/>
  <c r="G4875" i="1"/>
  <c r="F4875" i="1"/>
  <c r="E4875" i="1"/>
  <c r="G4874" i="1"/>
  <c r="F4874" i="1"/>
  <c r="E4874" i="1"/>
  <c r="G4873" i="1"/>
  <c r="F4873" i="1"/>
  <c r="E4873" i="1"/>
  <c r="G4872" i="1"/>
  <c r="F4872" i="1"/>
  <c r="E4872" i="1"/>
  <c r="G4871" i="1"/>
  <c r="F4871" i="1"/>
  <c r="E4871" i="1"/>
  <c r="G4870" i="1"/>
  <c r="F4870" i="1"/>
  <c r="E4870" i="1"/>
  <c r="G4869" i="1"/>
  <c r="F4869" i="1"/>
  <c r="E4869" i="1"/>
  <c r="G4868" i="1"/>
  <c r="F4868" i="1"/>
  <c r="E4868" i="1"/>
  <c r="G4867" i="1"/>
  <c r="F4867" i="1"/>
  <c r="E4867" i="1"/>
  <c r="G4866" i="1"/>
  <c r="F4866" i="1"/>
  <c r="E4866" i="1"/>
  <c r="G4865" i="1"/>
  <c r="F4865" i="1"/>
  <c r="E4865" i="1"/>
  <c r="G4864" i="1"/>
  <c r="F4864" i="1"/>
  <c r="E4864" i="1"/>
  <c r="G4863" i="1"/>
  <c r="F4863" i="1"/>
  <c r="E4863" i="1"/>
  <c r="G4862" i="1"/>
  <c r="F4862" i="1"/>
  <c r="E4862" i="1"/>
  <c r="G4861" i="1"/>
  <c r="F4861" i="1"/>
  <c r="E4861" i="1"/>
  <c r="G4860" i="1"/>
  <c r="F4860" i="1"/>
  <c r="E4860" i="1"/>
  <c r="G4859" i="1"/>
  <c r="F4859" i="1"/>
  <c r="E4859" i="1"/>
  <c r="G4858" i="1"/>
  <c r="F4858" i="1"/>
  <c r="E4858" i="1"/>
  <c r="G4857" i="1"/>
  <c r="F4857" i="1"/>
  <c r="E4857" i="1"/>
  <c r="G4856" i="1"/>
  <c r="F4856" i="1"/>
  <c r="E4856" i="1"/>
  <c r="G4855" i="1"/>
  <c r="F4855" i="1"/>
  <c r="E4855" i="1"/>
  <c r="G4854" i="1"/>
  <c r="F4854" i="1"/>
  <c r="E4854" i="1"/>
  <c r="G4853" i="1"/>
  <c r="F4853" i="1"/>
  <c r="E4853" i="1"/>
  <c r="G4852" i="1"/>
  <c r="F4852" i="1"/>
  <c r="E4852" i="1"/>
  <c r="G4851" i="1"/>
  <c r="F4851" i="1"/>
  <c r="E4851" i="1"/>
  <c r="G4850" i="1"/>
  <c r="F4850" i="1"/>
  <c r="E4850" i="1"/>
  <c r="G4849" i="1"/>
  <c r="F4849" i="1"/>
  <c r="E4849" i="1"/>
  <c r="G4848" i="1"/>
  <c r="F4848" i="1"/>
  <c r="E4848" i="1"/>
  <c r="G4847" i="1"/>
  <c r="F4847" i="1"/>
  <c r="E4847" i="1"/>
  <c r="G4846" i="1"/>
  <c r="F4846" i="1"/>
  <c r="E4846" i="1"/>
  <c r="G4845" i="1"/>
  <c r="F4845" i="1"/>
  <c r="E4845" i="1"/>
  <c r="G4844" i="1"/>
  <c r="F4844" i="1"/>
  <c r="E4844" i="1"/>
  <c r="G4843" i="1"/>
  <c r="F4843" i="1"/>
  <c r="E4843" i="1"/>
  <c r="G4842" i="1"/>
  <c r="F4842" i="1"/>
  <c r="E4842" i="1"/>
  <c r="G4841" i="1"/>
  <c r="F4841" i="1"/>
  <c r="E4841" i="1"/>
  <c r="G4840" i="1"/>
  <c r="F4840" i="1"/>
  <c r="E4840" i="1"/>
  <c r="G4839" i="1"/>
  <c r="F4839" i="1"/>
  <c r="E4839" i="1"/>
  <c r="G4838" i="1"/>
  <c r="F4838" i="1"/>
  <c r="E4838" i="1"/>
  <c r="G4837" i="1"/>
  <c r="F4837" i="1"/>
  <c r="E4837" i="1"/>
  <c r="G4836" i="1"/>
  <c r="F4836" i="1"/>
  <c r="E4836" i="1"/>
  <c r="G4835" i="1"/>
  <c r="F4835" i="1"/>
  <c r="E4835" i="1"/>
  <c r="G4834" i="1"/>
  <c r="F4834" i="1"/>
  <c r="E4834" i="1"/>
  <c r="G4833" i="1"/>
  <c r="F4833" i="1"/>
  <c r="E4833" i="1"/>
  <c r="G4832" i="1"/>
  <c r="F4832" i="1"/>
  <c r="E4832" i="1"/>
  <c r="G4831" i="1"/>
  <c r="F4831" i="1"/>
  <c r="E4831" i="1"/>
  <c r="G4830" i="1"/>
  <c r="F4830" i="1"/>
  <c r="E4830" i="1"/>
  <c r="G4829" i="1"/>
  <c r="F4829" i="1"/>
  <c r="E4829" i="1"/>
  <c r="G4828" i="1"/>
  <c r="F4828" i="1"/>
  <c r="E4828" i="1"/>
  <c r="G4827" i="1"/>
  <c r="F4827" i="1"/>
  <c r="E4827" i="1"/>
  <c r="G4826" i="1"/>
  <c r="F4826" i="1"/>
  <c r="E4826" i="1"/>
  <c r="G4825" i="1"/>
  <c r="F4825" i="1"/>
  <c r="E4825" i="1"/>
  <c r="G4824" i="1"/>
  <c r="F4824" i="1"/>
  <c r="E4824" i="1"/>
  <c r="G4823" i="1"/>
  <c r="F4823" i="1"/>
  <c r="E4823" i="1"/>
  <c r="G4822" i="1"/>
  <c r="F4822" i="1"/>
  <c r="E4822" i="1"/>
  <c r="G4821" i="1"/>
  <c r="F4821" i="1"/>
  <c r="E4821" i="1"/>
  <c r="G4820" i="1"/>
  <c r="F4820" i="1"/>
  <c r="E4820" i="1"/>
  <c r="G4819" i="1"/>
  <c r="F4819" i="1"/>
  <c r="E4819" i="1"/>
  <c r="G4818" i="1"/>
  <c r="F4818" i="1"/>
  <c r="E4818" i="1"/>
  <c r="G4817" i="1"/>
  <c r="F4817" i="1"/>
  <c r="E4817" i="1"/>
  <c r="G4816" i="1"/>
  <c r="F4816" i="1"/>
  <c r="E4816" i="1"/>
  <c r="G4815" i="1"/>
  <c r="F4815" i="1"/>
  <c r="E4815" i="1"/>
  <c r="G4814" i="1"/>
  <c r="F4814" i="1"/>
  <c r="E4814" i="1"/>
  <c r="G4813" i="1"/>
  <c r="F4813" i="1"/>
  <c r="E4813" i="1"/>
  <c r="G4812" i="1"/>
  <c r="F4812" i="1"/>
  <c r="E4812" i="1"/>
  <c r="G4811" i="1"/>
  <c r="F4811" i="1"/>
  <c r="E4811" i="1"/>
  <c r="G4810" i="1"/>
  <c r="F4810" i="1"/>
  <c r="E4810" i="1"/>
  <c r="G4809" i="1"/>
  <c r="F4809" i="1"/>
  <c r="E4809" i="1"/>
  <c r="G4808" i="1"/>
  <c r="F4808" i="1"/>
  <c r="E4808" i="1"/>
  <c r="G4807" i="1"/>
  <c r="F4807" i="1"/>
  <c r="E4807" i="1"/>
  <c r="G4806" i="1"/>
  <c r="F4806" i="1"/>
  <c r="E4806" i="1"/>
  <c r="G4805" i="1"/>
  <c r="F4805" i="1"/>
  <c r="E4805" i="1"/>
  <c r="G4804" i="1"/>
  <c r="F4804" i="1"/>
  <c r="E4804" i="1"/>
  <c r="G4803" i="1"/>
  <c r="F4803" i="1"/>
  <c r="E4803" i="1"/>
  <c r="G4802" i="1"/>
  <c r="F4802" i="1"/>
  <c r="E4802" i="1"/>
  <c r="G4801" i="1"/>
  <c r="F4801" i="1"/>
  <c r="E4801" i="1"/>
  <c r="G4800" i="1"/>
  <c r="F4800" i="1"/>
  <c r="E4800" i="1"/>
  <c r="G4799" i="1"/>
  <c r="F4799" i="1"/>
  <c r="E4799" i="1"/>
  <c r="G4798" i="1"/>
  <c r="F4798" i="1"/>
  <c r="E4798" i="1"/>
  <c r="G4797" i="1"/>
  <c r="F4797" i="1"/>
  <c r="E4797" i="1"/>
  <c r="G4796" i="1"/>
  <c r="F4796" i="1"/>
  <c r="E4796" i="1"/>
  <c r="G4795" i="1"/>
  <c r="F4795" i="1"/>
  <c r="E4795" i="1"/>
  <c r="G4794" i="1"/>
  <c r="F4794" i="1"/>
  <c r="E4794" i="1"/>
  <c r="G4793" i="1"/>
  <c r="F4793" i="1"/>
  <c r="E4793" i="1"/>
  <c r="G4792" i="1"/>
  <c r="F4792" i="1"/>
  <c r="E4792" i="1"/>
  <c r="G4791" i="1"/>
  <c r="F4791" i="1"/>
  <c r="E4791" i="1"/>
  <c r="G4790" i="1"/>
  <c r="F4790" i="1"/>
  <c r="E4790" i="1"/>
  <c r="G4789" i="1"/>
  <c r="F4789" i="1"/>
  <c r="E4789" i="1"/>
  <c r="G4788" i="1"/>
  <c r="F4788" i="1"/>
  <c r="E4788" i="1"/>
  <c r="G4787" i="1"/>
  <c r="F4787" i="1"/>
  <c r="E4787" i="1"/>
  <c r="G4786" i="1"/>
  <c r="F4786" i="1"/>
  <c r="E4786" i="1"/>
  <c r="G4785" i="1"/>
  <c r="F4785" i="1"/>
  <c r="E4785" i="1"/>
  <c r="G4784" i="1"/>
  <c r="F4784" i="1"/>
  <c r="E4784" i="1"/>
  <c r="G4783" i="1"/>
  <c r="F4783" i="1"/>
  <c r="E4783" i="1"/>
  <c r="G4782" i="1"/>
  <c r="F4782" i="1"/>
  <c r="E4782" i="1"/>
  <c r="G4781" i="1"/>
  <c r="F4781" i="1"/>
  <c r="E4781" i="1"/>
  <c r="G4780" i="1"/>
  <c r="F4780" i="1"/>
  <c r="E4780" i="1"/>
  <c r="G4779" i="1"/>
  <c r="F4779" i="1"/>
  <c r="E4779" i="1"/>
  <c r="G4778" i="1"/>
  <c r="F4778" i="1"/>
  <c r="E4778" i="1"/>
  <c r="G4777" i="1"/>
  <c r="F4777" i="1"/>
  <c r="E4777" i="1"/>
  <c r="G4776" i="1"/>
  <c r="F4776" i="1"/>
  <c r="E4776" i="1"/>
  <c r="G4775" i="1"/>
  <c r="F4775" i="1"/>
  <c r="E4775" i="1"/>
  <c r="G4774" i="1"/>
  <c r="F4774" i="1"/>
  <c r="E4774" i="1"/>
  <c r="G4773" i="1"/>
  <c r="F4773" i="1"/>
  <c r="E4773" i="1"/>
  <c r="G4772" i="1"/>
  <c r="F4772" i="1"/>
  <c r="E4772" i="1"/>
  <c r="G4771" i="1"/>
  <c r="F4771" i="1"/>
  <c r="E4771" i="1"/>
  <c r="G4770" i="1"/>
  <c r="F4770" i="1"/>
  <c r="E4770" i="1"/>
  <c r="G4769" i="1"/>
  <c r="F4769" i="1"/>
  <c r="E4769" i="1"/>
  <c r="G4768" i="1"/>
  <c r="F4768" i="1"/>
  <c r="E4768" i="1"/>
  <c r="G4767" i="1"/>
  <c r="F4767" i="1"/>
  <c r="E4767" i="1"/>
  <c r="G4766" i="1"/>
  <c r="F4766" i="1"/>
  <c r="E4766" i="1"/>
  <c r="G4765" i="1"/>
  <c r="F4765" i="1"/>
  <c r="E4765" i="1"/>
  <c r="G4764" i="1"/>
  <c r="F4764" i="1"/>
  <c r="E4764" i="1"/>
  <c r="G4763" i="1"/>
  <c r="F4763" i="1"/>
  <c r="E4763" i="1"/>
  <c r="G4762" i="1"/>
  <c r="F4762" i="1"/>
  <c r="E4762" i="1"/>
  <c r="G4761" i="1"/>
  <c r="F4761" i="1"/>
  <c r="E4761" i="1"/>
  <c r="G4760" i="1"/>
  <c r="F4760" i="1"/>
  <c r="E4760" i="1"/>
  <c r="G4759" i="1"/>
  <c r="F4759" i="1"/>
  <c r="E4759" i="1"/>
  <c r="G4758" i="1"/>
  <c r="F4758" i="1"/>
  <c r="E4758" i="1"/>
  <c r="G4757" i="1"/>
  <c r="F4757" i="1"/>
  <c r="E4757" i="1"/>
  <c r="G4756" i="1"/>
  <c r="F4756" i="1"/>
  <c r="E4756" i="1"/>
  <c r="G4755" i="1"/>
  <c r="F4755" i="1"/>
  <c r="E4755" i="1"/>
  <c r="G4754" i="1"/>
  <c r="F4754" i="1"/>
  <c r="E4754" i="1"/>
  <c r="G4753" i="1"/>
  <c r="F4753" i="1"/>
  <c r="E4753" i="1"/>
  <c r="G4752" i="1"/>
  <c r="F4752" i="1"/>
  <c r="E4752" i="1"/>
  <c r="G4751" i="1"/>
  <c r="F4751" i="1"/>
  <c r="E4751" i="1"/>
  <c r="G4750" i="1"/>
  <c r="F4750" i="1"/>
  <c r="E4750" i="1"/>
  <c r="G4749" i="1"/>
  <c r="F4749" i="1"/>
  <c r="E4749" i="1"/>
  <c r="G4748" i="1"/>
  <c r="F4748" i="1"/>
  <c r="E4748" i="1"/>
  <c r="G4747" i="1"/>
  <c r="F4747" i="1"/>
  <c r="E4747" i="1"/>
  <c r="G4746" i="1"/>
  <c r="F4746" i="1"/>
  <c r="E4746" i="1"/>
  <c r="G4745" i="1"/>
  <c r="F4745" i="1"/>
  <c r="E4745" i="1"/>
  <c r="G4744" i="1"/>
  <c r="F4744" i="1"/>
  <c r="E4744" i="1"/>
  <c r="G4743" i="1"/>
  <c r="F4743" i="1"/>
  <c r="E4743" i="1"/>
  <c r="G4742" i="1"/>
  <c r="F4742" i="1"/>
  <c r="E4742" i="1"/>
  <c r="G4741" i="1"/>
  <c r="F4741" i="1"/>
  <c r="E4741" i="1"/>
  <c r="G4740" i="1"/>
  <c r="F4740" i="1"/>
  <c r="E4740" i="1"/>
  <c r="G4739" i="1"/>
  <c r="F4739" i="1"/>
  <c r="E4739" i="1"/>
  <c r="G4738" i="1"/>
  <c r="F4738" i="1"/>
  <c r="E4738" i="1"/>
  <c r="G4737" i="1"/>
  <c r="F4737" i="1"/>
  <c r="E4737" i="1"/>
  <c r="G4736" i="1"/>
  <c r="F4736" i="1"/>
  <c r="E4736" i="1"/>
  <c r="G4735" i="1"/>
  <c r="F4735" i="1"/>
  <c r="E4735" i="1"/>
  <c r="G4734" i="1"/>
  <c r="F4734" i="1"/>
  <c r="E4734" i="1"/>
  <c r="G4733" i="1"/>
  <c r="F4733" i="1"/>
  <c r="E4733" i="1"/>
  <c r="G4732" i="1"/>
  <c r="F4732" i="1"/>
  <c r="E4732" i="1"/>
  <c r="G4731" i="1"/>
  <c r="F4731" i="1"/>
  <c r="E4731" i="1"/>
  <c r="G4730" i="1"/>
  <c r="F4730" i="1"/>
  <c r="E4730" i="1"/>
  <c r="G4729" i="1"/>
  <c r="F4729" i="1"/>
  <c r="E4729" i="1"/>
  <c r="G4728" i="1"/>
  <c r="F4728" i="1"/>
  <c r="E4728" i="1"/>
  <c r="G4727" i="1"/>
  <c r="F4727" i="1"/>
  <c r="E4727" i="1"/>
  <c r="G4726" i="1"/>
  <c r="F4726" i="1"/>
  <c r="E4726" i="1"/>
  <c r="G4725" i="1"/>
  <c r="F4725" i="1"/>
  <c r="E4725" i="1"/>
  <c r="G4724" i="1"/>
  <c r="F4724" i="1"/>
  <c r="E4724" i="1"/>
  <c r="G4723" i="1"/>
  <c r="F4723" i="1"/>
  <c r="E4723" i="1"/>
  <c r="G4722" i="1"/>
  <c r="F4722" i="1"/>
  <c r="E4722" i="1"/>
  <c r="G4721" i="1"/>
  <c r="F4721" i="1"/>
  <c r="E4721" i="1"/>
  <c r="G4720" i="1"/>
  <c r="F4720" i="1"/>
  <c r="E4720" i="1"/>
  <c r="G4719" i="1"/>
  <c r="F4719" i="1"/>
  <c r="E4719" i="1"/>
  <c r="G4718" i="1"/>
  <c r="F4718" i="1"/>
  <c r="E4718" i="1"/>
  <c r="G4717" i="1"/>
  <c r="F4717" i="1"/>
  <c r="E4717" i="1"/>
  <c r="G4716" i="1"/>
  <c r="F4716" i="1"/>
  <c r="E4716" i="1"/>
  <c r="G4715" i="1"/>
  <c r="F4715" i="1"/>
  <c r="E4715" i="1"/>
  <c r="G4714" i="1"/>
  <c r="F4714" i="1"/>
  <c r="E4714" i="1"/>
  <c r="G4713" i="1"/>
  <c r="F4713" i="1"/>
  <c r="E4713" i="1"/>
  <c r="G4712" i="1"/>
  <c r="F4712" i="1"/>
  <c r="E4712" i="1"/>
  <c r="G4711" i="1"/>
  <c r="F4711" i="1"/>
  <c r="E4711" i="1"/>
  <c r="G4710" i="1"/>
  <c r="F4710" i="1"/>
  <c r="E4710" i="1"/>
  <c r="G4709" i="1"/>
  <c r="F4709" i="1"/>
  <c r="E4709" i="1"/>
  <c r="G4708" i="1"/>
  <c r="F4708" i="1"/>
  <c r="E4708" i="1"/>
  <c r="G4707" i="1"/>
  <c r="F4707" i="1"/>
  <c r="E4707" i="1"/>
  <c r="G4706" i="1"/>
  <c r="F4706" i="1"/>
  <c r="E4706" i="1"/>
  <c r="G4705" i="1"/>
  <c r="F4705" i="1"/>
  <c r="E4705" i="1"/>
  <c r="G4704" i="1"/>
  <c r="F4704" i="1"/>
  <c r="E4704" i="1"/>
  <c r="G4703" i="1"/>
  <c r="F4703" i="1"/>
  <c r="E4703" i="1"/>
  <c r="G4702" i="1"/>
  <c r="F4702" i="1"/>
  <c r="E4702" i="1"/>
  <c r="G4701" i="1"/>
  <c r="F4701" i="1"/>
  <c r="E4701" i="1"/>
  <c r="G4700" i="1"/>
  <c r="F4700" i="1"/>
  <c r="E4700" i="1"/>
  <c r="G4699" i="1"/>
  <c r="F4699" i="1"/>
  <c r="E4699" i="1"/>
  <c r="G4698" i="1"/>
  <c r="F4698" i="1"/>
  <c r="E4698" i="1"/>
  <c r="G4697" i="1"/>
  <c r="F4697" i="1"/>
  <c r="E4697" i="1"/>
  <c r="G4696" i="1"/>
  <c r="F4696" i="1"/>
  <c r="E4696" i="1"/>
  <c r="G4695" i="1"/>
  <c r="F4695" i="1"/>
  <c r="E4695" i="1"/>
  <c r="G4694" i="1"/>
  <c r="F4694" i="1"/>
  <c r="E4694" i="1"/>
  <c r="G4693" i="1"/>
  <c r="F4693" i="1"/>
  <c r="E4693" i="1"/>
  <c r="G4692" i="1"/>
  <c r="F4692" i="1"/>
  <c r="E4692" i="1"/>
  <c r="G4691" i="1"/>
  <c r="F4691" i="1"/>
  <c r="E4691" i="1"/>
  <c r="G4690" i="1"/>
  <c r="F4690" i="1"/>
  <c r="E4690" i="1"/>
  <c r="G4689" i="1"/>
  <c r="F4689" i="1"/>
  <c r="E4689" i="1"/>
  <c r="G4688" i="1"/>
  <c r="F4688" i="1"/>
  <c r="E4688" i="1"/>
  <c r="G4687" i="1"/>
  <c r="F4687" i="1"/>
  <c r="E4687" i="1"/>
  <c r="G4686" i="1"/>
  <c r="F4686" i="1"/>
  <c r="E4686" i="1"/>
  <c r="G4685" i="1"/>
  <c r="F4685" i="1"/>
  <c r="E4685" i="1"/>
  <c r="G4684" i="1"/>
  <c r="F4684" i="1"/>
  <c r="E4684" i="1"/>
  <c r="G4683" i="1"/>
  <c r="F4683" i="1"/>
  <c r="E4683" i="1"/>
  <c r="G4682" i="1"/>
  <c r="F4682" i="1"/>
  <c r="E4682" i="1"/>
  <c r="G4681" i="1"/>
  <c r="F4681" i="1"/>
  <c r="E4681" i="1"/>
  <c r="G4680" i="1"/>
  <c r="F4680" i="1"/>
  <c r="E4680" i="1"/>
  <c r="G4679" i="1"/>
  <c r="F4679" i="1"/>
  <c r="E4679" i="1"/>
  <c r="G4678" i="1"/>
  <c r="F4678" i="1"/>
  <c r="E4678" i="1"/>
  <c r="G4677" i="1"/>
  <c r="F4677" i="1"/>
  <c r="E4677" i="1"/>
  <c r="G4676" i="1"/>
  <c r="F4676" i="1"/>
  <c r="E4676" i="1"/>
  <c r="G4675" i="1"/>
  <c r="F4675" i="1"/>
  <c r="E4675" i="1"/>
  <c r="G4674" i="1"/>
  <c r="F4674" i="1"/>
  <c r="E4674" i="1"/>
  <c r="G4673" i="1"/>
  <c r="F4673" i="1"/>
  <c r="E4673" i="1"/>
  <c r="G4672" i="1"/>
  <c r="F4672" i="1"/>
  <c r="E4672" i="1"/>
  <c r="G4671" i="1"/>
  <c r="F4671" i="1"/>
  <c r="E4671" i="1"/>
  <c r="G4670" i="1"/>
  <c r="F4670" i="1"/>
  <c r="E4670" i="1"/>
  <c r="G4669" i="1"/>
  <c r="F4669" i="1"/>
  <c r="E4669" i="1"/>
  <c r="G4668" i="1"/>
  <c r="F4668" i="1"/>
  <c r="E4668" i="1"/>
  <c r="G4667" i="1"/>
  <c r="F4667" i="1"/>
  <c r="E4667" i="1"/>
  <c r="G4666" i="1"/>
  <c r="F4666" i="1"/>
  <c r="E4666" i="1"/>
  <c r="G4665" i="1"/>
  <c r="F4665" i="1"/>
  <c r="E4665" i="1"/>
  <c r="G4664" i="1"/>
  <c r="F4664" i="1"/>
  <c r="E4664" i="1"/>
  <c r="G4663" i="1"/>
  <c r="F4663" i="1"/>
  <c r="E4663" i="1"/>
  <c r="G4662" i="1"/>
  <c r="F4662" i="1"/>
  <c r="E4662" i="1"/>
  <c r="G4661" i="1"/>
  <c r="F4661" i="1"/>
  <c r="E4661" i="1"/>
  <c r="G4660" i="1"/>
  <c r="F4660" i="1"/>
  <c r="E4660" i="1"/>
  <c r="G4659" i="1"/>
  <c r="F4659" i="1"/>
  <c r="E4659" i="1"/>
  <c r="G4658" i="1"/>
  <c r="F4658" i="1"/>
  <c r="E4658" i="1"/>
  <c r="G4657" i="1"/>
  <c r="F4657" i="1"/>
  <c r="E4657" i="1"/>
  <c r="G4656" i="1"/>
  <c r="F4656" i="1"/>
  <c r="E4656" i="1"/>
  <c r="G4655" i="1"/>
  <c r="F4655" i="1"/>
  <c r="E4655" i="1"/>
  <c r="G4654" i="1"/>
  <c r="F4654" i="1"/>
  <c r="E4654" i="1"/>
  <c r="G4653" i="1"/>
  <c r="F4653" i="1"/>
  <c r="E4653" i="1"/>
  <c r="G4652" i="1"/>
  <c r="F4652" i="1"/>
  <c r="E4652" i="1"/>
  <c r="G4651" i="1"/>
  <c r="F4651" i="1"/>
  <c r="E4651" i="1"/>
  <c r="G4650" i="1"/>
  <c r="F4650" i="1"/>
  <c r="E4650" i="1"/>
  <c r="G4649" i="1"/>
  <c r="F4649" i="1"/>
  <c r="E4649" i="1"/>
  <c r="G4648" i="1"/>
  <c r="F4648" i="1"/>
  <c r="E4648" i="1"/>
  <c r="G4647" i="1"/>
  <c r="F4647" i="1"/>
  <c r="E4647" i="1"/>
  <c r="G4646" i="1"/>
  <c r="F4646" i="1"/>
  <c r="E4646" i="1"/>
  <c r="G4645" i="1"/>
  <c r="F4645" i="1"/>
  <c r="E4645" i="1"/>
  <c r="G4644" i="1"/>
  <c r="F4644" i="1"/>
  <c r="E4644" i="1"/>
  <c r="G4643" i="1"/>
  <c r="F4643" i="1"/>
  <c r="E4643" i="1"/>
  <c r="G4642" i="1"/>
  <c r="F4642" i="1"/>
  <c r="E4642" i="1"/>
  <c r="G4641" i="1"/>
  <c r="F4641" i="1"/>
  <c r="E4641" i="1"/>
  <c r="G4640" i="1"/>
  <c r="F4640" i="1"/>
  <c r="E4640" i="1"/>
  <c r="G4639" i="1"/>
  <c r="F4639" i="1"/>
  <c r="E4639" i="1"/>
  <c r="G4638" i="1"/>
  <c r="F4638" i="1"/>
  <c r="E4638" i="1"/>
  <c r="G4637" i="1"/>
  <c r="F4637" i="1"/>
  <c r="E4637" i="1"/>
  <c r="G4636" i="1"/>
  <c r="F4636" i="1"/>
  <c r="E4636" i="1"/>
  <c r="G4635" i="1"/>
  <c r="F4635" i="1"/>
  <c r="E4635" i="1"/>
  <c r="G4634" i="1"/>
  <c r="F4634" i="1"/>
  <c r="E4634" i="1"/>
  <c r="G4633" i="1"/>
  <c r="F4633" i="1"/>
  <c r="E4633" i="1"/>
  <c r="G4632" i="1"/>
  <c r="F4632" i="1"/>
  <c r="E4632" i="1"/>
  <c r="G4631" i="1"/>
  <c r="F4631" i="1"/>
  <c r="E4631" i="1"/>
  <c r="G4630" i="1"/>
  <c r="F4630" i="1"/>
  <c r="E4630" i="1"/>
  <c r="G4629" i="1"/>
  <c r="F4629" i="1"/>
  <c r="E4629" i="1"/>
  <c r="G4628" i="1"/>
  <c r="F4628" i="1"/>
  <c r="E4628" i="1"/>
  <c r="G4627" i="1"/>
  <c r="F4627" i="1"/>
  <c r="E4627" i="1"/>
  <c r="G4626" i="1"/>
  <c r="F4626" i="1"/>
  <c r="E4626" i="1"/>
  <c r="G4625" i="1"/>
  <c r="F4625" i="1"/>
  <c r="E4625" i="1"/>
  <c r="G4624" i="1"/>
  <c r="F4624" i="1"/>
  <c r="E4624" i="1"/>
  <c r="G4623" i="1"/>
  <c r="F4623" i="1"/>
  <c r="E4623" i="1"/>
  <c r="G4622" i="1"/>
  <c r="F4622" i="1"/>
  <c r="E4622" i="1"/>
  <c r="G4621" i="1"/>
  <c r="F4621" i="1"/>
  <c r="E4621" i="1"/>
  <c r="G4620" i="1"/>
  <c r="F4620" i="1"/>
  <c r="E4620" i="1"/>
  <c r="G4619" i="1"/>
  <c r="F4619" i="1"/>
  <c r="E4619" i="1"/>
  <c r="G4618" i="1"/>
  <c r="F4618" i="1"/>
  <c r="E4618" i="1"/>
  <c r="G4617" i="1"/>
  <c r="F4617" i="1"/>
  <c r="E4617" i="1"/>
  <c r="G4616" i="1"/>
  <c r="F4616" i="1"/>
  <c r="E4616" i="1"/>
  <c r="G4615" i="1"/>
  <c r="F4615" i="1"/>
  <c r="E4615" i="1"/>
  <c r="G4614" i="1"/>
  <c r="F4614" i="1"/>
  <c r="E4614" i="1"/>
  <c r="G4613" i="1"/>
  <c r="F4613" i="1"/>
  <c r="E4613" i="1"/>
  <c r="G4612" i="1"/>
  <c r="F4612" i="1"/>
  <c r="E4612" i="1"/>
  <c r="G4611" i="1"/>
  <c r="F4611" i="1"/>
  <c r="E4611" i="1"/>
  <c r="G4610" i="1"/>
  <c r="F4610" i="1"/>
  <c r="E4610" i="1"/>
  <c r="G4609" i="1"/>
  <c r="F4609" i="1"/>
  <c r="E4609" i="1"/>
  <c r="G4608" i="1"/>
  <c r="F4608" i="1"/>
  <c r="E4608" i="1"/>
  <c r="G4607" i="1"/>
  <c r="F4607" i="1"/>
  <c r="E4607" i="1"/>
  <c r="G4606" i="1"/>
  <c r="F4606" i="1"/>
  <c r="E4606" i="1"/>
  <c r="G4605" i="1"/>
  <c r="F4605" i="1"/>
  <c r="E4605" i="1"/>
  <c r="G4604" i="1"/>
  <c r="F4604" i="1"/>
  <c r="E4604" i="1"/>
  <c r="G4603" i="1"/>
  <c r="F4603" i="1"/>
  <c r="E4603" i="1"/>
  <c r="G4602" i="1"/>
  <c r="F4602" i="1"/>
  <c r="E4602" i="1"/>
  <c r="G4601" i="1"/>
  <c r="F4601" i="1"/>
  <c r="E4601" i="1"/>
  <c r="G4600" i="1"/>
  <c r="F4600" i="1"/>
  <c r="E4600" i="1"/>
  <c r="G4599" i="1"/>
  <c r="F4599" i="1"/>
  <c r="E4599" i="1"/>
  <c r="G4598" i="1"/>
  <c r="F4598" i="1"/>
  <c r="E4598" i="1"/>
  <c r="G4597" i="1"/>
  <c r="F4597" i="1"/>
  <c r="E4597" i="1"/>
  <c r="G4596" i="1"/>
  <c r="F4596" i="1"/>
  <c r="E4596" i="1"/>
  <c r="G4595" i="1"/>
  <c r="F4595" i="1"/>
  <c r="E4595" i="1"/>
  <c r="G4594" i="1"/>
  <c r="F4594" i="1"/>
  <c r="E4594" i="1"/>
  <c r="G4593" i="1"/>
  <c r="F4593" i="1"/>
  <c r="E4593" i="1"/>
  <c r="G4592" i="1"/>
  <c r="F4592" i="1"/>
  <c r="E4592" i="1"/>
  <c r="G4591" i="1"/>
  <c r="F4591" i="1"/>
  <c r="E4591" i="1"/>
  <c r="G4590" i="1"/>
  <c r="F4590" i="1"/>
  <c r="E4590" i="1"/>
  <c r="G4589" i="1"/>
  <c r="F4589" i="1"/>
  <c r="E4589" i="1"/>
  <c r="G4588" i="1"/>
  <c r="F4588" i="1"/>
  <c r="E4588" i="1"/>
  <c r="G4587" i="1"/>
  <c r="F4587" i="1"/>
  <c r="E4587" i="1"/>
  <c r="G4586" i="1"/>
  <c r="F4586" i="1"/>
  <c r="E4586" i="1"/>
  <c r="G4585" i="1"/>
  <c r="F4585" i="1"/>
  <c r="E4585" i="1"/>
  <c r="G4584" i="1"/>
  <c r="F4584" i="1"/>
  <c r="E4584" i="1"/>
  <c r="G4583" i="1"/>
  <c r="F4583" i="1"/>
  <c r="E4583" i="1"/>
  <c r="G4582" i="1"/>
  <c r="F4582" i="1"/>
  <c r="E4582" i="1"/>
  <c r="G4581" i="1"/>
  <c r="F4581" i="1"/>
  <c r="E4581" i="1"/>
  <c r="G4580" i="1"/>
  <c r="F4580" i="1"/>
  <c r="E4580" i="1"/>
  <c r="G4579" i="1"/>
  <c r="F4579" i="1"/>
  <c r="E4579" i="1"/>
  <c r="G4578" i="1"/>
  <c r="F4578" i="1"/>
  <c r="E4578" i="1"/>
  <c r="G4577" i="1"/>
  <c r="F4577" i="1"/>
  <c r="E4577" i="1"/>
  <c r="G4576" i="1"/>
  <c r="F4576" i="1"/>
  <c r="E4576" i="1"/>
  <c r="G4575" i="1"/>
  <c r="F4575" i="1"/>
  <c r="E4575" i="1"/>
  <c r="G4574" i="1"/>
  <c r="F4574" i="1"/>
  <c r="E4574" i="1"/>
  <c r="G4573" i="1"/>
  <c r="F4573" i="1"/>
  <c r="E4573" i="1"/>
  <c r="G4572" i="1"/>
  <c r="F4572" i="1"/>
  <c r="E4572" i="1"/>
  <c r="G4571" i="1"/>
  <c r="F4571" i="1"/>
  <c r="E4571" i="1"/>
  <c r="G4570" i="1"/>
  <c r="F4570" i="1"/>
  <c r="E4570" i="1"/>
  <c r="G4569" i="1"/>
  <c r="F4569" i="1"/>
  <c r="E4569" i="1"/>
  <c r="G4568" i="1"/>
  <c r="F4568" i="1"/>
  <c r="E4568" i="1"/>
  <c r="G4567" i="1"/>
  <c r="F4567" i="1"/>
  <c r="E4567" i="1"/>
  <c r="G4566" i="1"/>
  <c r="F4566" i="1"/>
  <c r="E4566" i="1"/>
  <c r="G4565" i="1"/>
  <c r="F4565" i="1"/>
  <c r="E4565" i="1"/>
  <c r="G4564" i="1"/>
  <c r="F4564" i="1"/>
  <c r="E4564" i="1"/>
  <c r="G4563" i="1"/>
  <c r="F4563" i="1"/>
  <c r="E4563" i="1"/>
  <c r="G4562" i="1"/>
  <c r="F4562" i="1"/>
  <c r="E4562" i="1"/>
  <c r="G4561" i="1"/>
  <c r="F4561" i="1"/>
  <c r="E4561" i="1"/>
  <c r="G4560" i="1"/>
  <c r="F4560" i="1"/>
  <c r="E4560" i="1"/>
  <c r="G4559" i="1"/>
  <c r="F4559" i="1"/>
  <c r="E4559" i="1"/>
  <c r="G4558" i="1"/>
  <c r="F4558" i="1"/>
  <c r="E4558" i="1"/>
  <c r="G4557" i="1"/>
  <c r="F4557" i="1"/>
  <c r="E4557" i="1"/>
  <c r="G4556" i="1"/>
  <c r="F4556" i="1"/>
  <c r="E4556" i="1"/>
  <c r="G4555" i="1"/>
  <c r="F4555" i="1"/>
  <c r="E4555" i="1"/>
  <c r="G4554" i="1"/>
  <c r="F4554" i="1"/>
  <c r="E4554" i="1"/>
  <c r="G4553" i="1"/>
  <c r="F4553" i="1"/>
  <c r="E4553" i="1"/>
  <c r="G4552" i="1"/>
  <c r="F4552" i="1"/>
  <c r="E4552" i="1"/>
  <c r="G4551" i="1"/>
  <c r="F4551" i="1"/>
  <c r="E4551" i="1"/>
  <c r="G4550" i="1"/>
  <c r="F4550" i="1"/>
  <c r="E4550" i="1"/>
  <c r="G4549" i="1"/>
  <c r="F4549" i="1"/>
  <c r="E4549" i="1"/>
  <c r="G4548" i="1"/>
  <c r="F4548" i="1"/>
  <c r="E4548" i="1"/>
  <c r="G4547" i="1"/>
  <c r="F4547" i="1"/>
  <c r="E4547" i="1"/>
  <c r="G4546" i="1"/>
  <c r="F4546" i="1"/>
  <c r="E4546" i="1"/>
  <c r="G4545" i="1"/>
  <c r="F4545" i="1"/>
  <c r="E4545" i="1"/>
  <c r="G4544" i="1"/>
  <c r="F4544" i="1"/>
  <c r="E4544" i="1"/>
  <c r="G4543" i="1"/>
  <c r="F4543" i="1"/>
  <c r="E4543" i="1"/>
  <c r="G4542" i="1"/>
  <c r="F4542" i="1"/>
  <c r="E4542" i="1"/>
  <c r="G4541" i="1"/>
  <c r="F4541" i="1"/>
  <c r="E4541" i="1"/>
  <c r="G4540" i="1"/>
  <c r="F4540" i="1"/>
  <c r="E4540" i="1"/>
  <c r="G4539" i="1"/>
  <c r="F4539" i="1"/>
  <c r="E4539" i="1"/>
  <c r="G4538" i="1"/>
  <c r="F4538" i="1"/>
  <c r="E4538" i="1"/>
  <c r="G4537" i="1"/>
  <c r="F4537" i="1"/>
  <c r="E4537" i="1"/>
  <c r="G4536" i="1"/>
  <c r="F4536" i="1"/>
  <c r="E4536" i="1"/>
  <c r="G4535" i="1"/>
  <c r="F4535" i="1"/>
  <c r="E4535" i="1"/>
  <c r="G4534" i="1"/>
  <c r="F4534" i="1"/>
  <c r="E4534" i="1"/>
  <c r="G4533" i="1"/>
  <c r="F4533" i="1"/>
  <c r="E4533" i="1"/>
  <c r="G4532" i="1"/>
  <c r="F4532" i="1"/>
  <c r="E4532" i="1"/>
  <c r="G4531" i="1"/>
  <c r="F4531" i="1"/>
  <c r="E4531" i="1"/>
  <c r="G4530" i="1"/>
  <c r="F4530" i="1"/>
  <c r="E4530" i="1"/>
  <c r="G4529" i="1"/>
  <c r="F4529" i="1"/>
  <c r="E4529" i="1"/>
  <c r="G4528" i="1"/>
  <c r="F4528" i="1"/>
  <c r="E4528" i="1"/>
  <c r="G4527" i="1"/>
  <c r="F4527" i="1"/>
  <c r="E4527" i="1"/>
  <c r="G4526" i="1"/>
  <c r="F4526" i="1"/>
  <c r="E4526" i="1"/>
  <c r="G4525" i="1"/>
  <c r="F4525" i="1"/>
  <c r="E4525" i="1"/>
  <c r="G4524" i="1"/>
  <c r="F4524" i="1"/>
  <c r="E4524" i="1"/>
  <c r="G4523" i="1"/>
  <c r="F4523" i="1"/>
  <c r="E4523" i="1"/>
  <c r="G4522" i="1"/>
  <c r="F4522" i="1"/>
  <c r="E4522" i="1"/>
  <c r="G4521" i="1"/>
  <c r="F4521" i="1"/>
  <c r="E4521" i="1"/>
  <c r="G4520" i="1"/>
  <c r="F4520" i="1"/>
  <c r="E4520" i="1"/>
  <c r="G4519" i="1"/>
  <c r="F4519" i="1"/>
  <c r="E4519" i="1"/>
  <c r="G4518" i="1"/>
  <c r="F4518" i="1"/>
  <c r="E4518" i="1"/>
  <c r="G4517" i="1"/>
  <c r="F4517" i="1"/>
  <c r="E4517" i="1"/>
  <c r="G4516" i="1"/>
  <c r="F4516" i="1"/>
  <c r="E4516" i="1"/>
  <c r="G4515" i="1"/>
  <c r="F4515" i="1"/>
  <c r="E4515" i="1"/>
  <c r="G4514" i="1"/>
  <c r="F4514" i="1"/>
  <c r="E4514" i="1"/>
  <c r="G4513" i="1"/>
  <c r="F4513" i="1"/>
  <c r="E4513" i="1"/>
  <c r="G4512" i="1"/>
  <c r="F4512" i="1"/>
  <c r="E4512" i="1"/>
  <c r="G4511" i="1"/>
  <c r="F4511" i="1"/>
  <c r="E4511" i="1"/>
  <c r="G4510" i="1"/>
  <c r="F4510" i="1"/>
  <c r="E4510" i="1"/>
  <c r="G4509" i="1"/>
  <c r="F4509" i="1"/>
  <c r="E4509" i="1"/>
  <c r="G4508" i="1"/>
  <c r="F4508" i="1"/>
  <c r="E4508" i="1"/>
  <c r="G4507" i="1"/>
  <c r="F4507" i="1"/>
  <c r="E4507" i="1"/>
  <c r="G4506" i="1"/>
  <c r="F4506" i="1"/>
  <c r="E4506" i="1"/>
  <c r="G4505" i="1"/>
  <c r="F4505" i="1"/>
  <c r="E4505" i="1"/>
  <c r="G4504" i="1"/>
  <c r="F4504" i="1"/>
  <c r="E4504" i="1"/>
  <c r="G4503" i="1"/>
  <c r="F4503" i="1"/>
  <c r="E4503" i="1"/>
  <c r="G4502" i="1"/>
  <c r="F4502" i="1"/>
  <c r="E4502" i="1"/>
  <c r="G4501" i="1"/>
  <c r="F4501" i="1"/>
  <c r="E4501" i="1"/>
  <c r="G4500" i="1"/>
  <c r="F4500" i="1"/>
  <c r="E4500" i="1"/>
  <c r="G4499" i="1"/>
  <c r="F4499" i="1"/>
  <c r="E4499" i="1"/>
  <c r="G4498" i="1"/>
  <c r="F4498" i="1"/>
  <c r="E4498" i="1"/>
  <c r="G4497" i="1"/>
  <c r="F4497" i="1"/>
  <c r="E4497" i="1"/>
  <c r="G4496" i="1"/>
  <c r="F4496" i="1"/>
  <c r="E4496" i="1"/>
  <c r="G4495" i="1"/>
  <c r="F4495" i="1"/>
  <c r="E4495" i="1"/>
  <c r="G4494" i="1"/>
  <c r="F4494" i="1"/>
  <c r="E4494" i="1"/>
  <c r="G4493" i="1"/>
  <c r="F4493" i="1"/>
  <c r="E4493" i="1"/>
  <c r="G4492" i="1"/>
  <c r="F4492" i="1"/>
  <c r="E4492" i="1"/>
  <c r="G4491" i="1"/>
  <c r="F4491" i="1"/>
  <c r="E4491" i="1"/>
  <c r="G4490" i="1"/>
  <c r="F4490" i="1"/>
  <c r="E4490" i="1"/>
  <c r="G4489" i="1"/>
  <c r="F4489" i="1"/>
  <c r="E4489" i="1"/>
  <c r="G4488" i="1"/>
  <c r="F4488" i="1"/>
  <c r="E4488" i="1"/>
  <c r="G4487" i="1"/>
  <c r="F4487" i="1"/>
  <c r="E4487" i="1"/>
  <c r="G4486" i="1"/>
  <c r="F4486" i="1"/>
  <c r="E4486" i="1"/>
  <c r="G4485" i="1"/>
  <c r="F4485" i="1"/>
  <c r="E4485" i="1"/>
  <c r="G4484" i="1"/>
  <c r="F4484" i="1"/>
  <c r="E4484" i="1"/>
  <c r="G4483" i="1"/>
  <c r="F4483" i="1"/>
  <c r="E4483" i="1"/>
  <c r="G4482" i="1"/>
  <c r="F4482" i="1"/>
  <c r="E4482" i="1"/>
  <c r="G4481" i="1"/>
  <c r="F4481" i="1"/>
  <c r="E4481" i="1"/>
  <c r="G4480" i="1"/>
  <c r="F4480" i="1"/>
  <c r="E4480" i="1"/>
  <c r="G4479" i="1"/>
  <c r="F4479" i="1"/>
  <c r="E4479" i="1"/>
  <c r="G4478" i="1"/>
  <c r="F4478" i="1"/>
  <c r="E4478" i="1"/>
  <c r="G4477" i="1"/>
  <c r="F4477" i="1"/>
  <c r="E4477" i="1"/>
  <c r="G4476" i="1"/>
  <c r="F4476" i="1"/>
  <c r="E4476" i="1"/>
  <c r="G4475" i="1"/>
  <c r="F4475" i="1"/>
  <c r="E4475" i="1"/>
  <c r="G4474" i="1"/>
  <c r="F4474" i="1"/>
  <c r="E4474" i="1"/>
  <c r="G4473" i="1"/>
  <c r="F4473" i="1"/>
  <c r="E4473" i="1"/>
  <c r="G4472" i="1"/>
  <c r="F4472" i="1"/>
  <c r="E4472" i="1"/>
  <c r="G4471" i="1"/>
  <c r="F4471" i="1"/>
  <c r="E4471" i="1"/>
  <c r="G4470" i="1"/>
  <c r="F4470" i="1"/>
  <c r="E4470" i="1"/>
  <c r="G4469" i="1"/>
  <c r="F4469" i="1"/>
  <c r="E4469" i="1"/>
  <c r="G4468" i="1"/>
  <c r="F4468" i="1"/>
  <c r="E4468" i="1"/>
  <c r="G4467" i="1"/>
  <c r="F4467" i="1"/>
  <c r="E4467" i="1"/>
  <c r="G4466" i="1"/>
  <c r="F4466" i="1"/>
  <c r="E4466" i="1"/>
  <c r="G4465" i="1"/>
  <c r="F4465" i="1"/>
  <c r="E4465" i="1"/>
  <c r="G4464" i="1"/>
  <c r="F4464" i="1"/>
  <c r="E4464" i="1"/>
  <c r="G4463" i="1"/>
  <c r="F4463" i="1"/>
  <c r="E4463" i="1"/>
  <c r="G4462" i="1"/>
  <c r="F4462" i="1"/>
  <c r="E4462" i="1"/>
  <c r="G4461" i="1"/>
  <c r="F4461" i="1"/>
  <c r="E4461" i="1"/>
  <c r="G4460" i="1"/>
  <c r="F4460" i="1"/>
  <c r="E4460" i="1"/>
  <c r="G4459" i="1"/>
  <c r="F4459" i="1"/>
  <c r="E4459" i="1"/>
  <c r="G4458" i="1"/>
  <c r="F4458" i="1"/>
  <c r="E4458" i="1"/>
  <c r="G4457" i="1"/>
  <c r="F4457" i="1"/>
  <c r="E4457" i="1"/>
  <c r="G4456" i="1"/>
  <c r="F4456" i="1"/>
  <c r="E4456" i="1"/>
  <c r="G4455" i="1"/>
  <c r="F4455" i="1"/>
  <c r="E4455" i="1"/>
  <c r="G4454" i="1"/>
  <c r="F4454" i="1"/>
  <c r="E4454" i="1"/>
  <c r="G4453" i="1"/>
  <c r="F4453" i="1"/>
  <c r="E4453" i="1"/>
  <c r="G4452" i="1"/>
  <c r="F4452" i="1"/>
  <c r="E4452" i="1"/>
  <c r="G4451" i="1"/>
  <c r="F4451" i="1"/>
  <c r="E4451" i="1"/>
  <c r="G4450" i="1"/>
  <c r="F4450" i="1"/>
  <c r="E4450" i="1"/>
  <c r="G4449" i="1"/>
  <c r="F4449" i="1"/>
  <c r="E4449" i="1"/>
  <c r="G4448" i="1"/>
  <c r="F4448" i="1"/>
  <c r="E4448" i="1"/>
  <c r="G4447" i="1"/>
  <c r="F4447" i="1"/>
  <c r="E4447" i="1"/>
  <c r="G4446" i="1"/>
  <c r="F4446" i="1"/>
  <c r="E4446" i="1"/>
  <c r="G4445" i="1"/>
  <c r="F4445" i="1"/>
  <c r="E4445" i="1"/>
  <c r="G4444" i="1"/>
  <c r="F4444" i="1"/>
  <c r="E4444" i="1"/>
  <c r="G4443" i="1"/>
  <c r="F4443" i="1"/>
  <c r="E4443" i="1"/>
  <c r="G4442" i="1"/>
  <c r="F4442" i="1"/>
  <c r="E4442" i="1"/>
  <c r="G4441" i="1"/>
  <c r="F4441" i="1"/>
  <c r="E4441" i="1"/>
  <c r="G4440" i="1"/>
  <c r="F4440" i="1"/>
  <c r="E4440" i="1"/>
  <c r="G4439" i="1"/>
  <c r="F4439" i="1"/>
  <c r="E4439" i="1"/>
  <c r="G4438" i="1"/>
  <c r="F4438" i="1"/>
  <c r="E4438" i="1"/>
  <c r="G4437" i="1"/>
  <c r="F4437" i="1"/>
  <c r="E4437" i="1"/>
  <c r="G4436" i="1"/>
  <c r="F4436" i="1"/>
  <c r="E4436" i="1"/>
  <c r="G4435" i="1"/>
  <c r="F4435" i="1"/>
  <c r="E4435" i="1"/>
  <c r="G4434" i="1"/>
  <c r="F4434" i="1"/>
  <c r="E4434" i="1"/>
  <c r="G4433" i="1"/>
  <c r="F4433" i="1"/>
  <c r="E4433" i="1"/>
  <c r="G4432" i="1"/>
  <c r="F4432" i="1"/>
  <c r="E4432" i="1"/>
  <c r="G4431" i="1"/>
  <c r="F4431" i="1"/>
  <c r="E4431" i="1"/>
  <c r="G4430" i="1"/>
  <c r="F4430" i="1"/>
  <c r="E4430" i="1"/>
  <c r="G4429" i="1"/>
  <c r="F4429" i="1"/>
  <c r="E4429" i="1"/>
  <c r="G4428" i="1"/>
  <c r="F4428" i="1"/>
  <c r="E4428" i="1"/>
  <c r="G4427" i="1"/>
  <c r="F4427" i="1"/>
  <c r="E4427" i="1"/>
  <c r="G4426" i="1"/>
  <c r="F4426" i="1"/>
  <c r="E4426" i="1"/>
  <c r="G4425" i="1"/>
  <c r="F4425" i="1"/>
  <c r="E4425" i="1"/>
  <c r="G4424" i="1"/>
  <c r="F4424" i="1"/>
  <c r="E4424" i="1"/>
  <c r="G4423" i="1"/>
  <c r="F4423" i="1"/>
  <c r="E4423" i="1"/>
  <c r="G4422" i="1"/>
  <c r="F4422" i="1"/>
  <c r="E4422" i="1"/>
  <c r="G4421" i="1"/>
  <c r="F4421" i="1"/>
  <c r="E4421" i="1"/>
  <c r="G4420" i="1"/>
  <c r="F4420" i="1"/>
  <c r="E4420" i="1"/>
  <c r="G4419" i="1"/>
  <c r="F4419" i="1"/>
  <c r="E4419" i="1"/>
  <c r="G4418" i="1"/>
  <c r="F4418" i="1"/>
  <c r="E4418" i="1"/>
  <c r="G4417" i="1"/>
  <c r="F4417" i="1"/>
  <c r="E4417" i="1"/>
  <c r="G4416" i="1"/>
  <c r="F4416" i="1"/>
  <c r="E4416" i="1"/>
  <c r="G4415" i="1"/>
  <c r="F4415" i="1"/>
  <c r="E4415" i="1"/>
  <c r="G4414" i="1"/>
  <c r="F4414" i="1"/>
  <c r="E4414" i="1"/>
  <c r="G4413" i="1"/>
  <c r="F4413" i="1"/>
  <c r="E4413" i="1"/>
  <c r="G4412" i="1"/>
  <c r="F4412" i="1"/>
  <c r="E4412" i="1"/>
  <c r="G4411" i="1"/>
  <c r="F4411" i="1"/>
  <c r="E4411" i="1"/>
  <c r="G4410" i="1"/>
  <c r="F4410" i="1"/>
  <c r="E4410" i="1"/>
  <c r="G4409" i="1"/>
  <c r="F4409" i="1"/>
  <c r="E4409" i="1"/>
  <c r="G4408" i="1"/>
  <c r="F4408" i="1"/>
  <c r="E4408" i="1"/>
  <c r="G4407" i="1"/>
  <c r="F4407" i="1"/>
  <c r="E4407" i="1"/>
  <c r="G4406" i="1"/>
  <c r="F4406" i="1"/>
  <c r="E4406" i="1"/>
  <c r="G4405" i="1"/>
  <c r="F4405" i="1"/>
  <c r="E4405" i="1"/>
  <c r="G4404" i="1"/>
  <c r="F4404" i="1"/>
  <c r="E4404" i="1"/>
  <c r="G4403" i="1"/>
  <c r="F4403" i="1"/>
  <c r="E4403" i="1"/>
  <c r="G4402" i="1"/>
  <c r="F4402" i="1"/>
  <c r="E4402" i="1"/>
  <c r="G4401" i="1"/>
  <c r="F4401" i="1"/>
  <c r="E4401" i="1"/>
  <c r="G4400" i="1"/>
  <c r="F4400" i="1"/>
  <c r="E4400" i="1"/>
  <c r="G4399" i="1"/>
  <c r="F4399" i="1"/>
  <c r="E4399" i="1"/>
  <c r="G4398" i="1"/>
  <c r="F4398" i="1"/>
  <c r="E4398" i="1"/>
  <c r="G4397" i="1"/>
  <c r="F4397" i="1"/>
  <c r="E4397" i="1"/>
  <c r="G4396" i="1"/>
  <c r="F4396" i="1"/>
  <c r="E4396" i="1"/>
  <c r="G4395" i="1"/>
  <c r="F4395" i="1"/>
  <c r="E4395" i="1"/>
  <c r="G4394" i="1"/>
  <c r="F4394" i="1"/>
  <c r="E4394" i="1"/>
  <c r="G4393" i="1"/>
  <c r="F4393" i="1"/>
  <c r="E4393" i="1"/>
  <c r="G4392" i="1"/>
  <c r="F4392" i="1"/>
  <c r="E4392" i="1"/>
  <c r="G4391" i="1"/>
  <c r="F4391" i="1"/>
  <c r="E4391" i="1"/>
  <c r="G4390" i="1"/>
  <c r="F4390" i="1"/>
  <c r="E4390" i="1"/>
  <c r="G4389" i="1"/>
  <c r="F4389" i="1"/>
  <c r="E4389" i="1"/>
  <c r="G4388" i="1"/>
  <c r="F4388" i="1"/>
  <c r="E4388" i="1"/>
  <c r="G4387" i="1"/>
  <c r="F4387" i="1"/>
  <c r="E4387" i="1"/>
  <c r="G4386" i="1"/>
  <c r="F4386" i="1"/>
  <c r="E4386" i="1"/>
  <c r="G4385" i="1"/>
  <c r="F4385" i="1"/>
  <c r="E4385" i="1"/>
  <c r="G4384" i="1"/>
  <c r="F4384" i="1"/>
  <c r="E4384" i="1"/>
  <c r="G4383" i="1"/>
  <c r="F4383" i="1"/>
  <c r="E4383" i="1"/>
  <c r="G4382" i="1"/>
  <c r="F4382" i="1"/>
  <c r="E4382" i="1"/>
  <c r="G4381" i="1"/>
  <c r="F4381" i="1"/>
  <c r="E4381" i="1"/>
  <c r="G4380" i="1"/>
  <c r="F4380" i="1"/>
  <c r="E4380" i="1"/>
  <c r="G4379" i="1"/>
  <c r="F4379" i="1"/>
  <c r="E4379" i="1"/>
  <c r="G4378" i="1"/>
  <c r="F4378" i="1"/>
  <c r="E4378" i="1"/>
  <c r="G4377" i="1"/>
  <c r="F4377" i="1"/>
  <c r="E4377" i="1"/>
  <c r="G4376" i="1"/>
  <c r="F4376" i="1"/>
  <c r="E4376" i="1"/>
  <c r="G4375" i="1"/>
  <c r="F4375" i="1"/>
  <c r="E4375" i="1"/>
  <c r="G4374" i="1"/>
  <c r="F4374" i="1"/>
  <c r="E4374" i="1"/>
  <c r="G4373" i="1"/>
  <c r="F4373" i="1"/>
  <c r="E4373" i="1"/>
  <c r="G4372" i="1"/>
  <c r="F4372" i="1"/>
  <c r="E4372" i="1"/>
  <c r="G4371" i="1"/>
  <c r="F4371" i="1"/>
  <c r="E4371" i="1"/>
  <c r="G4370" i="1"/>
  <c r="F4370" i="1"/>
  <c r="E4370" i="1"/>
  <c r="G4369" i="1"/>
  <c r="F4369" i="1"/>
  <c r="E4369" i="1"/>
  <c r="G4368" i="1"/>
  <c r="F4368" i="1"/>
  <c r="E4368" i="1"/>
  <c r="G4367" i="1"/>
  <c r="F4367" i="1"/>
  <c r="E4367" i="1"/>
  <c r="G4366" i="1"/>
  <c r="F4366" i="1"/>
  <c r="E4366" i="1"/>
  <c r="G4365" i="1"/>
  <c r="F4365" i="1"/>
  <c r="E4365" i="1"/>
  <c r="G4364" i="1"/>
  <c r="F4364" i="1"/>
  <c r="E4364" i="1"/>
  <c r="G4363" i="1"/>
  <c r="F4363" i="1"/>
  <c r="E4363" i="1"/>
  <c r="G4362" i="1"/>
  <c r="F4362" i="1"/>
  <c r="E4362" i="1"/>
  <c r="G4361" i="1"/>
  <c r="F4361" i="1"/>
  <c r="E4361" i="1"/>
  <c r="G4360" i="1"/>
  <c r="F4360" i="1"/>
  <c r="E4360" i="1"/>
  <c r="G4359" i="1"/>
  <c r="F4359" i="1"/>
  <c r="E4359" i="1"/>
  <c r="G4358" i="1"/>
  <c r="F4358" i="1"/>
  <c r="E4358" i="1"/>
  <c r="G4357" i="1"/>
  <c r="F4357" i="1"/>
  <c r="E4357" i="1"/>
  <c r="G4356" i="1"/>
  <c r="F4356" i="1"/>
  <c r="E4356" i="1"/>
  <c r="G4355" i="1"/>
  <c r="F4355" i="1"/>
  <c r="E4355" i="1"/>
  <c r="G4354" i="1"/>
  <c r="F4354" i="1"/>
  <c r="E4354" i="1"/>
  <c r="G4353" i="1"/>
  <c r="F4353" i="1"/>
  <c r="E4353" i="1"/>
  <c r="G4352" i="1"/>
  <c r="F4352" i="1"/>
  <c r="E4352" i="1"/>
  <c r="G4351" i="1"/>
  <c r="F4351" i="1"/>
  <c r="E4351" i="1"/>
  <c r="G4350" i="1"/>
  <c r="F4350" i="1"/>
  <c r="E4350" i="1"/>
  <c r="G4349" i="1"/>
  <c r="F4349" i="1"/>
  <c r="E4349" i="1"/>
  <c r="G4348" i="1"/>
  <c r="F4348" i="1"/>
  <c r="E4348" i="1"/>
  <c r="G4347" i="1"/>
  <c r="F4347" i="1"/>
  <c r="E4347" i="1"/>
  <c r="G4346" i="1"/>
  <c r="F4346" i="1"/>
  <c r="E4346" i="1"/>
  <c r="G4345" i="1"/>
  <c r="F4345" i="1"/>
  <c r="E4345" i="1"/>
  <c r="G4344" i="1"/>
  <c r="F4344" i="1"/>
  <c r="E4344" i="1"/>
  <c r="G4343" i="1"/>
  <c r="F4343" i="1"/>
  <c r="E4343" i="1"/>
  <c r="G4342" i="1"/>
  <c r="F4342" i="1"/>
  <c r="E4342" i="1"/>
  <c r="G4341" i="1"/>
  <c r="F4341" i="1"/>
  <c r="E4341" i="1"/>
  <c r="G4340" i="1"/>
  <c r="F4340" i="1"/>
  <c r="E4340" i="1"/>
  <c r="G4339" i="1"/>
  <c r="F4339" i="1"/>
  <c r="E4339" i="1"/>
  <c r="G4338" i="1"/>
  <c r="F4338" i="1"/>
  <c r="E4338" i="1"/>
  <c r="G4337" i="1"/>
  <c r="F4337" i="1"/>
  <c r="E4337" i="1"/>
  <c r="G4336" i="1"/>
  <c r="F4336" i="1"/>
  <c r="E4336" i="1"/>
  <c r="G4335" i="1"/>
  <c r="F4335" i="1"/>
  <c r="E4335" i="1"/>
  <c r="G4334" i="1"/>
  <c r="F4334" i="1"/>
  <c r="E4334" i="1"/>
  <c r="G4333" i="1"/>
  <c r="F4333" i="1"/>
  <c r="E4333" i="1"/>
  <c r="G4332" i="1"/>
  <c r="F4332" i="1"/>
  <c r="E4332" i="1"/>
  <c r="G4331" i="1"/>
  <c r="F4331" i="1"/>
  <c r="E4331" i="1"/>
  <c r="G4330" i="1"/>
  <c r="F4330" i="1"/>
  <c r="E4330" i="1"/>
  <c r="G4329" i="1"/>
  <c r="F4329" i="1"/>
  <c r="E4329" i="1"/>
  <c r="G4328" i="1"/>
  <c r="F4328" i="1"/>
  <c r="E4328" i="1"/>
  <c r="G4327" i="1"/>
  <c r="F4327" i="1"/>
  <c r="E4327" i="1"/>
  <c r="G4326" i="1"/>
  <c r="F4326" i="1"/>
  <c r="E4326" i="1"/>
  <c r="G4325" i="1"/>
  <c r="F4325" i="1"/>
  <c r="E4325" i="1"/>
  <c r="G4324" i="1"/>
  <c r="F4324" i="1"/>
  <c r="E4324" i="1"/>
  <c r="G4323" i="1"/>
  <c r="F4323" i="1"/>
  <c r="E4323" i="1"/>
  <c r="G4322" i="1"/>
  <c r="F4322" i="1"/>
  <c r="E4322" i="1"/>
  <c r="G4321" i="1"/>
  <c r="F4321" i="1"/>
  <c r="E4321" i="1"/>
  <c r="G4320" i="1"/>
  <c r="F4320" i="1"/>
  <c r="E4320" i="1"/>
  <c r="G4319" i="1"/>
  <c r="F4319" i="1"/>
  <c r="E4319" i="1"/>
  <c r="G4318" i="1"/>
  <c r="F4318" i="1"/>
  <c r="E4318" i="1"/>
  <c r="G4317" i="1"/>
  <c r="F4317" i="1"/>
  <c r="E4317" i="1"/>
  <c r="G4316" i="1"/>
  <c r="F4316" i="1"/>
  <c r="E4316" i="1"/>
  <c r="G4315" i="1"/>
  <c r="F4315" i="1"/>
  <c r="E4315" i="1"/>
  <c r="G4314" i="1"/>
  <c r="F4314" i="1"/>
  <c r="E4314" i="1"/>
  <c r="G4313" i="1"/>
  <c r="F4313" i="1"/>
  <c r="E4313" i="1"/>
  <c r="G4312" i="1"/>
  <c r="F4312" i="1"/>
  <c r="E4312" i="1"/>
  <c r="G4311" i="1"/>
  <c r="F4311" i="1"/>
  <c r="E4311" i="1"/>
  <c r="G4310" i="1"/>
  <c r="F4310" i="1"/>
  <c r="E4310" i="1"/>
  <c r="G4309" i="1"/>
  <c r="F4309" i="1"/>
  <c r="E4309" i="1"/>
  <c r="G4308" i="1"/>
  <c r="F4308" i="1"/>
  <c r="E4308" i="1"/>
  <c r="G4307" i="1"/>
  <c r="F4307" i="1"/>
  <c r="E4307" i="1"/>
  <c r="G4306" i="1"/>
  <c r="F4306" i="1"/>
  <c r="E4306" i="1"/>
  <c r="G4305" i="1"/>
  <c r="F4305" i="1"/>
  <c r="E4305" i="1"/>
  <c r="G4304" i="1"/>
  <c r="F4304" i="1"/>
  <c r="E4304" i="1"/>
  <c r="G4303" i="1"/>
  <c r="F4303" i="1"/>
  <c r="E4303" i="1"/>
  <c r="G4302" i="1"/>
  <c r="F4302" i="1"/>
  <c r="E4302" i="1"/>
  <c r="G4301" i="1"/>
  <c r="F4301" i="1"/>
  <c r="E4301" i="1"/>
  <c r="G4300" i="1"/>
  <c r="F4300" i="1"/>
  <c r="E4300" i="1"/>
  <c r="G4299" i="1"/>
  <c r="F4299" i="1"/>
  <c r="E4299" i="1"/>
  <c r="G4298" i="1"/>
  <c r="F4298" i="1"/>
  <c r="E4298" i="1"/>
  <c r="G4297" i="1"/>
  <c r="F4297" i="1"/>
  <c r="E4297" i="1"/>
  <c r="G4296" i="1"/>
  <c r="F4296" i="1"/>
  <c r="E4296" i="1"/>
  <c r="G4295" i="1"/>
  <c r="F4295" i="1"/>
  <c r="E4295" i="1"/>
  <c r="G4294" i="1"/>
  <c r="F4294" i="1"/>
  <c r="E4294" i="1"/>
  <c r="G4293" i="1"/>
  <c r="F4293" i="1"/>
  <c r="E4293" i="1"/>
  <c r="G4292" i="1"/>
  <c r="F4292" i="1"/>
  <c r="E4292" i="1"/>
  <c r="G4291" i="1"/>
  <c r="F4291" i="1"/>
  <c r="E4291" i="1"/>
  <c r="G4290" i="1"/>
  <c r="F4290" i="1"/>
  <c r="E4290" i="1"/>
  <c r="G4289" i="1"/>
  <c r="F4289" i="1"/>
  <c r="E4289" i="1"/>
  <c r="G4288" i="1"/>
  <c r="F4288" i="1"/>
  <c r="E4288" i="1"/>
  <c r="G4287" i="1"/>
  <c r="F4287" i="1"/>
  <c r="E4287" i="1"/>
  <c r="G4286" i="1"/>
  <c r="F4286" i="1"/>
  <c r="E4286" i="1"/>
  <c r="G4285" i="1"/>
  <c r="F4285" i="1"/>
  <c r="E4285" i="1"/>
  <c r="G4284" i="1"/>
  <c r="F4284" i="1"/>
  <c r="E4284" i="1"/>
  <c r="G4283" i="1"/>
  <c r="F4283" i="1"/>
  <c r="E4283" i="1"/>
  <c r="G4282" i="1"/>
  <c r="F4282" i="1"/>
  <c r="E4282" i="1"/>
  <c r="G4281" i="1"/>
  <c r="F4281" i="1"/>
  <c r="E4281" i="1"/>
  <c r="G4280" i="1"/>
  <c r="F4280" i="1"/>
  <c r="E4280" i="1"/>
  <c r="G4279" i="1"/>
  <c r="F4279" i="1"/>
  <c r="E4279" i="1"/>
  <c r="G4278" i="1"/>
  <c r="F4278" i="1"/>
  <c r="E4278" i="1"/>
  <c r="G4277" i="1"/>
  <c r="F4277" i="1"/>
  <c r="E4277" i="1"/>
  <c r="G4276" i="1"/>
  <c r="F4276" i="1"/>
  <c r="E4276" i="1"/>
  <c r="G4275" i="1"/>
  <c r="F4275" i="1"/>
  <c r="E4275" i="1"/>
  <c r="G4274" i="1"/>
  <c r="F4274" i="1"/>
  <c r="E4274" i="1"/>
  <c r="G4273" i="1"/>
  <c r="F4273" i="1"/>
  <c r="E4273" i="1"/>
  <c r="G4272" i="1"/>
  <c r="F4272" i="1"/>
  <c r="E4272" i="1"/>
  <c r="G4271" i="1"/>
  <c r="F4271" i="1"/>
  <c r="E4271" i="1"/>
  <c r="G4270" i="1"/>
  <c r="F4270" i="1"/>
  <c r="E4270" i="1"/>
  <c r="G4269" i="1"/>
  <c r="F4269" i="1"/>
  <c r="E4269" i="1"/>
  <c r="G4268" i="1"/>
  <c r="F4268" i="1"/>
  <c r="E4268" i="1"/>
  <c r="G4267" i="1"/>
  <c r="F4267" i="1"/>
  <c r="E4267" i="1"/>
  <c r="G4266" i="1"/>
  <c r="F4266" i="1"/>
  <c r="E4266" i="1"/>
  <c r="G4265" i="1"/>
  <c r="F4265" i="1"/>
  <c r="E4265" i="1"/>
  <c r="G4264" i="1"/>
  <c r="F4264" i="1"/>
  <c r="E4264" i="1"/>
  <c r="G4263" i="1"/>
  <c r="F4263" i="1"/>
  <c r="E4263" i="1"/>
  <c r="G4262" i="1"/>
  <c r="F4262" i="1"/>
  <c r="E4262" i="1"/>
  <c r="G4261" i="1"/>
  <c r="F4261" i="1"/>
  <c r="E4261" i="1"/>
  <c r="G4260" i="1"/>
  <c r="F4260" i="1"/>
  <c r="E4260" i="1"/>
  <c r="G4259" i="1"/>
  <c r="F4259" i="1"/>
  <c r="E4259" i="1"/>
  <c r="G4258" i="1"/>
  <c r="F4258" i="1"/>
  <c r="E4258" i="1"/>
  <c r="G4257" i="1"/>
  <c r="F4257" i="1"/>
  <c r="E4257" i="1"/>
  <c r="G4256" i="1"/>
  <c r="F4256" i="1"/>
  <c r="E4256" i="1"/>
  <c r="G4255" i="1"/>
  <c r="F4255" i="1"/>
  <c r="E4255" i="1"/>
  <c r="G4254" i="1"/>
  <c r="F4254" i="1"/>
  <c r="E4254" i="1"/>
  <c r="G4253" i="1"/>
  <c r="F4253" i="1"/>
  <c r="E4253" i="1"/>
  <c r="G4252" i="1"/>
  <c r="F4252" i="1"/>
  <c r="E4252" i="1"/>
  <c r="G4251" i="1"/>
  <c r="F4251" i="1"/>
  <c r="E4251" i="1"/>
  <c r="G4250" i="1"/>
  <c r="F4250" i="1"/>
  <c r="E4250" i="1"/>
  <c r="G4249" i="1"/>
  <c r="F4249" i="1"/>
  <c r="E4249" i="1"/>
  <c r="G4248" i="1"/>
  <c r="F4248" i="1"/>
  <c r="E4248" i="1"/>
  <c r="G4247" i="1"/>
  <c r="F4247" i="1"/>
  <c r="E4247" i="1"/>
  <c r="G4246" i="1"/>
  <c r="F4246" i="1"/>
  <c r="E4246" i="1"/>
  <c r="G4245" i="1"/>
  <c r="F4245" i="1"/>
  <c r="E4245" i="1"/>
  <c r="G4244" i="1"/>
  <c r="F4244" i="1"/>
  <c r="E4244" i="1"/>
  <c r="G4243" i="1"/>
  <c r="F4243" i="1"/>
  <c r="E4243" i="1"/>
  <c r="G4242" i="1"/>
  <c r="F4242" i="1"/>
  <c r="E4242" i="1"/>
  <c r="G4241" i="1"/>
  <c r="F4241" i="1"/>
  <c r="E4241" i="1"/>
  <c r="G4240" i="1"/>
  <c r="F4240" i="1"/>
  <c r="E4240" i="1"/>
  <c r="G4239" i="1"/>
  <c r="F4239" i="1"/>
  <c r="E4239" i="1"/>
  <c r="G4238" i="1"/>
  <c r="F4238" i="1"/>
  <c r="E4238" i="1"/>
  <c r="G4237" i="1"/>
  <c r="F4237" i="1"/>
  <c r="E4237" i="1"/>
  <c r="G4236" i="1"/>
  <c r="F4236" i="1"/>
  <c r="E4236" i="1"/>
  <c r="G4235" i="1"/>
  <c r="F4235" i="1"/>
  <c r="E4235" i="1"/>
  <c r="G4234" i="1"/>
  <c r="F4234" i="1"/>
  <c r="E4234" i="1"/>
  <c r="G4233" i="1"/>
  <c r="F4233" i="1"/>
  <c r="E4233" i="1"/>
  <c r="G4232" i="1"/>
  <c r="F4232" i="1"/>
  <c r="E4232" i="1"/>
  <c r="G4231" i="1"/>
  <c r="F4231" i="1"/>
  <c r="E4231" i="1"/>
  <c r="G4230" i="1"/>
  <c r="F4230" i="1"/>
  <c r="E4230" i="1"/>
  <c r="G4229" i="1"/>
  <c r="F4229" i="1"/>
  <c r="E4229" i="1"/>
  <c r="G4228" i="1"/>
  <c r="F4228" i="1"/>
  <c r="E4228" i="1"/>
  <c r="G4227" i="1"/>
  <c r="F4227" i="1"/>
  <c r="E4227" i="1"/>
  <c r="G4226" i="1"/>
  <c r="F4226" i="1"/>
  <c r="E4226" i="1"/>
  <c r="G4225" i="1"/>
  <c r="F4225" i="1"/>
  <c r="E4225" i="1"/>
  <c r="G4224" i="1"/>
  <c r="F4224" i="1"/>
  <c r="E4224" i="1"/>
  <c r="G4223" i="1"/>
  <c r="F4223" i="1"/>
  <c r="E4223" i="1"/>
  <c r="G4222" i="1"/>
  <c r="F4222" i="1"/>
  <c r="E4222" i="1"/>
  <c r="G4221" i="1"/>
  <c r="F4221" i="1"/>
  <c r="E4221" i="1"/>
  <c r="G4220" i="1"/>
  <c r="F4220" i="1"/>
  <c r="E4220" i="1"/>
  <c r="G4219" i="1"/>
  <c r="F4219" i="1"/>
  <c r="E4219" i="1"/>
  <c r="G4218" i="1"/>
  <c r="F4218" i="1"/>
  <c r="E4218" i="1"/>
  <c r="G4217" i="1"/>
  <c r="F4217" i="1"/>
  <c r="E4217" i="1"/>
  <c r="G4216" i="1"/>
  <c r="F4216" i="1"/>
  <c r="E4216" i="1"/>
  <c r="G4215" i="1"/>
  <c r="F4215" i="1"/>
  <c r="E4215" i="1"/>
  <c r="G4214" i="1"/>
  <c r="F4214" i="1"/>
  <c r="E4214" i="1"/>
  <c r="G4213" i="1"/>
  <c r="F4213" i="1"/>
  <c r="E4213" i="1"/>
  <c r="G4212" i="1"/>
  <c r="F4212" i="1"/>
  <c r="E4212" i="1"/>
  <c r="G4211" i="1"/>
  <c r="F4211" i="1"/>
  <c r="E4211" i="1"/>
  <c r="G4210" i="1"/>
  <c r="F4210" i="1"/>
  <c r="E4210" i="1"/>
  <c r="G4209" i="1"/>
  <c r="F4209" i="1"/>
  <c r="E4209" i="1"/>
  <c r="G4208" i="1"/>
  <c r="F4208" i="1"/>
  <c r="E4208" i="1"/>
  <c r="G4207" i="1"/>
  <c r="F4207" i="1"/>
  <c r="E4207" i="1"/>
  <c r="G4206" i="1"/>
  <c r="F4206" i="1"/>
  <c r="E4206" i="1"/>
  <c r="G4205" i="1"/>
  <c r="F4205" i="1"/>
  <c r="E4205" i="1"/>
  <c r="G4204" i="1"/>
  <c r="F4204" i="1"/>
  <c r="E4204" i="1"/>
  <c r="G4203" i="1"/>
  <c r="F4203" i="1"/>
  <c r="E4203" i="1"/>
  <c r="G4202" i="1"/>
  <c r="F4202" i="1"/>
  <c r="E4202" i="1"/>
  <c r="G4201" i="1"/>
  <c r="F4201" i="1"/>
  <c r="E4201" i="1"/>
  <c r="G4200" i="1"/>
  <c r="F4200" i="1"/>
  <c r="E4200" i="1"/>
  <c r="G4199" i="1"/>
  <c r="F4199" i="1"/>
  <c r="E4199" i="1"/>
  <c r="G4198" i="1"/>
  <c r="F4198" i="1"/>
  <c r="E4198" i="1"/>
  <c r="G4197" i="1"/>
  <c r="F4197" i="1"/>
  <c r="E4197" i="1"/>
  <c r="G4196" i="1"/>
  <c r="F4196" i="1"/>
  <c r="E4196" i="1"/>
  <c r="G4195" i="1"/>
  <c r="F4195" i="1"/>
  <c r="E4195" i="1"/>
  <c r="G4194" i="1"/>
  <c r="F4194" i="1"/>
  <c r="E4194" i="1"/>
  <c r="G4193" i="1"/>
  <c r="F4193" i="1"/>
  <c r="E4193" i="1"/>
  <c r="G4192" i="1"/>
  <c r="F4192" i="1"/>
  <c r="E4192" i="1"/>
  <c r="G4191" i="1"/>
  <c r="F4191" i="1"/>
  <c r="E4191" i="1"/>
  <c r="G4190" i="1"/>
  <c r="F4190" i="1"/>
  <c r="E4190" i="1"/>
  <c r="G4189" i="1"/>
  <c r="F4189" i="1"/>
  <c r="E4189" i="1"/>
  <c r="G4188" i="1"/>
  <c r="F4188" i="1"/>
  <c r="E4188" i="1"/>
  <c r="G4187" i="1"/>
  <c r="F4187" i="1"/>
  <c r="E4187" i="1"/>
  <c r="G4186" i="1"/>
  <c r="F4186" i="1"/>
  <c r="E4186" i="1"/>
  <c r="G4185" i="1"/>
  <c r="F4185" i="1"/>
  <c r="E4185" i="1"/>
  <c r="G4184" i="1"/>
  <c r="F4184" i="1"/>
  <c r="E4184" i="1"/>
  <c r="G4183" i="1"/>
  <c r="F4183" i="1"/>
  <c r="E4183" i="1"/>
  <c r="G4182" i="1"/>
  <c r="F4182" i="1"/>
  <c r="E4182" i="1"/>
  <c r="G4181" i="1"/>
  <c r="F4181" i="1"/>
  <c r="E4181" i="1"/>
  <c r="G4180" i="1"/>
  <c r="F4180" i="1"/>
  <c r="E4180" i="1"/>
  <c r="G4179" i="1"/>
  <c r="F4179" i="1"/>
  <c r="E4179" i="1"/>
  <c r="G4178" i="1"/>
  <c r="F4178" i="1"/>
  <c r="E4178" i="1"/>
  <c r="G4177" i="1"/>
  <c r="F4177" i="1"/>
  <c r="E4177" i="1"/>
  <c r="G4176" i="1"/>
  <c r="F4176" i="1"/>
  <c r="E4176" i="1"/>
  <c r="G4175" i="1"/>
  <c r="F4175" i="1"/>
  <c r="E4175" i="1"/>
  <c r="G4174" i="1"/>
  <c r="F4174" i="1"/>
  <c r="E4174" i="1"/>
  <c r="G4173" i="1"/>
  <c r="F4173" i="1"/>
  <c r="E4173" i="1"/>
  <c r="G4172" i="1"/>
  <c r="F4172" i="1"/>
  <c r="E4172" i="1"/>
  <c r="G4171" i="1"/>
  <c r="F4171" i="1"/>
  <c r="E4171" i="1"/>
  <c r="G4170" i="1"/>
  <c r="F4170" i="1"/>
  <c r="E4170" i="1"/>
  <c r="G4169" i="1"/>
  <c r="F4169" i="1"/>
  <c r="E4169" i="1"/>
  <c r="G4168" i="1"/>
  <c r="F4168" i="1"/>
  <c r="E4168" i="1"/>
  <c r="G4167" i="1"/>
  <c r="F4167" i="1"/>
  <c r="E4167" i="1"/>
  <c r="G4166" i="1"/>
  <c r="F4166" i="1"/>
  <c r="E4166" i="1"/>
  <c r="G4165" i="1"/>
  <c r="F4165" i="1"/>
  <c r="E4165" i="1"/>
  <c r="G4164" i="1"/>
  <c r="F4164" i="1"/>
  <c r="E4164" i="1"/>
  <c r="G4163" i="1"/>
  <c r="F4163" i="1"/>
  <c r="E4163" i="1"/>
  <c r="G4162" i="1"/>
  <c r="F4162" i="1"/>
  <c r="E4162" i="1"/>
  <c r="G4161" i="1"/>
  <c r="F4161" i="1"/>
  <c r="E4161" i="1"/>
  <c r="G4160" i="1"/>
  <c r="F4160" i="1"/>
  <c r="E4160" i="1"/>
  <c r="G4159" i="1"/>
  <c r="F4159" i="1"/>
  <c r="E4159" i="1"/>
  <c r="G4158" i="1"/>
  <c r="F4158" i="1"/>
  <c r="E4158" i="1"/>
  <c r="G4157" i="1"/>
  <c r="F4157" i="1"/>
  <c r="E4157" i="1"/>
  <c r="G4156" i="1"/>
  <c r="F4156" i="1"/>
  <c r="E4156" i="1"/>
  <c r="G4155" i="1"/>
  <c r="F4155" i="1"/>
  <c r="E4155" i="1"/>
  <c r="G4154" i="1"/>
  <c r="F4154" i="1"/>
  <c r="E4154" i="1"/>
  <c r="G4153" i="1"/>
  <c r="F4153" i="1"/>
  <c r="E4153" i="1"/>
  <c r="G4152" i="1"/>
  <c r="F4152" i="1"/>
  <c r="E4152" i="1"/>
  <c r="G4151" i="1"/>
  <c r="F4151" i="1"/>
  <c r="E4151" i="1"/>
  <c r="G4150" i="1"/>
  <c r="F4150" i="1"/>
  <c r="E4150" i="1"/>
  <c r="G4149" i="1"/>
  <c r="F4149" i="1"/>
  <c r="E4149" i="1"/>
  <c r="G4148" i="1"/>
  <c r="F4148" i="1"/>
  <c r="E4148" i="1"/>
  <c r="G4147" i="1"/>
  <c r="F4147" i="1"/>
  <c r="E4147" i="1"/>
  <c r="G4146" i="1"/>
  <c r="F4146" i="1"/>
  <c r="E4146" i="1"/>
  <c r="G4145" i="1"/>
  <c r="F4145" i="1"/>
  <c r="E4145" i="1"/>
  <c r="G4144" i="1"/>
  <c r="F4144" i="1"/>
  <c r="E4144" i="1"/>
  <c r="G4143" i="1"/>
  <c r="F4143" i="1"/>
  <c r="E4143" i="1"/>
  <c r="G4142" i="1"/>
  <c r="F4142" i="1"/>
  <c r="E4142" i="1"/>
  <c r="G4141" i="1"/>
  <c r="F4141" i="1"/>
  <c r="E4141" i="1"/>
  <c r="G4140" i="1"/>
  <c r="F4140" i="1"/>
  <c r="E4140" i="1"/>
  <c r="G4139" i="1"/>
  <c r="F4139" i="1"/>
  <c r="E4139" i="1"/>
  <c r="G4138" i="1"/>
  <c r="F4138" i="1"/>
  <c r="E4138" i="1"/>
  <c r="G4137" i="1"/>
  <c r="F4137" i="1"/>
  <c r="E4137" i="1"/>
  <c r="G4136" i="1"/>
  <c r="F4136" i="1"/>
  <c r="E4136" i="1"/>
  <c r="G4135" i="1"/>
  <c r="F4135" i="1"/>
  <c r="E4135" i="1"/>
  <c r="G4134" i="1"/>
  <c r="F4134" i="1"/>
  <c r="E4134" i="1"/>
  <c r="G4133" i="1"/>
  <c r="F4133" i="1"/>
  <c r="E4133" i="1"/>
  <c r="G4132" i="1"/>
  <c r="F4132" i="1"/>
  <c r="E4132" i="1"/>
  <c r="G4131" i="1"/>
  <c r="F4131" i="1"/>
  <c r="E4131" i="1"/>
  <c r="G4130" i="1"/>
  <c r="F4130" i="1"/>
  <c r="E4130" i="1"/>
  <c r="G4129" i="1"/>
  <c r="F4129" i="1"/>
  <c r="E4129" i="1"/>
  <c r="G4128" i="1"/>
  <c r="F4128" i="1"/>
  <c r="E4128" i="1"/>
  <c r="G4127" i="1"/>
  <c r="F4127" i="1"/>
  <c r="E4127" i="1"/>
  <c r="G4126" i="1"/>
  <c r="F4126" i="1"/>
  <c r="E4126" i="1"/>
  <c r="G4125" i="1"/>
  <c r="F4125" i="1"/>
  <c r="E4125" i="1"/>
  <c r="G4124" i="1"/>
  <c r="F4124" i="1"/>
  <c r="E4124" i="1"/>
  <c r="G4123" i="1"/>
  <c r="F4123" i="1"/>
  <c r="E4123" i="1"/>
  <c r="G4122" i="1"/>
  <c r="F4122" i="1"/>
  <c r="E4122" i="1"/>
  <c r="G4121" i="1"/>
  <c r="F4121" i="1"/>
  <c r="E4121" i="1"/>
  <c r="G4120" i="1"/>
  <c r="F4120" i="1"/>
  <c r="E4120" i="1"/>
  <c r="G4119" i="1"/>
  <c r="F4119" i="1"/>
  <c r="E4119" i="1"/>
  <c r="G4118" i="1"/>
  <c r="F4118" i="1"/>
  <c r="E4118" i="1"/>
  <c r="G4117" i="1"/>
  <c r="F4117" i="1"/>
  <c r="E4117" i="1"/>
  <c r="G4116" i="1"/>
  <c r="F4116" i="1"/>
  <c r="E4116" i="1"/>
  <c r="G4115" i="1"/>
  <c r="F4115" i="1"/>
  <c r="E4115" i="1"/>
  <c r="G4114" i="1"/>
  <c r="F4114" i="1"/>
  <c r="E4114" i="1"/>
  <c r="G4113" i="1"/>
  <c r="F4113" i="1"/>
  <c r="E4113" i="1"/>
  <c r="G4112" i="1"/>
  <c r="F4112" i="1"/>
  <c r="E4112" i="1"/>
  <c r="G4111" i="1"/>
  <c r="F4111" i="1"/>
  <c r="E4111" i="1"/>
  <c r="G4110" i="1"/>
  <c r="F4110" i="1"/>
  <c r="E4110" i="1"/>
  <c r="G4109" i="1"/>
  <c r="F4109" i="1"/>
  <c r="E4109" i="1"/>
  <c r="G4108" i="1"/>
  <c r="F4108" i="1"/>
  <c r="E4108" i="1"/>
  <c r="G4107" i="1"/>
  <c r="F4107" i="1"/>
  <c r="E4107" i="1"/>
  <c r="G4106" i="1"/>
  <c r="F4106" i="1"/>
  <c r="E4106" i="1"/>
  <c r="G4105" i="1"/>
  <c r="F4105" i="1"/>
  <c r="E4105" i="1"/>
  <c r="G4104" i="1"/>
  <c r="F4104" i="1"/>
  <c r="E4104" i="1"/>
  <c r="G4103" i="1"/>
  <c r="F4103" i="1"/>
  <c r="E4103" i="1"/>
  <c r="G4102" i="1"/>
  <c r="F4102" i="1"/>
  <c r="E4102" i="1"/>
  <c r="G4101" i="1"/>
  <c r="F4101" i="1"/>
  <c r="E4101" i="1"/>
  <c r="G4100" i="1"/>
  <c r="F4100" i="1"/>
  <c r="E4100" i="1"/>
  <c r="G4099" i="1"/>
  <c r="F4099" i="1"/>
  <c r="E4099" i="1"/>
  <c r="G4098" i="1"/>
  <c r="F4098" i="1"/>
  <c r="E4098" i="1"/>
  <c r="G4097" i="1"/>
  <c r="F4097" i="1"/>
  <c r="E4097" i="1"/>
  <c r="G4096" i="1"/>
  <c r="F4096" i="1"/>
  <c r="E4096" i="1"/>
  <c r="G4095" i="1"/>
  <c r="F4095" i="1"/>
  <c r="E4095" i="1"/>
  <c r="G4094" i="1"/>
  <c r="F4094" i="1"/>
  <c r="E4094" i="1"/>
  <c r="G4093" i="1"/>
  <c r="F4093" i="1"/>
  <c r="E4093" i="1"/>
  <c r="G4092" i="1"/>
  <c r="F4092" i="1"/>
  <c r="E4092" i="1"/>
  <c r="G4091" i="1"/>
  <c r="F4091" i="1"/>
  <c r="E4091" i="1"/>
  <c r="G4090" i="1"/>
  <c r="F4090" i="1"/>
  <c r="E4090" i="1"/>
  <c r="G4089" i="1"/>
  <c r="F4089" i="1"/>
  <c r="E4089" i="1"/>
  <c r="G4088" i="1"/>
  <c r="F4088" i="1"/>
  <c r="E4088" i="1"/>
  <c r="G4087" i="1"/>
  <c r="F4087" i="1"/>
  <c r="E4087" i="1"/>
  <c r="G4086" i="1"/>
  <c r="F4086" i="1"/>
  <c r="E4086" i="1"/>
  <c r="G4085" i="1"/>
  <c r="F4085" i="1"/>
  <c r="E4085" i="1"/>
  <c r="G4084" i="1"/>
  <c r="F4084" i="1"/>
  <c r="E4084" i="1"/>
  <c r="G4083" i="1"/>
  <c r="F4083" i="1"/>
  <c r="E4083" i="1"/>
  <c r="G4082" i="1"/>
  <c r="F4082" i="1"/>
  <c r="E4082" i="1"/>
  <c r="G4081" i="1"/>
  <c r="F4081" i="1"/>
  <c r="E4081" i="1"/>
  <c r="G4080" i="1"/>
  <c r="F4080" i="1"/>
  <c r="E4080" i="1"/>
  <c r="G4079" i="1"/>
  <c r="F4079" i="1"/>
  <c r="E4079" i="1"/>
  <c r="G4078" i="1"/>
  <c r="F4078" i="1"/>
  <c r="E4078" i="1"/>
  <c r="G4077" i="1"/>
  <c r="F4077" i="1"/>
  <c r="E4077" i="1"/>
  <c r="G4076" i="1"/>
  <c r="F4076" i="1"/>
  <c r="E4076" i="1"/>
  <c r="G4075" i="1"/>
  <c r="F4075" i="1"/>
  <c r="E4075" i="1"/>
  <c r="G4074" i="1"/>
  <c r="F4074" i="1"/>
  <c r="E4074" i="1"/>
  <c r="G4073" i="1"/>
  <c r="F4073" i="1"/>
  <c r="E4073" i="1"/>
  <c r="G4072" i="1"/>
  <c r="F4072" i="1"/>
  <c r="E4072" i="1"/>
  <c r="G4071" i="1"/>
  <c r="F4071" i="1"/>
  <c r="E4071" i="1"/>
  <c r="G4070" i="1"/>
  <c r="F4070" i="1"/>
  <c r="E4070" i="1"/>
  <c r="G4069" i="1"/>
  <c r="F4069" i="1"/>
  <c r="E4069" i="1"/>
  <c r="G4068" i="1"/>
  <c r="F4068" i="1"/>
  <c r="E4068" i="1"/>
  <c r="G4067" i="1"/>
  <c r="F4067" i="1"/>
  <c r="E4067" i="1"/>
  <c r="G4066" i="1"/>
  <c r="F4066" i="1"/>
  <c r="E4066" i="1"/>
  <c r="G4065" i="1"/>
  <c r="F4065" i="1"/>
  <c r="E4065" i="1"/>
  <c r="G4064" i="1"/>
  <c r="F4064" i="1"/>
  <c r="E4064" i="1"/>
  <c r="G4063" i="1"/>
  <c r="F4063" i="1"/>
  <c r="E4063" i="1"/>
  <c r="G4062" i="1"/>
  <c r="F4062" i="1"/>
  <c r="E4062" i="1"/>
  <c r="G4061" i="1"/>
  <c r="F4061" i="1"/>
  <c r="E4061" i="1"/>
  <c r="G4060" i="1"/>
  <c r="F4060" i="1"/>
  <c r="E4060" i="1"/>
  <c r="G4059" i="1"/>
  <c r="F4059" i="1"/>
  <c r="E4059" i="1"/>
  <c r="G4058" i="1"/>
  <c r="F4058" i="1"/>
  <c r="E4058" i="1"/>
  <c r="G4057" i="1"/>
  <c r="F4057" i="1"/>
  <c r="E4057" i="1"/>
  <c r="G4056" i="1"/>
  <c r="F4056" i="1"/>
  <c r="E4056" i="1"/>
  <c r="G4055" i="1"/>
  <c r="F4055" i="1"/>
  <c r="E4055" i="1"/>
  <c r="G4054" i="1"/>
  <c r="F4054" i="1"/>
  <c r="E4054" i="1"/>
  <c r="G4053" i="1"/>
  <c r="F4053" i="1"/>
  <c r="E4053" i="1"/>
  <c r="G4052" i="1"/>
  <c r="F4052" i="1"/>
  <c r="E4052" i="1"/>
  <c r="G4051" i="1"/>
  <c r="F4051" i="1"/>
  <c r="E4051" i="1"/>
  <c r="G4050" i="1"/>
  <c r="F4050" i="1"/>
  <c r="E4050" i="1"/>
  <c r="G4049" i="1"/>
  <c r="F4049" i="1"/>
  <c r="E4049" i="1"/>
  <c r="G4048" i="1"/>
  <c r="F4048" i="1"/>
  <c r="E4048" i="1"/>
  <c r="G4047" i="1"/>
  <c r="F4047" i="1"/>
  <c r="E4047" i="1"/>
  <c r="G4046" i="1"/>
  <c r="F4046" i="1"/>
  <c r="E4046" i="1"/>
  <c r="G4045" i="1"/>
  <c r="F4045" i="1"/>
  <c r="E4045" i="1"/>
  <c r="G4044" i="1"/>
  <c r="F4044" i="1"/>
  <c r="E4044" i="1"/>
  <c r="G4043" i="1"/>
  <c r="F4043" i="1"/>
  <c r="E4043" i="1"/>
  <c r="G4042" i="1"/>
  <c r="F4042" i="1"/>
  <c r="E4042" i="1"/>
  <c r="G4041" i="1"/>
  <c r="F4041" i="1"/>
  <c r="E4041" i="1"/>
  <c r="G4040" i="1"/>
  <c r="F4040" i="1"/>
  <c r="E4040" i="1"/>
  <c r="G4039" i="1"/>
  <c r="F4039" i="1"/>
  <c r="E4039" i="1"/>
  <c r="G4038" i="1"/>
  <c r="F4038" i="1"/>
  <c r="E4038" i="1"/>
  <c r="G4037" i="1"/>
  <c r="F4037" i="1"/>
  <c r="E4037" i="1"/>
  <c r="G4036" i="1"/>
  <c r="F4036" i="1"/>
  <c r="E4036" i="1"/>
  <c r="G4035" i="1"/>
  <c r="F4035" i="1"/>
  <c r="E4035" i="1"/>
  <c r="G4034" i="1"/>
  <c r="F4034" i="1"/>
  <c r="E4034" i="1"/>
  <c r="G4033" i="1"/>
  <c r="F4033" i="1"/>
  <c r="E4033" i="1"/>
  <c r="G4032" i="1"/>
  <c r="F4032" i="1"/>
  <c r="E4032" i="1"/>
  <c r="G4031" i="1"/>
  <c r="F4031" i="1"/>
  <c r="E4031" i="1"/>
  <c r="G4030" i="1"/>
  <c r="F4030" i="1"/>
  <c r="E4030" i="1"/>
  <c r="G4029" i="1"/>
  <c r="F4029" i="1"/>
  <c r="E4029" i="1"/>
  <c r="G4028" i="1"/>
  <c r="F4028" i="1"/>
  <c r="E4028" i="1"/>
  <c r="G4027" i="1"/>
  <c r="F4027" i="1"/>
  <c r="E4027" i="1"/>
  <c r="G4026" i="1"/>
  <c r="F4026" i="1"/>
  <c r="E4026" i="1"/>
  <c r="G4025" i="1"/>
  <c r="F4025" i="1"/>
  <c r="E4025" i="1"/>
  <c r="G4024" i="1"/>
  <c r="F4024" i="1"/>
  <c r="E4024" i="1"/>
  <c r="G4023" i="1"/>
  <c r="F4023" i="1"/>
  <c r="E4023" i="1"/>
  <c r="G4022" i="1"/>
  <c r="F4022" i="1"/>
  <c r="E4022" i="1"/>
  <c r="G4021" i="1"/>
  <c r="F4021" i="1"/>
  <c r="E4021" i="1"/>
  <c r="G4020" i="1"/>
  <c r="F4020" i="1"/>
  <c r="E4020" i="1"/>
  <c r="G4019" i="1"/>
  <c r="F4019" i="1"/>
  <c r="E4019" i="1"/>
  <c r="G4018" i="1"/>
  <c r="F4018" i="1"/>
  <c r="E4018" i="1"/>
  <c r="G4017" i="1"/>
  <c r="F4017" i="1"/>
  <c r="E4017" i="1"/>
  <c r="G4016" i="1"/>
  <c r="F4016" i="1"/>
  <c r="E4016" i="1"/>
  <c r="G4015" i="1"/>
  <c r="F4015" i="1"/>
  <c r="E4015" i="1"/>
  <c r="G4014" i="1"/>
  <c r="F4014" i="1"/>
  <c r="E4014" i="1"/>
  <c r="G4013" i="1"/>
  <c r="F4013" i="1"/>
  <c r="E4013" i="1"/>
  <c r="G4012" i="1"/>
  <c r="F4012" i="1"/>
  <c r="E4012" i="1"/>
  <c r="G4011" i="1"/>
  <c r="F4011" i="1"/>
  <c r="E4011" i="1"/>
  <c r="G4010" i="1"/>
  <c r="F4010" i="1"/>
  <c r="E4010" i="1"/>
  <c r="G4009" i="1"/>
  <c r="F4009" i="1"/>
  <c r="E4009" i="1"/>
  <c r="G4008" i="1"/>
  <c r="F4008" i="1"/>
  <c r="E4008" i="1"/>
  <c r="G4007" i="1"/>
  <c r="F4007" i="1"/>
  <c r="E4007" i="1"/>
  <c r="G4006" i="1"/>
  <c r="F4006" i="1"/>
  <c r="E4006" i="1"/>
  <c r="G4005" i="1"/>
  <c r="F4005" i="1"/>
  <c r="E4005" i="1"/>
  <c r="G4004" i="1"/>
  <c r="F4004" i="1"/>
  <c r="E4004" i="1"/>
  <c r="G4003" i="1"/>
  <c r="F4003" i="1"/>
  <c r="E4003" i="1"/>
  <c r="G4002" i="1"/>
  <c r="F4002" i="1"/>
  <c r="E4002" i="1"/>
  <c r="G4001" i="1"/>
  <c r="F4001" i="1"/>
  <c r="E4001" i="1"/>
  <c r="G4000" i="1"/>
  <c r="F4000" i="1"/>
  <c r="E4000" i="1"/>
  <c r="G3999" i="1"/>
  <c r="F3999" i="1"/>
  <c r="E3999" i="1"/>
  <c r="G3998" i="1"/>
  <c r="F3998" i="1"/>
  <c r="E3998" i="1"/>
  <c r="G3997" i="1"/>
  <c r="F3997" i="1"/>
  <c r="E3997" i="1"/>
  <c r="G3996" i="1"/>
  <c r="F3996" i="1"/>
  <c r="E3996" i="1"/>
  <c r="G3995" i="1"/>
  <c r="F3995" i="1"/>
  <c r="E3995" i="1"/>
  <c r="G3994" i="1"/>
  <c r="F3994" i="1"/>
  <c r="E3994" i="1"/>
  <c r="G3993" i="1"/>
  <c r="F3993" i="1"/>
  <c r="E3993" i="1"/>
  <c r="G3992" i="1"/>
  <c r="F3992" i="1"/>
  <c r="E3992" i="1"/>
  <c r="G3991" i="1"/>
  <c r="F3991" i="1"/>
  <c r="E3991" i="1"/>
  <c r="G3990" i="1"/>
  <c r="F3990" i="1"/>
  <c r="E3990" i="1"/>
  <c r="G3989" i="1"/>
  <c r="F3989" i="1"/>
  <c r="E3989" i="1"/>
  <c r="G3988" i="1"/>
  <c r="F3988" i="1"/>
  <c r="E3988" i="1"/>
  <c r="G3987" i="1"/>
  <c r="F3987" i="1"/>
  <c r="E3987" i="1"/>
  <c r="G3986" i="1"/>
  <c r="F3986" i="1"/>
  <c r="E3986" i="1"/>
  <c r="G3985" i="1"/>
  <c r="F3985" i="1"/>
  <c r="E3985" i="1"/>
  <c r="G3984" i="1"/>
  <c r="F3984" i="1"/>
  <c r="E3984" i="1"/>
  <c r="G3983" i="1"/>
  <c r="F3983" i="1"/>
  <c r="E3983" i="1"/>
  <c r="G3982" i="1"/>
  <c r="F3982" i="1"/>
  <c r="E3982" i="1"/>
  <c r="G3981" i="1"/>
  <c r="F3981" i="1"/>
  <c r="E3981" i="1"/>
  <c r="G3980" i="1"/>
  <c r="F3980" i="1"/>
  <c r="E3980" i="1"/>
  <c r="G3979" i="1"/>
  <c r="F3979" i="1"/>
  <c r="E3979" i="1"/>
  <c r="G3978" i="1"/>
  <c r="F3978" i="1"/>
  <c r="E3978" i="1"/>
  <c r="G3977" i="1"/>
  <c r="F3977" i="1"/>
  <c r="E3977" i="1"/>
  <c r="G3976" i="1"/>
  <c r="F3976" i="1"/>
  <c r="E3976" i="1"/>
  <c r="G3975" i="1"/>
  <c r="F3975" i="1"/>
  <c r="E3975" i="1"/>
  <c r="G3974" i="1"/>
  <c r="F3974" i="1"/>
  <c r="E3974" i="1"/>
  <c r="G3973" i="1"/>
  <c r="F3973" i="1"/>
  <c r="E3973" i="1"/>
  <c r="G3972" i="1"/>
  <c r="F3972" i="1"/>
  <c r="E3972" i="1"/>
  <c r="G3971" i="1"/>
  <c r="F3971" i="1"/>
  <c r="E3971" i="1"/>
  <c r="G3970" i="1"/>
  <c r="F3970" i="1"/>
  <c r="E3970" i="1"/>
  <c r="G3969" i="1"/>
  <c r="F3969" i="1"/>
  <c r="E3969" i="1"/>
  <c r="G3968" i="1"/>
  <c r="F3968" i="1"/>
  <c r="E3968" i="1"/>
  <c r="G3967" i="1"/>
  <c r="F3967" i="1"/>
  <c r="E3967" i="1"/>
  <c r="G3966" i="1"/>
  <c r="F3966" i="1"/>
  <c r="E3966" i="1"/>
  <c r="G3965" i="1"/>
  <c r="F3965" i="1"/>
  <c r="E3965" i="1"/>
  <c r="G3964" i="1"/>
  <c r="F3964" i="1"/>
  <c r="E3964" i="1"/>
  <c r="G3963" i="1"/>
  <c r="F3963" i="1"/>
  <c r="E3963" i="1"/>
  <c r="G3962" i="1"/>
  <c r="F3962" i="1"/>
  <c r="E3962" i="1"/>
  <c r="G3961" i="1"/>
  <c r="F3961" i="1"/>
  <c r="E3961" i="1"/>
  <c r="G3960" i="1"/>
  <c r="F3960" i="1"/>
  <c r="E3960" i="1"/>
  <c r="G3959" i="1"/>
  <c r="F3959" i="1"/>
  <c r="E3959" i="1"/>
  <c r="G3958" i="1"/>
  <c r="F3958" i="1"/>
  <c r="E3958" i="1"/>
  <c r="G3957" i="1"/>
  <c r="F3957" i="1"/>
  <c r="E3957" i="1"/>
  <c r="G3956" i="1"/>
  <c r="F3956" i="1"/>
  <c r="E3956" i="1"/>
  <c r="G3955" i="1"/>
  <c r="F3955" i="1"/>
  <c r="E3955" i="1"/>
  <c r="G3954" i="1"/>
  <c r="F3954" i="1"/>
  <c r="E3954" i="1"/>
  <c r="G3953" i="1"/>
  <c r="F3953" i="1"/>
  <c r="E3953" i="1"/>
  <c r="G3952" i="1"/>
  <c r="F3952" i="1"/>
  <c r="E3952" i="1"/>
  <c r="G3951" i="1"/>
  <c r="F3951" i="1"/>
  <c r="E3951" i="1"/>
  <c r="G3950" i="1"/>
  <c r="F3950" i="1"/>
  <c r="E3950" i="1"/>
  <c r="G3949" i="1"/>
  <c r="F3949" i="1"/>
  <c r="E3949" i="1"/>
  <c r="G3948" i="1"/>
  <c r="F3948" i="1"/>
  <c r="E3948" i="1"/>
  <c r="G3947" i="1"/>
  <c r="F3947" i="1"/>
  <c r="E3947" i="1"/>
  <c r="G3946" i="1"/>
  <c r="F3946" i="1"/>
  <c r="E3946" i="1"/>
  <c r="G3945" i="1"/>
  <c r="F3945" i="1"/>
  <c r="E3945" i="1"/>
  <c r="G3944" i="1"/>
  <c r="F3944" i="1"/>
  <c r="E3944" i="1"/>
  <c r="G3943" i="1"/>
  <c r="F3943" i="1"/>
  <c r="E3943" i="1"/>
  <c r="G3942" i="1"/>
  <c r="F3942" i="1"/>
  <c r="E3942" i="1"/>
  <c r="G3941" i="1"/>
  <c r="F3941" i="1"/>
  <c r="E3941" i="1"/>
  <c r="G3940" i="1"/>
  <c r="F3940" i="1"/>
  <c r="E3940" i="1"/>
  <c r="G3939" i="1"/>
  <c r="F3939" i="1"/>
  <c r="E3939" i="1"/>
  <c r="G3938" i="1"/>
  <c r="F3938" i="1"/>
  <c r="E3938" i="1"/>
  <c r="G3937" i="1"/>
  <c r="F3937" i="1"/>
  <c r="E3937" i="1"/>
  <c r="G3936" i="1"/>
  <c r="F3936" i="1"/>
  <c r="E3936" i="1"/>
  <c r="G3935" i="1"/>
  <c r="F3935" i="1"/>
  <c r="E3935" i="1"/>
  <c r="G3934" i="1"/>
  <c r="F3934" i="1"/>
  <c r="E3934" i="1"/>
  <c r="G3933" i="1"/>
  <c r="F3933" i="1"/>
  <c r="E3933" i="1"/>
  <c r="G3932" i="1"/>
  <c r="F3932" i="1"/>
  <c r="E3932" i="1"/>
  <c r="G3931" i="1"/>
  <c r="F3931" i="1"/>
  <c r="E3931" i="1"/>
  <c r="G3930" i="1"/>
  <c r="F3930" i="1"/>
  <c r="E3930" i="1"/>
  <c r="G3929" i="1"/>
  <c r="F3929" i="1"/>
  <c r="E3929" i="1"/>
  <c r="G3928" i="1"/>
  <c r="F3928" i="1"/>
  <c r="E3928" i="1"/>
  <c r="G3927" i="1"/>
  <c r="F3927" i="1"/>
  <c r="E3927" i="1"/>
  <c r="G3926" i="1"/>
  <c r="F3926" i="1"/>
  <c r="E3926" i="1"/>
  <c r="G3925" i="1"/>
  <c r="F3925" i="1"/>
  <c r="E3925" i="1"/>
  <c r="G3924" i="1"/>
  <c r="F3924" i="1"/>
  <c r="E3924" i="1"/>
  <c r="G3923" i="1"/>
  <c r="F3923" i="1"/>
  <c r="E3923" i="1"/>
  <c r="G3922" i="1"/>
  <c r="F3922" i="1"/>
  <c r="E3922" i="1"/>
  <c r="G3921" i="1"/>
  <c r="F3921" i="1"/>
  <c r="E3921" i="1"/>
  <c r="G3920" i="1"/>
  <c r="F3920" i="1"/>
  <c r="E3920" i="1"/>
  <c r="G3919" i="1"/>
  <c r="F3919" i="1"/>
  <c r="E3919" i="1"/>
  <c r="G3918" i="1"/>
  <c r="F3918" i="1"/>
  <c r="E3918" i="1"/>
  <c r="G3917" i="1"/>
  <c r="F3917" i="1"/>
  <c r="E3917" i="1"/>
  <c r="G3916" i="1"/>
  <c r="F3916" i="1"/>
  <c r="E3916" i="1"/>
  <c r="G3915" i="1"/>
  <c r="F3915" i="1"/>
  <c r="E3915" i="1"/>
  <c r="G3914" i="1"/>
  <c r="F3914" i="1"/>
  <c r="E3914" i="1"/>
  <c r="G3913" i="1"/>
  <c r="F3913" i="1"/>
  <c r="E3913" i="1"/>
  <c r="G3912" i="1"/>
  <c r="F3912" i="1"/>
  <c r="E3912" i="1"/>
  <c r="G3911" i="1"/>
  <c r="F3911" i="1"/>
  <c r="E3911" i="1"/>
  <c r="G3910" i="1"/>
  <c r="F3910" i="1"/>
  <c r="E3910" i="1"/>
  <c r="G3909" i="1"/>
  <c r="F3909" i="1"/>
  <c r="E3909" i="1"/>
  <c r="G3908" i="1"/>
  <c r="F3908" i="1"/>
  <c r="E3908" i="1"/>
  <c r="G3907" i="1"/>
  <c r="F3907" i="1"/>
  <c r="E3907" i="1"/>
  <c r="G3906" i="1"/>
  <c r="F3906" i="1"/>
  <c r="E3906" i="1"/>
  <c r="G3905" i="1"/>
  <c r="F3905" i="1"/>
  <c r="E3905" i="1"/>
  <c r="G3904" i="1"/>
  <c r="F3904" i="1"/>
  <c r="E3904" i="1"/>
  <c r="G3903" i="1"/>
  <c r="F3903" i="1"/>
  <c r="E3903" i="1"/>
  <c r="G3902" i="1"/>
  <c r="F3902" i="1"/>
  <c r="E3902" i="1"/>
  <c r="G3901" i="1"/>
  <c r="F3901" i="1"/>
  <c r="E3901" i="1"/>
  <c r="G3900" i="1"/>
  <c r="F3900" i="1"/>
  <c r="E3900" i="1"/>
  <c r="G3899" i="1"/>
  <c r="F3899" i="1"/>
  <c r="E3899" i="1"/>
  <c r="G3898" i="1"/>
  <c r="F3898" i="1"/>
  <c r="E3898" i="1"/>
  <c r="G3897" i="1"/>
  <c r="F3897" i="1"/>
  <c r="E3897" i="1"/>
  <c r="G3896" i="1"/>
  <c r="F3896" i="1"/>
  <c r="E3896" i="1"/>
  <c r="G3895" i="1"/>
  <c r="F3895" i="1"/>
  <c r="E3895" i="1"/>
  <c r="G3894" i="1"/>
  <c r="F3894" i="1"/>
  <c r="E3894" i="1"/>
  <c r="G3893" i="1"/>
  <c r="F3893" i="1"/>
  <c r="E3893" i="1"/>
  <c r="G3892" i="1"/>
  <c r="F3892" i="1"/>
  <c r="E3892" i="1"/>
  <c r="G3891" i="1"/>
  <c r="F3891" i="1"/>
  <c r="E3891" i="1"/>
  <c r="G3890" i="1"/>
  <c r="F3890" i="1"/>
  <c r="E3890" i="1"/>
  <c r="G3889" i="1"/>
  <c r="F3889" i="1"/>
  <c r="E3889" i="1"/>
  <c r="G3888" i="1"/>
  <c r="F3888" i="1"/>
  <c r="E3888" i="1"/>
  <c r="G3887" i="1"/>
  <c r="F3887" i="1"/>
  <c r="E3887" i="1"/>
  <c r="G3886" i="1"/>
  <c r="F3886" i="1"/>
  <c r="E3886" i="1"/>
  <c r="G3885" i="1"/>
  <c r="F3885" i="1"/>
  <c r="E3885" i="1"/>
  <c r="G3884" i="1"/>
  <c r="F3884" i="1"/>
  <c r="E3884" i="1"/>
  <c r="G3883" i="1"/>
  <c r="F3883" i="1"/>
  <c r="E3883" i="1"/>
  <c r="G3882" i="1"/>
  <c r="F3882" i="1"/>
  <c r="E3882" i="1"/>
  <c r="G3881" i="1"/>
  <c r="F3881" i="1"/>
  <c r="E3881" i="1"/>
  <c r="G3880" i="1"/>
  <c r="F3880" i="1"/>
  <c r="E3880" i="1"/>
  <c r="G3879" i="1"/>
  <c r="F3879" i="1"/>
  <c r="E3879" i="1"/>
  <c r="G3878" i="1"/>
  <c r="F3878" i="1"/>
  <c r="E3878" i="1"/>
  <c r="G3877" i="1"/>
  <c r="F3877" i="1"/>
  <c r="E3877" i="1"/>
  <c r="G3876" i="1"/>
  <c r="F3876" i="1"/>
  <c r="E3876" i="1"/>
  <c r="G3875" i="1"/>
  <c r="F3875" i="1"/>
  <c r="E3875" i="1"/>
  <c r="G3874" i="1"/>
  <c r="F3874" i="1"/>
  <c r="E3874" i="1"/>
  <c r="G3873" i="1"/>
  <c r="F3873" i="1"/>
  <c r="E3873" i="1"/>
  <c r="G3872" i="1"/>
  <c r="F3872" i="1"/>
  <c r="E3872" i="1"/>
  <c r="G3871" i="1"/>
  <c r="F3871" i="1"/>
  <c r="E3871" i="1"/>
  <c r="G3870" i="1"/>
  <c r="F3870" i="1"/>
  <c r="E3870" i="1"/>
  <c r="G3869" i="1"/>
  <c r="F3869" i="1"/>
  <c r="E3869" i="1"/>
  <c r="G3868" i="1"/>
  <c r="F3868" i="1"/>
  <c r="E3868" i="1"/>
  <c r="G3867" i="1"/>
  <c r="F3867" i="1"/>
  <c r="E3867" i="1"/>
  <c r="G3866" i="1"/>
  <c r="F3866" i="1"/>
  <c r="E3866" i="1"/>
  <c r="G3865" i="1"/>
  <c r="F3865" i="1"/>
  <c r="E3865" i="1"/>
  <c r="G3864" i="1"/>
  <c r="F3864" i="1"/>
  <c r="E3864" i="1"/>
  <c r="G3863" i="1"/>
  <c r="F3863" i="1"/>
  <c r="E3863" i="1"/>
  <c r="G3862" i="1"/>
  <c r="F3862" i="1"/>
  <c r="E3862" i="1"/>
  <c r="G3861" i="1"/>
  <c r="F3861" i="1"/>
  <c r="E3861" i="1"/>
  <c r="G3860" i="1"/>
  <c r="F3860" i="1"/>
  <c r="E3860" i="1"/>
  <c r="G3859" i="1"/>
  <c r="F3859" i="1"/>
  <c r="E3859" i="1"/>
  <c r="G3858" i="1"/>
  <c r="F3858" i="1"/>
  <c r="E3858" i="1"/>
  <c r="G3857" i="1"/>
  <c r="F3857" i="1"/>
  <c r="E3857" i="1"/>
  <c r="G3856" i="1"/>
  <c r="F3856" i="1"/>
  <c r="E3856" i="1"/>
  <c r="G3855" i="1"/>
  <c r="F3855" i="1"/>
  <c r="E3855" i="1"/>
  <c r="G3854" i="1"/>
  <c r="F3854" i="1"/>
  <c r="E3854" i="1"/>
  <c r="G3853" i="1"/>
  <c r="F3853" i="1"/>
  <c r="E3853" i="1"/>
  <c r="G3852" i="1"/>
  <c r="F3852" i="1"/>
  <c r="E3852" i="1"/>
  <c r="G3851" i="1"/>
  <c r="F3851" i="1"/>
  <c r="E3851" i="1"/>
  <c r="G3850" i="1"/>
  <c r="F3850" i="1"/>
  <c r="E3850" i="1"/>
  <c r="G3849" i="1"/>
  <c r="F3849" i="1"/>
  <c r="E3849" i="1"/>
  <c r="G3848" i="1"/>
  <c r="F3848" i="1"/>
  <c r="E3848" i="1"/>
  <c r="G3847" i="1"/>
  <c r="F3847" i="1"/>
  <c r="E3847" i="1"/>
  <c r="G3846" i="1"/>
  <c r="F3846" i="1"/>
  <c r="E3846" i="1"/>
  <c r="G3845" i="1"/>
  <c r="F3845" i="1"/>
  <c r="E3845" i="1"/>
  <c r="G3844" i="1"/>
  <c r="F3844" i="1"/>
  <c r="E3844" i="1"/>
  <c r="G3843" i="1"/>
  <c r="F3843" i="1"/>
  <c r="E3843" i="1"/>
  <c r="G3842" i="1"/>
  <c r="F3842" i="1"/>
  <c r="E3842" i="1"/>
  <c r="G3841" i="1"/>
  <c r="F3841" i="1"/>
  <c r="E3841" i="1"/>
  <c r="G3840" i="1"/>
  <c r="F3840" i="1"/>
  <c r="E3840" i="1"/>
  <c r="G3839" i="1"/>
  <c r="F3839" i="1"/>
  <c r="E3839" i="1"/>
  <c r="G3838" i="1"/>
  <c r="F3838" i="1"/>
  <c r="E3838" i="1"/>
  <c r="G3837" i="1"/>
  <c r="F3837" i="1"/>
  <c r="E3837" i="1"/>
  <c r="G3836" i="1"/>
  <c r="F3836" i="1"/>
  <c r="E3836" i="1"/>
  <c r="G3835" i="1"/>
  <c r="F3835" i="1"/>
  <c r="E3835" i="1"/>
  <c r="G3834" i="1"/>
  <c r="F3834" i="1"/>
  <c r="E3834" i="1"/>
  <c r="G3833" i="1"/>
  <c r="F3833" i="1"/>
  <c r="E3833" i="1"/>
  <c r="G3832" i="1"/>
  <c r="F3832" i="1"/>
  <c r="E3832" i="1"/>
  <c r="G3831" i="1"/>
  <c r="F3831" i="1"/>
  <c r="E3831" i="1"/>
  <c r="G3830" i="1"/>
  <c r="F3830" i="1"/>
  <c r="E3830" i="1"/>
  <c r="G3829" i="1"/>
  <c r="F3829" i="1"/>
  <c r="E3829" i="1"/>
  <c r="G3828" i="1"/>
  <c r="F3828" i="1"/>
  <c r="E3828" i="1"/>
  <c r="G3827" i="1"/>
  <c r="F3827" i="1"/>
  <c r="E3827" i="1"/>
  <c r="G3826" i="1"/>
  <c r="F3826" i="1"/>
  <c r="E3826" i="1"/>
  <c r="G3825" i="1"/>
  <c r="F3825" i="1"/>
  <c r="E3825" i="1"/>
  <c r="G3824" i="1"/>
  <c r="F3824" i="1"/>
  <c r="E3824" i="1"/>
  <c r="G3823" i="1"/>
  <c r="F3823" i="1"/>
  <c r="E3823" i="1"/>
  <c r="G3822" i="1"/>
  <c r="F3822" i="1"/>
  <c r="E3822" i="1"/>
  <c r="G3821" i="1"/>
  <c r="F3821" i="1"/>
  <c r="E3821" i="1"/>
  <c r="G3820" i="1"/>
  <c r="F3820" i="1"/>
  <c r="E3820" i="1"/>
  <c r="G3819" i="1"/>
  <c r="F3819" i="1"/>
  <c r="E3819" i="1"/>
  <c r="G3818" i="1"/>
  <c r="F3818" i="1"/>
  <c r="E3818" i="1"/>
  <c r="G3817" i="1"/>
  <c r="F3817" i="1"/>
  <c r="E3817" i="1"/>
  <c r="G3816" i="1"/>
  <c r="F3816" i="1"/>
  <c r="E3816" i="1"/>
  <c r="G3815" i="1"/>
  <c r="F3815" i="1"/>
  <c r="E3815" i="1"/>
  <c r="G3814" i="1"/>
  <c r="F3814" i="1"/>
  <c r="E3814" i="1"/>
  <c r="G3813" i="1"/>
  <c r="F3813" i="1"/>
  <c r="E3813" i="1"/>
  <c r="G3812" i="1"/>
  <c r="F3812" i="1"/>
  <c r="E3812" i="1"/>
  <c r="G3811" i="1"/>
  <c r="F3811" i="1"/>
  <c r="E3811" i="1"/>
  <c r="G3810" i="1"/>
  <c r="F3810" i="1"/>
  <c r="E3810" i="1"/>
  <c r="G3809" i="1"/>
  <c r="F3809" i="1"/>
  <c r="E3809" i="1"/>
  <c r="G3808" i="1"/>
  <c r="F3808" i="1"/>
  <c r="E3808" i="1"/>
  <c r="G3807" i="1"/>
  <c r="F3807" i="1"/>
  <c r="E3807" i="1"/>
  <c r="G3806" i="1"/>
  <c r="F3806" i="1"/>
  <c r="E3806" i="1"/>
  <c r="G3805" i="1"/>
  <c r="F3805" i="1"/>
  <c r="E3805" i="1"/>
  <c r="G3804" i="1"/>
  <c r="F3804" i="1"/>
  <c r="E3804" i="1"/>
  <c r="G3803" i="1"/>
  <c r="F3803" i="1"/>
  <c r="E3803" i="1"/>
  <c r="G3802" i="1"/>
  <c r="F3802" i="1"/>
  <c r="E3802" i="1"/>
  <c r="G3801" i="1"/>
  <c r="F3801" i="1"/>
  <c r="E3801" i="1"/>
  <c r="G3800" i="1"/>
  <c r="F3800" i="1"/>
  <c r="E3800" i="1"/>
  <c r="G3799" i="1"/>
  <c r="F3799" i="1"/>
  <c r="E3799" i="1"/>
  <c r="G3798" i="1"/>
  <c r="F3798" i="1"/>
  <c r="E3798" i="1"/>
  <c r="G3797" i="1"/>
  <c r="F3797" i="1"/>
  <c r="E3797" i="1"/>
  <c r="G3796" i="1"/>
  <c r="F3796" i="1"/>
  <c r="E3796" i="1"/>
  <c r="G3795" i="1"/>
  <c r="F3795" i="1"/>
  <c r="E3795" i="1"/>
  <c r="G3794" i="1"/>
  <c r="F3794" i="1"/>
  <c r="E3794" i="1"/>
  <c r="G3793" i="1"/>
  <c r="F3793" i="1"/>
  <c r="E3793" i="1"/>
  <c r="G3792" i="1"/>
  <c r="F3792" i="1"/>
  <c r="E3792" i="1"/>
  <c r="G3791" i="1"/>
  <c r="F3791" i="1"/>
  <c r="E3791" i="1"/>
  <c r="G3790" i="1"/>
  <c r="F3790" i="1"/>
  <c r="E3790" i="1"/>
  <c r="G3789" i="1"/>
  <c r="F3789" i="1"/>
  <c r="E3789" i="1"/>
  <c r="G3788" i="1"/>
  <c r="F3788" i="1"/>
  <c r="E3788" i="1"/>
  <c r="G3787" i="1"/>
  <c r="F3787" i="1"/>
  <c r="E3787" i="1"/>
  <c r="G3786" i="1"/>
  <c r="F3786" i="1"/>
  <c r="E3786" i="1"/>
  <c r="G3785" i="1"/>
  <c r="F3785" i="1"/>
  <c r="E3785" i="1"/>
  <c r="G3784" i="1"/>
  <c r="F3784" i="1"/>
  <c r="E3784" i="1"/>
  <c r="G3783" i="1"/>
  <c r="F3783" i="1"/>
  <c r="E3783" i="1"/>
  <c r="G3782" i="1"/>
  <c r="F3782" i="1"/>
  <c r="E3782" i="1"/>
  <c r="G3781" i="1"/>
  <c r="F3781" i="1"/>
  <c r="E3781" i="1"/>
  <c r="G3780" i="1"/>
  <c r="F3780" i="1"/>
  <c r="E3780" i="1"/>
  <c r="G3779" i="1"/>
  <c r="F3779" i="1"/>
  <c r="E3779" i="1"/>
  <c r="G3778" i="1"/>
  <c r="F3778" i="1"/>
  <c r="E3778" i="1"/>
  <c r="G3777" i="1"/>
  <c r="F3777" i="1"/>
  <c r="E3777" i="1"/>
  <c r="G3776" i="1"/>
  <c r="F3776" i="1"/>
  <c r="E3776" i="1"/>
  <c r="G3775" i="1"/>
  <c r="F3775" i="1"/>
  <c r="E3775" i="1"/>
  <c r="G3774" i="1"/>
  <c r="F3774" i="1"/>
  <c r="E3774" i="1"/>
  <c r="G3773" i="1"/>
  <c r="F3773" i="1"/>
  <c r="E3773" i="1"/>
  <c r="G3772" i="1"/>
  <c r="F3772" i="1"/>
  <c r="E3772" i="1"/>
  <c r="G3771" i="1"/>
  <c r="F3771" i="1"/>
  <c r="E3771" i="1"/>
  <c r="G3770" i="1"/>
  <c r="F3770" i="1"/>
  <c r="E3770" i="1"/>
  <c r="G3769" i="1"/>
  <c r="F3769" i="1"/>
  <c r="E3769" i="1"/>
  <c r="G3768" i="1"/>
  <c r="F3768" i="1"/>
  <c r="E3768" i="1"/>
  <c r="G3767" i="1"/>
  <c r="F3767" i="1"/>
  <c r="E3767" i="1"/>
  <c r="G3766" i="1"/>
  <c r="F3766" i="1"/>
  <c r="E3766" i="1"/>
  <c r="G3765" i="1"/>
  <c r="F3765" i="1"/>
  <c r="E3765" i="1"/>
  <c r="G3764" i="1"/>
  <c r="F3764" i="1"/>
  <c r="E3764" i="1"/>
  <c r="G3763" i="1"/>
  <c r="F3763" i="1"/>
  <c r="E3763" i="1"/>
  <c r="G3762" i="1"/>
  <c r="F3762" i="1"/>
  <c r="E3762" i="1"/>
  <c r="G3761" i="1"/>
  <c r="F3761" i="1"/>
  <c r="E3761" i="1"/>
  <c r="G3760" i="1"/>
  <c r="F3760" i="1"/>
  <c r="E3760" i="1"/>
  <c r="G3759" i="1"/>
  <c r="F3759" i="1"/>
  <c r="E3759" i="1"/>
  <c r="G3758" i="1"/>
  <c r="F3758" i="1"/>
  <c r="E3758" i="1"/>
  <c r="G3757" i="1"/>
  <c r="F3757" i="1"/>
  <c r="E3757" i="1"/>
  <c r="G3756" i="1"/>
  <c r="F3756" i="1"/>
  <c r="E3756" i="1"/>
  <c r="G3755" i="1"/>
  <c r="F3755" i="1"/>
  <c r="E3755" i="1"/>
  <c r="G3754" i="1"/>
  <c r="F3754" i="1"/>
  <c r="E3754" i="1"/>
  <c r="G3753" i="1"/>
  <c r="F3753" i="1"/>
  <c r="E3753" i="1"/>
  <c r="G3752" i="1"/>
  <c r="F3752" i="1"/>
  <c r="E3752" i="1"/>
  <c r="G3751" i="1"/>
  <c r="F3751" i="1"/>
  <c r="E3751" i="1"/>
  <c r="G3750" i="1"/>
  <c r="F3750" i="1"/>
  <c r="E3750" i="1"/>
  <c r="G3749" i="1"/>
  <c r="F3749" i="1"/>
  <c r="E3749" i="1"/>
  <c r="G3748" i="1"/>
  <c r="F3748" i="1"/>
  <c r="E3748" i="1"/>
  <c r="G3747" i="1"/>
  <c r="F3747" i="1"/>
  <c r="E3747" i="1"/>
  <c r="G3746" i="1"/>
  <c r="F3746" i="1"/>
  <c r="E3746" i="1"/>
  <c r="G3745" i="1"/>
  <c r="F3745" i="1"/>
  <c r="E3745" i="1"/>
  <c r="G3744" i="1"/>
  <c r="F3744" i="1"/>
  <c r="E3744" i="1"/>
  <c r="G3743" i="1"/>
  <c r="F3743" i="1"/>
  <c r="E3743" i="1"/>
  <c r="G3742" i="1"/>
  <c r="F3742" i="1"/>
  <c r="E3742" i="1"/>
  <c r="G3741" i="1"/>
  <c r="F3741" i="1"/>
  <c r="E3741" i="1"/>
  <c r="G3740" i="1"/>
  <c r="F3740" i="1"/>
  <c r="E3740" i="1"/>
  <c r="G3739" i="1"/>
  <c r="F3739" i="1"/>
  <c r="E3739" i="1"/>
  <c r="G3738" i="1"/>
  <c r="F3738" i="1"/>
  <c r="E3738" i="1"/>
  <c r="G3737" i="1"/>
  <c r="F3737" i="1"/>
  <c r="E3737" i="1"/>
  <c r="G3736" i="1"/>
  <c r="F3736" i="1"/>
  <c r="E3736" i="1"/>
  <c r="G3735" i="1"/>
  <c r="F3735" i="1"/>
  <c r="E3735" i="1"/>
  <c r="G3734" i="1"/>
  <c r="F3734" i="1"/>
  <c r="E3734" i="1"/>
  <c r="G3733" i="1"/>
  <c r="F3733" i="1"/>
  <c r="E3733" i="1"/>
  <c r="G3732" i="1"/>
  <c r="F3732" i="1"/>
  <c r="E3732" i="1"/>
  <c r="G3731" i="1"/>
  <c r="F3731" i="1"/>
  <c r="E3731" i="1"/>
  <c r="G3730" i="1"/>
  <c r="F3730" i="1"/>
  <c r="E3730" i="1"/>
  <c r="G3729" i="1"/>
  <c r="F3729" i="1"/>
  <c r="E3729" i="1"/>
  <c r="G3728" i="1"/>
  <c r="F3728" i="1"/>
  <c r="E3728" i="1"/>
  <c r="G3727" i="1"/>
  <c r="F3727" i="1"/>
  <c r="E3727" i="1"/>
  <c r="G3726" i="1"/>
  <c r="F3726" i="1"/>
  <c r="E3726" i="1"/>
  <c r="G3725" i="1"/>
  <c r="F3725" i="1"/>
  <c r="E3725" i="1"/>
  <c r="G3724" i="1"/>
  <c r="F3724" i="1"/>
  <c r="E3724" i="1"/>
  <c r="G3723" i="1"/>
  <c r="F3723" i="1"/>
  <c r="E3723" i="1"/>
  <c r="G3722" i="1"/>
  <c r="F3722" i="1"/>
  <c r="E3722" i="1"/>
  <c r="G3721" i="1"/>
  <c r="F3721" i="1"/>
  <c r="E3721" i="1"/>
  <c r="G3720" i="1"/>
  <c r="F3720" i="1"/>
  <c r="E3720" i="1"/>
  <c r="G3719" i="1"/>
  <c r="F3719" i="1"/>
  <c r="E3719" i="1"/>
  <c r="G3718" i="1"/>
  <c r="F3718" i="1"/>
  <c r="E3718" i="1"/>
  <c r="G3717" i="1"/>
  <c r="F3717" i="1"/>
  <c r="E3717" i="1"/>
  <c r="G3716" i="1"/>
  <c r="F3716" i="1"/>
  <c r="E3716" i="1"/>
  <c r="G3715" i="1"/>
  <c r="F3715" i="1"/>
  <c r="E3715" i="1"/>
  <c r="G3714" i="1"/>
  <c r="F3714" i="1"/>
  <c r="E3714" i="1"/>
  <c r="G3713" i="1"/>
  <c r="F3713" i="1"/>
  <c r="E3713" i="1"/>
  <c r="G3712" i="1"/>
  <c r="F3712" i="1"/>
  <c r="E3712" i="1"/>
  <c r="G3711" i="1"/>
  <c r="F3711" i="1"/>
  <c r="E3711" i="1"/>
  <c r="G3710" i="1"/>
  <c r="F3710" i="1"/>
  <c r="E3710" i="1"/>
  <c r="G3709" i="1"/>
  <c r="F3709" i="1"/>
  <c r="E3709" i="1"/>
  <c r="G3708" i="1"/>
  <c r="F3708" i="1"/>
  <c r="E3708" i="1"/>
  <c r="G3707" i="1"/>
  <c r="F3707" i="1"/>
  <c r="E3707" i="1"/>
  <c r="G3706" i="1"/>
  <c r="F3706" i="1"/>
  <c r="E3706" i="1"/>
  <c r="G3705" i="1"/>
  <c r="F3705" i="1"/>
  <c r="E3705" i="1"/>
  <c r="G3704" i="1"/>
  <c r="F3704" i="1"/>
  <c r="E3704" i="1"/>
  <c r="G3703" i="1"/>
  <c r="F3703" i="1"/>
  <c r="E3703" i="1"/>
  <c r="G3702" i="1"/>
  <c r="F3702" i="1"/>
  <c r="E3702" i="1"/>
  <c r="G3701" i="1"/>
  <c r="F3701" i="1"/>
  <c r="E3701" i="1"/>
  <c r="G3700" i="1"/>
  <c r="F3700" i="1"/>
  <c r="E3700" i="1"/>
  <c r="G3699" i="1"/>
  <c r="F3699" i="1"/>
  <c r="E3699" i="1"/>
  <c r="G3698" i="1"/>
  <c r="F3698" i="1"/>
  <c r="E3698" i="1"/>
  <c r="G3697" i="1"/>
  <c r="F3697" i="1"/>
  <c r="E3697" i="1"/>
  <c r="G3696" i="1"/>
  <c r="F3696" i="1"/>
  <c r="E3696" i="1"/>
  <c r="G3695" i="1"/>
  <c r="F3695" i="1"/>
  <c r="E3695" i="1"/>
  <c r="G3694" i="1"/>
  <c r="F3694" i="1"/>
  <c r="E3694" i="1"/>
  <c r="G3693" i="1"/>
  <c r="F3693" i="1"/>
  <c r="E3693" i="1"/>
  <c r="G3692" i="1"/>
  <c r="F3692" i="1"/>
  <c r="E3692" i="1"/>
  <c r="G3691" i="1"/>
  <c r="F3691" i="1"/>
  <c r="E3691" i="1"/>
  <c r="G3690" i="1"/>
  <c r="F3690" i="1"/>
  <c r="E3690" i="1"/>
  <c r="G3689" i="1"/>
  <c r="F3689" i="1"/>
  <c r="E3689" i="1"/>
  <c r="G3688" i="1"/>
  <c r="F3688" i="1"/>
  <c r="E3688" i="1"/>
  <c r="G3687" i="1"/>
  <c r="F3687" i="1"/>
  <c r="E3687" i="1"/>
  <c r="G3686" i="1"/>
  <c r="F3686" i="1"/>
  <c r="E3686" i="1"/>
  <c r="G3685" i="1"/>
  <c r="F3685" i="1"/>
  <c r="E3685" i="1"/>
  <c r="G3684" i="1"/>
  <c r="F3684" i="1"/>
  <c r="E3684" i="1"/>
  <c r="G3683" i="1"/>
  <c r="F3683" i="1"/>
  <c r="E3683" i="1"/>
  <c r="G3682" i="1"/>
  <c r="F3682" i="1"/>
  <c r="E3682" i="1"/>
  <c r="G3681" i="1"/>
  <c r="F3681" i="1"/>
  <c r="E3681" i="1"/>
  <c r="G3680" i="1"/>
  <c r="F3680" i="1"/>
  <c r="E3680" i="1"/>
  <c r="G3679" i="1"/>
  <c r="F3679" i="1"/>
  <c r="E3679" i="1"/>
  <c r="G3678" i="1"/>
  <c r="F3678" i="1"/>
  <c r="E3678" i="1"/>
  <c r="G3677" i="1"/>
  <c r="F3677" i="1"/>
  <c r="E3677" i="1"/>
  <c r="G3676" i="1"/>
  <c r="F3676" i="1"/>
  <c r="E3676" i="1"/>
  <c r="G3675" i="1"/>
  <c r="F3675" i="1"/>
  <c r="E3675" i="1"/>
  <c r="G3674" i="1"/>
  <c r="F3674" i="1"/>
  <c r="E3674" i="1"/>
  <c r="G3673" i="1"/>
  <c r="F3673" i="1"/>
  <c r="E3673" i="1"/>
  <c r="G3672" i="1"/>
  <c r="F3672" i="1"/>
  <c r="E3672" i="1"/>
  <c r="G3671" i="1"/>
  <c r="F3671" i="1"/>
  <c r="E3671" i="1"/>
  <c r="G3670" i="1"/>
  <c r="F3670" i="1"/>
  <c r="E3670" i="1"/>
  <c r="G3669" i="1"/>
  <c r="F3669" i="1"/>
  <c r="E3669" i="1"/>
  <c r="G3668" i="1"/>
  <c r="F3668" i="1"/>
  <c r="E3668" i="1"/>
  <c r="G3667" i="1"/>
  <c r="F3667" i="1"/>
  <c r="E3667" i="1"/>
  <c r="G3666" i="1"/>
  <c r="F3666" i="1"/>
  <c r="E3666" i="1"/>
  <c r="G3665" i="1"/>
  <c r="F3665" i="1"/>
  <c r="E3665" i="1"/>
  <c r="G3664" i="1"/>
  <c r="F3664" i="1"/>
  <c r="E3664" i="1"/>
  <c r="G3663" i="1"/>
  <c r="F3663" i="1"/>
  <c r="E3663" i="1"/>
  <c r="G3662" i="1"/>
  <c r="F3662" i="1"/>
  <c r="E3662" i="1"/>
  <c r="G3661" i="1"/>
  <c r="F3661" i="1"/>
  <c r="E3661" i="1"/>
  <c r="G3660" i="1"/>
  <c r="F3660" i="1"/>
  <c r="E3660" i="1"/>
  <c r="G3659" i="1"/>
  <c r="F3659" i="1"/>
  <c r="E3659" i="1"/>
  <c r="G3658" i="1"/>
  <c r="F3658" i="1"/>
  <c r="E3658" i="1"/>
  <c r="G3657" i="1"/>
  <c r="F3657" i="1"/>
  <c r="E3657" i="1"/>
  <c r="G3656" i="1"/>
  <c r="F3656" i="1"/>
  <c r="E3656" i="1"/>
  <c r="G3655" i="1"/>
  <c r="F3655" i="1"/>
  <c r="E3655" i="1"/>
  <c r="G3654" i="1"/>
  <c r="F3654" i="1"/>
  <c r="E3654" i="1"/>
  <c r="G3653" i="1"/>
  <c r="F3653" i="1"/>
  <c r="E3653" i="1"/>
  <c r="G3652" i="1"/>
  <c r="F3652" i="1"/>
  <c r="E3652" i="1"/>
  <c r="G3651" i="1"/>
  <c r="F3651" i="1"/>
  <c r="E3651" i="1"/>
  <c r="G3650" i="1"/>
  <c r="F3650" i="1"/>
  <c r="E3650" i="1"/>
  <c r="G3649" i="1"/>
  <c r="F3649" i="1"/>
  <c r="E3649" i="1"/>
  <c r="G3648" i="1"/>
  <c r="F3648" i="1"/>
  <c r="E3648" i="1"/>
  <c r="G3647" i="1"/>
  <c r="F3647" i="1"/>
  <c r="E3647" i="1"/>
  <c r="G3646" i="1"/>
  <c r="F3646" i="1"/>
  <c r="E3646" i="1"/>
  <c r="G3645" i="1"/>
  <c r="F3645" i="1"/>
  <c r="E3645" i="1"/>
  <c r="G3644" i="1"/>
  <c r="F3644" i="1"/>
  <c r="E3644" i="1"/>
  <c r="G3643" i="1"/>
  <c r="F3643" i="1"/>
  <c r="E3643" i="1"/>
  <c r="G3642" i="1"/>
  <c r="F3642" i="1"/>
  <c r="E3642" i="1"/>
  <c r="G3641" i="1"/>
  <c r="F3641" i="1"/>
  <c r="E3641" i="1"/>
  <c r="G3640" i="1"/>
  <c r="F3640" i="1"/>
  <c r="E3640" i="1"/>
  <c r="G3639" i="1"/>
  <c r="F3639" i="1"/>
  <c r="E3639" i="1"/>
  <c r="G3638" i="1"/>
  <c r="F3638" i="1"/>
  <c r="E3638" i="1"/>
  <c r="G3637" i="1"/>
  <c r="F3637" i="1"/>
  <c r="E3637" i="1"/>
  <c r="G3636" i="1"/>
  <c r="F3636" i="1"/>
  <c r="E3636" i="1"/>
  <c r="G3635" i="1"/>
  <c r="F3635" i="1"/>
  <c r="E3635" i="1"/>
  <c r="G3634" i="1"/>
  <c r="F3634" i="1"/>
  <c r="E3634" i="1"/>
  <c r="G3633" i="1"/>
  <c r="F3633" i="1"/>
  <c r="E3633" i="1"/>
  <c r="G3632" i="1"/>
  <c r="F3632" i="1"/>
  <c r="E3632" i="1"/>
  <c r="G3631" i="1"/>
  <c r="F3631" i="1"/>
  <c r="E3631" i="1"/>
  <c r="G3630" i="1"/>
  <c r="F3630" i="1"/>
  <c r="E3630" i="1"/>
  <c r="G3629" i="1"/>
  <c r="F3629" i="1"/>
  <c r="E3629" i="1"/>
  <c r="G3628" i="1"/>
  <c r="F3628" i="1"/>
  <c r="E3628" i="1"/>
  <c r="G3627" i="1"/>
  <c r="F3627" i="1"/>
  <c r="E3627" i="1"/>
  <c r="G3626" i="1"/>
  <c r="F3626" i="1"/>
  <c r="E3626" i="1"/>
  <c r="G3625" i="1"/>
  <c r="F3625" i="1"/>
  <c r="E3625" i="1"/>
  <c r="G3624" i="1"/>
  <c r="F3624" i="1"/>
  <c r="E3624" i="1"/>
  <c r="G3623" i="1"/>
  <c r="F3623" i="1"/>
  <c r="E3623" i="1"/>
  <c r="G3622" i="1"/>
  <c r="F3622" i="1"/>
  <c r="E3622" i="1"/>
  <c r="G3621" i="1"/>
  <c r="F3621" i="1"/>
  <c r="E3621" i="1"/>
  <c r="G3620" i="1"/>
  <c r="F3620" i="1"/>
  <c r="E3620" i="1"/>
  <c r="G3619" i="1"/>
  <c r="F3619" i="1"/>
  <c r="E3619" i="1"/>
  <c r="G3618" i="1"/>
  <c r="F3618" i="1"/>
  <c r="E3618" i="1"/>
  <c r="G3617" i="1"/>
  <c r="F3617" i="1"/>
  <c r="E3617" i="1"/>
  <c r="G3616" i="1"/>
  <c r="F3616" i="1"/>
  <c r="E3616" i="1"/>
  <c r="G3615" i="1"/>
  <c r="F3615" i="1"/>
  <c r="E3615" i="1"/>
  <c r="G3614" i="1"/>
  <c r="F3614" i="1"/>
  <c r="E3614" i="1"/>
  <c r="G3613" i="1"/>
  <c r="F3613" i="1"/>
  <c r="E3613" i="1"/>
  <c r="G3612" i="1"/>
  <c r="F3612" i="1"/>
  <c r="E3612" i="1"/>
  <c r="G3611" i="1"/>
  <c r="F3611" i="1"/>
  <c r="E3611" i="1"/>
  <c r="G3610" i="1"/>
  <c r="F3610" i="1"/>
  <c r="E3610" i="1"/>
  <c r="G3609" i="1"/>
  <c r="F3609" i="1"/>
  <c r="E3609" i="1"/>
  <c r="G3608" i="1"/>
  <c r="F3608" i="1"/>
  <c r="E3608" i="1"/>
  <c r="G3607" i="1"/>
  <c r="F3607" i="1"/>
  <c r="E3607" i="1"/>
  <c r="G3606" i="1"/>
  <c r="F3606" i="1"/>
  <c r="E3606" i="1"/>
  <c r="G3605" i="1"/>
  <c r="F3605" i="1"/>
  <c r="E3605" i="1"/>
  <c r="G3604" i="1"/>
  <c r="F3604" i="1"/>
  <c r="E3604" i="1"/>
  <c r="G3603" i="1"/>
  <c r="F3603" i="1"/>
  <c r="E3603" i="1"/>
  <c r="G3602" i="1"/>
  <c r="F3602" i="1"/>
  <c r="E3602" i="1"/>
  <c r="G3601" i="1"/>
  <c r="F3601" i="1"/>
  <c r="E3601" i="1"/>
  <c r="G3600" i="1"/>
  <c r="F3600" i="1"/>
  <c r="E3600" i="1"/>
  <c r="G3599" i="1"/>
  <c r="F3599" i="1"/>
  <c r="E3599" i="1"/>
  <c r="G3598" i="1"/>
  <c r="F3598" i="1"/>
  <c r="E3598" i="1"/>
  <c r="G3597" i="1"/>
  <c r="F3597" i="1"/>
  <c r="E3597" i="1"/>
  <c r="G3596" i="1"/>
  <c r="F3596" i="1"/>
  <c r="E3596" i="1"/>
  <c r="G3595" i="1"/>
  <c r="F3595" i="1"/>
  <c r="E3595" i="1"/>
  <c r="G3594" i="1"/>
  <c r="F3594" i="1"/>
  <c r="E3594" i="1"/>
  <c r="G3593" i="1"/>
  <c r="F3593" i="1"/>
  <c r="E3593" i="1"/>
  <c r="G3592" i="1"/>
  <c r="F3592" i="1"/>
  <c r="E3592" i="1"/>
  <c r="G3591" i="1"/>
  <c r="F3591" i="1"/>
  <c r="E3591" i="1"/>
  <c r="G3590" i="1"/>
  <c r="F3590" i="1"/>
  <c r="E3590" i="1"/>
  <c r="G3589" i="1"/>
  <c r="F3589" i="1"/>
  <c r="E3589" i="1"/>
  <c r="G3588" i="1"/>
  <c r="F3588" i="1"/>
  <c r="E3588" i="1"/>
  <c r="G3587" i="1"/>
  <c r="F3587" i="1"/>
  <c r="E3587" i="1"/>
  <c r="G3586" i="1"/>
  <c r="F3586" i="1"/>
  <c r="E3586" i="1"/>
  <c r="G3585" i="1"/>
  <c r="F3585" i="1"/>
  <c r="E3585" i="1"/>
  <c r="G3584" i="1"/>
  <c r="F3584" i="1"/>
  <c r="E3584" i="1"/>
  <c r="G3583" i="1"/>
  <c r="F3583" i="1"/>
  <c r="E3583" i="1"/>
  <c r="G3582" i="1"/>
  <c r="F3582" i="1"/>
  <c r="E3582" i="1"/>
  <c r="G3581" i="1"/>
  <c r="F3581" i="1"/>
  <c r="E3581" i="1"/>
  <c r="G3580" i="1"/>
  <c r="F3580" i="1"/>
  <c r="E3580" i="1"/>
  <c r="G3579" i="1"/>
  <c r="F3579" i="1"/>
  <c r="E3579" i="1"/>
  <c r="G3578" i="1"/>
  <c r="F3578" i="1"/>
  <c r="E3578" i="1"/>
  <c r="G3577" i="1"/>
  <c r="F3577" i="1"/>
  <c r="E3577" i="1"/>
  <c r="G3576" i="1"/>
  <c r="F3576" i="1"/>
  <c r="E3576" i="1"/>
  <c r="G3575" i="1"/>
  <c r="F3575" i="1"/>
  <c r="E3575" i="1"/>
  <c r="G3574" i="1"/>
  <c r="F3574" i="1"/>
  <c r="E3574" i="1"/>
  <c r="G3573" i="1"/>
  <c r="F3573" i="1"/>
  <c r="E3573" i="1"/>
  <c r="G3572" i="1"/>
  <c r="F3572" i="1"/>
  <c r="E3572" i="1"/>
  <c r="G3571" i="1"/>
  <c r="F3571" i="1"/>
  <c r="E3571" i="1"/>
  <c r="G3570" i="1"/>
  <c r="F3570" i="1"/>
  <c r="E3570" i="1"/>
  <c r="G3569" i="1"/>
  <c r="F3569" i="1"/>
  <c r="E3569" i="1"/>
  <c r="G3568" i="1"/>
  <c r="F3568" i="1"/>
  <c r="E3568" i="1"/>
  <c r="G3567" i="1"/>
  <c r="F3567" i="1"/>
  <c r="E3567" i="1"/>
  <c r="G3566" i="1"/>
  <c r="F3566" i="1"/>
  <c r="E3566" i="1"/>
  <c r="G3565" i="1"/>
  <c r="F3565" i="1"/>
  <c r="E3565" i="1"/>
  <c r="G3564" i="1"/>
  <c r="F3564" i="1"/>
  <c r="E3564" i="1"/>
  <c r="G3563" i="1"/>
  <c r="F3563" i="1"/>
  <c r="E3563" i="1"/>
  <c r="G3562" i="1"/>
  <c r="F3562" i="1"/>
  <c r="E3562" i="1"/>
  <c r="G3561" i="1"/>
  <c r="F3561" i="1"/>
  <c r="E3561" i="1"/>
  <c r="G3560" i="1"/>
  <c r="F3560" i="1"/>
  <c r="E3560" i="1"/>
  <c r="G3559" i="1"/>
  <c r="F3559" i="1"/>
  <c r="E3559" i="1"/>
  <c r="G3558" i="1"/>
  <c r="F3558" i="1"/>
  <c r="E3558" i="1"/>
  <c r="G3557" i="1"/>
  <c r="F3557" i="1"/>
  <c r="E3557" i="1"/>
  <c r="G3556" i="1"/>
  <c r="F3556" i="1"/>
  <c r="E3556" i="1"/>
  <c r="G3555" i="1"/>
  <c r="F3555" i="1"/>
  <c r="E3555" i="1"/>
  <c r="G3554" i="1"/>
  <c r="F3554" i="1"/>
  <c r="E3554" i="1"/>
  <c r="G3553" i="1"/>
  <c r="F3553" i="1"/>
  <c r="E3553" i="1"/>
  <c r="G3552" i="1"/>
  <c r="F3552" i="1"/>
  <c r="E3552" i="1"/>
  <c r="G3551" i="1"/>
  <c r="F3551" i="1"/>
  <c r="E3551" i="1"/>
  <c r="G3550" i="1"/>
  <c r="F3550" i="1"/>
  <c r="E3550" i="1"/>
  <c r="G3549" i="1"/>
  <c r="F3549" i="1"/>
  <c r="E3549" i="1"/>
  <c r="G3548" i="1"/>
  <c r="F3548" i="1"/>
  <c r="E3548" i="1"/>
  <c r="G3547" i="1"/>
  <c r="F3547" i="1"/>
  <c r="E3547" i="1"/>
  <c r="G3546" i="1"/>
  <c r="F3546" i="1"/>
  <c r="E3546" i="1"/>
  <c r="G3545" i="1"/>
  <c r="F3545" i="1"/>
  <c r="E3545" i="1"/>
  <c r="G3544" i="1"/>
  <c r="F3544" i="1"/>
  <c r="E3544" i="1"/>
  <c r="G3543" i="1"/>
  <c r="F3543" i="1"/>
  <c r="E3543" i="1"/>
  <c r="G3542" i="1"/>
  <c r="F3542" i="1"/>
  <c r="E3542" i="1"/>
  <c r="G3541" i="1"/>
  <c r="F3541" i="1"/>
  <c r="E3541" i="1"/>
  <c r="G3540" i="1"/>
  <c r="F3540" i="1"/>
  <c r="E3540" i="1"/>
  <c r="G3539" i="1"/>
  <c r="F3539" i="1"/>
  <c r="E3539" i="1"/>
  <c r="G3538" i="1"/>
  <c r="F3538" i="1"/>
  <c r="E3538" i="1"/>
  <c r="G3537" i="1"/>
  <c r="F3537" i="1"/>
  <c r="E3537" i="1"/>
  <c r="G3536" i="1"/>
  <c r="F3536" i="1"/>
  <c r="E3536" i="1"/>
  <c r="G3535" i="1"/>
  <c r="F3535" i="1"/>
  <c r="E3535" i="1"/>
  <c r="G3534" i="1"/>
  <c r="F3534" i="1"/>
  <c r="E3534" i="1"/>
  <c r="G3533" i="1"/>
  <c r="F3533" i="1"/>
  <c r="E3533" i="1"/>
  <c r="G3532" i="1"/>
  <c r="F3532" i="1"/>
  <c r="E3532" i="1"/>
  <c r="G3531" i="1"/>
  <c r="F3531" i="1"/>
  <c r="E3531" i="1"/>
  <c r="G3530" i="1"/>
  <c r="F3530" i="1"/>
  <c r="E3530" i="1"/>
  <c r="G3529" i="1"/>
  <c r="F3529" i="1"/>
  <c r="E3529" i="1"/>
  <c r="G3528" i="1"/>
  <c r="F3528" i="1"/>
  <c r="E3528" i="1"/>
  <c r="G3527" i="1"/>
  <c r="F3527" i="1"/>
  <c r="E3527" i="1"/>
  <c r="G3526" i="1"/>
  <c r="F3526" i="1"/>
  <c r="E3526" i="1"/>
  <c r="G3525" i="1"/>
  <c r="F3525" i="1"/>
  <c r="E3525" i="1"/>
  <c r="G3524" i="1"/>
  <c r="F3524" i="1"/>
  <c r="E3524" i="1"/>
  <c r="G3523" i="1"/>
  <c r="F3523" i="1"/>
  <c r="E3523" i="1"/>
  <c r="G3522" i="1"/>
  <c r="F3522" i="1"/>
  <c r="E3522" i="1"/>
  <c r="G3521" i="1"/>
  <c r="F3521" i="1"/>
  <c r="E3521" i="1"/>
  <c r="G3520" i="1"/>
  <c r="F3520" i="1"/>
  <c r="E3520" i="1"/>
  <c r="G3519" i="1"/>
  <c r="F3519" i="1"/>
  <c r="E3519" i="1"/>
  <c r="G3518" i="1"/>
  <c r="F3518" i="1"/>
  <c r="E3518" i="1"/>
  <c r="G3517" i="1"/>
  <c r="F3517" i="1"/>
  <c r="E3517" i="1"/>
  <c r="G3516" i="1"/>
  <c r="F3516" i="1"/>
  <c r="E3516" i="1"/>
  <c r="G3515" i="1"/>
  <c r="F3515" i="1"/>
  <c r="E3515" i="1"/>
  <c r="G3514" i="1"/>
  <c r="F3514" i="1"/>
  <c r="E3514" i="1"/>
  <c r="G3513" i="1"/>
  <c r="F3513" i="1"/>
  <c r="E3513" i="1"/>
  <c r="G3512" i="1"/>
  <c r="F3512" i="1"/>
  <c r="E3512" i="1"/>
  <c r="G3511" i="1"/>
  <c r="F3511" i="1"/>
  <c r="E3511" i="1"/>
  <c r="G3510" i="1"/>
  <c r="F3510" i="1"/>
  <c r="E3510" i="1"/>
  <c r="G3509" i="1"/>
  <c r="F3509" i="1"/>
  <c r="E3509" i="1"/>
  <c r="G3508" i="1"/>
  <c r="F3508" i="1"/>
  <c r="E3508" i="1"/>
  <c r="G3507" i="1"/>
  <c r="F3507" i="1"/>
  <c r="E3507" i="1"/>
  <c r="G3506" i="1"/>
  <c r="F3506" i="1"/>
  <c r="E3506" i="1"/>
  <c r="G3505" i="1"/>
  <c r="F3505" i="1"/>
  <c r="E3505" i="1"/>
  <c r="G3504" i="1"/>
  <c r="F3504" i="1"/>
  <c r="E3504" i="1"/>
  <c r="G3503" i="1"/>
  <c r="F3503" i="1"/>
  <c r="E3503" i="1"/>
  <c r="G3502" i="1"/>
  <c r="F3502" i="1"/>
  <c r="E3502" i="1"/>
  <c r="G3501" i="1"/>
  <c r="F3501" i="1"/>
  <c r="E3501" i="1"/>
  <c r="G3500" i="1"/>
  <c r="F3500" i="1"/>
  <c r="E3500" i="1"/>
  <c r="G3499" i="1"/>
  <c r="F3499" i="1"/>
  <c r="E3499" i="1"/>
  <c r="G3498" i="1"/>
  <c r="F3498" i="1"/>
  <c r="E3498" i="1"/>
  <c r="G3497" i="1"/>
  <c r="F3497" i="1"/>
  <c r="E3497" i="1"/>
  <c r="G3496" i="1"/>
  <c r="F3496" i="1"/>
  <c r="E3496" i="1"/>
  <c r="G3495" i="1"/>
  <c r="F3495" i="1"/>
  <c r="E3495" i="1"/>
  <c r="G3494" i="1"/>
  <c r="F3494" i="1"/>
  <c r="E3494" i="1"/>
  <c r="G3493" i="1"/>
  <c r="F3493" i="1"/>
  <c r="E3493" i="1"/>
  <c r="G3492" i="1"/>
  <c r="F3492" i="1"/>
  <c r="E3492" i="1"/>
  <c r="G3491" i="1"/>
  <c r="F3491" i="1"/>
  <c r="E3491" i="1"/>
  <c r="G3490" i="1"/>
  <c r="F3490" i="1"/>
  <c r="E3490" i="1"/>
  <c r="G3489" i="1"/>
  <c r="F3489" i="1"/>
  <c r="E3489" i="1"/>
  <c r="G3488" i="1"/>
  <c r="F3488" i="1"/>
  <c r="E3488" i="1"/>
  <c r="G3487" i="1"/>
  <c r="F3487" i="1"/>
  <c r="E3487" i="1"/>
  <c r="G3486" i="1"/>
  <c r="F3486" i="1"/>
  <c r="E3486" i="1"/>
  <c r="G3485" i="1"/>
  <c r="F3485" i="1"/>
  <c r="E3485" i="1"/>
  <c r="G3484" i="1"/>
  <c r="F3484" i="1"/>
  <c r="E3484" i="1"/>
  <c r="G3483" i="1"/>
  <c r="F3483" i="1"/>
  <c r="E3483" i="1"/>
  <c r="G3482" i="1"/>
  <c r="F3482" i="1"/>
  <c r="E3482" i="1"/>
  <c r="G3481" i="1"/>
  <c r="F3481" i="1"/>
  <c r="E3481" i="1"/>
  <c r="G3480" i="1"/>
  <c r="F3480" i="1"/>
  <c r="E3480" i="1"/>
  <c r="G3479" i="1"/>
  <c r="F3479" i="1"/>
  <c r="E3479" i="1"/>
  <c r="G3478" i="1"/>
  <c r="F3478" i="1"/>
  <c r="E3478" i="1"/>
  <c r="G3477" i="1"/>
  <c r="F3477" i="1"/>
  <c r="E3477" i="1"/>
  <c r="G3476" i="1"/>
  <c r="F3476" i="1"/>
  <c r="E3476" i="1"/>
  <c r="G3475" i="1"/>
  <c r="F3475" i="1"/>
  <c r="E3475" i="1"/>
  <c r="G3474" i="1"/>
  <c r="F3474" i="1"/>
  <c r="E3474" i="1"/>
  <c r="G3473" i="1"/>
  <c r="F3473" i="1"/>
  <c r="E3473" i="1"/>
  <c r="G3472" i="1"/>
  <c r="F3472" i="1"/>
  <c r="E3472" i="1"/>
  <c r="G3471" i="1"/>
  <c r="F3471" i="1"/>
  <c r="E3471" i="1"/>
  <c r="G3470" i="1"/>
  <c r="F3470" i="1"/>
  <c r="E3470" i="1"/>
  <c r="G3469" i="1"/>
  <c r="F3469" i="1"/>
  <c r="E3469" i="1"/>
  <c r="G3468" i="1"/>
  <c r="F3468" i="1"/>
  <c r="E3468" i="1"/>
  <c r="G3467" i="1"/>
  <c r="F3467" i="1"/>
  <c r="E3467" i="1"/>
  <c r="G3466" i="1"/>
  <c r="F3466" i="1"/>
  <c r="E3466" i="1"/>
  <c r="G3465" i="1"/>
  <c r="F3465" i="1"/>
  <c r="E3465" i="1"/>
  <c r="G3464" i="1"/>
  <c r="F3464" i="1"/>
  <c r="E3464" i="1"/>
  <c r="G3463" i="1"/>
  <c r="F3463" i="1"/>
  <c r="E3463" i="1"/>
  <c r="G3462" i="1"/>
  <c r="F3462" i="1"/>
  <c r="E3462" i="1"/>
  <c r="G3461" i="1"/>
  <c r="F3461" i="1"/>
  <c r="E3461" i="1"/>
  <c r="G3460" i="1"/>
  <c r="F3460" i="1"/>
  <c r="E3460" i="1"/>
  <c r="G3459" i="1"/>
  <c r="F3459" i="1"/>
  <c r="E3459" i="1"/>
  <c r="G3458" i="1"/>
  <c r="F3458" i="1"/>
  <c r="E3458" i="1"/>
  <c r="G3457" i="1"/>
  <c r="F3457" i="1"/>
  <c r="E3457" i="1"/>
  <c r="G3456" i="1"/>
  <c r="F3456" i="1"/>
  <c r="E3456" i="1"/>
  <c r="G3455" i="1"/>
  <c r="F3455" i="1"/>
  <c r="E3455" i="1"/>
  <c r="G3454" i="1"/>
  <c r="F3454" i="1"/>
  <c r="E3454" i="1"/>
  <c r="G3453" i="1"/>
  <c r="F3453" i="1"/>
  <c r="E3453" i="1"/>
  <c r="G3452" i="1"/>
  <c r="F3452" i="1"/>
  <c r="E3452" i="1"/>
  <c r="G3451" i="1"/>
  <c r="F3451" i="1"/>
  <c r="E3451" i="1"/>
  <c r="G3450" i="1"/>
  <c r="F3450" i="1"/>
  <c r="E3450" i="1"/>
  <c r="G3449" i="1"/>
  <c r="F3449" i="1"/>
  <c r="E3449" i="1"/>
  <c r="G3448" i="1"/>
  <c r="F3448" i="1"/>
  <c r="E3448" i="1"/>
  <c r="G3447" i="1"/>
  <c r="F3447" i="1"/>
  <c r="E3447" i="1"/>
  <c r="G3446" i="1"/>
  <c r="F3446" i="1"/>
  <c r="E3446" i="1"/>
  <c r="G3445" i="1"/>
  <c r="F3445" i="1"/>
  <c r="E3445" i="1"/>
  <c r="G3444" i="1"/>
  <c r="F3444" i="1"/>
  <c r="E3444" i="1"/>
  <c r="G3443" i="1"/>
  <c r="F3443" i="1"/>
  <c r="E3443" i="1"/>
  <c r="G3442" i="1"/>
  <c r="F3442" i="1"/>
  <c r="E3442" i="1"/>
  <c r="G3441" i="1"/>
  <c r="F3441" i="1"/>
  <c r="E3441" i="1"/>
  <c r="G3440" i="1"/>
  <c r="F3440" i="1"/>
  <c r="E3440" i="1"/>
  <c r="G3439" i="1"/>
  <c r="F3439" i="1"/>
  <c r="E3439" i="1"/>
  <c r="G3438" i="1"/>
  <c r="F3438" i="1"/>
  <c r="E3438" i="1"/>
  <c r="G3437" i="1"/>
  <c r="F3437" i="1"/>
  <c r="E3437" i="1"/>
  <c r="G3436" i="1"/>
  <c r="F3436" i="1"/>
  <c r="E3436" i="1"/>
  <c r="G3435" i="1"/>
  <c r="F3435" i="1"/>
  <c r="E3435" i="1"/>
  <c r="G3434" i="1"/>
  <c r="F3434" i="1"/>
  <c r="E3434" i="1"/>
  <c r="G3433" i="1"/>
  <c r="F3433" i="1"/>
  <c r="E3433" i="1"/>
  <c r="G3432" i="1"/>
  <c r="F3432" i="1"/>
  <c r="E3432" i="1"/>
  <c r="G3431" i="1"/>
  <c r="F3431" i="1"/>
  <c r="E3431" i="1"/>
  <c r="G3430" i="1"/>
  <c r="F3430" i="1"/>
  <c r="E3430" i="1"/>
  <c r="G3429" i="1"/>
  <c r="F3429" i="1"/>
  <c r="E3429" i="1"/>
  <c r="G3428" i="1"/>
  <c r="F3428" i="1"/>
  <c r="E3428" i="1"/>
  <c r="G3427" i="1"/>
  <c r="F3427" i="1"/>
  <c r="E3427" i="1"/>
  <c r="G3426" i="1"/>
  <c r="F3426" i="1"/>
  <c r="E3426" i="1"/>
  <c r="G3425" i="1"/>
  <c r="F3425" i="1"/>
  <c r="E3425" i="1"/>
  <c r="G3424" i="1"/>
  <c r="F3424" i="1"/>
  <c r="E3424" i="1"/>
  <c r="G3423" i="1"/>
  <c r="F3423" i="1"/>
  <c r="E3423" i="1"/>
  <c r="G3422" i="1"/>
  <c r="F3422" i="1"/>
  <c r="E3422" i="1"/>
  <c r="G3421" i="1"/>
  <c r="F3421" i="1"/>
  <c r="E3421" i="1"/>
  <c r="G3420" i="1"/>
  <c r="F3420" i="1"/>
  <c r="E3420" i="1"/>
  <c r="G3419" i="1"/>
  <c r="F3419" i="1"/>
  <c r="E3419" i="1"/>
  <c r="G3418" i="1"/>
  <c r="F3418" i="1"/>
  <c r="E3418" i="1"/>
  <c r="G3417" i="1"/>
  <c r="F3417" i="1"/>
  <c r="E3417" i="1"/>
  <c r="G3416" i="1"/>
  <c r="F3416" i="1"/>
  <c r="E3416" i="1"/>
  <c r="G3415" i="1"/>
  <c r="F3415" i="1"/>
  <c r="E3415" i="1"/>
  <c r="G3414" i="1"/>
  <c r="F3414" i="1"/>
  <c r="E3414" i="1"/>
  <c r="G3413" i="1"/>
  <c r="F3413" i="1"/>
  <c r="E3413" i="1"/>
  <c r="G3412" i="1"/>
  <c r="F3412" i="1"/>
  <c r="E3412" i="1"/>
  <c r="G3411" i="1"/>
  <c r="F3411" i="1"/>
  <c r="E3411" i="1"/>
  <c r="G3410" i="1"/>
  <c r="F3410" i="1"/>
  <c r="E3410" i="1"/>
  <c r="G3409" i="1"/>
  <c r="F3409" i="1"/>
  <c r="E3409" i="1"/>
  <c r="G3408" i="1"/>
  <c r="F3408" i="1"/>
  <c r="E3408" i="1"/>
  <c r="G3407" i="1"/>
  <c r="F3407" i="1"/>
  <c r="E3407" i="1"/>
  <c r="G3406" i="1"/>
  <c r="F3406" i="1"/>
  <c r="E3406" i="1"/>
  <c r="G3405" i="1"/>
  <c r="F3405" i="1"/>
  <c r="E3405" i="1"/>
  <c r="G3404" i="1"/>
  <c r="F3404" i="1"/>
  <c r="E3404" i="1"/>
  <c r="G3403" i="1"/>
  <c r="F3403" i="1"/>
  <c r="E3403" i="1"/>
  <c r="G3402" i="1"/>
  <c r="F3402" i="1"/>
  <c r="E3402" i="1"/>
  <c r="G3401" i="1"/>
  <c r="F3401" i="1"/>
  <c r="E3401" i="1"/>
  <c r="G3400" i="1"/>
  <c r="F3400" i="1"/>
  <c r="E3400" i="1"/>
  <c r="G3399" i="1"/>
  <c r="F3399" i="1"/>
  <c r="E3399" i="1"/>
  <c r="G3398" i="1"/>
  <c r="F3398" i="1"/>
  <c r="E3398" i="1"/>
  <c r="G3397" i="1"/>
  <c r="F3397" i="1"/>
  <c r="E3397" i="1"/>
  <c r="G3396" i="1"/>
  <c r="F3396" i="1"/>
  <c r="E3396" i="1"/>
  <c r="G3395" i="1"/>
  <c r="F3395" i="1"/>
  <c r="E3395" i="1"/>
  <c r="G3394" i="1"/>
  <c r="F3394" i="1"/>
  <c r="E3394" i="1"/>
  <c r="G3393" i="1"/>
  <c r="F3393" i="1"/>
  <c r="E3393" i="1"/>
  <c r="G3392" i="1"/>
  <c r="F3392" i="1"/>
  <c r="E3392" i="1"/>
  <c r="G3391" i="1"/>
  <c r="F3391" i="1"/>
  <c r="E3391" i="1"/>
  <c r="G3390" i="1"/>
  <c r="F3390" i="1"/>
  <c r="E3390" i="1"/>
  <c r="G3389" i="1"/>
  <c r="F3389" i="1"/>
  <c r="E3389" i="1"/>
  <c r="G3388" i="1"/>
  <c r="F3388" i="1"/>
  <c r="E3388" i="1"/>
  <c r="G3387" i="1"/>
  <c r="F3387" i="1"/>
  <c r="E3387" i="1"/>
  <c r="G3386" i="1"/>
  <c r="F3386" i="1"/>
  <c r="E3386" i="1"/>
  <c r="G3385" i="1"/>
  <c r="F3385" i="1"/>
  <c r="E3385" i="1"/>
  <c r="G3384" i="1"/>
  <c r="F3384" i="1"/>
  <c r="E3384" i="1"/>
  <c r="G3383" i="1"/>
  <c r="F3383" i="1"/>
  <c r="E3383" i="1"/>
  <c r="G3382" i="1"/>
  <c r="F3382" i="1"/>
  <c r="E3382" i="1"/>
  <c r="G3381" i="1"/>
  <c r="F3381" i="1"/>
  <c r="E3381" i="1"/>
  <c r="G3380" i="1"/>
  <c r="F3380" i="1"/>
  <c r="E3380" i="1"/>
  <c r="G3379" i="1"/>
  <c r="F3379" i="1"/>
  <c r="E3379" i="1"/>
  <c r="G3378" i="1"/>
  <c r="F3378" i="1"/>
  <c r="E3378" i="1"/>
  <c r="G3377" i="1"/>
  <c r="F3377" i="1"/>
  <c r="E3377" i="1"/>
  <c r="G3376" i="1"/>
  <c r="F3376" i="1"/>
  <c r="E3376" i="1"/>
  <c r="G3375" i="1"/>
  <c r="F3375" i="1"/>
  <c r="E3375" i="1"/>
  <c r="G3374" i="1"/>
  <c r="F3374" i="1"/>
  <c r="E3374" i="1"/>
  <c r="G3373" i="1"/>
  <c r="F3373" i="1"/>
  <c r="E3373" i="1"/>
  <c r="G3372" i="1"/>
  <c r="F3372" i="1"/>
  <c r="E3372" i="1"/>
  <c r="G3371" i="1"/>
  <c r="F3371" i="1"/>
  <c r="E3371" i="1"/>
  <c r="G3370" i="1"/>
  <c r="F3370" i="1"/>
  <c r="E3370" i="1"/>
  <c r="G3369" i="1"/>
  <c r="F3369" i="1"/>
  <c r="E3369" i="1"/>
  <c r="G3368" i="1"/>
  <c r="F3368" i="1"/>
  <c r="E3368" i="1"/>
  <c r="G3367" i="1"/>
  <c r="F3367" i="1"/>
  <c r="E3367" i="1"/>
  <c r="G3366" i="1"/>
  <c r="F3366" i="1"/>
  <c r="E3366" i="1"/>
  <c r="G3365" i="1"/>
  <c r="F3365" i="1"/>
  <c r="E3365" i="1"/>
  <c r="G3364" i="1"/>
  <c r="F3364" i="1"/>
  <c r="E3364" i="1"/>
  <c r="G3363" i="1"/>
  <c r="F3363" i="1"/>
  <c r="E3363" i="1"/>
  <c r="G3362" i="1"/>
  <c r="F3362" i="1"/>
  <c r="E3362" i="1"/>
  <c r="G3361" i="1"/>
  <c r="F3361" i="1"/>
  <c r="E3361" i="1"/>
  <c r="G3360" i="1"/>
  <c r="F3360" i="1"/>
  <c r="E3360" i="1"/>
  <c r="G3359" i="1"/>
  <c r="F3359" i="1"/>
  <c r="E3359" i="1"/>
  <c r="G3358" i="1"/>
  <c r="F3358" i="1"/>
  <c r="E3358" i="1"/>
  <c r="G3357" i="1"/>
  <c r="F3357" i="1"/>
  <c r="E3357" i="1"/>
  <c r="G3356" i="1"/>
  <c r="F3356" i="1"/>
  <c r="E3356" i="1"/>
  <c r="G3355" i="1"/>
  <c r="F3355" i="1"/>
  <c r="E3355" i="1"/>
  <c r="G3354" i="1"/>
  <c r="F3354" i="1"/>
  <c r="E3354" i="1"/>
  <c r="G3353" i="1"/>
  <c r="F3353" i="1"/>
  <c r="E3353" i="1"/>
  <c r="G3352" i="1"/>
  <c r="F3352" i="1"/>
  <c r="E3352" i="1"/>
  <c r="G3351" i="1"/>
  <c r="F3351" i="1"/>
  <c r="E3351" i="1"/>
  <c r="G3350" i="1"/>
  <c r="F3350" i="1"/>
  <c r="E3350" i="1"/>
  <c r="G3349" i="1"/>
  <c r="F3349" i="1"/>
  <c r="E3349" i="1"/>
  <c r="G3348" i="1"/>
  <c r="F3348" i="1"/>
  <c r="E3348" i="1"/>
  <c r="G3347" i="1"/>
  <c r="F3347" i="1"/>
  <c r="E3347" i="1"/>
  <c r="G3346" i="1"/>
  <c r="F3346" i="1"/>
  <c r="E3346" i="1"/>
  <c r="G3345" i="1"/>
  <c r="F3345" i="1"/>
  <c r="E3345" i="1"/>
  <c r="G3344" i="1"/>
  <c r="F3344" i="1"/>
  <c r="E3344" i="1"/>
  <c r="G3343" i="1"/>
  <c r="F3343" i="1"/>
  <c r="E3343" i="1"/>
  <c r="G3342" i="1"/>
  <c r="F3342" i="1"/>
  <c r="E3342" i="1"/>
  <c r="G3341" i="1"/>
  <c r="F3341" i="1"/>
  <c r="E3341" i="1"/>
  <c r="G3340" i="1"/>
  <c r="F3340" i="1"/>
  <c r="E3340" i="1"/>
  <c r="G3339" i="1"/>
  <c r="F3339" i="1"/>
  <c r="E3339" i="1"/>
  <c r="G3338" i="1"/>
  <c r="F3338" i="1"/>
  <c r="E3338" i="1"/>
  <c r="G3337" i="1"/>
  <c r="F3337" i="1"/>
  <c r="E3337" i="1"/>
  <c r="G3336" i="1"/>
  <c r="F3336" i="1"/>
  <c r="E3336" i="1"/>
  <c r="G3335" i="1"/>
  <c r="F3335" i="1"/>
  <c r="E3335" i="1"/>
  <c r="G3334" i="1"/>
  <c r="F3334" i="1"/>
  <c r="E3334" i="1"/>
  <c r="G3333" i="1"/>
  <c r="F3333" i="1"/>
  <c r="E3333" i="1"/>
  <c r="G3332" i="1"/>
  <c r="F3332" i="1"/>
  <c r="E3332" i="1"/>
  <c r="G3331" i="1"/>
  <c r="F3331" i="1"/>
  <c r="E3331" i="1"/>
  <c r="G3330" i="1"/>
  <c r="F3330" i="1"/>
  <c r="E3330" i="1"/>
  <c r="G3329" i="1"/>
  <c r="F3329" i="1"/>
  <c r="E3329" i="1"/>
  <c r="G3328" i="1"/>
  <c r="F3328" i="1"/>
  <c r="E3328" i="1"/>
  <c r="G3327" i="1"/>
  <c r="F3327" i="1"/>
  <c r="E3327" i="1"/>
  <c r="G3326" i="1"/>
  <c r="F3326" i="1"/>
  <c r="E3326" i="1"/>
  <c r="G3325" i="1"/>
  <c r="F3325" i="1"/>
  <c r="E3325" i="1"/>
  <c r="G3324" i="1"/>
  <c r="F3324" i="1"/>
  <c r="E3324" i="1"/>
  <c r="G3323" i="1"/>
  <c r="F3323" i="1"/>
  <c r="E3323" i="1"/>
  <c r="G3322" i="1"/>
  <c r="F3322" i="1"/>
  <c r="E3322" i="1"/>
  <c r="G3321" i="1"/>
  <c r="F3321" i="1"/>
  <c r="E3321" i="1"/>
  <c r="G3320" i="1"/>
  <c r="F3320" i="1"/>
  <c r="E3320" i="1"/>
  <c r="G3319" i="1"/>
  <c r="F3319" i="1"/>
  <c r="E3319" i="1"/>
  <c r="G3318" i="1"/>
  <c r="F3318" i="1"/>
  <c r="E3318" i="1"/>
  <c r="G3317" i="1"/>
  <c r="F3317" i="1"/>
  <c r="E3317" i="1"/>
  <c r="G3316" i="1"/>
  <c r="F3316" i="1"/>
  <c r="E3316" i="1"/>
  <c r="G3315" i="1"/>
  <c r="F3315" i="1"/>
  <c r="E3315" i="1"/>
  <c r="G3314" i="1"/>
  <c r="F3314" i="1"/>
  <c r="E3314" i="1"/>
  <c r="G3313" i="1"/>
  <c r="F3313" i="1"/>
  <c r="E3313" i="1"/>
  <c r="G3312" i="1"/>
  <c r="F3312" i="1"/>
  <c r="E3312" i="1"/>
  <c r="G3311" i="1"/>
  <c r="F3311" i="1"/>
  <c r="E3311" i="1"/>
  <c r="G3310" i="1"/>
  <c r="F3310" i="1"/>
  <c r="E3310" i="1"/>
  <c r="G3309" i="1"/>
  <c r="F3309" i="1"/>
  <c r="E3309" i="1"/>
  <c r="G3308" i="1"/>
  <c r="F3308" i="1"/>
  <c r="E3308" i="1"/>
  <c r="G3307" i="1"/>
  <c r="F3307" i="1"/>
  <c r="E3307" i="1"/>
  <c r="G3306" i="1"/>
  <c r="F3306" i="1"/>
  <c r="E3306" i="1"/>
  <c r="G3305" i="1"/>
  <c r="F3305" i="1"/>
  <c r="E3305" i="1"/>
  <c r="G3304" i="1"/>
  <c r="F3304" i="1"/>
  <c r="E3304" i="1"/>
  <c r="G3303" i="1"/>
  <c r="F3303" i="1"/>
  <c r="E3303" i="1"/>
  <c r="G3302" i="1"/>
  <c r="F3302" i="1"/>
  <c r="E3302" i="1"/>
  <c r="G3301" i="1"/>
  <c r="F3301" i="1"/>
  <c r="E3301" i="1"/>
  <c r="G3300" i="1"/>
  <c r="F3300" i="1"/>
  <c r="E3300" i="1"/>
  <c r="G3299" i="1"/>
  <c r="F3299" i="1"/>
  <c r="E3299" i="1"/>
  <c r="G3298" i="1"/>
  <c r="F3298" i="1"/>
  <c r="E3298" i="1"/>
  <c r="G3297" i="1"/>
  <c r="F3297" i="1"/>
  <c r="E3297" i="1"/>
  <c r="G3296" i="1"/>
  <c r="F3296" i="1"/>
  <c r="E3296" i="1"/>
  <c r="G3295" i="1"/>
  <c r="F3295" i="1"/>
  <c r="E3295" i="1"/>
  <c r="G3294" i="1"/>
  <c r="F3294" i="1"/>
  <c r="E3294" i="1"/>
  <c r="G3293" i="1"/>
  <c r="F3293" i="1"/>
  <c r="E3293" i="1"/>
  <c r="G3292" i="1"/>
  <c r="F3292" i="1"/>
  <c r="E3292" i="1"/>
  <c r="G3291" i="1"/>
  <c r="F3291" i="1"/>
  <c r="E3291" i="1"/>
  <c r="G3290" i="1"/>
  <c r="F3290" i="1"/>
  <c r="E3290" i="1"/>
  <c r="G3289" i="1"/>
  <c r="F3289" i="1"/>
  <c r="E3289" i="1"/>
  <c r="G3288" i="1"/>
  <c r="F3288" i="1"/>
  <c r="E3288" i="1"/>
  <c r="G3287" i="1"/>
  <c r="F3287" i="1"/>
  <c r="E3287" i="1"/>
  <c r="G3286" i="1"/>
  <c r="F3286" i="1"/>
  <c r="E3286" i="1"/>
  <c r="G3285" i="1"/>
  <c r="F3285" i="1"/>
  <c r="E3285" i="1"/>
  <c r="G3284" i="1"/>
  <c r="F3284" i="1"/>
  <c r="E3284" i="1"/>
  <c r="G3283" i="1"/>
  <c r="F3283" i="1"/>
  <c r="E3283" i="1"/>
  <c r="G3282" i="1"/>
  <c r="F3282" i="1"/>
  <c r="E3282" i="1"/>
  <c r="G3281" i="1"/>
  <c r="F3281" i="1"/>
  <c r="E3281" i="1"/>
  <c r="G3280" i="1"/>
  <c r="F3280" i="1"/>
  <c r="E3280" i="1"/>
  <c r="G3279" i="1"/>
  <c r="F3279" i="1"/>
  <c r="E3279" i="1"/>
  <c r="G3278" i="1"/>
  <c r="F3278" i="1"/>
  <c r="E3278" i="1"/>
  <c r="G3277" i="1"/>
  <c r="F3277" i="1"/>
  <c r="E3277" i="1"/>
  <c r="G3276" i="1"/>
  <c r="F3276" i="1"/>
  <c r="E3276" i="1"/>
  <c r="G3275" i="1"/>
  <c r="F3275" i="1"/>
  <c r="E3275" i="1"/>
  <c r="G3274" i="1"/>
  <c r="F3274" i="1"/>
  <c r="E3274" i="1"/>
  <c r="G3273" i="1"/>
  <c r="F3273" i="1"/>
  <c r="E3273" i="1"/>
  <c r="G3272" i="1"/>
  <c r="F3272" i="1"/>
  <c r="E3272" i="1"/>
  <c r="G3271" i="1"/>
  <c r="F3271" i="1"/>
  <c r="E3271" i="1"/>
  <c r="G3270" i="1"/>
  <c r="F3270" i="1"/>
  <c r="E3270" i="1"/>
  <c r="G3269" i="1"/>
  <c r="F3269" i="1"/>
  <c r="E3269" i="1"/>
  <c r="G3268" i="1"/>
  <c r="F3268" i="1"/>
  <c r="E3268" i="1"/>
  <c r="G3267" i="1"/>
  <c r="F3267" i="1"/>
  <c r="E3267" i="1"/>
  <c r="G3266" i="1"/>
  <c r="F3266" i="1"/>
  <c r="E3266" i="1"/>
  <c r="G3265" i="1"/>
  <c r="F3265" i="1"/>
  <c r="E3265" i="1"/>
  <c r="G3264" i="1"/>
  <c r="F3264" i="1"/>
  <c r="E3264" i="1"/>
  <c r="G3263" i="1"/>
  <c r="F3263" i="1"/>
  <c r="E3263" i="1"/>
  <c r="G3262" i="1"/>
  <c r="F3262" i="1"/>
  <c r="E3262" i="1"/>
  <c r="G3261" i="1"/>
  <c r="F3261" i="1"/>
  <c r="E3261" i="1"/>
  <c r="G3260" i="1"/>
  <c r="F3260" i="1"/>
  <c r="E3260" i="1"/>
  <c r="G3259" i="1"/>
  <c r="F3259" i="1"/>
  <c r="E3259" i="1"/>
  <c r="G3258" i="1"/>
  <c r="F3258" i="1"/>
  <c r="E3258" i="1"/>
  <c r="G3257" i="1"/>
  <c r="F3257" i="1"/>
  <c r="E3257" i="1"/>
  <c r="G3256" i="1"/>
  <c r="F3256" i="1"/>
  <c r="E3256" i="1"/>
  <c r="G3255" i="1"/>
  <c r="F3255" i="1"/>
  <c r="E3255" i="1"/>
  <c r="G3254" i="1"/>
  <c r="F3254" i="1"/>
  <c r="E3254" i="1"/>
  <c r="G3253" i="1"/>
  <c r="F3253" i="1"/>
  <c r="E3253" i="1"/>
  <c r="G3252" i="1"/>
  <c r="F3252" i="1"/>
  <c r="E3252" i="1"/>
  <c r="G3251" i="1"/>
  <c r="F3251" i="1"/>
  <c r="E3251" i="1"/>
  <c r="G3250" i="1"/>
  <c r="F3250" i="1"/>
  <c r="E3250" i="1"/>
  <c r="G3249" i="1"/>
  <c r="F3249" i="1"/>
  <c r="E3249" i="1"/>
  <c r="G3248" i="1"/>
  <c r="F3248" i="1"/>
  <c r="E3248" i="1"/>
  <c r="G3247" i="1"/>
  <c r="F3247" i="1"/>
  <c r="E3247" i="1"/>
  <c r="G3246" i="1"/>
  <c r="F3246" i="1"/>
  <c r="E3246" i="1"/>
  <c r="G3245" i="1"/>
  <c r="F3245" i="1"/>
  <c r="E3245" i="1"/>
  <c r="G3244" i="1"/>
  <c r="F3244" i="1"/>
  <c r="E3244" i="1"/>
  <c r="G3243" i="1"/>
  <c r="F3243" i="1"/>
  <c r="E3243" i="1"/>
  <c r="G3242" i="1"/>
  <c r="F3242" i="1"/>
  <c r="E3242" i="1"/>
  <c r="G3241" i="1"/>
  <c r="F3241" i="1"/>
  <c r="E3241" i="1"/>
  <c r="G3240" i="1"/>
  <c r="F3240" i="1"/>
  <c r="E3240" i="1"/>
  <c r="G3239" i="1"/>
  <c r="F3239" i="1"/>
  <c r="E3239" i="1"/>
  <c r="G3238" i="1"/>
  <c r="F3238" i="1"/>
  <c r="E3238" i="1"/>
  <c r="G3237" i="1"/>
  <c r="F3237" i="1"/>
  <c r="E3237" i="1"/>
  <c r="G3236" i="1"/>
  <c r="F3236" i="1"/>
  <c r="E3236" i="1"/>
  <c r="G3235" i="1"/>
  <c r="F3235" i="1"/>
  <c r="E3235" i="1"/>
  <c r="G3234" i="1"/>
  <c r="F3234" i="1"/>
  <c r="E3234" i="1"/>
  <c r="G3233" i="1"/>
  <c r="F3233" i="1"/>
  <c r="E3233" i="1"/>
  <c r="G3232" i="1"/>
  <c r="F3232" i="1"/>
  <c r="E3232" i="1"/>
  <c r="G3231" i="1"/>
  <c r="F3231" i="1"/>
  <c r="E3231" i="1"/>
  <c r="G3230" i="1"/>
  <c r="F3230" i="1"/>
  <c r="E3230" i="1"/>
  <c r="G3229" i="1"/>
  <c r="F3229" i="1"/>
  <c r="E3229" i="1"/>
  <c r="G3228" i="1"/>
  <c r="F3228" i="1"/>
  <c r="E3228" i="1"/>
  <c r="G3227" i="1"/>
  <c r="F3227" i="1"/>
  <c r="E3227" i="1"/>
  <c r="G3226" i="1"/>
  <c r="F3226" i="1"/>
  <c r="E3226" i="1"/>
  <c r="G3225" i="1"/>
  <c r="F3225" i="1"/>
  <c r="E3225" i="1"/>
  <c r="G3224" i="1"/>
  <c r="F3224" i="1"/>
  <c r="E3224" i="1"/>
  <c r="G3223" i="1"/>
  <c r="F3223" i="1"/>
  <c r="E3223" i="1"/>
  <c r="G3222" i="1"/>
  <c r="F3222" i="1"/>
  <c r="E3222" i="1"/>
  <c r="G3221" i="1"/>
  <c r="F3221" i="1"/>
  <c r="E3221" i="1"/>
  <c r="G3220" i="1"/>
  <c r="F3220" i="1"/>
  <c r="E3220" i="1"/>
  <c r="G3219" i="1"/>
  <c r="F3219" i="1"/>
  <c r="E3219" i="1"/>
  <c r="G3218" i="1"/>
  <c r="F3218" i="1"/>
  <c r="E3218" i="1"/>
  <c r="G3217" i="1"/>
  <c r="F3217" i="1"/>
  <c r="E3217" i="1"/>
  <c r="G3216" i="1"/>
  <c r="F3216" i="1"/>
  <c r="E3216" i="1"/>
  <c r="G3215" i="1"/>
  <c r="F3215" i="1"/>
  <c r="E3215" i="1"/>
  <c r="G3214" i="1"/>
  <c r="F3214" i="1"/>
  <c r="E3214" i="1"/>
  <c r="G3213" i="1"/>
  <c r="F3213" i="1"/>
  <c r="E3213" i="1"/>
  <c r="G3212" i="1"/>
  <c r="F3212" i="1"/>
  <c r="E3212" i="1"/>
  <c r="G3211" i="1"/>
  <c r="F3211" i="1"/>
  <c r="E3211" i="1"/>
  <c r="G3210" i="1"/>
  <c r="F3210" i="1"/>
  <c r="E3210" i="1"/>
  <c r="G3209" i="1"/>
  <c r="F3209" i="1"/>
  <c r="E3209" i="1"/>
  <c r="G3208" i="1"/>
  <c r="F3208" i="1"/>
  <c r="E3208" i="1"/>
  <c r="G3207" i="1"/>
  <c r="F3207" i="1"/>
  <c r="E3207" i="1"/>
  <c r="G3206" i="1"/>
  <c r="F3206" i="1"/>
  <c r="E3206" i="1"/>
  <c r="G3205" i="1"/>
  <c r="F3205" i="1"/>
  <c r="E3205" i="1"/>
  <c r="G3204" i="1"/>
  <c r="F3204" i="1"/>
  <c r="E3204" i="1"/>
  <c r="G3203" i="1"/>
  <c r="F3203" i="1"/>
  <c r="E3203" i="1"/>
  <c r="G3202" i="1"/>
  <c r="F3202" i="1"/>
  <c r="E3202" i="1"/>
  <c r="G3201" i="1"/>
  <c r="F3201" i="1"/>
  <c r="E3201" i="1"/>
  <c r="G3200" i="1"/>
  <c r="F3200" i="1"/>
  <c r="E3200" i="1"/>
  <c r="G3199" i="1"/>
  <c r="F3199" i="1"/>
  <c r="E3199" i="1"/>
  <c r="G3198" i="1"/>
  <c r="F3198" i="1"/>
  <c r="E3198" i="1"/>
  <c r="G3197" i="1"/>
  <c r="F3197" i="1"/>
  <c r="E3197" i="1"/>
  <c r="G3196" i="1"/>
  <c r="F3196" i="1"/>
  <c r="E3196" i="1"/>
  <c r="G3195" i="1"/>
  <c r="F3195" i="1"/>
  <c r="E3195" i="1"/>
  <c r="G3194" i="1"/>
  <c r="F3194" i="1"/>
  <c r="E3194" i="1"/>
  <c r="G3193" i="1"/>
  <c r="F3193" i="1"/>
  <c r="E3193" i="1"/>
  <c r="G3192" i="1"/>
  <c r="F3192" i="1"/>
  <c r="E3192" i="1"/>
  <c r="G3191" i="1"/>
  <c r="F3191" i="1"/>
  <c r="E3191" i="1"/>
  <c r="G3190" i="1"/>
  <c r="F3190" i="1"/>
  <c r="E3190" i="1"/>
  <c r="G3189" i="1"/>
  <c r="F3189" i="1"/>
  <c r="E3189" i="1"/>
  <c r="G3188" i="1"/>
  <c r="F3188" i="1"/>
  <c r="E3188" i="1"/>
  <c r="G3187" i="1"/>
  <c r="F3187" i="1"/>
  <c r="E3187" i="1"/>
  <c r="G3186" i="1"/>
  <c r="F3186" i="1"/>
  <c r="E3186" i="1"/>
  <c r="G3185" i="1"/>
  <c r="F3185" i="1"/>
  <c r="E3185" i="1"/>
  <c r="G3184" i="1"/>
  <c r="F3184" i="1"/>
  <c r="E3184" i="1"/>
  <c r="G3183" i="1"/>
  <c r="F3183" i="1"/>
  <c r="E3183" i="1"/>
  <c r="G3182" i="1"/>
  <c r="F3182" i="1"/>
  <c r="E3182" i="1"/>
  <c r="G3181" i="1"/>
  <c r="F3181" i="1"/>
  <c r="E3181" i="1"/>
  <c r="G3180" i="1"/>
  <c r="F3180" i="1"/>
  <c r="E3180" i="1"/>
  <c r="G3179" i="1"/>
  <c r="F3179" i="1"/>
  <c r="E3179" i="1"/>
  <c r="G3178" i="1"/>
  <c r="F3178" i="1"/>
  <c r="E3178" i="1"/>
  <c r="G3177" i="1"/>
  <c r="F3177" i="1"/>
  <c r="E3177" i="1"/>
  <c r="G3176" i="1"/>
  <c r="F3176" i="1"/>
  <c r="E3176" i="1"/>
  <c r="G3175" i="1"/>
  <c r="F3175" i="1"/>
  <c r="E3175" i="1"/>
  <c r="G3174" i="1"/>
  <c r="F3174" i="1"/>
  <c r="E3174" i="1"/>
  <c r="G3173" i="1"/>
  <c r="F3173" i="1"/>
  <c r="E3173" i="1"/>
  <c r="G3172" i="1"/>
  <c r="F3172" i="1"/>
  <c r="E3172" i="1"/>
  <c r="G3171" i="1"/>
  <c r="F3171" i="1"/>
  <c r="E3171" i="1"/>
  <c r="G3170" i="1"/>
  <c r="F3170" i="1"/>
  <c r="E3170" i="1"/>
  <c r="G3169" i="1"/>
  <c r="F3169" i="1"/>
  <c r="E3169" i="1"/>
  <c r="G3168" i="1"/>
  <c r="F3168" i="1"/>
  <c r="E3168" i="1"/>
  <c r="G3167" i="1"/>
  <c r="F3167" i="1"/>
  <c r="E3167" i="1"/>
  <c r="G3166" i="1"/>
  <c r="F3166" i="1"/>
  <c r="E3166" i="1"/>
  <c r="G3165" i="1"/>
  <c r="F3165" i="1"/>
  <c r="E3165" i="1"/>
  <c r="G3164" i="1"/>
  <c r="F3164" i="1"/>
  <c r="E3164" i="1"/>
  <c r="G3163" i="1"/>
  <c r="F3163" i="1"/>
  <c r="E3163" i="1"/>
  <c r="G3162" i="1"/>
  <c r="F3162" i="1"/>
  <c r="E3162" i="1"/>
  <c r="G3161" i="1"/>
  <c r="F3161" i="1"/>
  <c r="E3161" i="1"/>
  <c r="G3160" i="1"/>
  <c r="F3160" i="1"/>
  <c r="E3160" i="1"/>
  <c r="G3159" i="1"/>
  <c r="F3159" i="1"/>
  <c r="E3159" i="1"/>
  <c r="G3158" i="1"/>
  <c r="F3158" i="1"/>
  <c r="E3158" i="1"/>
  <c r="G3157" i="1"/>
  <c r="F3157" i="1"/>
  <c r="E3157" i="1"/>
  <c r="G3156" i="1"/>
  <c r="F3156" i="1"/>
  <c r="E3156" i="1"/>
  <c r="G3155" i="1"/>
  <c r="F3155" i="1"/>
  <c r="E3155" i="1"/>
  <c r="G3154" i="1"/>
  <c r="F3154" i="1"/>
  <c r="E3154" i="1"/>
  <c r="G3153" i="1"/>
  <c r="F3153" i="1"/>
  <c r="E3153" i="1"/>
  <c r="G3152" i="1"/>
  <c r="F3152" i="1"/>
  <c r="E3152" i="1"/>
  <c r="G3151" i="1"/>
  <c r="F3151" i="1"/>
  <c r="E3151" i="1"/>
  <c r="G3150" i="1"/>
  <c r="F3150" i="1"/>
  <c r="E3150" i="1"/>
  <c r="G3149" i="1"/>
  <c r="F3149" i="1"/>
  <c r="E3149" i="1"/>
  <c r="G3148" i="1"/>
  <c r="F3148" i="1"/>
  <c r="E3148" i="1"/>
  <c r="G3147" i="1"/>
  <c r="F3147" i="1"/>
  <c r="E3147" i="1"/>
  <c r="G3146" i="1"/>
  <c r="F3146" i="1"/>
  <c r="E3146" i="1"/>
  <c r="G3145" i="1"/>
  <c r="F3145" i="1"/>
  <c r="E3145" i="1"/>
  <c r="G3144" i="1"/>
  <c r="F3144" i="1"/>
  <c r="E3144" i="1"/>
  <c r="G3143" i="1"/>
  <c r="F3143" i="1"/>
  <c r="E3143" i="1"/>
  <c r="G3142" i="1"/>
  <c r="F3142" i="1"/>
  <c r="E3142" i="1"/>
  <c r="G3141" i="1"/>
  <c r="F3141" i="1"/>
  <c r="E3141" i="1"/>
  <c r="G3140" i="1"/>
  <c r="F3140" i="1"/>
  <c r="E3140" i="1"/>
  <c r="G3139" i="1"/>
  <c r="F3139" i="1"/>
  <c r="E3139" i="1"/>
  <c r="G3138" i="1"/>
  <c r="F3138" i="1"/>
  <c r="E3138" i="1"/>
  <c r="G3137" i="1"/>
  <c r="F3137" i="1"/>
  <c r="E3137" i="1"/>
  <c r="G3136" i="1"/>
  <c r="F3136" i="1"/>
  <c r="E3136" i="1"/>
  <c r="G3135" i="1"/>
  <c r="F3135" i="1"/>
  <c r="E3135" i="1"/>
  <c r="G3134" i="1"/>
  <c r="F3134" i="1"/>
  <c r="E3134" i="1"/>
  <c r="G3133" i="1"/>
  <c r="F3133" i="1"/>
  <c r="E3133" i="1"/>
  <c r="G3132" i="1"/>
  <c r="F3132" i="1"/>
  <c r="E3132" i="1"/>
  <c r="G3131" i="1"/>
  <c r="F3131" i="1"/>
  <c r="E3131" i="1"/>
  <c r="G3130" i="1"/>
  <c r="F3130" i="1"/>
  <c r="E3130" i="1"/>
  <c r="G3129" i="1"/>
  <c r="F3129" i="1"/>
  <c r="E3129" i="1"/>
  <c r="G3128" i="1"/>
  <c r="F3128" i="1"/>
  <c r="E3128" i="1"/>
  <c r="G3127" i="1"/>
  <c r="F3127" i="1"/>
  <c r="E3127" i="1"/>
  <c r="G3126" i="1"/>
  <c r="F3126" i="1"/>
  <c r="E3126" i="1"/>
  <c r="G3125" i="1"/>
  <c r="F3125" i="1"/>
  <c r="E3125" i="1"/>
  <c r="G3124" i="1"/>
  <c r="F3124" i="1"/>
  <c r="E3124" i="1"/>
  <c r="G3123" i="1"/>
  <c r="F3123" i="1"/>
  <c r="E3123" i="1"/>
  <c r="G3122" i="1"/>
  <c r="F3122" i="1"/>
  <c r="E3122" i="1"/>
  <c r="G3121" i="1"/>
  <c r="F3121" i="1"/>
  <c r="E3121" i="1"/>
  <c r="G3120" i="1"/>
  <c r="F3120" i="1"/>
  <c r="E3120" i="1"/>
  <c r="G3119" i="1"/>
  <c r="F3119" i="1"/>
  <c r="E3119" i="1"/>
  <c r="G3118" i="1"/>
  <c r="F3118" i="1"/>
  <c r="E3118" i="1"/>
  <c r="G3117" i="1"/>
  <c r="F3117" i="1"/>
  <c r="E3117" i="1"/>
  <c r="G3116" i="1"/>
  <c r="F3116" i="1"/>
  <c r="E3116" i="1"/>
  <c r="G3115" i="1"/>
  <c r="F3115" i="1"/>
  <c r="E3115" i="1"/>
  <c r="G3114" i="1"/>
  <c r="F3114" i="1"/>
  <c r="E3114" i="1"/>
  <c r="G3113" i="1"/>
  <c r="F3113" i="1"/>
  <c r="E3113" i="1"/>
  <c r="G3112" i="1"/>
  <c r="F3112" i="1"/>
  <c r="E3112" i="1"/>
  <c r="G3111" i="1"/>
  <c r="F3111" i="1"/>
  <c r="E3111" i="1"/>
  <c r="G3110" i="1"/>
  <c r="F3110" i="1"/>
  <c r="E3110" i="1"/>
  <c r="G3109" i="1"/>
  <c r="F3109" i="1"/>
  <c r="E3109" i="1"/>
  <c r="G3108" i="1"/>
  <c r="F3108" i="1"/>
  <c r="E3108" i="1"/>
  <c r="G3107" i="1"/>
  <c r="F3107" i="1"/>
  <c r="E3107" i="1"/>
  <c r="G3106" i="1"/>
  <c r="F3106" i="1"/>
  <c r="E3106" i="1"/>
  <c r="G3105" i="1"/>
  <c r="F3105" i="1"/>
  <c r="E3105" i="1"/>
  <c r="G3104" i="1"/>
  <c r="F3104" i="1"/>
  <c r="E3104" i="1"/>
  <c r="G3103" i="1"/>
  <c r="F3103" i="1"/>
  <c r="E3103" i="1"/>
  <c r="G3102" i="1"/>
  <c r="F3102" i="1"/>
  <c r="E3102" i="1"/>
  <c r="G3101" i="1"/>
  <c r="F3101" i="1"/>
  <c r="E3101" i="1"/>
  <c r="G3100" i="1"/>
  <c r="F3100" i="1"/>
  <c r="E3100" i="1"/>
  <c r="G3099" i="1"/>
  <c r="F3099" i="1"/>
  <c r="E3099" i="1"/>
  <c r="G3098" i="1"/>
  <c r="F3098" i="1"/>
  <c r="E3098" i="1"/>
  <c r="G3097" i="1"/>
  <c r="F3097" i="1"/>
  <c r="E3097" i="1"/>
  <c r="G3096" i="1"/>
  <c r="F3096" i="1"/>
  <c r="E3096" i="1"/>
  <c r="G3095" i="1"/>
  <c r="F3095" i="1"/>
  <c r="E3095" i="1"/>
  <c r="G3094" i="1"/>
  <c r="F3094" i="1"/>
  <c r="E3094" i="1"/>
  <c r="G3093" i="1"/>
  <c r="F3093" i="1"/>
  <c r="E3093" i="1"/>
  <c r="G3092" i="1"/>
  <c r="F3092" i="1"/>
  <c r="E3092" i="1"/>
  <c r="G3091" i="1"/>
  <c r="F3091" i="1"/>
  <c r="E3091" i="1"/>
  <c r="G3090" i="1"/>
  <c r="F3090" i="1"/>
  <c r="E3090" i="1"/>
  <c r="G3089" i="1"/>
  <c r="F3089" i="1"/>
  <c r="E3089" i="1"/>
  <c r="G3088" i="1"/>
  <c r="F3088" i="1"/>
  <c r="E3088" i="1"/>
  <c r="G3087" i="1"/>
  <c r="F3087" i="1"/>
  <c r="E3087" i="1"/>
  <c r="G3086" i="1"/>
  <c r="F3086" i="1"/>
  <c r="E3086" i="1"/>
  <c r="G3085" i="1"/>
  <c r="F3085" i="1"/>
  <c r="E3085" i="1"/>
  <c r="G3084" i="1"/>
  <c r="F3084" i="1"/>
  <c r="E3084" i="1"/>
  <c r="G3083" i="1"/>
  <c r="F3083" i="1"/>
  <c r="E3083" i="1"/>
  <c r="G3082" i="1"/>
  <c r="F3082" i="1"/>
  <c r="E3082" i="1"/>
  <c r="G3081" i="1"/>
  <c r="F3081" i="1"/>
  <c r="E3081" i="1"/>
  <c r="G3080" i="1"/>
  <c r="F3080" i="1"/>
  <c r="E3080" i="1"/>
  <c r="G3079" i="1"/>
  <c r="F3079" i="1"/>
  <c r="E3079" i="1"/>
  <c r="G3078" i="1"/>
  <c r="F3078" i="1"/>
  <c r="E3078" i="1"/>
  <c r="G3077" i="1"/>
  <c r="F3077" i="1"/>
  <c r="E3077" i="1"/>
  <c r="G3076" i="1"/>
  <c r="F3076" i="1"/>
  <c r="E3076" i="1"/>
  <c r="G3075" i="1"/>
  <c r="F3075" i="1"/>
  <c r="E3075" i="1"/>
  <c r="G3074" i="1"/>
  <c r="F3074" i="1"/>
  <c r="E3074" i="1"/>
  <c r="G3073" i="1"/>
  <c r="F3073" i="1"/>
  <c r="E3073" i="1"/>
  <c r="G3072" i="1"/>
  <c r="F3072" i="1"/>
  <c r="E3072" i="1"/>
  <c r="G3071" i="1"/>
  <c r="F3071" i="1"/>
  <c r="E3071" i="1"/>
  <c r="G3070" i="1"/>
  <c r="F3070" i="1"/>
  <c r="E3070" i="1"/>
  <c r="G3069" i="1"/>
  <c r="F3069" i="1"/>
  <c r="E3069" i="1"/>
  <c r="G3068" i="1"/>
  <c r="F3068" i="1"/>
  <c r="E3068" i="1"/>
  <c r="G3067" i="1"/>
  <c r="F3067" i="1"/>
  <c r="E3067" i="1"/>
  <c r="G3066" i="1"/>
  <c r="F3066" i="1"/>
  <c r="E3066" i="1"/>
  <c r="G3065" i="1"/>
  <c r="F3065" i="1"/>
  <c r="E3065" i="1"/>
  <c r="G3064" i="1"/>
  <c r="F3064" i="1"/>
  <c r="E3064" i="1"/>
  <c r="G3063" i="1"/>
  <c r="F3063" i="1"/>
  <c r="E3063" i="1"/>
  <c r="G3062" i="1"/>
  <c r="F3062" i="1"/>
  <c r="E3062" i="1"/>
  <c r="G3061" i="1"/>
  <c r="F3061" i="1"/>
  <c r="E3061" i="1"/>
  <c r="G3060" i="1"/>
  <c r="F3060" i="1"/>
  <c r="E3060" i="1"/>
  <c r="G3059" i="1"/>
  <c r="F3059" i="1"/>
  <c r="E3059" i="1"/>
  <c r="G3058" i="1"/>
  <c r="F3058" i="1"/>
  <c r="E3058" i="1"/>
  <c r="G3057" i="1"/>
  <c r="F3057" i="1"/>
  <c r="E3057" i="1"/>
  <c r="G3056" i="1"/>
  <c r="F3056" i="1"/>
  <c r="E3056" i="1"/>
  <c r="G3055" i="1"/>
  <c r="F3055" i="1"/>
  <c r="E3055" i="1"/>
  <c r="G3054" i="1"/>
  <c r="F3054" i="1"/>
  <c r="E3054" i="1"/>
  <c r="G3053" i="1"/>
  <c r="F3053" i="1"/>
  <c r="E3053" i="1"/>
  <c r="G3052" i="1"/>
  <c r="F3052" i="1"/>
  <c r="E3052" i="1"/>
  <c r="G3051" i="1"/>
  <c r="F3051" i="1"/>
  <c r="E3051" i="1"/>
  <c r="G3050" i="1"/>
  <c r="F3050" i="1"/>
  <c r="E3050" i="1"/>
  <c r="G3049" i="1"/>
  <c r="F3049" i="1"/>
  <c r="E3049" i="1"/>
  <c r="G3048" i="1"/>
  <c r="F3048" i="1"/>
  <c r="E3048" i="1"/>
  <c r="G3047" i="1"/>
  <c r="F3047" i="1"/>
  <c r="E3047" i="1"/>
  <c r="G3046" i="1"/>
  <c r="F3046" i="1"/>
  <c r="E3046" i="1"/>
  <c r="G3045" i="1"/>
  <c r="F3045" i="1"/>
  <c r="E3045" i="1"/>
  <c r="G3044" i="1"/>
  <c r="F3044" i="1"/>
  <c r="E3044" i="1"/>
  <c r="G3043" i="1"/>
  <c r="F3043" i="1"/>
  <c r="E3043" i="1"/>
  <c r="G3042" i="1"/>
  <c r="F3042" i="1"/>
  <c r="E3042" i="1"/>
  <c r="G3041" i="1"/>
  <c r="F3041" i="1"/>
  <c r="E3041" i="1"/>
  <c r="G3040" i="1"/>
  <c r="F3040" i="1"/>
  <c r="E3040" i="1"/>
  <c r="G3039" i="1"/>
  <c r="F3039" i="1"/>
  <c r="E3039" i="1"/>
  <c r="G3038" i="1"/>
  <c r="F3038" i="1"/>
  <c r="E3038" i="1"/>
  <c r="G3037" i="1"/>
  <c r="F3037" i="1"/>
  <c r="E3037" i="1"/>
  <c r="G3036" i="1"/>
  <c r="F3036" i="1"/>
  <c r="E3036" i="1"/>
  <c r="G3035" i="1"/>
  <c r="F3035" i="1"/>
  <c r="E3035" i="1"/>
  <c r="G3034" i="1"/>
  <c r="F3034" i="1"/>
  <c r="E3034" i="1"/>
  <c r="G3033" i="1"/>
  <c r="F3033" i="1"/>
  <c r="E3033" i="1"/>
  <c r="G3032" i="1"/>
  <c r="F3032" i="1"/>
  <c r="E3032" i="1"/>
  <c r="G3031" i="1"/>
  <c r="F3031" i="1"/>
  <c r="E3031" i="1"/>
  <c r="G3030" i="1"/>
  <c r="F3030" i="1"/>
  <c r="E3030" i="1"/>
  <c r="G3029" i="1"/>
  <c r="F3029" i="1"/>
  <c r="E3029" i="1"/>
  <c r="G3028" i="1"/>
  <c r="F3028" i="1"/>
  <c r="E3028" i="1"/>
  <c r="G3027" i="1"/>
  <c r="F3027" i="1"/>
  <c r="E3027" i="1"/>
  <c r="G3026" i="1"/>
  <c r="F3026" i="1"/>
  <c r="E3026" i="1"/>
  <c r="G3025" i="1"/>
  <c r="F3025" i="1"/>
  <c r="E3025" i="1"/>
  <c r="G3024" i="1"/>
  <c r="F3024" i="1"/>
  <c r="E3024" i="1"/>
  <c r="G3023" i="1"/>
  <c r="F3023" i="1"/>
  <c r="E3023" i="1"/>
  <c r="G3022" i="1"/>
  <c r="F3022" i="1"/>
  <c r="E3022" i="1"/>
  <c r="G3021" i="1"/>
  <c r="F3021" i="1"/>
  <c r="E3021" i="1"/>
  <c r="G3020" i="1"/>
  <c r="F3020" i="1"/>
  <c r="E3020" i="1"/>
  <c r="G3019" i="1"/>
  <c r="F3019" i="1"/>
  <c r="E3019" i="1"/>
  <c r="G3018" i="1"/>
  <c r="F3018" i="1"/>
  <c r="E3018" i="1"/>
  <c r="G3017" i="1"/>
  <c r="F3017" i="1"/>
  <c r="E3017" i="1"/>
  <c r="G3016" i="1"/>
  <c r="F3016" i="1"/>
  <c r="E3016" i="1"/>
  <c r="G3015" i="1"/>
  <c r="F3015" i="1"/>
  <c r="E3015" i="1"/>
  <c r="G3014" i="1"/>
  <c r="F3014" i="1"/>
  <c r="E3014" i="1"/>
  <c r="G3013" i="1"/>
  <c r="F3013" i="1"/>
  <c r="E3013" i="1"/>
  <c r="G3012" i="1"/>
  <c r="F3012" i="1"/>
  <c r="E3012" i="1"/>
  <c r="G3011" i="1"/>
  <c r="F3011" i="1"/>
  <c r="E3011" i="1"/>
  <c r="G3010" i="1"/>
  <c r="F3010" i="1"/>
  <c r="E3010" i="1"/>
  <c r="G3009" i="1"/>
  <c r="F3009" i="1"/>
  <c r="E3009" i="1"/>
  <c r="G3008" i="1"/>
  <c r="F3008" i="1"/>
  <c r="E3008" i="1"/>
  <c r="G3007" i="1"/>
  <c r="F3007" i="1"/>
  <c r="E3007" i="1"/>
  <c r="G3006" i="1"/>
  <c r="F3006" i="1"/>
  <c r="E3006" i="1"/>
  <c r="G3005" i="1"/>
  <c r="F3005" i="1"/>
  <c r="E3005" i="1"/>
  <c r="G3004" i="1"/>
  <c r="F3004" i="1"/>
  <c r="E3004" i="1"/>
  <c r="G3003" i="1"/>
  <c r="F3003" i="1"/>
  <c r="E3003" i="1"/>
  <c r="G3002" i="1"/>
  <c r="F3002" i="1"/>
  <c r="E3002" i="1"/>
  <c r="G3001" i="1"/>
  <c r="F3001" i="1"/>
  <c r="E3001" i="1"/>
  <c r="G3000" i="1"/>
  <c r="F3000" i="1"/>
  <c r="E3000" i="1"/>
  <c r="G2999" i="1"/>
  <c r="F2999" i="1"/>
  <c r="E2999" i="1"/>
  <c r="G2998" i="1"/>
  <c r="F2998" i="1"/>
  <c r="E2998" i="1"/>
  <c r="G2997" i="1"/>
  <c r="F2997" i="1"/>
  <c r="E2997" i="1"/>
  <c r="G2996" i="1"/>
  <c r="F2996" i="1"/>
  <c r="E2996" i="1"/>
  <c r="G2995" i="1"/>
  <c r="F2995" i="1"/>
  <c r="E2995" i="1"/>
  <c r="G2994" i="1"/>
  <c r="F2994" i="1"/>
  <c r="E2994" i="1"/>
  <c r="G2993" i="1"/>
  <c r="F2993" i="1"/>
  <c r="E2993" i="1"/>
  <c r="G2992" i="1"/>
  <c r="F2992" i="1"/>
  <c r="E2992" i="1"/>
  <c r="G2991" i="1"/>
  <c r="F2991" i="1"/>
  <c r="E2991" i="1"/>
  <c r="G2990" i="1"/>
  <c r="F2990" i="1"/>
  <c r="E2990" i="1"/>
  <c r="G2989" i="1"/>
  <c r="F2989" i="1"/>
  <c r="E2989" i="1"/>
  <c r="G2988" i="1"/>
  <c r="F2988" i="1"/>
  <c r="E2988" i="1"/>
  <c r="G2987" i="1"/>
  <c r="F2987" i="1"/>
  <c r="E2987" i="1"/>
  <c r="G2986" i="1"/>
  <c r="F2986" i="1"/>
  <c r="E2986" i="1"/>
  <c r="G2985" i="1"/>
  <c r="F2985" i="1"/>
  <c r="E2985" i="1"/>
  <c r="G2984" i="1"/>
  <c r="F2984" i="1"/>
  <c r="E2984" i="1"/>
  <c r="G2983" i="1"/>
  <c r="F2983" i="1"/>
  <c r="E2983" i="1"/>
  <c r="G2982" i="1"/>
  <c r="F2982" i="1"/>
  <c r="E2982" i="1"/>
  <c r="G2981" i="1"/>
  <c r="F2981" i="1"/>
  <c r="E2981" i="1"/>
  <c r="G2980" i="1"/>
  <c r="F2980" i="1"/>
  <c r="E2980" i="1"/>
  <c r="G2979" i="1"/>
  <c r="F2979" i="1"/>
  <c r="E2979" i="1"/>
  <c r="G2978" i="1"/>
  <c r="F2978" i="1"/>
  <c r="E2978" i="1"/>
  <c r="G2977" i="1"/>
  <c r="F2977" i="1"/>
  <c r="E2977" i="1"/>
  <c r="G2976" i="1"/>
  <c r="F2976" i="1"/>
  <c r="E2976" i="1"/>
  <c r="G2975" i="1"/>
  <c r="F2975" i="1"/>
  <c r="E2975" i="1"/>
  <c r="G2974" i="1"/>
  <c r="F2974" i="1"/>
  <c r="E2974" i="1"/>
  <c r="G2973" i="1"/>
  <c r="F2973" i="1"/>
  <c r="E2973" i="1"/>
  <c r="G2972" i="1"/>
  <c r="F2972" i="1"/>
  <c r="E2972" i="1"/>
  <c r="G2971" i="1"/>
  <c r="F2971" i="1"/>
  <c r="E2971" i="1"/>
  <c r="G2970" i="1"/>
  <c r="F2970" i="1"/>
  <c r="E2970" i="1"/>
  <c r="G2969" i="1"/>
  <c r="F2969" i="1"/>
  <c r="E2969" i="1"/>
  <c r="G2968" i="1"/>
  <c r="F2968" i="1"/>
  <c r="E2968" i="1"/>
  <c r="G2967" i="1"/>
  <c r="F2967" i="1"/>
  <c r="E2967" i="1"/>
  <c r="G2966" i="1"/>
  <c r="F2966" i="1"/>
  <c r="E2966" i="1"/>
  <c r="G2965" i="1"/>
  <c r="F2965" i="1"/>
  <c r="E2965" i="1"/>
  <c r="G2964" i="1"/>
  <c r="F2964" i="1"/>
  <c r="E2964" i="1"/>
  <c r="G2963" i="1"/>
  <c r="F2963" i="1"/>
  <c r="E2963" i="1"/>
  <c r="G2962" i="1"/>
  <c r="F2962" i="1"/>
  <c r="E2962" i="1"/>
  <c r="G2961" i="1"/>
  <c r="F2961" i="1"/>
  <c r="E2961" i="1"/>
  <c r="G2960" i="1"/>
  <c r="F2960" i="1"/>
  <c r="E2960" i="1"/>
  <c r="G2959" i="1"/>
  <c r="F2959" i="1"/>
  <c r="E2959" i="1"/>
  <c r="G2958" i="1"/>
  <c r="F2958" i="1"/>
  <c r="E2958" i="1"/>
  <c r="G2957" i="1"/>
  <c r="F2957" i="1"/>
  <c r="E2957" i="1"/>
  <c r="G2956" i="1"/>
  <c r="F2956" i="1"/>
  <c r="E2956" i="1"/>
  <c r="G2955" i="1"/>
  <c r="F2955" i="1"/>
  <c r="E2955" i="1"/>
  <c r="G2954" i="1"/>
  <c r="F2954" i="1"/>
  <c r="E2954" i="1"/>
  <c r="G2953" i="1"/>
  <c r="F2953" i="1"/>
  <c r="E2953" i="1"/>
  <c r="G2952" i="1"/>
  <c r="F2952" i="1"/>
  <c r="E2952" i="1"/>
  <c r="G2951" i="1"/>
  <c r="F2951" i="1"/>
  <c r="E2951" i="1"/>
  <c r="G2950" i="1"/>
  <c r="F2950" i="1"/>
  <c r="E2950" i="1"/>
  <c r="G2949" i="1"/>
  <c r="F2949" i="1"/>
  <c r="E2949" i="1"/>
  <c r="G2948" i="1"/>
  <c r="F2948" i="1"/>
  <c r="E2948" i="1"/>
  <c r="G2947" i="1"/>
  <c r="F2947" i="1"/>
  <c r="E2947" i="1"/>
  <c r="G2946" i="1"/>
  <c r="F2946" i="1"/>
  <c r="E2946" i="1"/>
  <c r="G2945" i="1"/>
  <c r="F2945" i="1"/>
  <c r="E2945" i="1"/>
  <c r="G2944" i="1"/>
  <c r="F2944" i="1"/>
  <c r="E2944" i="1"/>
  <c r="G2943" i="1"/>
  <c r="F2943" i="1"/>
  <c r="E2943" i="1"/>
  <c r="G2942" i="1"/>
  <c r="F2942" i="1"/>
  <c r="E2942" i="1"/>
  <c r="G2941" i="1"/>
  <c r="F2941" i="1"/>
  <c r="E2941" i="1"/>
  <c r="G2940" i="1"/>
  <c r="F2940" i="1"/>
  <c r="E2940" i="1"/>
  <c r="G2939" i="1"/>
  <c r="F2939" i="1"/>
  <c r="E2939" i="1"/>
  <c r="G2938" i="1"/>
  <c r="F2938" i="1"/>
  <c r="E2938" i="1"/>
  <c r="G2937" i="1"/>
  <c r="F2937" i="1"/>
  <c r="E2937" i="1"/>
  <c r="G2936" i="1"/>
  <c r="F2936" i="1"/>
  <c r="E2936" i="1"/>
  <c r="G2935" i="1"/>
  <c r="F2935" i="1"/>
  <c r="E2935" i="1"/>
  <c r="G2934" i="1"/>
  <c r="F2934" i="1"/>
  <c r="E2934" i="1"/>
  <c r="G2933" i="1"/>
  <c r="F2933" i="1"/>
  <c r="E2933" i="1"/>
  <c r="G2932" i="1"/>
  <c r="F2932" i="1"/>
  <c r="E2932" i="1"/>
  <c r="G2931" i="1"/>
  <c r="F2931" i="1"/>
  <c r="E2931" i="1"/>
  <c r="G2930" i="1"/>
  <c r="F2930" i="1"/>
  <c r="E2930" i="1"/>
  <c r="G2929" i="1"/>
  <c r="F2929" i="1"/>
  <c r="E2929" i="1"/>
  <c r="G2928" i="1"/>
  <c r="F2928" i="1"/>
  <c r="E2928" i="1"/>
  <c r="G2927" i="1"/>
  <c r="F2927" i="1"/>
  <c r="E2927" i="1"/>
  <c r="G2926" i="1"/>
  <c r="F2926" i="1"/>
  <c r="E2926" i="1"/>
  <c r="G2925" i="1"/>
  <c r="F2925" i="1"/>
  <c r="E2925" i="1"/>
  <c r="G2924" i="1"/>
  <c r="F2924" i="1"/>
  <c r="E2924" i="1"/>
  <c r="G2923" i="1"/>
  <c r="F2923" i="1"/>
  <c r="E2923" i="1"/>
  <c r="G2922" i="1"/>
  <c r="F2922" i="1"/>
  <c r="E2922" i="1"/>
  <c r="G2921" i="1"/>
  <c r="F2921" i="1"/>
  <c r="E2921" i="1"/>
  <c r="G2920" i="1"/>
  <c r="F2920" i="1"/>
  <c r="E2920" i="1"/>
  <c r="G2919" i="1"/>
  <c r="F2919" i="1"/>
  <c r="E2919" i="1"/>
  <c r="G2918" i="1"/>
  <c r="F2918" i="1"/>
  <c r="E2918" i="1"/>
  <c r="G2917" i="1"/>
  <c r="F2917" i="1"/>
  <c r="E2917" i="1"/>
  <c r="G2916" i="1"/>
  <c r="F2916" i="1"/>
  <c r="E2916" i="1"/>
  <c r="G2915" i="1"/>
  <c r="F2915" i="1"/>
  <c r="E2915" i="1"/>
  <c r="G2914" i="1"/>
  <c r="F2914" i="1"/>
  <c r="E2914" i="1"/>
  <c r="G2913" i="1"/>
  <c r="F2913" i="1"/>
  <c r="E2913" i="1"/>
  <c r="G2912" i="1"/>
  <c r="F2912" i="1"/>
  <c r="E2912" i="1"/>
  <c r="G2911" i="1"/>
  <c r="F2911" i="1"/>
  <c r="E2911" i="1"/>
  <c r="G2910" i="1"/>
  <c r="F2910" i="1"/>
  <c r="E2910" i="1"/>
  <c r="G2909" i="1"/>
  <c r="F2909" i="1"/>
  <c r="E2909" i="1"/>
  <c r="G2908" i="1"/>
  <c r="F2908" i="1"/>
  <c r="E2908" i="1"/>
  <c r="G2907" i="1"/>
  <c r="F2907" i="1"/>
  <c r="E2907" i="1"/>
  <c r="G2906" i="1"/>
  <c r="F2906" i="1"/>
  <c r="E2906" i="1"/>
  <c r="G2905" i="1"/>
  <c r="F2905" i="1"/>
  <c r="E2905" i="1"/>
  <c r="G2904" i="1"/>
  <c r="F2904" i="1"/>
  <c r="E2904" i="1"/>
  <c r="G2903" i="1"/>
  <c r="F2903" i="1"/>
  <c r="E2903" i="1"/>
  <c r="G2902" i="1"/>
  <c r="F2902" i="1"/>
  <c r="E2902" i="1"/>
  <c r="G2901" i="1"/>
  <c r="F2901" i="1"/>
  <c r="E2901" i="1"/>
  <c r="G2900" i="1"/>
  <c r="F2900" i="1"/>
  <c r="E2900" i="1"/>
  <c r="G2899" i="1"/>
  <c r="F2899" i="1"/>
  <c r="E2899" i="1"/>
  <c r="G2898" i="1"/>
  <c r="F2898" i="1"/>
  <c r="E2898" i="1"/>
  <c r="G2897" i="1"/>
  <c r="F2897" i="1"/>
  <c r="E2897" i="1"/>
  <c r="G2896" i="1"/>
  <c r="F2896" i="1"/>
  <c r="E2896" i="1"/>
  <c r="G2895" i="1"/>
  <c r="F2895" i="1"/>
  <c r="E2895" i="1"/>
  <c r="G2894" i="1"/>
  <c r="F2894" i="1"/>
  <c r="E2894" i="1"/>
  <c r="G2893" i="1"/>
  <c r="F2893" i="1"/>
  <c r="E2893" i="1"/>
  <c r="G2892" i="1"/>
  <c r="F2892" i="1"/>
  <c r="E2892" i="1"/>
  <c r="G2891" i="1"/>
  <c r="F2891" i="1"/>
  <c r="E2891" i="1"/>
  <c r="G2890" i="1"/>
  <c r="F2890" i="1"/>
  <c r="E2890" i="1"/>
  <c r="G2889" i="1"/>
  <c r="F2889" i="1"/>
  <c r="E2889" i="1"/>
  <c r="G2888" i="1"/>
  <c r="F2888" i="1"/>
  <c r="E2888" i="1"/>
  <c r="G2887" i="1"/>
  <c r="F2887" i="1"/>
  <c r="E2887" i="1"/>
  <c r="G2886" i="1"/>
  <c r="F2886" i="1"/>
  <c r="E2886" i="1"/>
  <c r="G2885" i="1"/>
  <c r="F2885" i="1"/>
  <c r="E2885" i="1"/>
  <c r="G2884" i="1"/>
  <c r="F2884" i="1"/>
  <c r="E2884" i="1"/>
  <c r="G2883" i="1"/>
  <c r="F2883" i="1"/>
  <c r="E2883" i="1"/>
  <c r="G2882" i="1"/>
  <c r="F2882" i="1"/>
  <c r="E2882" i="1"/>
  <c r="G2881" i="1"/>
  <c r="F2881" i="1"/>
  <c r="E2881" i="1"/>
  <c r="G2880" i="1"/>
  <c r="F2880" i="1"/>
  <c r="E2880" i="1"/>
  <c r="G2879" i="1"/>
  <c r="F2879" i="1"/>
  <c r="E2879" i="1"/>
  <c r="G2878" i="1"/>
  <c r="F2878" i="1"/>
  <c r="E2878" i="1"/>
  <c r="G2877" i="1"/>
  <c r="F2877" i="1"/>
  <c r="E2877" i="1"/>
  <c r="G2876" i="1"/>
  <c r="F2876" i="1"/>
  <c r="E2876" i="1"/>
  <c r="G2875" i="1"/>
  <c r="F2875" i="1"/>
  <c r="E2875" i="1"/>
  <c r="G2874" i="1"/>
  <c r="F2874" i="1"/>
  <c r="E2874" i="1"/>
  <c r="G2873" i="1"/>
  <c r="F2873" i="1"/>
  <c r="E2873" i="1"/>
  <c r="G2872" i="1"/>
  <c r="F2872" i="1"/>
  <c r="E2872" i="1"/>
  <c r="G2871" i="1"/>
  <c r="F2871" i="1"/>
  <c r="E2871" i="1"/>
  <c r="G2870" i="1"/>
  <c r="F2870" i="1"/>
  <c r="E2870" i="1"/>
  <c r="G2869" i="1"/>
  <c r="F2869" i="1"/>
  <c r="E2869" i="1"/>
  <c r="G2868" i="1"/>
  <c r="F2868" i="1"/>
  <c r="E2868" i="1"/>
  <c r="G2867" i="1"/>
  <c r="F2867" i="1"/>
  <c r="E2867" i="1"/>
  <c r="G2866" i="1"/>
  <c r="F2866" i="1"/>
  <c r="E2866" i="1"/>
  <c r="G2865" i="1"/>
  <c r="F2865" i="1"/>
  <c r="E2865" i="1"/>
  <c r="G2864" i="1"/>
  <c r="F2864" i="1"/>
  <c r="E2864" i="1"/>
  <c r="G2863" i="1"/>
  <c r="F2863" i="1"/>
  <c r="E2863" i="1"/>
  <c r="G2862" i="1"/>
  <c r="F2862" i="1"/>
  <c r="E2862" i="1"/>
  <c r="G2861" i="1"/>
  <c r="F2861" i="1"/>
  <c r="E2861" i="1"/>
  <c r="G2860" i="1"/>
  <c r="F2860" i="1"/>
  <c r="E2860" i="1"/>
  <c r="G2859" i="1"/>
  <c r="F2859" i="1"/>
  <c r="E2859" i="1"/>
  <c r="G2858" i="1"/>
  <c r="F2858" i="1"/>
  <c r="E2858" i="1"/>
  <c r="G2857" i="1"/>
  <c r="F2857" i="1"/>
  <c r="E2857" i="1"/>
  <c r="G2856" i="1"/>
  <c r="F2856" i="1"/>
  <c r="E2856" i="1"/>
  <c r="G2855" i="1"/>
  <c r="F2855" i="1"/>
  <c r="E2855" i="1"/>
  <c r="G2854" i="1"/>
  <c r="F2854" i="1"/>
  <c r="E2854" i="1"/>
  <c r="G2853" i="1"/>
  <c r="F2853" i="1"/>
  <c r="E2853" i="1"/>
  <c r="G2852" i="1"/>
  <c r="F2852" i="1"/>
  <c r="E2852" i="1"/>
  <c r="G2851" i="1"/>
  <c r="F2851" i="1"/>
  <c r="E2851" i="1"/>
  <c r="G2850" i="1"/>
  <c r="F2850" i="1"/>
  <c r="E2850" i="1"/>
  <c r="G2849" i="1"/>
  <c r="F2849" i="1"/>
  <c r="E2849" i="1"/>
  <c r="G2848" i="1"/>
  <c r="F2848" i="1"/>
  <c r="E2848" i="1"/>
  <c r="G2847" i="1"/>
  <c r="F2847" i="1"/>
  <c r="E2847" i="1"/>
  <c r="G2846" i="1"/>
  <c r="F2846" i="1"/>
  <c r="E2846" i="1"/>
  <c r="G2845" i="1"/>
  <c r="F2845" i="1"/>
  <c r="E2845" i="1"/>
  <c r="G2844" i="1"/>
  <c r="F2844" i="1"/>
  <c r="E2844" i="1"/>
  <c r="G2843" i="1"/>
  <c r="F2843" i="1"/>
  <c r="E2843" i="1"/>
  <c r="G2842" i="1"/>
  <c r="F2842" i="1"/>
  <c r="E2842" i="1"/>
  <c r="G2841" i="1"/>
  <c r="F2841" i="1"/>
  <c r="E2841" i="1"/>
  <c r="G2840" i="1"/>
  <c r="F2840" i="1"/>
  <c r="E2840" i="1"/>
  <c r="G2839" i="1"/>
  <c r="F2839" i="1"/>
  <c r="E2839" i="1"/>
  <c r="G2838" i="1"/>
  <c r="F2838" i="1"/>
  <c r="E2838" i="1"/>
  <c r="G2837" i="1"/>
  <c r="F2837" i="1"/>
  <c r="E2837" i="1"/>
  <c r="G2836" i="1"/>
  <c r="F2836" i="1"/>
  <c r="E2836" i="1"/>
  <c r="G2835" i="1"/>
  <c r="F2835" i="1"/>
  <c r="E2835" i="1"/>
  <c r="G2834" i="1"/>
  <c r="F2834" i="1"/>
  <c r="E2834" i="1"/>
  <c r="G2833" i="1"/>
  <c r="F2833" i="1"/>
  <c r="E2833" i="1"/>
  <c r="G2832" i="1"/>
  <c r="F2832" i="1"/>
  <c r="E2832" i="1"/>
  <c r="G2831" i="1"/>
  <c r="F2831" i="1"/>
  <c r="E2831" i="1"/>
  <c r="G2830" i="1"/>
  <c r="F2830" i="1"/>
  <c r="E2830" i="1"/>
  <c r="G2829" i="1"/>
  <c r="F2829" i="1"/>
  <c r="E2829" i="1"/>
  <c r="G2828" i="1"/>
  <c r="F2828" i="1"/>
  <c r="E2828" i="1"/>
  <c r="G2827" i="1"/>
  <c r="F2827" i="1"/>
  <c r="E2827" i="1"/>
  <c r="G2826" i="1"/>
  <c r="F2826" i="1"/>
  <c r="E2826" i="1"/>
  <c r="G2825" i="1"/>
  <c r="F2825" i="1"/>
  <c r="E2825" i="1"/>
  <c r="G2824" i="1"/>
  <c r="F2824" i="1"/>
  <c r="E2824" i="1"/>
  <c r="G2823" i="1"/>
  <c r="F2823" i="1"/>
  <c r="E2823" i="1"/>
  <c r="G2822" i="1"/>
  <c r="F2822" i="1"/>
  <c r="E2822" i="1"/>
  <c r="G2821" i="1"/>
  <c r="F2821" i="1"/>
  <c r="E2821" i="1"/>
  <c r="G2820" i="1"/>
  <c r="F2820" i="1"/>
  <c r="E2820" i="1"/>
  <c r="G2819" i="1"/>
  <c r="F2819" i="1"/>
  <c r="E2819" i="1"/>
  <c r="G2818" i="1"/>
  <c r="F2818" i="1"/>
  <c r="E2818" i="1"/>
  <c r="G2817" i="1"/>
  <c r="F2817" i="1"/>
  <c r="E2817" i="1"/>
  <c r="G2816" i="1"/>
  <c r="F2816" i="1"/>
  <c r="E2816" i="1"/>
  <c r="G2815" i="1"/>
  <c r="F2815" i="1"/>
  <c r="E2815" i="1"/>
  <c r="G2814" i="1"/>
  <c r="F2814" i="1"/>
  <c r="E2814" i="1"/>
  <c r="G2813" i="1"/>
  <c r="F2813" i="1"/>
  <c r="E2813" i="1"/>
  <c r="G2812" i="1"/>
  <c r="F2812" i="1"/>
  <c r="E2812" i="1"/>
  <c r="G2811" i="1"/>
  <c r="F2811" i="1"/>
  <c r="E2811" i="1"/>
  <c r="G2810" i="1"/>
  <c r="F2810" i="1"/>
  <c r="E2810" i="1"/>
  <c r="G2809" i="1"/>
  <c r="F2809" i="1"/>
  <c r="E2809" i="1"/>
  <c r="G2808" i="1"/>
  <c r="F2808" i="1"/>
  <c r="E2808" i="1"/>
  <c r="G2807" i="1"/>
  <c r="F2807" i="1"/>
  <c r="E2807" i="1"/>
  <c r="G2806" i="1"/>
  <c r="F2806" i="1"/>
  <c r="E2806" i="1"/>
  <c r="G2805" i="1"/>
  <c r="F2805" i="1"/>
  <c r="E2805" i="1"/>
  <c r="G2804" i="1"/>
  <c r="F2804" i="1"/>
  <c r="E2804" i="1"/>
  <c r="G2803" i="1"/>
  <c r="F2803" i="1"/>
  <c r="E2803" i="1"/>
  <c r="G2802" i="1"/>
  <c r="F2802" i="1"/>
  <c r="E2802" i="1"/>
  <c r="G2801" i="1"/>
  <c r="F2801" i="1"/>
  <c r="E2801" i="1"/>
  <c r="G2800" i="1"/>
  <c r="F2800" i="1"/>
  <c r="E2800" i="1"/>
  <c r="G2799" i="1"/>
  <c r="F2799" i="1"/>
  <c r="E2799" i="1"/>
  <c r="G2798" i="1"/>
  <c r="F2798" i="1"/>
  <c r="E2798" i="1"/>
  <c r="G2797" i="1"/>
  <c r="F2797" i="1"/>
  <c r="E2797" i="1"/>
  <c r="G2796" i="1"/>
  <c r="F2796" i="1"/>
  <c r="E2796" i="1"/>
  <c r="G2795" i="1"/>
  <c r="F2795" i="1"/>
  <c r="E2795" i="1"/>
  <c r="G2794" i="1"/>
  <c r="F2794" i="1"/>
  <c r="E2794" i="1"/>
  <c r="G2793" i="1"/>
  <c r="F2793" i="1"/>
  <c r="E2793" i="1"/>
  <c r="G2792" i="1"/>
  <c r="F2792" i="1"/>
  <c r="E2792" i="1"/>
  <c r="G2791" i="1"/>
  <c r="F2791" i="1"/>
  <c r="E2791" i="1"/>
  <c r="G2790" i="1"/>
  <c r="F2790" i="1"/>
  <c r="E2790" i="1"/>
  <c r="G2789" i="1"/>
  <c r="F2789" i="1"/>
  <c r="E2789" i="1"/>
  <c r="G2788" i="1"/>
  <c r="F2788" i="1"/>
  <c r="E2788" i="1"/>
  <c r="G2787" i="1"/>
  <c r="F2787" i="1"/>
  <c r="E2787" i="1"/>
  <c r="G2786" i="1"/>
  <c r="F2786" i="1"/>
  <c r="E2786" i="1"/>
  <c r="G2785" i="1"/>
  <c r="F2785" i="1"/>
  <c r="E2785" i="1"/>
  <c r="G2784" i="1"/>
  <c r="F2784" i="1"/>
  <c r="E2784" i="1"/>
  <c r="G2783" i="1"/>
  <c r="F2783" i="1"/>
  <c r="E2783" i="1"/>
  <c r="G2782" i="1"/>
  <c r="F2782" i="1"/>
  <c r="E2782" i="1"/>
  <c r="G2781" i="1"/>
  <c r="F2781" i="1"/>
  <c r="E2781" i="1"/>
  <c r="G2780" i="1"/>
  <c r="F2780" i="1"/>
  <c r="E2780" i="1"/>
  <c r="G2779" i="1"/>
  <c r="F2779" i="1"/>
  <c r="E2779" i="1"/>
  <c r="G2778" i="1"/>
  <c r="F2778" i="1"/>
  <c r="E2778" i="1"/>
  <c r="G2777" i="1"/>
  <c r="F2777" i="1"/>
  <c r="E2777" i="1"/>
  <c r="G2776" i="1"/>
  <c r="F2776" i="1"/>
  <c r="E2776" i="1"/>
  <c r="G2775" i="1"/>
  <c r="F2775" i="1"/>
  <c r="E2775" i="1"/>
  <c r="G2774" i="1"/>
  <c r="F2774" i="1"/>
  <c r="E2774" i="1"/>
  <c r="G2773" i="1"/>
  <c r="F2773" i="1"/>
  <c r="E2773" i="1"/>
  <c r="G2772" i="1"/>
  <c r="F2772" i="1"/>
  <c r="E2772" i="1"/>
  <c r="G2771" i="1"/>
  <c r="F2771" i="1"/>
  <c r="E2771" i="1"/>
  <c r="G2770" i="1"/>
  <c r="F2770" i="1"/>
  <c r="E2770" i="1"/>
  <c r="G2769" i="1"/>
  <c r="F2769" i="1"/>
  <c r="E2769" i="1"/>
  <c r="G2768" i="1"/>
  <c r="F2768" i="1"/>
  <c r="E2768" i="1"/>
  <c r="G2767" i="1"/>
  <c r="F2767" i="1"/>
  <c r="E2767" i="1"/>
  <c r="G2766" i="1"/>
  <c r="F2766" i="1"/>
  <c r="E2766" i="1"/>
  <c r="G2765" i="1"/>
  <c r="F2765" i="1"/>
  <c r="E2765" i="1"/>
  <c r="G2764" i="1"/>
  <c r="F2764" i="1"/>
  <c r="E2764" i="1"/>
  <c r="G2763" i="1"/>
  <c r="F2763" i="1"/>
  <c r="E2763" i="1"/>
  <c r="G2762" i="1"/>
  <c r="F2762" i="1"/>
  <c r="E2762" i="1"/>
  <c r="G2761" i="1"/>
  <c r="F2761" i="1"/>
  <c r="E2761" i="1"/>
  <c r="G2760" i="1"/>
  <c r="F2760" i="1"/>
  <c r="E2760" i="1"/>
  <c r="G2759" i="1"/>
  <c r="F2759" i="1"/>
  <c r="E2759" i="1"/>
  <c r="G2758" i="1"/>
  <c r="F2758" i="1"/>
  <c r="E2758" i="1"/>
  <c r="G2757" i="1"/>
  <c r="F2757" i="1"/>
  <c r="E2757" i="1"/>
  <c r="G2756" i="1"/>
  <c r="F2756" i="1"/>
  <c r="E2756" i="1"/>
  <c r="G2755" i="1"/>
  <c r="F2755" i="1"/>
  <c r="E2755" i="1"/>
  <c r="G2754" i="1"/>
  <c r="F2754" i="1"/>
  <c r="E2754" i="1"/>
  <c r="G2753" i="1"/>
  <c r="F2753" i="1"/>
  <c r="E2753" i="1"/>
  <c r="G2752" i="1"/>
  <c r="F2752" i="1"/>
  <c r="E2752" i="1"/>
  <c r="G2751" i="1"/>
  <c r="F2751" i="1"/>
  <c r="E2751" i="1"/>
  <c r="G2750" i="1"/>
  <c r="F2750" i="1"/>
  <c r="E2750" i="1"/>
  <c r="G2749" i="1"/>
  <c r="F2749" i="1"/>
  <c r="E2749" i="1"/>
  <c r="G2748" i="1"/>
  <c r="F2748" i="1"/>
  <c r="E2748" i="1"/>
  <c r="G2747" i="1"/>
  <c r="F2747" i="1"/>
  <c r="E2747" i="1"/>
  <c r="G2746" i="1"/>
  <c r="F2746" i="1"/>
  <c r="E2746" i="1"/>
  <c r="G2745" i="1"/>
  <c r="F2745" i="1"/>
  <c r="E2745" i="1"/>
  <c r="G2744" i="1"/>
  <c r="F2744" i="1"/>
  <c r="E2744" i="1"/>
  <c r="G2743" i="1"/>
  <c r="F2743" i="1"/>
  <c r="E2743" i="1"/>
  <c r="G2742" i="1"/>
  <c r="F2742" i="1"/>
  <c r="E2742" i="1"/>
  <c r="G2741" i="1"/>
  <c r="F2741" i="1"/>
  <c r="E2741" i="1"/>
  <c r="G2740" i="1"/>
  <c r="F2740" i="1"/>
  <c r="E2740" i="1"/>
  <c r="G2739" i="1"/>
  <c r="F2739" i="1"/>
  <c r="E2739" i="1"/>
  <c r="G2738" i="1"/>
  <c r="F2738" i="1"/>
  <c r="E2738" i="1"/>
  <c r="G2737" i="1"/>
  <c r="F2737" i="1"/>
  <c r="E2737" i="1"/>
  <c r="G2736" i="1"/>
  <c r="F2736" i="1"/>
  <c r="E2736" i="1"/>
  <c r="G2735" i="1"/>
  <c r="F2735" i="1"/>
  <c r="E2735" i="1"/>
  <c r="G2734" i="1"/>
  <c r="F2734" i="1"/>
  <c r="E2734" i="1"/>
  <c r="G2733" i="1"/>
  <c r="F2733" i="1"/>
  <c r="E2733" i="1"/>
  <c r="G2732" i="1"/>
  <c r="F2732" i="1"/>
  <c r="E2732" i="1"/>
  <c r="G2731" i="1"/>
  <c r="F2731" i="1"/>
  <c r="E2731" i="1"/>
  <c r="G2730" i="1"/>
  <c r="F2730" i="1"/>
  <c r="E2730" i="1"/>
  <c r="G2729" i="1"/>
  <c r="F2729" i="1"/>
  <c r="E2729" i="1"/>
  <c r="G2728" i="1"/>
  <c r="F2728" i="1"/>
  <c r="E2728" i="1"/>
  <c r="G2727" i="1"/>
  <c r="F2727" i="1"/>
  <c r="E2727" i="1"/>
  <c r="G2726" i="1"/>
  <c r="F2726" i="1"/>
  <c r="E2726" i="1"/>
  <c r="G2725" i="1"/>
  <c r="F2725" i="1"/>
  <c r="E2725" i="1"/>
  <c r="G2724" i="1"/>
  <c r="F2724" i="1"/>
  <c r="E2724" i="1"/>
  <c r="G2723" i="1"/>
  <c r="F2723" i="1"/>
  <c r="E2723" i="1"/>
  <c r="G2722" i="1"/>
  <c r="F2722" i="1"/>
  <c r="E2722" i="1"/>
  <c r="G2721" i="1"/>
  <c r="F2721" i="1"/>
  <c r="E2721" i="1"/>
  <c r="G2720" i="1"/>
  <c r="F2720" i="1"/>
  <c r="E2720" i="1"/>
  <c r="G2719" i="1"/>
  <c r="F2719" i="1"/>
  <c r="E2719" i="1"/>
  <c r="G2718" i="1"/>
  <c r="F2718" i="1"/>
  <c r="E2718" i="1"/>
  <c r="G2717" i="1"/>
  <c r="F2717" i="1"/>
  <c r="E2717" i="1"/>
  <c r="G2716" i="1"/>
  <c r="F2716" i="1"/>
  <c r="E2716" i="1"/>
  <c r="G2715" i="1"/>
  <c r="F2715" i="1"/>
  <c r="E2715" i="1"/>
  <c r="G2714" i="1"/>
  <c r="F2714" i="1"/>
  <c r="E2714" i="1"/>
  <c r="G2713" i="1"/>
  <c r="F2713" i="1"/>
  <c r="E2713" i="1"/>
  <c r="G2712" i="1"/>
  <c r="F2712" i="1"/>
  <c r="E2712" i="1"/>
  <c r="G2711" i="1"/>
  <c r="F2711" i="1"/>
  <c r="E2711" i="1"/>
  <c r="G2710" i="1"/>
  <c r="F2710" i="1"/>
  <c r="E2710" i="1"/>
  <c r="G2709" i="1"/>
  <c r="F2709" i="1"/>
  <c r="E2709" i="1"/>
  <c r="G2708" i="1"/>
  <c r="F2708" i="1"/>
  <c r="E2708" i="1"/>
  <c r="G2707" i="1"/>
  <c r="F2707" i="1"/>
  <c r="E2707" i="1"/>
  <c r="G2706" i="1"/>
  <c r="F2706" i="1"/>
  <c r="E2706" i="1"/>
  <c r="G2705" i="1"/>
  <c r="F2705" i="1"/>
  <c r="E2705" i="1"/>
  <c r="G2704" i="1"/>
  <c r="F2704" i="1"/>
  <c r="E2704" i="1"/>
  <c r="G2703" i="1"/>
  <c r="F2703" i="1"/>
  <c r="E2703" i="1"/>
  <c r="G2702" i="1"/>
  <c r="F2702" i="1"/>
  <c r="E2702" i="1"/>
  <c r="G2701" i="1"/>
  <c r="F2701" i="1"/>
  <c r="E2701" i="1"/>
  <c r="G2700" i="1"/>
  <c r="F2700" i="1"/>
  <c r="E2700" i="1"/>
  <c r="G2699" i="1"/>
  <c r="F2699" i="1"/>
  <c r="E2699" i="1"/>
  <c r="G2698" i="1"/>
  <c r="F2698" i="1"/>
  <c r="E2698" i="1"/>
  <c r="G2697" i="1"/>
  <c r="F2697" i="1"/>
  <c r="E2697" i="1"/>
  <c r="G2696" i="1"/>
  <c r="F2696" i="1"/>
  <c r="E2696" i="1"/>
  <c r="G2695" i="1"/>
  <c r="F2695" i="1"/>
  <c r="E2695" i="1"/>
  <c r="G2694" i="1"/>
  <c r="F2694" i="1"/>
  <c r="E2694" i="1"/>
  <c r="G2693" i="1"/>
  <c r="F2693" i="1"/>
  <c r="E2693" i="1"/>
  <c r="G2692" i="1"/>
  <c r="F2692" i="1"/>
  <c r="E2692" i="1"/>
  <c r="G2691" i="1"/>
  <c r="F2691" i="1"/>
  <c r="E2691" i="1"/>
  <c r="G2690" i="1"/>
  <c r="F2690" i="1"/>
  <c r="E2690" i="1"/>
  <c r="G2689" i="1"/>
  <c r="F2689" i="1"/>
  <c r="E2689" i="1"/>
  <c r="G2688" i="1"/>
  <c r="F2688" i="1"/>
  <c r="E2688" i="1"/>
  <c r="G2687" i="1"/>
  <c r="F2687" i="1"/>
  <c r="E2687" i="1"/>
  <c r="G2686" i="1"/>
  <c r="F2686" i="1"/>
  <c r="E2686" i="1"/>
  <c r="G2685" i="1"/>
  <c r="F2685" i="1"/>
  <c r="E2685" i="1"/>
  <c r="G2684" i="1"/>
  <c r="F2684" i="1"/>
  <c r="E2684" i="1"/>
  <c r="G2683" i="1"/>
  <c r="F2683" i="1"/>
  <c r="E2683" i="1"/>
  <c r="G2682" i="1"/>
  <c r="F2682" i="1"/>
  <c r="E2682" i="1"/>
  <c r="G2681" i="1"/>
  <c r="F2681" i="1"/>
  <c r="E2681" i="1"/>
  <c r="G2680" i="1"/>
  <c r="F2680" i="1"/>
  <c r="E2680" i="1"/>
  <c r="G2679" i="1"/>
  <c r="F2679" i="1"/>
  <c r="E2679" i="1"/>
  <c r="G2678" i="1"/>
  <c r="F2678" i="1"/>
  <c r="E2678" i="1"/>
  <c r="G2677" i="1"/>
  <c r="F2677" i="1"/>
  <c r="E2677" i="1"/>
  <c r="G2676" i="1"/>
  <c r="F2676" i="1"/>
  <c r="E2676" i="1"/>
  <c r="G2675" i="1"/>
  <c r="F2675" i="1"/>
  <c r="E2675" i="1"/>
  <c r="G2674" i="1"/>
  <c r="F2674" i="1"/>
  <c r="E2674" i="1"/>
  <c r="G2673" i="1"/>
  <c r="F2673" i="1"/>
  <c r="E2673" i="1"/>
  <c r="G2672" i="1"/>
  <c r="F2672" i="1"/>
  <c r="E2672" i="1"/>
  <c r="G2671" i="1"/>
  <c r="F2671" i="1"/>
  <c r="E2671" i="1"/>
  <c r="G2670" i="1"/>
  <c r="F2670" i="1"/>
  <c r="E2670" i="1"/>
  <c r="G2669" i="1"/>
  <c r="F2669" i="1"/>
  <c r="E2669" i="1"/>
  <c r="G2668" i="1"/>
  <c r="F2668" i="1"/>
  <c r="E2668" i="1"/>
  <c r="G2667" i="1"/>
  <c r="F2667" i="1"/>
  <c r="E2667" i="1"/>
  <c r="G2666" i="1"/>
  <c r="F2666" i="1"/>
  <c r="E2666" i="1"/>
  <c r="G2665" i="1"/>
  <c r="F2665" i="1"/>
  <c r="E2665" i="1"/>
  <c r="G2664" i="1"/>
  <c r="F2664" i="1"/>
  <c r="E2664" i="1"/>
  <c r="G2663" i="1"/>
  <c r="F2663" i="1"/>
  <c r="E2663" i="1"/>
  <c r="G2662" i="1"/>
  <c r="F2662" i="1"/>
  <c r="E2662" i="1"/>
  <c r="G2661" i="1"/>
  <c r="F2661" i="1"/>
  <c r="E2661" i="1"/>
  <c r="G2660" i="1"/>
  <c r="F2660" i="1"/>
  <c r="E2660" i="1"/>
  <c r="G2659" i="1"/>
  <c r="F2659" i="1"/>
  <c r="E2659" i="1"/>
  <c r="G2658" i="1"/>
  <c r="F2658" i="1"/>
  <c r="E2658" i="1"/>
  <c r="G2657" i="1"/>
  <c r="F2657" i="1"/>
  <c r="E2657" i="1"/>
  <c r="G2656" i="1"/>
  <c r="F2656" i="1"/>
  <c r="E2656" i="1"/>
  <c r="G2655" i="1"/>
  <c r="F2655" i="1"/>
  <c r="E2655" i="1"/>
  <c r="G2654" i="1"/>
  <c r="F2654" i="1"/>
  <c r="E2654" i="1"/>
  <c r="G2653" i="1"/>
  <c r="F2653" i="1"/>
  <c r="E2653" i="1"/>
  <c r="G2652" i="1"/>
  <c r="F2652" i="1"/>
  <c r="E2652" i="1"/>
  <c r="G2651" i="1"/>
  <c r="F2651" i="1"/>
  <c r="E2651" i="1"/>
  <c r="G2650" i="1"/>
  <c r="F2650" i="1"/>
  <c r="E2650" i="1"/>
  <c r="G2649" i="1"/>
  <c r="F2649" i="1"/>
  <c r="E2649" i="1"/>
  <c r="G2648" i="1"/>
  <c r="F2648" i="1"/>
  <c r="E2648" i="1"/>
  <c r="G2647" i="1"/>
  <c r="F2647" i="1"/>
  <c r="E2647" i="1"/>
  <c r="G2646" i="1"/>
  <c r="F2646" i="1"/>
  <c r="E2646" i="1"/>
  <c r="G2645" i="1"/>
  <c r="F2645" i="1"/>
  <c r="E2645" i="1"/>
  <c r="G2644" i="1"/>
  <c r="F2644" i="1"/>
  <c r="E2644" i="1"/>
  <c r="G2643" i="1"/>
  <c r="F2643" i="1"/>
  <c r="E2643" i="1"/>
  <c r="G2642" i="1"/>
  <c r="F2642" i="1"/>
  <c r="E2642" i="1"/>
  <c r="G2641" i="1"/>
  <c r="F2641" i="1"/>
  <c r="E2641" i="1"/>
  <c r="G2640" i="1"/>
  <c r="F2640" i="1"/>
  <c r="E2640" i="1"/>
  <c r="G2639" i="1"/>
  <c r="F2639" i="1"/>
  <c r="E2639" i="1"/>
  <c r="G2638" i="1"/>
  <c r="F2638" i="1"/>
  <c r="E2638" i="1"/>
  <c r="G2637" i="1"/>
  <c r="F2637" i="1"/>
  <c r="E2637" i="1"/>
  <c r="G2636" i="1"/>
  <c r="F2636" i="1"/>
  <c r="E2636" i="1"/>
  <c r="G2635" i="1"/>
  <c r="F2635" i="1"/>
  <c r="E2635" i="1"/>
  <c r="G2634" i="1"/>
  <c r="F2634" i="1"/>
  <c r="E2634" i="1"/>
  <c r="G2633" i="1"/>
  <c r="F2633" i="1"/>
  <c r="E2633" i="1"/>
  <c r="G2632" i="1"/>
  <c r="F2632" i="1"/>
  <c r="E2632" i="1"/>
  <c r="G2631" i="1"/>
  <c r="F2631" i="1"/>
  <c r="E2631" i="1"/>
  <c r="G2630" i="1"/>
  <c r="F2630" i="1"/>
  <c r="E2630" i="1"/>
  <c r="G2629" i="1"/>
  <c r="F2629" i="1"/>
  <c r="E2629" i="1"/>
  <c r="G2628" i="1"/>
  <c r="F2628" i="1"/>
  <c r="E2628" i="1"/>
  <c r="G2627" i="1"/>
  <c r="F2627" i="1"/>
  <c r="E2627" i="1"/>
  <c r="G2626" i="1"/>
  <c r="F2626" i="1"/>
  <c r="E2626" i="1"/>
  <c r="G2625" i="1"/>
  <c r="F2625" i="1"/>
  <c r="E2625" i="1"/>
  <c r="G2624" i="1"/>
  <c r="F2624" i="1"/>
  <c r="E2624" i="1"/>
  <c r="G2623" i="1"/>
  <c r="F2623" i="1"/>
  <c r="E2623" i="1"/>
  <c r="G2622" i="1"/>
  <c r="F2622" i="1"/>
  <c r="E2622" i="1"/>
  <c r="G2621" i="1"/>
  <c r="F2621" i="1"/>
  <c r="E2621" i="1"/>
  <c r="G2620" i="1"/>
  <c r="F2620" i="1"/>
  <c r="E2620" i="1"/>
  <c r="G2619" i="1"/>
  <c r="F2619" i="1"/>
  <c r="E2619" i="1"/>
  <c r="G2618" i="1"/>
  <c r="F2618" i="1"/>
  <c r="E2618" i="1"/>
  <c r="G2617" i="1"/>
  <c r="F2617" i="1"/>
  <c r="E2617" i="1"/>
  <c r="G2616" i="1"/>
  <c r="F2616" i="1"/>
  <c r="E2616" i="1"/>
  <c r="G2615" i="1"/>
  <c r="F2615" i="1"/>
  <c r="E2615" i="1"/>
  <c r="G2614" i="1"/>
  <c r="F2614" i="1"/>
  <c r="E2614" i="1"/>
  <c r="G2613" i="1"/>
  <c r="F2613" i="1"/>
  <c r="E2613" i="1"/>
  <c r="G2612" i="1"/>
  <c r="F2612" i="1"/>
  <c r="E2612" i="1"/>
  <c r="G2611" i="1"/>
  <c r="F2611" i="1"/>
  <c r="E2611" i="1"/>
  <c r="G2610" i="1"/>
  <c r="F2610" i="1"/>
  <c r="E2610" i="1"/>
  <c r="G2609" i="1"/>
  <c r="F2609" i="1"/>
  <c r="E2609" i="1"/>
  <c r="G2608" i="1"/>
  <c r="F2608" i="1"/>
  <c r="E2608" i="1"/>
  <c r="G2607" i="1"/>
  <c r="F2607" i="1"/>
  <c r="E2607" i="1"/>
  <c r="G2606" i="1"/>
  <c r="F2606" i="1"/>
  <c r="E2606" i="1"/>
  <c r="G2605" i="1"/>
  <c r="F2605" i="1"/>
  <c r="E2605" i="1"/>
  <c r="G2604" i="1"/>
  <c r="F2604" i="1"/>
  <c r="E2604" i="1"/>
  <c r="G2603" i="1"/>
  <c r="F2603" i="1"/>
  <c r="E2603" i="1"/>
  <c r="G2602" i="1"/>
  <c r="F2602" i="1"/>
  <c r="E2602" i="1"/>
  <c r="G2601" i="1"/>
  <c r="F2601" i="1"/>
  <c r="E2601" i="1"/>
  <c r="G2600" i="1"/>
  <c r="F2600" i="1"/>
  <c r="E2600" i="1"/>
  <c r="G2599" i="1"/>
  <c r="F2599" i="1"/>
  <c r="E2599" i="1"/>
  <c r="G2598" i="1"/>
  <c r="F2598" i="1"/>
  <c r="E2598" i="1"/>
  <c r="G2597" i="1"/>
  <c r="F2597" i="1"/>
  <c r="E2597" i="1"/>
  <c r="G2596" i="1"/>
  <c r="F2596" i="1"/>
  <c r="E2596" i="1"/>
  <c r="G2595" i="1"/>
  <c r="F2595" i="1"/>
  <c r="E2595" i="1"/>
  <c r="G2594" i="1"/>
  <c r="F2594" i="1"/>
  <c r="E2594" i="1"/>
  <c r="G2593" i="1"/>
  <c r="F2593" i="1"/>
  <c r="E2593" i="1"/>
  <c r="G2592" i="1"/>
  <c r="F2592" i="1"/>
  <c r="E2592" i="1"/>
  <c r="G2591" i="1"/>
  <c r="F2591" i="1"/>
  <c r="E2591" i="1"/>
  <c r="G2590" i="1"/>
  <c r="F2590" i="1"/>
  <c r="E2590" i="1"/>
  <c r="G2589" i="1"/>
  <c r="F2589" i="1"/>
  <c r="E2589" i="1"/>
  <c r="G2588" i="1"/>
  <c r="F2588" i="1"/>
  <c r="E2588" i="1"/>
  <c r="G2587" i="1"/>
  <c r="F2587" i="1"/>
  <c r="E2587" i="1"/>
  <c r="G2586" i="1"/>
  <c r="F2586" i="1"/>
  <c r="E2586" i="1"/>
  <c r="G2585" i="1"/>
  <c r="F2585" i="1"/>
  <c r="E2585" i="1"/>
  <c r="G2584" i="1"/>
  <c r="F2584" i="1"/>
  <c r="E2584" i="1"/>
  <c r="G2583" i="1"/>
  <c r="F2583" i="1"/>
  <c r="E2583" i="1"/>
  <c r="G2582" i="1"/>
  <c r="F2582" i="1"/>
  <c r="E2582" i="1"/>
  <c r="G2581" i="1"/>
  <c r="F2581" i="1"/>
  <c r="E2581" i="1"/>
  <c r="G2580" i="1"/>
  <c r="F2580" i="1"/>
  <c r="E2580" i="1"/>
  <c r="G2579" i="1"/>
  <c r="F2579" i="1"/>
  <c r="E2579" i="1"/>
  <c r="G2578" i="1"/>
  <c r="F2578" i="1"/>
  <c r="E2578" i="1"/>
  <c r="G2577" i="1"/>
  <c r="F2577" i="1"/>
  <c r="E2577" i="1"/>
  <c r="G2576" i="1"/>
  <c r="F2576" i="1"/>
  <c r="E2576" i="1"/>
  <c r="G2575" i="1"/>
  <c r="F2575" i="1"/>
  <c r="E2575" i="1"/>
  <c r="G2574" i="1"/>
  <c r="F2574" i="1"/>
  <c r="E2574" i="1"/>
  <c r="G2573" i="1"/>
  <c r="F2573" i="1"/>
  <c r="E2573" i="1"/>
  <c r="G2572" i="1"/>
  <c r="F2572" i="1"/>
  <c r="E2572" i="1"/>
  <c r="G2571" i="1"/>
  <c r="F2571" i="1"/>
  <c r="E2571" i="1"/>
  <c r="G2570" i="1"/>
  <c r="F2570" i="1"/>
  <c r="E2570" i="1"/>
  <c r="G2569" i="1"/>
  <c r="F2569" i="1"/>
  <c r="E2569" i="1"/>
  <c r="G2568" i="1"/>
  <c r="F2568" i="1"/>
  <c r="E2568" i="1"/>
  <c r="G2567" i="1"/>
  <c r="F2567" i="1"/>
  <c r="E2567" i="1"/>
  <c r="G2566" i="1"/>
  <c r="F2566" i="1"/>
  <c r="E2566" i="1"/>
  <c r="G2565" i="1"/>
  <c r="F2565" i="1"/>
  <c r="E2565" i="1"/>
  <c r="G2564" i="1"/>
  <c r="F2564" i="1"/>
  <c r="E2564" i="1"/>
  <c r="G2563" i="1"/>
  <c r="F2563" i="1"/>
  <c r="E2563" i="1"/>
  <c r="G2562" i="1"/>
  <c r="F2562" i="1"/>
  <c r="E2562" i="1"/>
  <c r="G2561" i="1"/>
  <c r="F2561" i="1"/>
  <c r="E2561" i="1"/>
  <c r="G2560" i="1"/>
  <c r="F2560" i="1"/>
  <c r="E2560" i="1"/>
  <c r="G2559" i="1"/>
  <c r="F2559" i="1"/>
  <c r="E2559" i="1"/>
  <c r="G2558" i="1"/>
  <c r="F2558" i="1"/>
  <c r="E2558" i="1"/>
  <c r="G2557" i="1"/>
  <c r="F2557" i="1"/>
  <c r="E2557" i="1"/>
  <c r="G2556" i="1"/>
  <c r="F2556" i="1"/>
  <c r="E2556" i="1"/>
  <c r="G2555" i="1"/>
  <c r="F2555" i="1"/>
  <c r="E2555" i="1"/>
  <c r="G2554" i="1"/>
  <c r="F2554" i="1"/>
  <c r="E2554" i="1"/>
  <c r="G2553" i="1"/>
  <c r="F2553" i="1"/>
  <c r="E2553" i="1"/>
  <c r="G2552" i="1"/>
  <c r="F2552" i="1"/>
  <c r="E2552" i="1"/>
  <c r="G2551" i="1"/>
  <c r="F2551" i="1"/>
  <c r="E2551" i="1"/>
  <c r="G2550" i="1"/>
  <c r="F2550" i="1"/>
  <c r="E2550" i="1"/>
  <c r="G2549" i="1"/>
  <c r="F2549" i="1"/>
  <c r="E2549" i="1"/>
  <c r="G2548" i="1"/>
  <c r="F2548" i="1"/>
  <c r="E2548" i="1"/>
  <c r="G2547" i="1"/>
  <c r="F2547" i="1"/>
  <c r="E2547" i="1"/>
  <c r="G2546" i="1"/>
  <c r="F2546" i="1"/>
  <c r="E2546" i="1"/>
  <c r="G2545" i="1"/>
  <c r="F2545" i="1"/>
  <c r="E2545" i="1"/>
  <c r="G2544" i="1"/>
  <c r="F2544" i="1"/>
  <c r="E2544" i="1"/>
  <c r="G2543" i="1"/>
  <c r="F2543" i="1"/>
  <c r="E2543" i="1"/>
  <c r="G2542" i="1"/>
  <c r="F2542" i="1"/>
  <c r="E2542" i="1"/>
  <c r="G2541" i="1"/>
  <c r="F2541" i="1"/>
  <c r="E2541" i="1"/>
  <c r="G2540" i="1"/>
  <c r="F2540" i="1"/>
  <c r="E2540" i="1"/>
  <c r="G2539" i="1"/>
  <c r="F2539" i="1"/>
  <c r="E2539" i="1"/>
  <c r="G2538" i="1"/>
  <c r="F2538" i="1"/>
  <c r="E2538" i="1"/>
  <c r="G2537" i="1"/>
  <c r="F2537" i="1"/>
  <c r="E2537" i="1"/>
  <c r="G2536" i="1"/>
  <c r="F2536" i="1"/>
  <c r="E2536" i="1"/>
  <c r="G2535" i="1"/>
  <c r="F2535" i="1"/>
  <c r="E2535" i="1"/>
  <c r="G2534" i="1"/>
  <c r="F2534" i="1"/>
  <c r="E2534" i="1"/>
  <c r="G2533" i="1"/>
  <c r="F2533" i="1"/>
  <c r="E2533" i="1"/>
  <c r="G2532" i="1"/>
  <c r="F2532" i="1"/>
  <c r="E2532" i="1"/>
  <c r="G2531" i="1"/>
  <c r="F2531" i="1"/>
  <c r="E2531" i="1"/>
  <c r="G2530" i="1"/>
  <c r="F2530" i="1"/>
  <c r="E2530" i="1"/>
  <c r="G2529" i="1"/>
  <c r="F2529" i="1"/>
  <c r="E2529" i="1"/>
  <c r="G2528" i="1"/>
  <c r="F2528" i="1"/>
  <c r="E2528" i="1"/>
  <c r="G2527" i="1"/>
  <c r="F2527" i="1"/>
  <c r="E2527" i="1"/>
  <c r="G2526" i="1"/>
  <c r="F2526" i="1"/>
  <c r="E2526" i="1"/>
  <c r="G2525" i="1"/>
  <c r="F2525" i="1"/>
  <c r="E2525" i="1"/>
  <c r="G2524" i="1"/>
  <c r="F2524" i="1"/>
  <c r="E2524" i="1"/>
  <c r="G2523" i="1"/>
  <c r="F2523" i="1"/>
  <c r="E2523" i="1"/>
  <c r="G2522" i="1"/>
  <c r="F2522" i="1"/>
  <c r="E2522" i="1"/>
  <c r="G2521" i="1"/>
  <c r="F2521" i="1"/>
  <c r="E2521" i="1"/>
  <c r="G2520" i="1"/>
  <c r="F2520" i="1"/>
  <c r="E2520" i="1"/>
  <c r="G2519" i="1"/>
  <c r="F2519" i="1"/>
  <c r="E2519" i="1"/>
  <c r="G2518" i="1"/>
  <c r="F2518" i="1"/>
  <c r="E2518" i="1"/>
  <c r="G2517" i="1"/>
  <c r="F2517" i="1"/>
  <c r="E2517" i="1"/>
  <c r="G2516" i="1"/>
  <c r="F2516" i="1"/>
  <c r="E2516" i="1"/>
  <c r="G2515" i="1"/>
  <c r="F2515" i="1"/>
  <c r="E2515" i="1"/>
  <c r="G2514" i="1"/>
  <c r="F2514" i="1"/>
  <c r="E2514" i="1"/>
  <c r="G2513" i="1"/>
  <c r="F2513" i="1"/>
  <c r="E2513" i="1"/>
  <c r="G2512" i="1"/>
  <c r="F2512" i="1"/>
  <c r="E2512" i="1"/>
  <c r="G2511" i="1"/>
  <c r="F2511" i="1"/>
  <c r="E2511" i="1"/>
  <c r="G2510" i="1"/>
  <c r="F2510" i="1"/>
  <c r="E2510" i="1"/>
  <c r="G2509" i="1"/>
  <c r="F2509" i="1"/>
  <c r="E2509" i="1"/>
  <c r="G2508" i="1"/>
  <c r="F2508" i="1"/>
  <c r="E2508" i="1"/>
  <c r="G2507" i="1"/>
  <c r="F2507" i="1"/>
  <c r="E2507" i="1"/>
  <c r="G2506" i="1"/>
  <c r="F2506" i="1"/>
  <c r="E2506" i="1"/>
  <c r="G2505" i="1"/>
  <c r="F2505" i="1"/>
  <c r="E2505" i="1"/>
  <c r="G2504" i="1"/>
  <c r="F2504" i="1"/>
  <c r="E2504" i="1"/>
  <c r="G2503" i="1"/>
  <c r="F2503" i="1"/>
  <c r="E2503" i="1"/>
  <c r="G2502" i="1"/>
  <c r="F2502" i="1"/>
  <c r="E2502" i="1"/>
  <c r="G2501" i="1"/>
  <c r="F2501" i="1"/>
  <c r="E2501" i="1"/>
  <c r="G2500" i="1"/>
  <c r="F2500" i="1"/>
  <c r="E2500" i="1"/>
  <c r="G2499" i="1"/>
  <c r="F2499" i="1"/>
  <c r="E2499" i="1"/>
  <c r="G2498" i="1"/>
  <c r="F2498" i="1"/>
  <c r="E2498" i="1"/>
  <c r="G2497" i="1"/>
  <c r="F2497" i="1"/>
  <c r="E2497" i="1"/>
  <c r="G2496" i="1"/>
  <c r="F2496" i="1"/>
  <c r="E2496" i="1"/>
  <c r="G2495" i="1"/>
  <c r="F2495" i="1"/>
  <c r="E2495" i="1"/>
  <c r="G2494" i="1"/>
  <c r="F2494" i="1"/>
  <c r="E2494" i="1"/>
  <c r="G2493" i="1"/>
  <c r="F2493" i="1"/>
  <c r="E2493" i="1"/>
  <c r="G2492" i="1"/>
  <c r="F2492" i="1"/>
  <c r="E2492" i="1"/>
  <c r="G2491" i="1"/>
  <c r="F2491" i="1"/>
  <c r="E2491" i="1"/>
  <c r="G2490" i="1"/>
  <c r="F2490" i="1"/>
  <c r="E2490" i="1"/>
  <c r="G2489" i="1"/>
  <c r="F2489" i="1"/>
  <c r="E2489" i="1"/>
  <c r="G2488" i="1"/>
  <c r="F2488" i="1"/>
  <c r="E2488" i="1"/>
  <c r="G2487" i="1"/>
  <c r="F2487" i="1"/>
  <c r="E2487" i="1"/>
  <c r="G2486" i="1"/>
  <c r="F2486" i="1"/>
  <c r="E2486" i="1"/>
  <c r="G2485" i="1"/>
  <c r="F2485" i="1"/>
  <c r="E2485" i="1"/>
  <c r="G2484" i="1"/>
  <c r="F2484" i="1"/>
  <c r="E2484" i="1"/>
  <c r="G2483" i="1"/>
  <c r="F2483" i="1"/>
  <c r="E2483" i="1"/>
  <c r="G2482" i="1"/>
  <c r="F2482" i="1"/>
  <c r="E2482" i="1"/>
  <c r="G2481" i="1"/>
  <c r="F2481" i="1"/>
  <c r="E2481" i="1"/>
  <c r="G2480" i="1"/>
  <c r="F2480" i="1"/>
  <c r="E2480" i="1"/>
  <c r="G2479" i="1"/>
  <c r="F2479" i="1"/>
  <c r="E2479" i="1"/>
  <c r="G2478" i="1"/>
  <c r="F2478" i="1"/>
  <c r="E2478" i="1"/>
  <c r="G2477" i="1"/>
  <c r="F2477" i="1"/>
  <c r="E2477" i="1"/>
  <c r="G2476" i="1"/>
  <c r="F2476" i="1"/>
  <c r="E2476" i="1"/>
  <c r="G2475" i="1"/>
  <c r="F2475" i="1"/>
  <c r="E2475" i="1"/>
  <c r="G2474" i="1"/>
  <c r="F2474" i="1"/>
  <c r="E2474" i="1"/>
  <c r="G2473" i="1"/>
  <c r="F2473" i="1"/>
  <c r="E2473" i="1"/>
  <c r="G2472" i="1"/>
  <c r="F2472" i="1"/>
  <c r="E2472" i="1"/>
  <c r="G2471" i="1"/>
  <c r="F2471" i="1"/>
  <c r="E2471" i="1"/>
  <c r="G2470" i="1"/>
  <c r="F2470" i="1"/>
  <c r="E2470" i="1"/>
  <c r="G2469" i="1"/>
  <c r="F2469" i="1"/>
  <c r="E2469" i="1"/>
  <c r="G2468" i="1"/>
  <c r="F2468" i="1"/>
  <c r="E2468" i="1"/>
  <c r="G2467" i="1"/>
  <c r="F2467" i="1"/>
  <c r="E2467" i="1"/>
  <c r="G2466" i="1"/>
  <c r="F2466" i="1"/>
  <c r="E2466" i="1"/>
  <c r="G2465" i="1"/>
  <c r="F2465" i="1"/>
  <c r="E2465" i="1"/>
  <c r="G2464" i="1"/>
  <c r="F2464" i="1"/>
  <c r="E2464" i="1"/>
  <c r="G2463" i="1"/>
  <c r="F2463" i="1"/>
  <c r="E2463" i="1"/>
  <c r="G2462" i="1"/>
  <c r="F2462" i="1"/>
  <c r="E2462" i="1"/>
  <c r="G2461" i="1"/>
  <c r="F2461" i="1"/>
  <c r="E2461" i="1"/>
  <c r="G2460" i="1"/>
  <c r="F2460" i="1"/>
  <c r="E2460" i="1"/>
  <c r="G2459" i="1"/>
  <c r="F2459" i="1"/>
  <c r="E2459" i="1"/>
  <c r="G2458" i="1"/>
  <c r="F2458" i="1"/>
  <c r="E2458" i="1"/>
  <c r="G2457" i="1"/>
  <c r="F2457" i="1"/>
  <c r="E2457" i="1"/>
  <c r="G2456" i="1"/>
  <c r="F2456" i="1"/>
  <c r="E2456" i="1"/>
  <c r="G2455" i="1"/>
  <c r="F2455" i="1"/>
  <c r="E2455" i="1"/>
  <c r="G2454" i="1"/>
  <c r="F2454" i="1"/>
  <c r="E2454" i="1"/>
  <c r="G2453" i="1"/>
  <c r="F2453" i="1"/>
  <c r="E2453" i="1"/>
  <c r="G2452" i="1"/>
  <c r="F2452" i="1"/>
  <c r="E2452" i="1"/>
  <c r="G2451" i="1"/>
  <c r="F2451" i="1"/>
  <c r="E2451" i="1"/>
  <c r="G2450" i="1"/>
  <c r="F2450" i="1"/>
  <c r="E2450" i="1"/>
  <c r="G2449" i="1"/>
  <c r="F2449" i="1"/>
  <c r="E2449" i="1"/>
  <c r="G2448" i="1"/>
  <c r="F2448" i="1"/>
  <c r="E2448" i="1"/>
  <c r="G2447" i="1"/>
  <c r="F2447" i="1"/>
  <c r="E2447" i="1"/>
  <c r="G2446" i="1"/>
  <c r="F2446" i="1"/>
  <c r="E2446" i="1"/>
  <c r="G2445" i="1"/>
  <c r="F2445" i="1"/>
  <c r="E2445" i="1"/>
  <c r="G2444" i="1"/>
  <c r="F2444" i="1"/>
  <c r="E2444" i="1"/>
  <c r="G2443" i="1"/>
  <c r="F2443" i="1"/>
  <c r="E2443" i="1"/>
  <c r="G2442" i="1"/>
  <c r="F2442" i="1"/>
  <c r="E2442" i="1"/>
  <c r="G2441" i="1"/>
  <c r="F2441" i="1"/>
  <c r="E2441" i="1"/>
  <c r="G2440" i="1"/>
  <c r="F2440" i="1"/>
  <c r="E2440" i="1"/>
  <c r="G2439" i="1"/>
  <c r="F2439" i="1"/>
  <c r="E2439" i="1"/>
  <c r="G2438" i="1"/>
  <c r="F2438" i="1"/>
  <c r="E2438" i="1"/>
  <c r="G2437" i="1"/>
  <c r="F2437" i="1"/>
  <c r="E2437" i="1"/>
  <c r="G2436" i="1"/>
  <c r="F2436" i="1"/>
  <c r="E2436" i="1"/>
  <c r="G2435" i="1"/>
  <c r="F2435" i="1"/>
  <c r="E2435" i="1"/>
  <c r="G2434" i="1"/>
  <c r="F2434" i="1"/>
  <c r="E2434" i="1"/>
  <c r="G2433" i="1"/>
  <c r="F2433" i="1"/>
  <c r="E2433" i="1"/>
  <c r="G2432" i="1"/>
  <c r="F2432" i="1"/>
  <c r="E2432" i="1"/>
  <c r="G2431" i="1"/>
  <c r="F2431" i="1"/>
  <c r="E2431" i="1"/>
  <c r="G2430" i="1"/>
  <c r="F2430" i="1"/>
  <c r="E2430" i="1"/>
  <c r="G2429" i="1"/>
  <c r="F2429" i="1"/>
  <c r="E2429" i="1"/>
  <c r="G2428" i="1"/>
  <c r="F2428" i="1"/>
  <c r="E2428" i="1"/>
  <c r="G2427" i="1"/>
  <c r="F2427" i="1"/>
  <c r="E2427" i="1"/>
  <c r="G2426" i="1"/>
  <c r="F2426" i="1"/>
  <c r="E2426" i="1"/>
  <c r="G2425" i="1"/>
  <c r="F2425" i="1"/>
  <c r="E2425" i="1"/>
  <c r="G2424" i="1"/>
  <c r="F2424" i="1"/>
  <c r="E2424" i="1"/>
  <c r="G2423" i="1"/>
  <c r="F2423" i="1"/>
  <c r="E2423" i="1"/>
  <c r="G2422" i="1"/>
  <c r="F2422" i="1"/>
  <c r="E2422" i="1"/>
  <c r="G2421" i="1"/>
  <c r="F2421" i="1"/>
  <c r="E2421" i="1"/>
  <c r="G2420" i="1"/>
  <c r="F2420" i="1"/>
  <c r="E2420" i="1"/>
  <c r="G2419" i="1"/>
  <c r="F2419" i="1"/>
  <c r="E2419" i="1"/>
  <c r="G2418" i="1"/>
  <c r="F2418" i="1"/>
  <c r="E2418" i="1"/>
  <c r="G2417" i="1"/>
  <c r="F2417" i="1"/>
  <c r="E2417" i="1"/>
  <c r="G2416" i="1"/>
  <c r="F2416" i="1"/>
  <c r="E2416" i="1"/>
  <c r="G2415" i="1"/>
  <c r="F2415" i="1"/>
  <c r="E2415" i="1"/>
  <c r="G2414" i="1"/>
  <c r="F2414" i="1"/>
  <c r="E2414" i="1"/>
  <c r="G2413" i="1"/>
  <c r="F2413" i="1"/>
  <c r="E2413" i="1"/>
  <c r="G2412" i="1"/>
  <c r="F2412" i="1"/>
  <c r="E2412" i="1"/>
  <c r="G2411" i="1"/>
  <c r="F2411" i="1"/>
  <c r="E2411" i="1"/>
  <c r="G2410" i="1"/>
  <c r="F2410" i="1"/>
  <c r="E2410" i="1"/>
  <c r="G2409" i="1"/>
  <c r="F2409" i="1"/>
  <c r="E2409" i="1"/>
  <c r="G2408" i="1"/>
  <c r="F2408" i="1"/>
  <c r="E2408" i="1"/>
  <c r="G2407" i="1"/>
  <c r="F2407" i="1"/>
  <c r="E2407" i="1"/>
  <c r="G2406" i="1"/>
  <c r="F2406" i="1"/>
  <c r="E2406" i="1"/>
  <c r="G2405" i="1"/>
  <c r="F2405" i="1"/>
  <c r="E2405" i="1"/>
  <c r="G2404" i="1"/>
  <c r="F2404" i="1"/>
  <c r="E2404" i="1"/>
  <c r="G2403" i="1"/>
  <c r="F2403" i="1"/>
  <c r="E2403" i="1"/>
  <c r="G2402" i="1"/>
  <c r="F2402" i="1"/>
  <c r="E2402" i="1"/>
  <c r="G2401" i="1"/>
  <c r="F2401" i="1"/>
  <c r="E2401" i="1"/>
  <c r="G2400" i="1"/>
  <c r="F2400" i="1"/>
  <c r="E2400" i="1"/>
  <c r="G2399" i="1"/>
  <c r="F2399" i="1"/>
  <c r="E2399" i="1"/>
  <c r="G2398" i="1"/>
  <c r="F2398" i="1"/>
  <c r="E2398" i="1"/>
  <c r="G2397" i="1"/>
  <c r="F2397" i="1"/>
  <c r="E2397" i="1"/>
  <c r="G2396" i="1"/>
  <c r="F2396" i="1"/>
  <c r="E2396" i="1"/>
  <c r="G2395" i="1"/>
  <c r="F2395" i="1"/>
  <c r="E2395" i="1"/>
  <c r="G2394" i="1"/>
  <c r="F2394" i="1"/>
  <c r="E2394" i="1"/>
  <c r="G2393" i="1"/>
  <c r="F2393" i="1"/>
  <c r="E2393" i="1"/>
  <c r="G2392" i="1"/>
  <c r="F2392" i="1"/>
  <c r="E2392" i="1"/>
  <c r="G2391" i="1"/>
  <c r="F2391" i="1"/>
  <c r="E2391" i="1"/>
  <c r="G2390" i="1"/>
  <c r="F2390" i="1"/>
  <c r="E2390" i="1"/>
  <c r="G2389" i="1"/>
  <c r="F2389" i="1"/>
  <c r="E2389" i="1"/>
  <c r="G2388" i="1"/>
  <c r="F2388" i="1"/>
  <c r="E2388" i="1"/>
  <c r="G2387" i="1"/>
  <c r="F2387" i="1"/>
  <c r="E2387" i="1"/>
  <c r="G2386" i="1"/>
  <c r="F2386" i="1"/>
  <c r="E2386" i="1"/>
  <c r="G2385" i="1"/>
  <c r="F2385" i="1"/>
  <c r="E2385" i="1"/>
  <c r="G2384" i="1"/>
  <c r="F2384" i="1"/>
  <c r="E2384" i="1"/>
  <c r="G2383" i="1"/>
  <c r="F2383" i="1"/>
  <c r="E2383" i="1"/>
  <c r="G2382" i="1"/>
  <c r="F2382" i="1"/>
  <c r="E2382" i="1"/>
  <c r="G2381" i="1"/>
  <c r="F2381" i="1"/>
  <c r="E2381" i="1"/>
  <c r="G2380" i="1"/>
  <c r="F2380" i="1"/>
  <c r="E2380" i="1"/>
  <c r="G2379" i="1"/>
  <c r="F2379" i="1"/>
  <c r="E2379" i="1"/>
  <c r="G2378" i="1"/>
  <c r="F2378" i="1"/>
  <c r="E2378" i="1"/>
  <c r="G2377" i="1"/>
  <c r="F2377" i="1"/>
  <c r="E2377" i="1"/>
  <c r="G2376" i="1"/>
  <c r="F2376" i="1"/>
  <c r="E2376" i="1"/>
  <c r="G2375" i="1"/>
  <c r="F2375" i="1"/>
  <c r="E2375" i="1"/>
  <c r="G2374" i="1"/>
  <c r="F2374" i="1"/>
  <c r="E2374" i="1"/>
  <c r="G2373" i="1"/>
  <c r="F2373" i="1"/>
  <c r="E2373" i="1"/>
  <c r="G2372" i="1"/>
  <c r="F2372" i="1"/>
  <c r="E2372" i="1"/>
  <c r="G2371" i="1"/>
  <c r="F2371" i="1"/>
  <c r="E2371" i="1"/>
  <c r="G2370" i="1"/>
  <c r="F2370" i="1"/>
  <c r="E2370" i="1"/>
  <c r="G2369" i="1"/>
  <c r="F2369" i="1"/>
  <c r="E2369" i="1"/>
  <c r="G2368" i="1"/>
  <c r="F2368" i="1"/>
  <c r="E2368" i="1"/>
  <c r="G2367" i="1"/>
  <c r="F2367" i="1"/>
  <c r="E2367" i="1"/>
  <c r="G2366" i="1"/>
  <c r="F2366" i="1"/>
  <c r="E2366" i="1"/>
  <c r="G2365" i="1"/>
  <c r="F2365" i="1"/>
  <c r="E2365" i="1"/>
  <c r="G2364" i="1"/>
  <c r="F2364" i="1"/>
  <c r="E2364" i="1"/>
  <c r="G2363" i="1"/>
  <c r="F2363" i="1"/>
  <c r="E2363" i="1"/>
  <c r="G2362" i="1"/>
  <c r="F2362" i="1"/>
  <c r="E2362" i="1"/>
  <c r="G2361" i="1"/>
  <c r="F2361" i="1"/>
  <c r="E2361" i="1"/>
  <c r="G2360" i="1"/>
  <c r="F2360" i="1"/>
  <c r="E2360" i="1"/>
  <c r="G2359" i="1"/>
  <c r="F2359" i="1"/>
  <c r="E2359" i="1"/>
  <c r="G2358" i="1"/>
  <c r="F2358" i="1"/>
  <c r="E2358" i="1"/>
  <c r="G2357" i="1"/>
  <c r="F2357" i="1"/>
  <c r="E2357" i="1"/>
  <c r="G2356" i="1"/>
  <c r="F2356" i="1"/>
  <c r="E2356" i="1"/>
  <c r="G2355" i="1"/>
  <c r="F2355" i="1"/>
  <c r="E2355" i="1"/>
  <c r="G2354" i="1"/>
  <c r="F2354" i="1"/>
  <c r="E2354" i="1"/>
  <c r="G2353" i="1"/>
  <c r="F2353" i="1"/>
  <c r="E2353" i="1"/>
  <c r="G2352" i="1"/>
  <c r="F2352" i="1"/>
  <c r="E2352" i="1"/>
  <c r="G2351" i="1"/>
  <c r="F2351" i="1"/>
  <c r="E2351" i="1"/>
  <c r="G2350" i="1"/>
  <c r="F2350" i="1"/>
  <c r="E2350" i="1"/>
  <c r="G2349" i="1"/>
  <c r="F2349" i="1"/>
  <c r="E2349" i="1"/>
  <c r="G2348" i="1"/>
  <c r="F2348" i="1"/>
  <c r="E2348" i="1"/>
  <c r="G2347" i="1"/>
  <c r="F2347" i="1"/>
  <c r="E2347" i="1"/>
  <c r="G2346" i="1"/>
  <c r="F2346" i="1"/>
  <c r="E2346" i="1"/>
  <c r="G2345" i="1"/>
  <c r="F2345" i="1"/>
  <c r="E2345" i="1"/>
  <c r="G2344" i="1"/>
  <c r="F2344" i="1"/>
  <c r="E2344" i="1"/>
  <c r="G2343" i="1"/>
  <c r="F2343" i="1"/>
  <c r="E2343" i="1"/>
  <c r="G2342" i="1"/>
  <c r="F2342" i="1"/>
  <c r="E2342" i="1"/>
  <c r="G2341" i="1"/>
  <c r="F2341" i="1"/>
  <c r="E2341" i="1"/>
  <c r="G2340" i="1"/>
  <c r="F2340" i="1"/>
  <c r="E2340" i="1"/>
  <c r="G2339" i="1"/>
  <c r="F2339" i="1"/>
  <c r="E2339" i="1"/>
  <c r="G2338" i="1"/>
  <c r="F2338" i="1"/>
  <c r="E2338" i="1"/>
  <c r="G2337" i="1"/>
  <c r="F2337" i="1"/>
  <c r="E2337" i="1"/>
  <c r="G2336" i="1"/>
  <c r="F2336" i="1"/>
  <c r="E2336" i="1"/>
  <c r="G2335" i="1"/>
  <c r="F2335" i="1"/>
  <c r="E2335" i="1"/>
  <c r="G2334" i="1"/>
  <c r="F2334" i="1"/>
  <c r="E2334" i="1"/>
  <c r="G2333" i="1"/>
  <c r="F2333" i="1"/>
  <c r="E2333" i="1"/>
  <c r="G2332" i="1"/>
  <c r="F2332" i="1"/>
  <c r="E2332" i="1"/>
  <c r="G2331" i="1"/>
  <c r="F2331" i="1"/>
  <c r="E2331" i="1"/>
  <c r="G2330" i="1"/>
  <c r="F2330" i="1"/>
  <c r="E2330" i="1"/>
  <c r="G2329" i="1"/>
  <c r="F2329" i="1"/>
  <c r="E2329" i="1"/>
  <c r="G2328" i="1"/>
  <c r="F2328" i="1"/>
  <c r="E2328" i="1"/>
  <c r="G2327" i="1"/>
  <c r="F2327" i="1"/>
  <c r="E2327" i="1"/>
  <c r="G2326" i="1"/>
  <c r="F2326" i="1"/>
  <c r="E2326" i="1"/>
  <c r="G2325" i="1"/>
  <c r="F2325" i="1"/>
  <c r="E2325" i="1"/>
  <c r="G2324" i="1"/>
  <c r="F2324" i="1"/>
  <c r="E2324" i="1"/>
  <c r="G2323" i="1"/>
  <c r="F2323" i="1"/>
  <c r="E2323" i="1"/>
  <c r="G2322" i="1"/>
  <c r="F2322" i="1"/>
  <c r="E2322" i="1"/>
  <c r="G2321" i="1"/>
  <c r="F2321" i="1"/>
  <c r="E2321" i="1"/>
  <c r="G2320" i="1"/>
  <c r="F2320" i="1"/>
  <c r="E2320" i="1"/>
  <c r="G2319" i="1"/>
  <c r="F2319" i="1"/>
  <c r="E2319" i="1"/>
  <c r="G2318" i="1"/>
  <c r="F2318" i="1"/>
  <c r="E2318" i="1"/>
  <c r="G2317" i="1"/>
  <c r="F2317" i="1"/>
  <c r="E2317" i="1"/>
  <c r="G2316" i="1"/>
  <c r="F2316" i="1"/>
  <c r="E2316" i="1"/>
  <c r="G2315" i="1"/>
  <c r="F2315" i="1"/>
  <c r="E2315" i="1"/>
  <c r="G2314" i="1"/>
  <c r="F2314" i="1"/>
  <c r="E2314" i="1"/>
  <c r="G2313" i="1"/>
  <c r="F2313" i="1"/>
  <c r="E2313" i="1"/>
  <c r="G2312" i="1"/>
  <c r="F2312" i="1"/>
  <c r="E2312" i="1"/>
  <c r="G2311" i="1"/>
  <c r="F2311" i="1"/>
  <c r="E2311" i="1"/>
  <c r="G2310" i="1"/>
  <c r="F2310" i="1"/>
  <c r="E2310" i="1"/>
  <c r="G2309" i="1"/>
  <c r="F2309" i="1"/>
  <c r="E2309" i="1"/>
  <c r="G2308" i="1"/>
  <c r="F2308" i="1"/>
  <c r="E2308" i="1"/>
  <c r="G2307" i="1"/>
  <c r="F2307" i="1"/>
  <c r="E2307" i="1"/>
  <c r="G2306" i="1"/>
  <c r="F2306" i="1"/>
  <c r="E2306" i="1"/>
  <c r="G2305" i="1"/>
  <c r="F2305" i="1"/>
  <c r="E2305" i="1"/>
  <c r="G2304" i="1"/>
  <c r="F2304" i="1"/>
  <c r="E2304" i="1"/>
  <c r="G2303" i="1"/>
  <c r="F2303" i="1"/>
  <c r="E2303" i="1"/>
  <c r="G2302" i="1"/>
  <c r="F2302" i="1"/>
  <c r="E2302" i="1"/>
  <c r="G2301" i="1"/>
  <c r="F2301" i="1"/>
  <c r="E2301" i="1"/>
  <c r="G2300" i="1"/>
  <c r="F2300" i="1"/>
  <c r="E2300" i="1"/>
  <c r="G2299" i="1"/>
  <c r="F2299" i="1"/>
  <c r="E2299" i="1"/>
  <c r="G2298" i="1"/>
  <c r="F2298" i="1"/>
  <c r="E2298" i="1"/>
  <c r="G2297" i="1"/>
  <c r="F2297" i="1"/>
  <c r="E2297" i="1"/>
  <c r="G2296" i="1"/>
  <c r="F2296" i="1"/>
  <c r="E2296" i="1"/>
  <c r="G2295" i="1"/>
  <c r="F2295" i="1"/>
  <c r="E2295" i="1"/>
  <c r="G2294" i="1"/>
  <c r="F2294" i="1"/>
  <c r="E2294" i="1"/>
  <c r="G2293" i="1"/>
  <c r="F2293" i="1"/>
  <c r="E2293" i="1"/>
  <c r="G2292" i="1"/>
  <c r="F2292" i="1"/>
  <c r="E2292" i="1"/>
  <c r="G2291" i="1"/>
  <c r="F2291" i="1"/>
  <c r="E2291" i="1"/>
  <c r="G2290" i="1"/>
  <c r="F2290" i="1"/>
  <c r="E2290" i="1"/>
  <c r="G2289" i="1"/>
  <c r="F2289" i="1"/>
  <c r="E2289" i="1"/>
  <c r="G2288" i="1"/>
  <c r="F2288" i="1"/>
  <c r="E2288" i="1"/>
  <c r="G2287" i="1"/>
  <c r="F2287" i="1"/>
  <c r="E2287" i="1"/>
  <c r="G2286" i="1"/>
  <c r="F2286" i="1"/>
  <c r="E2286" i="1"/>
  <c r="G2285" i="1"/>
  <c r="F2285" i="1"/>
  <c r="E2285" i="1"/>
  <c r="G2284" i="1"/>
  <c r="F2284" i="1"/>
  <c r="E2284" i="1"/>
  <c r="G2283" i="1"/>
  <c r="F2283" i="1"/>
  <c r="E2283" i="1"/>
  <c r="G2282" i="1"/>
  <c r="F2282" i="1"/>
  <c r="E2282" i="1"/>
  <c r="G2281" i="1"/>
  <c r="F2281" i="1"/>
  <c r="E2281" i="1"/>
  <c r="G2280" i="1"/>
  <c r="F2280" i="1"/>
  <c r="E2280" i="1"/>
  <c r="G2279" i="1"/>
  <c r="F2279" i="1"/>
  <c r="E2279" i="1"/>
  <c r="G2278" i="1"/>
  <c r="F2278" i="1"/>
  <c r="E2278" i="1"/>
  <c r="G2277" i="1"/>
  <c r="F2277" i="1"/>
  <c r="E2277" i="1"/>
  <c r="G2276" i="1"/>
  <c r="F2276" i="1"/>
  <c r="E2276" i="1"/>
  <c r="G2275" i="1"/>
  <c r="F2275" i="1"/>
  <c r="E2275" i="1"/>
  <c r="G2274" i="1"/>
  <c r="F2274" i="1"/>
  <c r="E2274" i="1"/>
  <c r="G2273" i="1"/>
  <c r="F2273" i="1"/>
  <c r="E2273" i="1"/>
  <c r="G2272" i="1"/>
  <c r="F2272" i="1"/>
  <c r="E2272" i="1"/>
  <c r="G2271" i="1"/>
  <c r="F2271" i="1"/>
  <c r="E2271" i="1"/>
  <c r="G2270" i="1"/>
  <c r="F2270" i="1"/>
  <c r="E2270" i="1"/>
  <c r="G2269" i="1"/>
  <c r="F2269" i="1"/>
  <c r="E2269" i="1"/>
  <c r="G2268" i="1"/>
  <c r="F2268" i="1"/>
  <c r="E2268" i="1"/>
  <c r="G2267" i="1"/>
  <c r="F2267" i="1"/>
  <c r="E2267" i="1"/>
  <c r="G2266" i="1"/>
  <c r="F2266" i="1"/>
  <c r="E2266" i="1"/>
  <c r="G2265" i="1"/>
  <c r="F2265" i="1"/>
  <c r="E2265" i="1"/>
  <c r="G2264" i="1"/>
  <c r="F2264" i="1"/>
  <c r="E2264" i="1"/>
  <c r="G2263" i="1"/>
  <c r="F2263" i="1"/>
  <c r="E2263" i="1"/>
  <c r="G2262" i="1"/>
  <c r="F2262" i="1"/>
  <c r="E2262" i="1"/>
  <c r="G2261" i="1"/>
  <c r="F2261" i="1"/>
  <c r="E2261" i="1"/>
  <c r="G2260" i="1"/>
  <c r="F2260" i="1"/>
  <c r="E2260" i="1"/>
  <c r="G2259" i="1"/>
  <c r="F2259" i="1"/>
  <c r="E2259" i="1"/>
  <c r="G2258" i="1"/>
  <c r="F2258" i="1"/>
  <c r="E2258" i="1"/>
  <c r="G2257" i="1"/>
  <c r="F2257" i="1"/>
  <c r="E2257" i="1"/>
  <c r="G2256" i="1"/>
  <c r="F2256" i="1"/>
  <c r="E2256" i="1"/>
  <c r="G2255" i="1"/>
  <c r="F2255" i="1"/>
  <c r="E2255" i="1"/>
  <c r="G2254" i="1"/>
  <c r="F2254" i="1"/>
  <c r="E2254" i="1"/>
  <c r="G2253" i="1"/>
  <c r="F2253" i="1"/>
  <c r="E2253" i="1"/>
  <c r="G2252" i="1"/>
  <c r="F2252" i="1"/>
  <c r="E2252" i="1"/>
  <c r="G2251" i="1"/>
  <c r="F2251" i="1"/>
  <c r="E2251" i="1"/>
  <c r="G2250" i="1"/>
  <c r="F2250" i="1"/>
  <c r="E2250" i="1"/>
  <c r="G2249" i="1"/>
  <c r="F2249" i="1"/>
  <c r="E2249" i="1"/>
  <c r="G2248" i="1"/>
  <c r="F2248" i="1"/>
  <c r="E2248" i="1"/>
  <c r="G2247" i="1"/>
  <c r="F2247" i="1"/>
  <c r="E2247" i="1"/>
  <c r="G2246" i="1"/>
  <c r="F2246" i="1"/>
  <c r="E2246" i="1"/>
  <c r="G2245" i="1"/>
  <c r="F2245" i="1"/>
  <c r="E2245" i="1"/>
  <c r="G2244" i="1"/>
  <c r="F2244" i="1"/>
  <c r="E2244" i="1"/>
  <c r="G2243" i="1"/>
  <c r="F2243" i="1"/>
  <c r="E2243" i="1"/>
  <c r="G2242" i="1"/>
  <c r="F2242" i="1"/>
  <c r="E2242" i="1"/>
  <c r="G2241" i="1"/>
  <c r="F2241" i="1"/>
  <c r="E2241" i="1"/>
  <c r="G2240" i="1"/>
  <c r="F2240" i="1"/>
  <c r="E2240" i="1"/>
  <c r="G2239" i="1"/>
  <c r="F2239" i="1"/>
  <c r="E2239" i="1"/>
  <c r="G2238" i="1"/>
  <c r="F2238" i="1"/>
  <c r="E2238" i="1"/>
  <c r="G2237" i="1"/>
  <c r="F2237" i="1"/>
  <c r="E2237" i="1"/>
  <c r="G2236" i="1"/>
  <c r="F2236" i="1"/>
  <c r="E2236" i="1"/>
  <c r="G2235" i="1"/>
  <c r="F2235" i="1"/>
  <c r="E2235" i="1"/>
  <c r="G2234" i="1"/>
  <c r="F2234" i="1"/>
  <c r="E2234" i="1"/>
  <c r="G2233" i="1"/>
  <c r="F2233" i="1"/>
  <c r="E2233" i="1"/>
  <c r="G2232" i="1"/>
  <c r="F2232" i="1"/>
  <c r="E2232" i="1"/>
  <c r="G2231" i="1"/>
  <c r="F2231" i="1"/>
  <c r="E2231" i="1"/>
  <c r="G2230" i="1"/>
  <c r="F2230" i="1"/>
  <c r="E2230" i="1"/>
  <c r="G2229" i="1"/>
  <c r="F2229" i="1"/>
  <c r="E2229" i="1"/>
  <c r="G2228" i="1"/>
  <c r="F2228" i="1"/>
  <c r="E2228" i="1"/>
  <c r="G2227" i="1"/>
  <c r="F2227" i="1"/>
  <c r="E2227" i="1"/>
  <c r="G2226" i="1"/>
  <c r="F2226" i="1"/>
  <c r="E2226" i="1"/>
  <c r="G2225" i="1"/>
  <c r="F2225" i="1"/>
  <c r="E2225" i="1"/>
  <c r="G2224" i="1"/>
  <c r="F2224" i="1"/>
  <c r="E2224" i="1"/>
  <c r="G2223" i="1"/>
  <c r="F2223" i="1"/>
  <c r="E2223" i="1"/>
  <c r="G2222" i="1"/>
  <c r="F2222" i="1"/>
  <c r="E2222" i="1"/>
  <c r="G2221" i="1"/>
  <c r="F2221" i="1"/>
  <c r="E2221" i="1"/>
  <c r="G2220" i="1"/>
  <c r="F2220" i="1"/>
  <c r="E2220" i="1"/>
  <c r="G2219" i="1"/>
  <c r="F2219" i="1"/>
  <c r="E2219" i="1"/>
  <c r="G2218" i="1"/>
  <c r="F2218" i="1"/>
  <c r="E2218" i="1"/>
  <c r="G2217" i="1"/>
  <c r="F2217" i="1"/>
  <c r="E2217" i="1"/>
  <c r="G2216" i="1"/>
  <c r="F2216" i="1"/>
  <c r="E2216" i="1"/>
  <c r="G2215" i="1"/>
  <c r="F2215" i="1"/>
  <c r="E2215" i="1"/>
  <c r="G2214" i="1"/>
  <c r="F2214" i="1"/>
  <c r="E2214" i="1"/>
  <c r="G2213" i="1"/>
  <c r="F2213" i="1"/>
  <c r="E2213" i="1"/>
  <c r="G2212" i="1"/>
  <c r="F2212" i="1"/>
  <c r="E2212" i="1"/>
  <c r="G2211" i="1"/>
  <c r="F2211" i="1"/>
  <c r="E2211" i="1"/>
  <c r="G2210" i="1"/>
  <c r="F2210" i="1"/>
  <c r="E2210" i="1"/>
  <c r="G2209" i="1"/>
  <c r="F2209" i="1"/>
  <c r="E2209" i="1"/>
  <c r="G2208" i="1"/>
  <c r="F2208" i="1"/>
  <c r="E2208" i="1"/>
  <c r="G2207" i="1"/>
  <c r="F2207" i="1"/>
  <c r="E2207" i="1"/>
  <c r="G2206" i="1"/>
  <c r="F2206" i="1"/>
  <c r="E2206" i="1"/>
  <c r="G2205" i="1"/>
  <c r="F2205" i="1"/>
  <c r="E2205" i="1"/>
  <c r="G2204" i="1"/>
  <c r="F2204" i="1"/>
  <c r="E2204" i="1"/>
  <c r="G2203" i="1"/>
  <c r="F2203" i="1"/>
  <c r="E2203" i="1"/>
  <c r="G2202" i="1"/>
  <c r="F2202" i="1"/>
  <c r="E2202" i="1"/>
  <c r="G2201" i="1"/>
  <c r="F2201" i="1"/>
  <c r="E2201" i="1"/>
  <c r="G2200" i="1"/>
  <c r="F2200" i="1"/>
  <c r="E2200" i="1"/>
  <c r="G2199" i="1"/>
  <c r="F2199" i="1"/>
  <c r="E2199" i="1"/>
  <c r="G2198" i="1"/>
  <c r="F2198" i="1"/>
  <c r="E2198" i="1"/>
  <c r="G2197" i="1"/>
  <c r="F2197" i="1"/>
  <c r="E2197" i="1"/>
  <c r="G2196" i="1"/>
  <c r="F2196" i="1"/>
  <c r="E2196" i="1"/>
  <c r="G2195" i="1"/>
  <c r="F2195" i="1"/>
  <c r="E2195" i="1"/>
  <c r="G2194" i="1"/>
  <c r="F2194" i="1"/>
  <c r="E2194" i="1"/>
  <c r="G2193" i="1"/>
  <c r="F2193" i="1"/>
  <c r="E2193" i="1"/>
  <c r="G2192" i="1"/>
  <c r="F2192" i="1"/>
  <c r="E2192" i="1"/>
  <c r="G2191" i="1"/>
  <c r="F2191" i="1"/>
  <c r="E2191" i="1"/>
  <c r="G2190" i="1"/>
  <c r="F2190" i="1"/>
  <c r="E2190" i="1"/>
  <c r="G2189" i="1"/>
  <c r="F2189" i="1"/>
  <c r="E2189" i="1"/>
  <c r="G2188" i="1"/>
  <c r="F2188" i="1"/>
  <c r="E2188" i="1"/>
  <c r="G2187" i="1"/>
  <c r="F2187" i="1"/>
  <c r="E2187" i="1"/>
  <c r="G2186" i="1"/>
  <c r="F2186" i="1"/>
  <c r="E2186" i="1"/>
  <c r="G2185" i="1"/>
  <c r="F2185" i="1"/>
  <c r="E2185" i="1"/>
  <c r="G2184" i="1"/>
  <c r="F2184" i="1"/>
  <c r="E2184" i="1"/>
  <c r="G2183" i="1"/>
  <c r="F2183" i="1"/>
  <c r="E2183" i="1"/>
  <c r="G2182" i="1"/>
  <c r="F2182" i="1"/>
  <c r="E2182" i="1"/>
  <c r="G2181" i="1"/>
  <c r="F2181" i="1"/>
  <c r="E2181" i="1"/>
  <c r="G2180" i="1"/>
  <c r="F2180" i="1"/>
  <c r="E2180" i="1"/>
  <c r="G2179" i="1"/>
  <c r="F2179" i="1"/>
  <c r="E2179" i="1"/>
  <c r="G2178" i="1"/>
  <c r="F2178" i="1"/>
  <c r="E2178" i="1"/>
  <c r="G2177" i="1"/>
  <c r="F2177" i="1"/>
  <c r="E2177" i="1"/>
  <c r="G2176" i="1"/>
  <c r="F2176" i="1"/>
  <c r="E2176" i="1"/>
  <c r="G2175" i="1"/>
  <c r="F2175" i="1"/>
  <c r="E2175" i="1"/>
  <c r="G2174" i="1"/>
  <c r="F2174" i="1"/>
  <c r="E2174" i="1"/>
  <c r="G2173" i="1"/>
  <c r="F2173" i="1"/>
  <c r="E2173" i="1"/>
  <c r="G2172" i="1"/>
  <c r="F2172" i="1"/>
  <c r="E2172" i="1"/>
  <c r="G2171" i="1"/>
  <c r="F2171" i="1"/>
  <c r="E2171" i="1"/>
  <c r="G2170" i="1"/>
  <c r="F2170" i="1"/>
  <c r="E2170" i="1"/>
  <c r="G2169" i="1"/>
  <c r="F2169" i="1"/>
  <c r="E2169" i="1"/>
  <c r="G2168" i="1"/>
  <c r="F2168" i="1"/>
  <c r="E2168" i="1"/>
  <c r="G2167" i="1"/>
  <c r="F2167" i="1"/>
  <c r="E2167" i="1"/>
  <c r="G2166" i="1"/>
  <c r="F2166" i="1"/>
  <c r="E2166" i="1"/>
  <c r="G2165" i="1"/>
  <c r="F2165" i="1"/>
  <c r="E2165" i="1"/>
  <c r="G2164" i="1"/>
  <c r="F2164" i="1"/>
  <c r="E2164" i="1"/>
  <c r="G2163" i="1"/>
  <c r="F2163" i="1"/>
  <c r="E2163" i="1"/>
  <c r="G2162" i="1"/>
  <c r="F2162" i="1"/>
  <c r="E2162" i="1"/>
  <c r="G2161" i="1"/>
  <c r="F2161" i="1"/>
  <c r="E2161" i="1"/>
  <c r="G2160" i="1"/>
  <c r="F2160" i="1"/>
  <c r="E2160" i="1"/>
  <c r="G2159" i="1"/>
  <c r="F2159" i="1"/>
  <c r="E2159" i="1"/>
  <c r="G2158" i="1"/>
  <c r="F2158" i="1"/>
  <c r="E2158" i="1"/>
  <c r="G2157" i="1"/>
  <c r="F2157" i="1"/>
  <c r="E2157" i="1"/>
  <c r="G2156" i="1"/>
  <c r="F2156" i="1"/>
  <c r="E2156" i="1"/>
  <c r="G2155" i="1"/>
  <c r="F2155" i="1"/>
  <c r="E2155" i="1"/>
  <c r="G2154" i="1"/>
  <c r="F2154" i="1"/>
  <c r="E2154" i="1"/>
  <c r="G2153" i="1"/>
  <c r="F2153" i="1"/>
  <c r="E2153" i="1"/>
  <c r="G2152" i="1"/>
  <c r="F2152" i="1"/>
  <c r="E2152" i="1"/>
  <c r="G2151" i="1"/>
  <c r="F2151" i="1"/>
  <c r="E2151" i="1"/>
  <c r="G2150" i="1"/>
  <c r="F2150" i="1"/>
  <c r="E2150" i="1"/>
  <c r="G2149" i="1"/>
  <c r="F2149" i="1"/>
  <c r="E2149" i="1"/>
  <c r="G2148" i="1"/>
  <c r="F2148" i="1"/>
  <c r="E2148" i="1"/>
  <c r="G2147" i="1"/>
  <c r="F2147" i="1"/>
  <c r="E2147" i="1"/>
  <c r="G2146" i="1"/>
  <c r="F2146" i="1"/>
  <c r="E2146" i="1"/>
  <c r="G2145" i="1"/>
  <c r="F2145" i="1"/>
  <c r="E2145" i="1"/>
  <c r="G2144" i="1"/>
  <c r="F2144" i="1"/>
  <c r="E2144" i="1"/>
  <c r="G2143" i="1"/>
  <c r="F2143" i="1"/>
  <c r="E2143" i="1"/>
  <c r="G2142" i="1"/>
  <c r="F2142" i="1"/>
  <c r="E2142" i="1"/>
  <c r="G2141" i="1"/>
  <c r="F2141" i="1"/>
  <c r="E2141" i="1"/>
  <c r="G2140" i="1"/>
  <c r="F2140" i="1"/>
  <c r="E2140" i="1"/>
  <c r="G2139" i="1"/>
  <c r="F2139" i="1"/>
  <c r="E2139" i="1"/>
  <c r="G2138" i="1"/>
  <c r="F2138" i="1"/>
  <c r="E2138" i="1"/>
  <c r="G2137" i="1"/>
  <c r="F2137" i="1"/>
  <c r="E2137" i="1"/>
  <c r="G2136" i="1"/>
  <c r="F2136" i="1"/>
  <c r="E2136" i="1"/>
  <c r="G2135" i="1"/>
  <c r="F2135" i="1"/>
  <c r="E2135" i="1"/>
  <c r="G2134" i="1"/>
  <c r="F2134" i="1"/>
  <c r="E2134" i="1"/>
  <c r="G2133" i="1"/>
  <c r="F2133" i="1"/>
  <c r="E2133" i="1"/>
  <c r="G2132" i="1"/>
  <c r="F2132" i="1"/>
  <c r="E2132" i="1"/>
  <c r="G2131" i="1"/>
  <c r="F2131" i="1"/>
  <c r="E2131" i="1"/>
  <c r="G2130" i="1"/>
  <c r="F2130" i="1"/>
  <c r="E2130" i="1"/>
  <c r="G2129" i="1"/>
  <c r="F2129" i="1"/>
  <c r="E2129" i="1"/>
  <c r="G2128" i="1"/>
  <c r="F2128" i="1"/>
  <c r="E2128" i="1"/>
  <c r="G2127" i="1"/>
  <c r="F2127" i="1"/>
  <c r="E2127" i="1"/>
  <c r="G2126" i="1"/>
  <c r="F2126" i="1"/>
  <c r="E2126" i="1"/>
  <c r="G2125" i="1"/>
  <c r="F2125" i="1"/>
  <c r="E2125" i="1"/>
  <c r="G2124" i="1"/>
  <c r="F2124" i="1"/>
  <c r="E2124" i="1"/>
  <c r="G2123" i="1"/>
  <c r="F2123" i="1"/>
  <c r="E2123" i="1"/>
  <c r="G2122" i="1"/>
  <c r="F2122" i="1"/>
  <c r="E2122" i="1"/>
  <c r="G2121" i="1"/>
  <c r="F2121" i="1"/>
  <c r="E2121" i="1"/>
  <c r="G2120" i="1"/>
  <c r="F2120" i="1"/>
  <c r="E2120" i="1"/>
  <c r="G2119" i="1"/>
  <c r="F2119" i="1"/>
  <c r="E2119" i="1"/>
  <c r="G2118" i="1"/>
  <c r="F2118" i="1"/>
  <c r="E2118" i="1"/>
  <c r="G2117" i="1"/>
  <c r="F2117" i="1"/>
  <c r="E2117" i="1"/>
  <c r="G2116" i="1"/>
  <c r="F2116" i="1"/>
  <c r="E2116" i="1"/>
  <c r="G2115" i="1"/>
  <c r="F2115" i="1"/>
  <c r="E2115" i="1"/>
  <c r="G2114" i="1"/>
  <c r="F2114" i="1"/>
  <c r="E2114" i="1"/>
  <c r="G2113" i="1"/>
  <c r="F2113" i="1"/>
  <c r="E2113" i="1"/>
  <c r="G2112" i="1"/>
  <c r="F2112" i="1"/>
  <c r="E2112" i="1"/>
  <c r="G2111" i="1"/>
  <c r="F2111" i="1"/>
  <c r="E2111" i="1"/>
  <c r="G2110" i="1"/>
  <c r="F2110" i="1"/>
  <c r="E2110" i="1"/>
  <c r="G2109" i="1"/>
  <c r="F2109" i="1"/>
  <c r="E2109" i="1"/>
  <c r="G2108" i="1"/>
  <c r="F2108" i="1"/>
  <c r="E2108" i="1"/>
  <c r="G2107" i="1"/>
  <c r="F2107" i="1"/>
  <c r="E2107" i="1"/>
  <c r="G2106" i="1"/>
  <c r="F2106" i="1"/>
  <c r="E2106" i="1"/>
  <c r="G2105" i="1"/>
  <c r="F2105" i="1"/>
  <c r="E2105" i="1"/>
  <c r="G2104" i="1"/>
  <c r="F2104" i="1"/>
  <c r="E2104" i="1"/>
  <c r="G2103" i="1"/>
  <c r="F2103" i="1"/>
  <c r="E2103" i="1"/>
  <c r="G2102" i="1"/>
  <c r="F2102" i="1"/>
  <c r="E2102" i="1"/>
  <c r="G2101" i="1"/>
  <c r="F2101" i="1"/>
  <c r="E2101" i="1"/>
  <c r="G2100" i="1"/>
  <c r="F2100" i="1"/>
  <c r="E2100" i="1"/>
  <c r="G2099" i="1"/>
  <c r="F2099" i="1"/>
  <c r="E2099" i="1"/>
  <c r="G2098" i="1"/>
  <c r="F2098" i="1"/>
  <c r="E2098" i="1"/>
  <c r="G2097" i="1"/>
  <c r="F2097" i="1"/>
  <c r="E2097" i="1"/>
  <c r="G2096" i="1"/>
  <c r="F2096" i="1"/>
  <c r="E2096" i="1"/>
  <c r="G2095" i="1"/>
  <c r="F2095" i="1"/>
  <c r="E2095" i="1"/>
  <c r="G2094" i="1"/>
  <c r="F2094" i="1"/>
  <c r="E2094" i="1"/>
  <c r="G2093" i="1"/>
  <c r="F2093" i="1"/>
  <c r="E2093" i="1"/>
  <c r="G2092" i="1"/>
  <c r="F2092" i="1"/>
  <c r="E2092" i="1"/>
  <c r="G2091" i="1"/>
  <c r="F2091" i="1"/>
  <c r="E2091" i="1"/>
  <c r="G2090" i="1"/>
  <c r="F2090" i="1"/>
  <c r="E2090" i="1"/>
  <c r="G2089" i="1"/>
  <c r="F2089" i="1"/>
  <c r="E2089" i="1"/>
  <c r="G2088" i="1"/>
  <c r="F2088" i="1"/>
  <c r="E2088" i="1"/>
  <c r="G2087" i="1"/>
  <c r="F2087" i="1"/>
  <c r="E2087" i="1"/>
  <c r="G2086" i="1"/>
  <c r="F2086" i="1"/>
  <c r="E2086" i="1"/>
  <c r="G2085" i="1"/>
  <c r="F2085" i="1"/>
  <c r="E2085" i="1"/>
  <c r="G2084" i="1"/>
  <c r="F2084" i="1"/>
  <c r="E2084" i="1"/>
  <c r="G2083" i="1"/>
  <c r="F2083" i="1"/>
  <c r="E2083" i="1"/>
  <c r="G2082" i="1"/>
  <c r="F2082" i="1"/>
  <c r="E2082" i="1"/>
  <c r="G2081" i="1"/>
  <c r="F2081" i="1"/>
  <c r="E2081" i="1"/>
  <c r="G2080" i="1"/>
  <c r="F2080" i="1"/>
  <c r="E2080" i="1"/>
  <c r="G2079" i="1"/>
  <c r="F2079" i="1"/>
  <c r="E2079" i="1"/>
  <c r="G2078" i="1"/>
  <c r="F2078" i="1"/>
  <c r="E2078" i="1"/>
  <c r="G2077" i="1"/>
  <c r="F2077" i="1"/>
  <c r="E2077" i="1"/>
  <c r="G2076" i="1"/>
  <c r="F2076" i="1"/>
  <c r="E2076" i="1"/>
  <c r="G2075" i="1"/>
  <c r="F2075" i="1"/>
  <c r="E2075" i="1"/>
  <c r="G2074" i="1"/>
  <c r="F2074" i="1"/>
  <c r="E2074" i="1"/>
  <c r="G2073" i="1"/>
  <c r="F2073" i="1"/>
  <c r="E2073" i="1"/>
  <c r="G2072" i="1"/>
  <c r="F2072" i="1"/>
  <c r="E2072" i="1"/>
  <c r="G2071" i="1"/>
  <c r="F2071" i="1"/>
  <c r="E2071" i="1"/>
  <c r="G2070" i="1"/>
  <c r="F2070" i="1"/>
  <c r="E2070" i="1"/>
  <c r="G2069" i="1"/>
  <c r="F2069" i="1"/>
  <c r="E2069" i="1"/>
  <c r="G2068" i="1"/>
  <c r="F2068" i="1"/>
  <c r="E2068" i="1"/>
  <c r="G2067" i="1"/>
  <c r="F2067" i="1"/>
  <c r="E2067" i="1"/>
  <c r="G2066" i="1"/>
  <c r="F2066" i="1"/>
  <c r="E2066" i="1"/>
  <c r="G2065" i="1"/>
  <c r="F2065" i="1"/>
  <c r="E2065" i="1"/>
  <c r="G2064" i="1"/>
  <c r="F2064" i="1"/>
  <c r="E2064" i="1"/>
  <c r="G2063" i="1"/>
  <c r="F2063" i="1"/>
  <c r="E2063" i="1"/>
  <c r="G2062" i="1"/>
  <c r="F2062" i="1"/>
  <c r="E2062" i="1"/>
  <c r="G2061" i="1"/>
  <c r="F2061" i="1"/>
  <c r="E2061" i="1"/>
  <c r="G2060" i="1"/>
  <c r="F2060" i="1"/>
  <c r="E2060" i="1"/>
  <c r="G2059" i="1"/>
  <c r="F2059" i="1"/>
  <c r="E2059" i="1"/>
  <c r="G2058" i="1"/>
  <c r="F2058" i="1"/>
  <c r="E2058" i="1"/>
  <c r="G2057" i="1"/>
  <c r="F2057" i="1"/>
  <c r="E2057" i="1"/>
  <c r="G2056" i="1"/>
  <c r="F2056" i="1"/>
  <c r="E2056" i="1"/>
  <c r="G2055" i="1"/>
  <c r="F2055" i="1"/>
  <c r="E2055" i="1"/>
  <c r="G2054" i="1"/>
  <c r="F2054" i="1"/>
  <c r="E2054" i="1"/>
  <c r="G2053" i="1"/>
  <c r="F2053" i="1"/>
  <c r="E2053" i="1"/>
  <c r="G2052" i="1"/>
  <c r="F2052" i="1"/>
  <c r="E2052" i="1"/>
  <c r="G2051" i="1"/>
  <c r="F2051" i="1"/>
  <c r="E2051" i="1"/>
  <c r="G2050" i="1"/>
  <c r="F2050" i="1"/>
  <c r="E2050" i="1"/>
  <c r="G2049" i="1"/>
  <c r="F2049" i="1"/>
  <c r="E2049" i="1"/>
  <c r="G2048" i="1"/>
  <c r="F2048" i="1"/>
  <c r="E2048" i="1"/>
  <c r="G2047" i="1"/>
  <c r="F2047" i="1"/>
  <c r="E2047" i="1"/>
  <c r="G2046" i="1"/>
  <c r="F2046" i="1"/>
  <c r="E2046" i="1"/>
  <c r="G2045" i="1"/>
  <c r="F2045" i="1"/>
  <c r="E2045" i="1"/>
  <c r="G2044" i="1"/>
  <c r="F2044" i="1"/>
  <c r="E2044" i="1"/>
  <c r="G2043" i="1"/>
  <c r="F2043" i="1"/>
  <c r="E2043" i="1"/>
  <c r="G2042" i="1"/>
  <c r="F2042" i="1"/>
  <c r="E2042" i="1"/>
  <c r="G2041" i="1"/>
  <c r="F2041" i="1"/>
  <c r="E2041" i="1"/>
  <c r="G2040" i="1"/>
  <c r="F2040" i="1"/>
  <c r="E2040" i="1"/>
  <c r="G2039" i="1"/>
  <c r="F2039" i="1"/>
  <c r="E2039" i="1"/>
  <c r="G2038" i="1"/>
  <c r="F2038" i="1"/>
  <c r="E2038" i="1"/>
  <c r="G2037" i="1"/>
  <c r="F2037" i="1"/>
  <c r="E2037" i="1"/>
  <c r="G2036" i="1"/>
  <c r="F2036" i="1"/>
  <c r="E2036" i="1"/>
  <c r="G2035" i="1"/>
  <c r="F2035" i="1"/>
  <c r="E2035" i="1"/>
  <c r="G2034" i="1"/>
  <c r="F2034" i="1"/>
  <c r="E2034" i="1"/>
  <c r="G2033" i="1"/>
  <c r="F2033" i="1"/>
  <c r="E2033" i="1"/>
  <c r="G2032" i="1"/>
  <c r="F2032" i="1"/>
  <c r="E2032" i="1"/>
  <c r="G2031" i="1"/>
  <c r="F2031" i="1"/>
  <c r="E2031" i="1"/>
  <c r="G2030" i="1"/>
  <c r="F2030" i="1"/>
  <c r="E2030" i="1"/>
  <c r="G2029" i="1"/>
  <c r="F2029" i="1"/>
  <c r="E2029" i="1"/>
  <c r="G2028" i="1"/>
  <c r="F2028" i="1"/>
  <c r="E2028" i="1"/>
  <c r="G2027" i="1"/>
  <c r="F2027" i="1"/>
  <c r="E2027" i="1"/>
  <c r="G2026" i="1"/>
  <c r="F2026" i="1"/>
  <c r="E2026" i="1"/>
  <c r="G2025" i="1"/>
  <c r="F2025" i="1"/>
  <c r="E2025" i="1"/>
  <c r="G2024" i="1"/>
  <c r="F2024" i="1"/>
  <c r="E2024" i="1"/>
  <c r="G2023" i="1"/>
  <c r="F2023" i="1"/>
  <c r="E2023" i="1"/>
  <c r="G2022" i="1"/>
  <c r="F2022" i="1"/>
  <c r="E2022" i="1"/>
  <c r="G2021" i="1"/>
  <c r="F2021" i="1"/>
  <c r="E2021" i="1"/>
  <c r="G2020" i="1"/>
  <c r="F2020" i="1"/>
  <c r="E2020" i="1"/>
  <c r="G2019" i="1"/>
  <c r="F2019" i="1"/>
  <c r="E2019" i="1"/>
  <c r="G2018" i="1"/>
  <c r="F2018" i="1"/>
  <c r="E2018" i="1"/>
  <c r="G2017" i="1"/>
  <c r="F2017" i="1"/>
  <c r="E2017" i="1"/>
  <c r="G2016" i="1"/>
  <c r="F2016" i="1"/>
  <c r="E2016" i="1"/>
  <c r="G2015" i="1"/>
  <c r="F2015" i="1"/>
  <c r="E2015" i="1"/>
  <c r="G2014" i="1"/>
  <c r="F2014" i="1"/>
  <c r="E2014" i="1"/>
  <c r="G2013" i="1"/>
  <c r="F2013" i="1"/>
  <c r="E2013" i="1"/>
  <c r="G2012" i="1"/>
  <c r="F2012" i="1"/>
  <c r="E2012" i="1"/>
  <c r="G2011" i="1"/>
  <c r="F2011" i="1"/>
  <c r="E2011" i="1"/>
  <c r="G2010" i="1"/>
  <c r="F2010" i="1"/>
  <c r="E2010" i="1"/>
  <c r="G2009" i="1"/>
  <c r="F2009" i="1"/>
  <c r="E2009" i="1"/>
  <c r="G2008" i="1"/>
  <c r="F2008" i="1"/>
  <c r="E2008" i="1"/>
  <c r="G2007" i="1"/>
  <c r="F2007" i="1"/>
  <c r="E2007" i="1"/>
  <c r="G2006" i="1"/>
  <c r="F2006" i="1"/>
  <c r="E2006" i="1"/>
  <c r="G2005" i="1"/>
  <c r="F2005" i="1"/>
  <c r="E2005" i="1"/>
  <c r="G2004" i="1"/>
  <c r="F2004" i="1"/>
  <c r="E2004" i="1"/>
  <c r="G2003" i="1"/>
  <c r="F2003" i="1"/>
  <c r="E2003" i="1"/>
  <c r="G2002" i="1"/>
  <c r="F2002" i="1"/>
  <c r="E2002" i="1"/>
  <c r="G2001" i="1"/>
  <c r="F2001" i="1"/>
  <c r="E2001" i="1"/>
  <c r="G2000" i="1"/>
  <c r="F2000" i="1"/>
  <c r="E2000" i="1"/>
  <c r="G1999" i="1"/>
  <c r="F1999" i="1"/>
  <c r="E1999" i="1"/>
  <c r="G1998" i="1"/>
  <c r="F1998" i="1"/>
  <c r="E1998" i="1"/>
  <c r="G1997" i="1"/>
  <c r="F1997" i="1"/>
  <c r="E1997" i="1"/>
  <c r="G1996" i="1"/>
  <c r="F1996" i="1"/>
  <c r="E1996" i="1"/>
  <c r="G1995" i="1"/>
  <c r="F1995" i="1"/>
  <c r="E1995" i="1"/>
  <c r="G1994" i="1"/>
  <c r="F1994" i="1"/>
  <c r="E1994" i="1"/>
  <c r="G1993" i="1"/>
  <c r="F1993" i="1"/>
  <c r="E1993" i="1"/>
  <c r="G1992" i="1"/>
  <c r="F1992" i="1"/>
  <c r="E1992" i="1"/>
  <c r="G1991" i="1"/>
  <c r="F1991" i="1"/>
  <c r="E1991" i="1"/>
  <c r="G1990" i="1"/>
  <c r="F1990" i="1"/>
  <c r="E1990" i="1"/>
  <c r="G1989" i="1"/>
  <c r="F1989" i="1"/>
  <c r="E1989" i="1"/>
  <c r="G1988" i="1"/>
  <c r="F1988" i="1"/>
  <c r="E1988" i="1"/>
  <c r="G1987" i="1"/>
  <c r="F1987" i="1"/>
  <c r="E1987" i="1"/>
  <c r="G1986" i="1"/>
  <c r="F1986" i="1"/>
  <c r="E1986" i="1"/>
  <c r="G1985" i="1"/>
  <c r="F1985" i="1"/>
  <c r="E1985" i="1"/>
  <c r="G1984" i="1"/>
  <c r="F1984" i="1"/>
  <c r="E1984" i="1"/>
  <c r="G1983" i="1"/>
  <c r="F1983" i="1"/>
  <c r="E1983" i="1"/>
  <c r="G1982" i="1"/>
  <c r="F1982" i="1"/>
  <c r="E1982" i="1"/>
  <c r="G1981" i="1"/>
  <c r="F1981" i="1"/>
  <c r="E1981" i="1"/>
  <c r="G1980" i="1"/>
  <c r="F1980" i="1"/>
  <c r="E1980" i="1"/>
  <c r="G1979" i="1"/>
  <c r="F1979" i="1"/>
  <c r="E1979" i="1"/>
  <c r="G1978" i="1"/>
  <c r="F1978" i="1"/>
  <c r="E1978" i="1"/>
  <c r="G1977" i="1"/>
  <c r="F1977" i="1"/>
  <c r="E1977" i="1"/>
  <c r="G1976" i="1"/>
  <c r="F1976" i="1"/>
  <c r="E1976" i="1"/>
  <c r="G1975" i="1"/>
  <c r="F1975" i="1"/>
  <c r="E1975" i="1"/>
  <c r="G1974" i="1"/>
  <c r="F1974" i="1"/>
  <c r="E1974" i="1"/>
  <c r="G1973" i="1"/>
  <c r="F1973" i="1"/>
  <c r="E1973" i="1"/>
  <c r="G1972" i="1"/>
  <c r="F1972" i="1"/>
  <c r="E1972" i="1"/>
  <c r="G1971" i="1"/>
  <c r="F1971" i="1"/>
  <c r="E1971" i="1"/>
  <c r="G1970" i="1"/>
  <c r="F1970" i="1"/>
  <c r="E1970" i="1"/>
  <c r="G1969" i="1"/>
  <c r="F1969" i="1"/>
  <c r="E1969" i="1"/>
  <c r="G1968" i="1"/>
  <c r="F1968" i="1"/>
  <c r="E1968" i="1"/>
  <c r="G1967" i="1"/>
  <c r="F1967" i="1"/>
  <c r="E1967" i="1"/>
  <c r="G1966" i="1"/>
  <c r="F1966" i="1"/>
  <c r="E1966" i="1"/>
  <c r="G1965" i="1"/>
  <c r="F1965" i="1"/>
  <c r="E1965" i="1"/>
  <c r="G1964" i="1"/>
  <c r="F1964" i="1"/>
  <c r="E1964" i="1"/>
  <c r="G1963" i="1"/>
  <c r="F1963" i="1"/>
  <c r="E1963" i="1"/>
  <c r="G1962" i="1"/>
  <c r="F1962" i="1"/>
  <c r="E1962" i="1"/>
  <c r="G1961" i="1"/>
  <c r="F1961" i="1"/>
  <c r="E1961" i="1"/>
  <c r="G1960" i="1"/>
  <c r="F1960" i="1"/>
  <c r="E1960" i="1"/>
  <c r="G1959" i="1"/>
  <c r="F1959" i="1"/>
  <c r="E1959" i="1"/>
  <c r="G1958" i="1"/>
  <c r="F1958" i="1"/>
  <c r="E1958" i="1"/>
  <c r="G1957" i="1"/>
  <c r="F1957" i="1"/>
  <c r="E1957" i="1"/>
  <c r="G1956" i="1"/>
  <c r="F1956" i="1"/>
  <c r="E1956" i="1"/>
  <c r="G1955" i="1"/>
  <c r="F1955" i="1"/>
  <c r="E1955" i="1"/>
  <c r="G1954" i="1"/>
  <c r="F1954" i="1"/>
  <c r="E1954" i="1"/>
  <c r="G1953" i="1"/>
  <c r="F1953" i="1"/>
  <c r="E1953" i="1"/>
  <c r="G1952" i="1"/>
  <c r="F1952" i="1"/>
  <c r="E1952" i="1"/>
  <c r="G1951" i="1"/>
  <c r="F1951" i="1"/>
  <c r="E1951" i="1"/>
  <c r="G1950" i="1"/>
  <c r="F1950" i="1"/>
  <c r="E1950" i="1"/>
  <c r="G1949" i="1"/>
  <c r="F1949" i="1"/>
  <c r="E1949" i="1"/>
  <c r="G1948" i="1"/>
  <c r="F1948" i="1"/>
  <c r="E1948" i="1"/>
  <c r="G1947" i="1"/>
  <c r="F1947" i="1"/>
  <c r="E1947" i="1"/>
  <c r="G1946" i="1"/>
  <c r="F1946" i="1"/>
  <c r="E1946" i="1"/>
  <c r="G1945" i="1"/>
  <c r="F1945" i="1"/>
  <c r="E1945" i="1"/>
  <c r="G1944" i="1"/>
  <c r="F1944" i="1"/>
  <c r="E1944" i="1"/>
  <c r="G1943" i="1"/>
  <c r="F1943" i="1"/>
  <c r="E1943" i="1"/>
  <c r="G1942" i="1"/>
  <c r="F1942" i="1"/>
  <c r="E1942" i="1"/>
  <c r="G1941" i="1"/>
  <c r="F1941" i="1"/>
  <c r="E1941" i="1"/>
  <c r="G1940" i="1"/>
  <c r="F1940" i="1"/>
  <c r="E1940" i="1"/>
  <c r="G1939" i="1"/>
  <c r="F1939" i="1"/>
  <c r="E1939" i="1"/>
  <c r="G1938" i="1"/>
  <c r="F1938" i="1"/>
  <c r="E1938" i="1"/>
  <c r="G1937" i="1"/>
  <c r="F1937" i="1"/>
  <c r="E1937" i="1"/>
  <c r="G1936" i="1"/>
  <c r="F1936" i="1"/>
  <c r="E1936" i="1"/>
  <c r="G1935" i="1"/>
  <c r="F1935" i="1"/>
  <c r="E1935" i="1"/>
  <c r="G1934" i="1"/>
  <c r="F1934" i="1"/>
  <c r="E1934" i="1"/>
  <c r="G1933" i="1"/>
  <c r="F1933" i="1"/>
  <c r="E1933" i="1"/>
  <c r="G1932" i="1"/>
  <c r="F1932" i="1"/>
  <c r="E1932" i="1"/>
  <c r="G1931" i="1"/>
  <c r="F1931" i="1"/>
  <c r="E1931" i="1"/>
  <c r="G1930" i="1"/>
  <c r="F1930" i="1"/>
  <c r="E1930" i="1"/>
  <c r="G1929" i="1"/>
  <c r="F1929" i="1"/>
  <c r="E1929" i="1"/>
  <c r="G1928" i="1"/>
  <c r="F1928" i="1"/>
  <c r="E1928" i="1"/>
  <c r="G1927" i="1"/>
  <c r="F1927" i="1"/>
  <c r="E1927" i="1"/>
  <c r="G1926" i="1"/>
  <c r="F1926" i="1"/>
  <c r="E1926" i="1"/>
  <c r="G1925" i="1"/>
  <c r="F1925" i="1"/>
  <c r="E1925" i="1"/>
  <c r="G1924" i="1"/>
  <c r="F1924" i="1"/>
  <c r="E1924" i="1"/>
  <c r="G1923" i="1"/>
  <c r="F1923" i="1"/>
  <c r="E1923" i="1"/>
  <c r="G1922" i="1"/>
  <c r="F1922" i="1"/>
  <c r="E1922" i="1"/>
  <c r="G1921" i="1"/>
  <c r="F1921" i="1"/>
  <c r="E1921" i="1"/>
  <c r="G1920" i="1"/>
  <c r="F1920" i="1"/>
  <c r="E1920" i="1"/>
  <c r="G1919" i="1"/>
  <c r="F1919" i="1"/>
  <c r="E1919" i="1"/>
  <c r="G1918" i="1"/>
  <c r="F1918" i="1"/>
  <c r="E1918" i="1"/>
  <c r="G1917" i="1"/>
  <c r="F1917" i="1"/>
  <c r="E1917" i="1"/>
  <c r="G1916" i="1"/>
  <c r="F1916" i="1"/>
  <c r="E1916" i="1"/>
  <c r="G1915" i="1"/>
  <c r="F1915" i="1"/>
  <c r="E1915" i="1"/>
  <c r="G1914" i="1"/>
  <c r="F1914" i="1"/>
  <c r="E1914" i="1"/>
  <c r="G1913" i="1"/>
  <c r="F1913" i="1"/>
  <c r="E1913" i="1"/>
  <c r="G1912" i="1"/>
  <c r="F1912" i="1"/>
  <c r="E1912" i="1"/>
  <c r="G1911" i="1"/>
  <c r="F1911" i="1"/>
  <c r="E1911" i="1"/>
  <c r="G1910" i="1"/>
  <c r="F1910" i="1"/>
  <c r="E1910" i="1"/>
  <c r="G1909" i="1"/>
  <c r="F1909" i="1"/>
  <c r="E1909" i="1"/>
  <c r="G1908" i="1"/>
  <c r="F1908" i="1"/>
  <c r="E1908" i="1"/>
  <c r="G1907" i="1"/>
  <c r="F1907" i="1"/>
  <c r="E1907" i="1"/>
  <c r="G1906" i="1"/>
  <c r="F1906" i="1"/>
  <c r="E1906" i="1"/>
  <c r="G1905" i="1"/>
  <c r="F1905" i="1"/>
  <c r="E1905" i="1"/>
  <c r="G1904" i="1"/>
  <c r="F1904" i="1"/>
  <c r="E1904" i="1"/>
  <c r="G1903" i="1"/>
  <c r="F1903" i="1"/>
  <c r="E1903" i="1"/>
  <c r="G1902" i="1"/>
  <c r="F1902" i="1"/>
  <c r="E1902" i="1"/>
  <c r="G1901" i="1"/>
  <c r="F1901" i="1"/>
  <c r="E1901" i="1"/>
  <c r="G1900" i="1"/>
  <c r="F1900" i="1"/>
  <c r="E1900" i="1"/>
  <c r="G1899" i="1"/>
  <c r="F1899" i="1"/>
  <c r="E1899" i="1"/>
  <c r="G1898" i="1"/>
  <c r="F1898" i="1"/>
  <c r="E1898" i="1"/>
  <c r="G1897" i="1"/>
  <c r="F1897" i="1"/>
  <c r="E1897" i="1"/>
  <c r="G1896" i="1"/>
  <c r="F1896" i="1"/>
  <c r="E1896" i="1"/>
  <c r="G1895" i="1"/>
  <c r="F1895" i="1"/>
  <c r="E1895" i="1"/>
  <c r="G1894" i="1"/>
  <c r="F1894" i="1"/>
  <c r="E1894" i="1"/>
  <c r="G1893" i="1"/>
  <c r="F1893" i="1"/>
  <c r="E1893" i="1"/>
  <c r="G1892" i="1"/>
  <c r="F1892" i="1"/>
  <c r="E1892" i="1"/>
  <c r="G1891" i="1"/>
  <c r="F1891" i="1"/>
  <c r="E1891" i="1"/>
  <c r="G1890" i="1"/>
  <c r="F1890" i="1"/>
  <c r="E1890" i="1"/>
  <c r="G1889" i="1"/>
  <c r="F1889" i="1"/>
  <c r="E1889" i="1"/>
  <c r="G1888" i="1"/>
  <c r="F1888" i="1"/>
  <c r="E1888" i="1"/>
  <c r="G1887" i="1"/>
  <c r="F1887" i="1"/>
  <c r="E1887" i="1"/>
  <c r="G1886" i="1"/>
  <c r="F1886" i="1"/>
  <c r="E1886" i="1"/>
  <c r="G1885" i="1"/>
  <c r="F1885" i="1"/>
  <c r="E1885" i="1"/>
  <c r="G1884" i="1"/>
  <c r="F1884" i="1"/>
  <c r="E1884" i="1"/>
  <c r="G1883" i="1"/>
  <c r="F1883" i="1"/>
  <c r="E1883" i="1"/>
  <c r="G1882" i="1"/>
  <c r="F1882" i="1"/>
  <c r="E1882" i="1"/>
  <c r="G1881" i="1"/>
  <c r="F1881" i="1"/>
  <c r="E1881" i="1"/>
  <c r="G1880" i="1"/>
  <c r="F1880" i="1"/>
  <c r="E1880" i="1"/>
  <c r="G1879" i="1"/>
  <c r="F1879" i="1"/>
  <c r="E1879" i="1"/>
  <c r="G1878" i="1"/>
  <c r="F1878" i="1"/>
  <c r="E1878" i="1"/>
  <c r="G1877" i="1"/>
  <c r="F1877" i="1"/>
  <c r="E1877" i="1"/>
  <c r="G1876" i="1"/>
  <c r="F1876" i="1"/>
  <c r="E1876" i="1"/>
  <c r="G1875" i="1"/>
  <c r="F1875" i="1"/>
  <c r="E1875" i="1"/>
  <c r="G1874" i="1"/>
  <c r="F1874" i="1"/>
  <c r="E1874" i="1"/>
  <c r="G1873" i="1"/>
  <c r="F1873" i="1"/>
  <c r="E1873" i="1"/>
  <c r="G1872" i="1"/>
  <c r="F1872" i="1"/>
  <c r="E1872" i="1"/>
  <c r="G1871" i="1"/>
  <c r="F1871" i="1"/>
  <c r="E1871" i="1"/>
  <c r="G1870" i="1"/>
  <c r="F1870" i="1"/>
  <c r="E1870" i="1"/>
  <c r="G1869" i="1"/>
  <c r="F1869" i="1"/>
  <c r="E1869" i="1"/>
  <c r="G1868" i="1"/>
  <c r="F1868" i="1"/>
  <c r="E1868" i="1"/>
  <c r="G1867" i="1"/>
  <c r="F1867" i="1"/>
  <c r="E1867" i="1"/>
  <c r="G1866" i="1"/>
  <c r="F1866" i="1"/>
  <c r="E1866" i="1"/>
  <c r="G1865" i="1"/>
  <c r="F1865" i="1"/>
  <c r="E1865" i="1"/>
  <c r="G1864" i="1"/>
  <c r="F1864" i="1"/>
  <c r="E1864" i="1"/>
  <c r="G1863" i="1"/>
  <c r="F1863" i="1"/>
  <c r="E1863" i="1"/>
  <c r="G1862" i="1"/>
  <c r="F1862" i="1"/>
  <c r="E1862" i="1"/>
  <c r="G1861" i="1"/>
  <c r="F1861" i="1"/>
  <c r="E1861" i="1"/>
  <c r="G1860" i="1"/>
  <c r="F1860" i="1"/>
  <c r="E1860" i="1"/>
  <c r="G1859" i="1"/>
  <c r="F1859" i="1"/>
  <c r="E1859" i="1"/>
  <c r="G1858" i="1"/>
  <c r="F1858" i="1"/>
  <c r="E1858" i="1"/>
  <c r="G1857" i="1"/>
  <c r="F1857" i="1"/>
  <c r="E1857" i="1"/>
  <c r="G1856" i="1"/>
  <c r="F1856" i="1"/>
  <c r="E1856" i="1"/>
  <c r="G1855" i="1"/>
  <c r="F1855" i="1"/>
  <c r="E1855" i="1"/>
  <c r="G1854" i="1"/>
  <c r="F1854" i="1"/>
  <c r="E1854" i="1"/>
  <c r="G1853" i="1"/>
  <c r="F1853" i="1"/>
  <c r="E1853" i="1"/>
  <c r="G1852" i="1"/>
  <c r="F1852" i="1"/>
  <c r="E1852" i="1"/>
  <c r="G1851" i="1"/>
  <c r="F1851" i="1"/>
  <c r="E1851" i="1"/>
  <c r="G1850" i="1"/>
  <c r="F1850" i="1"/>
  <c r="E1850" i="1"/>
  <c r="G1849" i="1"/>
  <c r="F1849" i="1"/>
  <c r="E1849" i="1"/>
  <c r="G1848" i="1"/>
  <c r="F1848" i="1"/>
  <c r="E1848" i="1"/>
  <c r="G1847" i="1"/>
  <c r="F1847" i="1"/>
  <c r="E1847" i="1"/>
  <c r="G1846" i="1"/>
  <c r="F1846" i="1"/>
  <c r="E1846" i="1"/>
  <c r="G1845" i="1"/>
  <c r="F1845" i="1"/>
  <c r="E1845" i="1"/>
  <c r="G1844" i="1"/>
  <c r="F1844" i="1"/>
  <c r="E1844" i="1"/>
  <c r="G1843" i="1"/>
  <c r="F1843" i="1"/>
  <c r="E1843" i="1"/>
  <c r="G1842" i="1"/>
  <c r="F1842" i="1"/>
  <c r="E1842" i="1"/>
  <c r="G1841" i="1"/>
  <c r="F1841" i="1"/>
  <c r="E1841" i="1"/>
  <c r="G1840" i="1"/>
  <c r="F1840" i="1"/>
  <c r="E1840" i="1"/>
  <c r="G1839" i="1"/>
  <c r="F1839" i="1"/>
  <c r="E1839" i="1"/>
  <c r="G1838" i="1"/>
  <c r="F1838" i="1"/>
  <c r="E1838" i="1"/>
  <c r="G1837" i="1"/>
  <c r="F1837" i="1"/>
  <c r="E1837" i="1"/>
  <c r="G1836" i="1"/>
  <c r="F1836" i="1"/>
  <c r="E1836" i="1"/>
  <c r="G1835" i="1"/>
  <c r="F1835" i="1"/>
  <c r="E1835" i="1"/>
  <c r="G1834" i="1"/>
  <c r="F1834" i="1"/>
  <c r="E1834" i="1"/>
  <c r="G1833" i="1"/>
  <c r="F1833" i="1"/>
  <c r="E1833" i="1"/>
  <c r="G1832" i="1"/>
  <c r="F1832" i="1"/>
  <c r="E1832" i="1"/>
  <c r="G1831" i="1"/>
  <c r="F1831" i="1"/>
  <c r="E1831" i="1"/>
  <c r="G1830" i="1"/>
  <c r="F1830" i="1"/>
  <c r="E1830" i="1"/>
  <c r="G1829" i="1"/>
  <c r="F1829" i="1"/>
  <c r="E1829" i="1"/>
  <c r="G1828" i="1"/>
  <c r="F1828" i="1"/>
  <c r="E1828" i="1"/>
  <c r="G1827" i="1"/>
  <c r="F1827" i="1"/>
  <c r="E1827" i="1"/>
  <c r="G1826" i="1"/>
  <c r="F1826" i="1"/>
  <c r="E1826" i="1"/>
  <c r="G1825" i="1"/>
  <c r="F1825" i="1"/>
  <c r="E1825" i="1"/>
  <c r="G1824" i="1"/>
  <c r="F1824" i="1"/>
  <c r="E1824" i="1"/>
  <c r="G1823" i="1"/>
  <c r="F1823" i="1"/>
  <c r="E1823" i="1"/>
  <c r="G1822" i="1"/>
  <c r="F1822" i="1"/>
  <c r="E1822" i="1"/>
  <c r="G1821" i="1"/>
  <c r="F1821" i="1"/>
  <c r="E1821" i="1"/>
  <c r="G1820" i="1"/>
  <c r="F1820" i="1"/>
  <c r="E1820" i="1"/>
  <c r="G1819" i="1"/>
  <c r="F1819" i="1"/>
  <c r="E1819" i="1"/>
  <c r="G1818" i="1"/>
  <c r="F1818" i="1"/>
  <c r="E1818" i="1"/>
  <c r="G1817" i="1"/>
  <c r="F1817" i="1"/>
  <c r="E1817" i="1"/>
  <c r="G1816" i="1"/>
  <c r="F1816" i="1"/>
  <c r="E1816" i="1"/>
  <c r="G1815" i="1"/>
  <c r="F1815" i="1"/>
  <c r="E1815" i="1"/>
  <c r="G1814" i="1"/>
  <c r="F1814" i="1"/>
  <c r="E1814" i="1"/>
  <c r="G1813" i="1"/>
  <c r="F1813" i="1"/>
  <c r="E1813" i="1"/>
  <c r="G1812" i="1"/>
  <c r="F1812" i="1"/>
  <c r="E1812" i="1"/>
  <c r="G1811" i="1"/>
  <c r="F1811" i="1"/>
  <c r="E1811" i="1"/>
  <c r="G1810" i="1"/>
  <c r="F1810" i="1"/>
  <c r="E1810" i="1"/>
  <c r="G1809" i="1"/>
  <c r="F1809" i="1"/>
  <c r="E1809" i="1"/>
  <c r="G1808" i="1"/>
  <c r="F1808" i="1"/>
  <c r="E1808" i="1"/>
  <c r="G1807" i="1"/>
  <c r="F1807" i="1"/>
  <c r="E1807" i="1"/>
  <c r="G1806" i="1"/>
  <c r="F1806" i="1"/>
  <c r="E1806" i="1"/>
  <c r="G1805" i="1"/>
  <c r="F1805" i="1"/>
  <c r="E1805" i="1"/>
  <c r="G1804" i="1"/>
  <c r="F1804" i="1"/>
  <c r="E1804" i="1"/>
  <c r="G1803" i="1"/>
  <c r="F1803" i="1"/>
  <c r="E1803" i="1"/>
  <c r="G1802" i="1"/>
  <c r="F1802" i="1"/>
  <c r="E1802" i="1"/>
  <c r="G1801" i="1"/>
  <c r="F1801" i="1"/>
  <c r="E1801" i="1"/>
  <c r="G1800" i="1"/>
  <c r="F1800" i="1"/>
  <c r="E1800" i="1"/>
  <c r="G1799" i="1"/>
  <c r="F1799" i="1"/>
  <c r="E1799" i="1"/>
  <c r="G1798" i="1"/>
  <c r="F1798" i="1"/>
  <c r="E1798" i="1"/>
  <c r="G1797" i="1"/>
  <c r="F1797" i="1"/>
  <c r="E1797" i="1"/>
  <c r="G1796" i="1"/>
  <c r="F1796" i="1"/>
  <c r="E1796" i="1"/>
  <c r="G1795" i="1"/>
  <c r="F1795" i="1"/>
  <c r="E1795" i="1"/>
  <c r="G1794" i="1"/>
  <c r="F1794" i="1"/>
  <c r="E1794" i="1"/>
  <c r="G1793" i="1"/>
  <c r="F1793" i="1"/>
  <c r="E1793" i="1"/>
  <c r="G1792" i="1"/>
  <c r="F1792" i="1"/>
  <c r="E1792" i="1"/>
  <c r="G1791" i="1"/>
  <c r="F1791" i="1"/>
  <c r="E1791" i="1"/>
  <c r="G1790" i="1"/>
  <c r="F1790" i="1"/>
  <c r="E1790" i="1"/>
  <c r="G1789" i="1"/>
  <c r="F1789" i="1"/>
  <c r="E1789" i="1"/>
  <c r="G1788" i="1"/>
  <c r="F1788" i="1"/>
  <c r="E1788" i="1"/>
  <c r="G1787" i="1"/>
  <c r="F1787" i="1"/>
  <c r="E1787" i="1"/>
  <c r="G1786" i="1"/>
  <c r="F1786" i="1"/>
  <c r="E1786" i="1"/>
  <c r="G1785" i="1"/>
  <c r="F1785" i="1"/>
  <c r="E1785" i="1"/>
  <c r="G1784" i="1"/>
  <c r="F1784" i="1"/>
  <c r="E1784" i="1"/>
  <c r="G1783" i="1"/>
  <c r="F1783" i="1"/>
  <c r="E1783" i="1"/>
  <c r="G1782" i="1"/>
  <c r="F1782" i="1"/>
  <c r="E1782" i="1"/>
  <c r="G1781" i="1"/>
  <c r="F1781" i="1"/>
  <c r="E1781" i="1"/>
  <c r="G1780" i="1"/>
  <c r="F1780" i="1"/>
  <c r="E1780" i="1"/>
  <c r="G1779" i="1"/>
  <c r="F1779" i="1"/>
  <c r="E1779" i="1"/>
  <c r="G1778" i="1"/>
  <c r="F1778" i="1"/>
  <c r="E1778" i="1"/>
  <c r="G1777" i="1"/>
  <c r="F1777" i="1"/>
  <c r="E1777" i="1"/>
  <c r="G1776" i="1"/>
  <c r="F1776" i="1"/>
  <c r="E1776" i="1"/>
  <c r="G1775" i="1"/>
  <c r="F1775" i="1"/>
  <c r="E1775" i="1"/>
  <c r="G1774" i="1"/>
  <c r="F1774" i="1"/>
  <c r="E1774" i="1"/>
  <c r="G1773" i="1"/>
  <c r="F1773" i="1"/>
  <c r="E1773" i="1"/>
  <c r="G1772" i="1"/>
  <c r="F1772" i="1"/>
  <c r="E1772" i="1"/>
  <c r="G1771" i="1"/>
  <c r="F1771" i="1"/>
  <c r="E1771" i="1"/>
  <c r="G1770" i="1"/>
  <c r="F1770" i="1"/>
  <c r="E1770" i="1"/>
  <c r="G1769" i="1"/>
  <c r="F1769" i="1"/>
  <c r="E1769" i="1"/>
  <c r="G1768" i="1"/>
  <c r="F1768" i="1"/>
  <c r="E1768" i="1"/>
  <c r="G1767" i="1"/>
  <c r="F1767" i="1"/>
  <c r="E1767" i="1"/>
  <c r="G1766" i="1"/>
  <c r="F1766" i="1"/>
  <c r="E1766" i="1"/>
  <c r="G1765" i="1"/>
  <c r="F1765" i="1"/>
  <c r="E1765" i="1"/>
  <c r="G1764" i="1"/>
  <c r="F1764" i="1"/>
  <c r="E1764" i="1"/>
  <c r="G1763" i="1"/>
  <c r="F1763" i="1"/>
  <c r="E1763" i="1"/>
  <c r="G1762" i="1"/>
  <c r="F1762" i="1"/>
  <c r="E1762" i="1"/>
  <c r="G1761" i="1"/>
  <c r="F1761" i="1"/>
  <c r="E1761" i="1"/>
  <c r="G1760" i="1"/>
  <c r="F1760" i="1"/>
  <c r="E1760" i="1"/>
  <c r="G1759" i="1"/>
  <c r="F1759" i="1"/>
  <c r="E1759" i="1"/>
  <c r="G1758" i="1"/>
  <c r="F1758" i="1"/>
  <c r="E1758" i="1"/>
  <c r="G1757" i="1"/>
  <c r="F1757" i="1"/>
  <c r="E1757" i="1"/>
  <c r="G1756" i="1"/>
  <c r="F1756" i="1"/>
  <c r="E1756" i="1"/>
  <c r="G1755" i="1"/>
  <c r="F1755" i="1"/>
  <c r="E1755" i="1"/>
  <c r="G1754" i="1"/>
  <c r="F1754" i="1"/>
  <c r="E1754" i="1"/>
  <c r="G1753" i="1"/>
  <c r="F1753" i="1"/>
  <c r="E1753" i="1"/>
  <c r="G1752" i="1"/>
  <c r="F1752" i="1"/>
  <c r="E1752" i="1"/>
  <c r="G1751" i="1"/>
  <c r="F1751" i="1"/>
  <c r="E1751" i="1"/>
  <c r="G1750" i="1"/>
  <c r="F1750" i="1"/>
  <c r="E1750" i="1"/>
  <c r="G1749" i="1"/>
  <c r="F1749" i="1"/>
  <c r="E1749" i="1"/>
  <c r="G1748" i="1"/>
  <c r="F1748" i="1"/>
  <c r="E1748" i="1"/>
  <c r="G1747" i="1"/>
  <c r="F1747" i="1"/>
  <c r="E1747" i="1"/>
  <c r="G1746" i="1"/>
  <c r="F1746" i="1"/>
  <c r="E1746" i="1"/>
  <c r="G1745" i="1"/>
  <c r="F1745" i="1"/>
  <c r="E1745" i="1"/>
  <c r="G1744" i="1"/>
  <c r="F1744" i="1"/>
  <c r="E1744" i="1"/>
  <c r="G1743" i="1"/>
  <c r="F1743" i="1"/>
  <c r="E1743" i="1"/>
  <c r="G1742" i="1"/>
  <c r="F1742" i="1"/>
  <c r="E1742" i="1"/>
  <c r="G1741" i="1"/>
  <c r="F1741" i="1"/>
  <c r="E1741" i="1"/>
  <c r="G1740" i="1"/>
  <c r="F1740" i="1"/>
  <c r="E1740" i="1"/>
  <c r="G1739" i="1"/>
  <c r="F1739" i="1"/>
  <c r="E1739" i="1"/>
  <c r="G1738" i="1"/>
  <c r="F1738" i="1"/>
  <c r="E1738" i="1"/>
  <c r="G1737" i="1"/>
  <c r="F1737" i="1"/>
  <c r="E1737" i="1"/>
  <c r="G1736" i="1"/>
  <c r="F1736" i="1"/>
  <c r="E1736" i="1"/>
  <c r="G1735" i="1"/>
  <c r="F1735" i="1"/>
  <c r="E1735" i="1"/>
  <c r="G1734" i="1"/>
  <c r="F1734" i="1"/>
  <c r="E1734" i="1"/>
  <c r="G1733" i="1"/>
  <c r="F1733" i="1"/>
  <c r="E1733" i="1"/>
  <c r="G1732" i="1"/>
  <c r="F1732" i="1"/>
  <c r="E1732" i="1"/>
  <c r="G1731" i="1"/>
  <c r="F1731" i="1"/>
  <c r="E1731" i="1"/>
  <c r="G1730" i="1"/>
  <c r="F1730" i="1"/>
  <c r="E1730" i="1"/>
  <c r="G1729" i="1"/>
  <c r="F1729" i="1"/>
  <c r="E1729" i="1"/>
  <c r="G1728" i="1"/>
  <c r="F1728" i="1"/>
  <c r="E1728" i="1"/>
  <c r="G1727" i="1"/>
  <c r="F1727" i="1"/>
  <c r="E1727" i="1"/>
  <c r="G1726" i="1"/>
  <c r="F1726" i="1"/>
  <c r="E1726" i="1"/>
  <c r="G1725" i="1"/>
  <c r="F1725" i="1"/>
  <c r="E1725" i="1"/>
  <c r="G1724" i="1"/>
  <c r="F1724" i="1"/>
  <c r="E1724" i="1"/>
  <c r="G1723" i="1"/>
  <c r="F1723" i="1"/>
  <c r="E1723" i="1"/>
  <c r="G1722" i="1"/>
  <c r="F1722" i="1"/>
  <c r="E1722" i="1"/>
  <c r="G1721" i="1"/>
  <c r="F1721" i="1"/>
  <c r="E1721" i="1"/>
  <c r="G1720" i="1"/>
  <c r="F1720" i="1"/>
  <c r="E1720" i="1"/>
  <c r="G1719" i="1"/>
  <c r="F1719" i="1"/>
  <c r="E1719" i="1"/>
  <c r="G1718" i="1"/>
  <c r="F1718" i="1"/>
  <c r="E1718" i="1"/>
  <c r="G1717" i="1"/>
  <c r="F1717" i="1"/>
  <c r="E1717" i="1"/>
  <c r="G1716" i="1"/>
  <c r="F1716" i="1"/>
  <c r="E1716" i="1"/>
  <c r="G1715" i="1"/>
  <c r="F1715" i="1"/>
  <c r="E1715" i="1"/>
  <c r="G1714" i="1"/>
  <c r="F1714" i="1"/>
  <c r="E1714" i="1"/>
  <c r="G1713" i="1"/>
  <c r="F1713" i="1"/>
  <c r="E1713" i="1"/>
  <c r="G1712" i="1"/>
  <c r="F1712" i="1"/>
  <c r="E1712" i="1"/>
  <c r="G1711" i="1"/>
  <c r="F1711" i="1"/>
  <c r="E1711" i="1"/>
  <c r="G1710" i="1"/>
  <c r="F1710" i="1"/>
  <c r="E1710" i="1"/>
  <c r="G1709" i="1"/>
  <c r="F1709" i="1"/>
  <c r="E1709" i="1"/>
  <c r="G1708" i="1"/>
  <c r="F1708" i="1"/>
  <c r="E1708" i="1"/>
  <c r="G1707" i="1"/>
  <c r="F1707" i="1"/>
  <c r="E1707" i="1"/>
  <c r="G1706" i="1"/>
  <c r="F1706" i="1"/>
  <c r="E1706" i="1"/>
  <c r="G1705" i="1"/>
  <c r="F1705" i="1"/>
  <c r="E1705" i="1"/>
  <c r="G1704" i="1"/>
  <c r="F1704" i="1"/>
  <c r="E1704" i="1"/>
  <c r="G1703" i="1"/>
  <c r="F1703" i="1"/>
  <c r="E1703" i="1"/>
  <c r="G1702" i="1"/>
  <c r="F1702" i="1"/>
  <c r="E1702" i="1"/>
  <c r="G1701" i="1"/>
  <c r="F1701" i="1"/>
  <c r="E1701" i="1"/>
  <c r="G1700" i="1"/>
  <c r="F1700" i="1"/>
  <c r="E1700" i="1"/>
  <c r="G1699" i="1"/>
  <c r="F1699" i="1"/>
  <c r="E1699" i="1"/>
  <c r="G1698" i="1"/>
  <c r="F1698" i="1"/>
  <c r="E1698" i="1"/>
  <c r="G1697" i="1"/>
  <c r="F1697" i="1"/>
  <c r="E1697" i="1"/>
  <c r="G1696" i="1"/>
  <c r="F1696" i="1"/>
  <c r="E1696" i="1"/>
  <c r="G1695" i="1"/>
  <c r="F1695" i="1"/>
  <c r="E1695" i="1"/>
  <c r="G1694" i="1"/>
  <c r="F1694" i="1"/>
  <c r="E1694" i="1"/>
  <c r="G1693" i="1"/>
  <c r="F1693" i="1"/>
  <c r="E1693" i="1"/>
  <c r="G1692" i="1"/>
  <c r="F1692" i="1"/>
  <c r="E1692" i="1"/>
  <c r="G1691" i="1"/>
  <c r="F1691" i="1"/>
  <c r="E1691" i="1"/>
  <c r="G1690" i="1"/>
  <c r="F1690" i="1"/>
  <c r="E1690" i="1"/>
  <c r="G1689" i="1"/>
  <c r="F1689" i="1"/>
  <c r="E1689" i="1"/>
  <c r="G1688" i="1"/>
  <c r="F1688" i="1"/>
  <c r="E1688" i="1"/>
  <c r="G1687" i="1"/>
  <c r="F1687" i="1"/>
  <c r="E1687" i="1"/>
  <c r="G1686" i="1"/>
  <c r="F1686" i="1"/>
  <c r="E1686" i="1"/>
  <c r="G1685" i="1"/>
  <c r="F1685" i="1"/>
  <c r="E1685" i="1"/>
  <c r="G1684" i="1"/>
  <c r="F1684" i="1"/>
  <c r="E1684" i="1"/>
  <c r="G1683" i="1"/>
  <c r="F1683" i="1"/>
  <c r="E1683" i="1"/>
  <c r="G1682" i="1"/>
  <c r="F1682" i="1"/>
  <c r="E1682" i="1"/>
  <c r="G1681" i="1"/>
  <c r="F1681" i="1"/>
  <c r="E1681" i="1"/>
  <c r="G1680" i="1"/>
  <c r="F1680" i="1"/>
  <c r="E1680" i="1"/>
  <c r="G1679" i="1"/>
  <c r="F1679" i="1"/>
  <c r="E1679" i="1"/>
  <c r="G1678" i="1"/>
  <c r="F1678" i="1"/>
  <c r="E1678" i="1"/>
  <c r="G1677" i="1"/>
  <c r="F1677" i="1"/>
  <c r="E1677" i="1"/>
  <c r="G1676" i="1"/>
  <c r="F1676" i="1"/>
  <c r="E1676" i="1"/>
  <c r="G1675" i="1"/>
  <c r="F1675" i="1"/>
  <c r="E1675" i="1"/>
  <c r="G1674" i="1"/>
  <c r="F1674" i="1"/>
  <c r="E1674" i="1"/>
  <c r="G1673" i="1"/>
  <c r="F1673" i="1"/>
  <c r="E1673" i="1"/>
  <c r="G1672" i="1"/>
  <c r="F1672" i="1"/>
  <c r="E1672" i="1"/>
  <c r="G1671" i="1"/>
  <c r="F1671" i="1"/>
  <c r="E1671" i="1"/>
  <c r="G1670" i="1"/>
  <c r="F1670" i="1"/>
  <c r="E1670" i="1"/>
  <c r="G1669" i="1"/>
  <c r="F1669" i="1"/>
  <c r="E1669" i="1"/>
  <c r="G1668" i="1"/>
  <c r="F1668" i="1"/>
  <c r="E1668" i="1"/>
  <c r="G1667" i="1"/>
  <c r="F1667" i="1"/>
  <c r="E1667" i="1"/>
  <c r="G1666" i="1"/>
  <c r="F1666" i="1"/>
  <c r="E1666" i="1"/>
  <c r="G1665" i="1"/>
  <c r="F1665" i="1"/>
  <c r="E1665" i="1"/>
  <c r="G1664" i="1"/>
  <c r="F1664" i="1"/>
  <c r="E1664" i="1"/>
  <c r="G1663" i="1"/>
  <c r="F1663" i="1"/>
  <c r="E1663" i="1"/>
  <c r="G1662" i="1"/>
  <c r="F1662" i="1"/>
  <c r="E1662" i="1"/>
  <c r="G1661" i="1"/>
  <c r="F1661" i="1"/>
  <c r="E1661" i="1"/>
  <c r="G1660" i="1"/>
  <c r="F1660" i="1"/>
  <c r="E1660" i="1"/>
  <c r="G1659" i="1"/>
  <c r="F1659" i="1"/>
  <c r="E1659" i="1"/>
  <c r="G1658" i="1"/>
  <c r="F1658" i="1"/>
  <c r="E1658" i="1"/>
  <c r="G1657" i="1"/>
  <c r="F1657" i="1"/>
  <c r="E1657" i="1"/>
  <c r="G1656" i="1"/>
  <c r="F1656" i="1"/>
  <c r="E1656" i="1"/>
  <c r="G1655" i="1"/>
  <c r="F1655" i="1"/>
  <c r="E1655" i="1"/>
  <c r="G1654" i="1"/>
  <c r="F1654" i="1"/>
  <c r="E1654" i="1"/>
  <c r="G1653" i="1"/>
  <c r="F1653" i="1"/>
  <c r="E1653" i="1"/>
  <c r="G1652" i="1"/>
  <c r="F1652" i="1"/>
  <c r="E1652" i="1"/>
  <c r="G1651" i="1"/>
  <c r="F1651" i="1"/>
  <c r="E1651" i="1"/>
  <c r="G1650" i="1"/>
  <c r="F1650" i="1"/>
  <c r="E1650" i="1"/>
  <c r="G1649" i="1"/>
  <c r="F1649" i="1"/>
  <c r="E1649" i="1"/>
  <c r="G1648" i="1"/>
  <c r="F1648" i="1"/>
  <c r="E1648" i="1"/>
  <c r="G1647" i="1"/>
  <c r="F1647" i="1"/>
  <c r="E1647" i="1"/>
  <c r="G1646" i="1"/>
  <c r="F1646" i="1"/>
  <c r="E1646" i="1"/>
  <c r="G1645" i="1"/>
  <c r="F1645" i="1"/>
  <c r="E1645" i="1"/>
  <c r="G1644" i="1"/>
  <c r="F1644" i="1"/>
  <c r="E1644" i="1"/>
  <c r="G1643" i="1"/>
  <c r="F1643" i="1"/>
  <c r="E1643" i="1"/>
  <c r="G1642" i="1"/>
  <c r="F1642" i="1"/>
  <c r="E1642" i="1"/>
  <c r="G1641" i="1"/>
  <c r="F1641" i="1"/>
  <c r="E1641" i="1"/>
  <c r="G1640" i="1"/>
  <c r="F1640" i="1"/>
  <c r="E1640" i="1"/>
  <c r="G1639" i="1"/>
  <c r="F1639" i="1"/>
  <c r="E1639" i="1"/>
  <c r="G1638" i="1"/>
  <c r="F1638" i="1"/>
  <c r="E1638" i="1"/>
  <c r="G1637" i="1"/>
  <c r="F1637" i="1"/>
  <c r="E1637" i="1"/>
  <c r="G1636" i="1"/>
  <c r="F1636" i="1"/>
  <c r="E1636" i="1"/>
  <c r="G1635" i="1"/>
  <c r="F1635" i="1"/>
  <c r="E1635" i="1"/>
  <c r="G1634" i="1"/>
  <c r="F1634" i="1"/>
  <c r="E1634" i="1"/>
  <c r="G1633" i="1"/>
  <c r="F1633" i="1"/>
  <c r="E1633" i="1"/>
  <c r="G1632" i="1"/>
  <c r="F1632" i="1"/>
  <c r="E1632" i="1"/>
  <c r="G1631" i="1"/>
  <c r="F1631" i="1"/>
  <c r="E1631" i="1"/>
  <c r="G1630" i="1"/>
  <c r="F1630" i="1"/>
  <c r="E1630" i="1"/>
  <c r="G1629" i="1"/>
  <c r="F1629" i="1"/>
  <c r="E1629" i="1"/>
  <c r="G1628" i="1"/>
  <c r="F1628" i="1"/>
  <c r="E1628" i="1"/>
  <c r="G1627" i="1"/>
  <c r="F1627" i="1"/>
  <c r="E1627" i="1"/>
  <c r="G1626" i="1"/>
  <c r="F1626" i="1"/>
  <c r="E1626" i="1"/>
  <c r="G1625" i="1"/>
  <c r="F1625" i="1"/>
  <c r="E1625" i="1"/>
  <c r="G1624" i="1"/>
  <c r="F1624" i="1"/>
  <c r="E1624" i="1"/>
  <c r="G1623" i="1"/>
  <c r="F1623" i="1"/>
  <c r="E1623" i="1"/>
  <c r="G1622" i="1"/>
  <c r="F1622" i="1"/>
  <c r="E1622" i="1"/>
  <c r="G1621" i="1"/>
  <c r="F1621" i="1"/>
  <c r="E1621" i="1"/>
  <c r="G1620" i="1"/>
  <c r="F1620" i="1"/>
  <c r="E1620" i="1"/>
  <c r="G1619" i="1"/>
  <c r="F1619" i="1"/>
  <c r="E1619" i="1"/>
  <c r="G1618" i="1"/>
  <c r="F1618" i="1"/>
  <c r="E1618" i="1"/>
  <c r="G1617" i="1"/>
  <c r="F1617" i="1"/>
  <c r="E1617" i="1"/>
  <c r="G1616" i="1"/>
  <c r="F1616" i="1"/>
  <c r="E1616" i="1"/>
  <c r="G1615" i="1"/>
  <c r="F1615" i="1"/>
  <c r="E1615" i="1"/>
  <c r="G1614" i="1"/>
  <c r="F1614" i="1"/>
  <c r="E1614" i="1"/>
  <c r="G1613" i="1"/>
  <c r="F1613" i="1"/>
  <c r="E1613" i="1"/>
  <c r="G1612" i="1"/>
  <c r="F1612" i="1"/>
  <c r="E1612" i="1"/>
  <c r="G1611" i="1"/>
  <c r="F1611" i="1"/>
  <c r="E1611" i="1"/>
  <c r="G1610" i="1"/>
  <c r="F1610" i="1"/>
  <c r="E1610" i="1"/>
  <c r="G1609" i="1"/>
  <c r="F1609" i="1"/>
  <c r="E1609" i="1"/>
  <c r="G1608" i="1"/>
  <c r="F1608" i="1"/>
  <c r="E1608" i="1"/>
  <c r="G1607" i="1"/>
  <c r="F1607" i="1"/>
  <c r="E1607" i="1"/>
  <c r="G1606" i="1"/>
  <c r="F1606" i="1"/>
  <c r="E1606" i="1"/>
  <c r="G1605" i="1"/>
  <c r="F1605" i="1"/>
  <c r="E1605" i="1"/>
  <c r="G1604" i="1"/>
  <c r="F1604" i="1"/>
  <c r="E1604" i="1"/>
  <c r="G1603" i="1"/>
  <c r="F1603" i="1"/>
  <c r="E1603" i="1"/>
  <c r="G1602" i="1"/>
  <c r="F1602" i="1"/>
  <c r="E1602" i="1"/>
  <c r="G1601" i="1"/>
  <c r="F1601" i="1"/>
  <c r="E1601" i="1"/>
  <c r="G1600" i="1"/>
  <c r="F1600" i="1"/>
  <c r="E1600" i="1"/>
  <c r="G1599" i="1"/>
  <c r="F1599" i="1"/>
  <c r="E1599" i="1"/>
  <c r="G1598" i="1"/>
  <c r="F1598" i="1"/>
  <c r="E1598" i="1"/>
  <c r="G1597" i="1"/>
  <c r="F1597" i="1"/>
  <c r="E1597" i="1"/>
  <c r="G1596" i="1"/>
  <c r="F1596" i="1"/>
  <c r="E1596" i="1"/>
  <c r="G1595" i="1"/>
  <c r="F1595" i="1"/>
  <c r="E1595" i="1"/>
  <c r="G1594" i="1"/>
  <c r="F1594" i="1"/>
  <c r="E1594" i="1"/>
  <c r="G1593" i="1"/>
  <c r="F1593" i="1"/>
  <c r="E1593" i="1"/>
  <c r="G1592" i="1"/>
  <c r="F1592" i="1"/>
  <c r="E1592" i="1"/>
  <c r="G1591" i="1"/>
  <c r="F1591" i="1"/>
  <c r="E1591" i="1"/>
  <c r="G1590" i="1"/>
  <c r="F1590" i="1"/>
  <c r="E1590" i="1"/>
  <c r="G1589" i="1"/>
  <c r="F1589" i="1"/>
  <c r="E1589" i="1"/>
  <c r="G1588" i="1"/>
  <c r="F1588" i="1"/>
  <c r="E1588" i="1"/>
  <c r="G1587" i="1"/>
  <c r="F1587" i="1"/>
  <c r="E1587" i="1"/>
  <c r="G1586" i="1"/>
  <c r="F1586" i="1"/>
  <c r="E1586" i="1"/>
  <c r="G1585" i="1"/>
  <c r="F1585" i="1"/>
  <c r="E1585" i="1"/>
  <c r="G1584" i="1"/>
  <c r="F1584" i="1"/>
  <c r="E1584" i="1"/>
  <c r="G1583" i="1"/>
  <c r="F1583" i="1"/>
  <c r="E1583" i="1"/>
  <c r="G1582" i="1"/>
  <c r="F1582" i="1"/>
  <c r="E1582" i="1"/>
  <c r="G1581" i="1"/>
  <c r="F1581" i="1"/>
  <c r="E1581" i="1"/>
  <c r="G1580" i="1"/>
  <c r="F1580" i="1"/>
  <c r="E1580" i="1"/>
  <c r="G1579" i="1"/>
  <c r="F1579" i="1"/>
  <c r="E1579" i="1"/>
  <c r="G1578" i="1"/>
  <c r="F1578" i="1"/>
  <c r="E1578" i="1"/>
  <c r="G1577" i="1"/>
  <c r="F1577" i="1"/>
  <c r="E1577" i="1"/>
  <c r="G1576" i="1"/>
  <c r="F1576" i="1"/>
  <c r="E1576" i="1"/>
  <c r="G1575" i="1"/>
  <c r="F1575" i="1"/>
  <c r="E1575" i="1"/>
  <c r="G1574" i="1"/>
  <c r="F1574" i="1"/>
  <c r="E1574" i="1"/>
  <c r="G1573" i="1"/>
  <c r="F1573" i="1"/>
  <c r="E1573" i="1"/>
  <c r="G1572" i="1"/>
  <c r="F1572" i="1"/>
  <c r="E1572" i="1"/>
  <c r="G1571" i="1"/>
  <c r="F1571" i="1"/>
  <c r="E1571" i="1"/>
  <c r="G1570" i="1"/>
  <c r="F1570" i="1"/>
  <c r="E1570" i="1"/>
  <c r="G1569" i="1"/>
  <c r="F1569" i="1"/>
  <c r="E1569" i="1"/>
  <c r="G1568" i="1"/>
  <c r="F1568" i="1"/>
  <c r="E1568" i="1"/>
  <c r="G1567" i="1"/>
  <c r="F1567" i="1"/>
  <c r="E1567" i="1"/>
  <c r="G1566" i="1"/>
  <c r="F1566" i="1"/>
  <c r="E1566" i="1"/>
  <c r="G1565" i="1"/>
  <c r="F1565" i="1"/>
  <c r="E1565" i="1"/>
  <c r="G1564" i="1"/>
  <c r="F1564" i="1"/>
  <c r="E1564" i="1"/>
  <c r="G1563" i="1"/>
  <c r="F1563" i="1"/>
  <c r="E1563" i="1"/>
  <c r="G1562" i="1"/>
  <c r="F1562" i="1"/>
  <c r="E1562" i="1"/>
  <c r="G1561" i="1"/>
  <c r="F1561" i="1"/>
  <c r="E1561" i="1"/>
  <c r="G1560" i="1"/>
  <c r="F1560" i="1"/>
  <c r="E1560" i="1"/>
  <c r="G1559" i="1"/>
  <c r="F1559" i="1"/>
  <c r="E1559" i="1"/>
  <c r="G1558" i="1"/>
  <c r="F1558" i="1"/>
  <c r="E1558" i="1"/>
  <c r="G1557" i="1"/>
  <c r="F1557" i="1"/>
  <c r="E1557" i="1"/>
  <c r="G1556" i="1"/>
  <c r="F1556" i="1"/>
  <c r="E1556" i="1"/>
  <c r="G1555" i="1"/>
  <c r="F1555" i="1"/>
  <c r="E1555" i="1"/>
  <c r="G1554" i="1"/>
  <c r="F1554" i="1"/>
  <c r="E1554" i="1"/>
  <c r="G1553" i="1"/>
  <c r="F1553" i="1"/>
  <c r="E1553" i="1"/>
  <c r="G1552" i="1"/>
  <c r="F1552" i="1"/>
  <c r="E1552" i="1"/>
  <c r="G1551" i="1"/>
  <c r="F1551" i="1"/>
  <c r="E1551" i="1"/>
  <c r="G1550" i="1"/>
  <c r="F1550" i="1"/>
  <c r="E1550" i="1"/>
  <c r="G1549" i="1"/>
  <c r="F1549" i="1"/>
  <c r="E1549" i="1"/>
  <c r="G1548" i="1"/>
  <c r="F1548" i="1"/>
  <c r="E1548" i="1"/>
  <c r="G1547" i="1"/>
  <c r="F1547" i="1"/>
  <c r="E1547" i="1"/>
  <c r="G1546" i="1"/>
  <c r="F1546" i="1"/>
  <c r="E1546" i="1"/>
  <c r="G1545" i="1"/>
  <c r="F1545" i="1"/>
  <c r="E1545" i="1"/>
  <c r="G1544" i="1"/>
  <c r="F1544" i="1"/>
  <c r="E1544" i="1"/>
  <c r="G1543" i="1"/>
  <c r="F1543" i="1"/>
  <c r="E1543" i="1"/>
  <c r="G1542" i="1"/>
  <c r="F1542" i="1"/>
  <c r="E1542" i="1"/>
  <c r="G1541" i="1"/>
  <c r="F1541" i="1"/>
  <c r="E1541" i="1"/>
  <c r="G1540" i="1"/>
  <c r="F1540" i="1"/>
  <c r="E1540" i="1"/>
  <c r="G1539" i="1"/>
  <c r="F1539" i="1"/>
  <c r="E1539" i="1"/>
  <c r="G1538" i="1"/>
  <c r="F1538" i="1"/>
  <c r="E1538" i="1"/>
  <c r="G1537" i="1"/>
  <c r="F1537" i="1"/>
  <c r="E1537" i="1"/>
  <c r="G1536" i="1"/>
  <c r="F1536" i="1"/>
  <c r="E1536" i="1"/>
  <c r="G1535" i="1"/>
  <c r="F1535" i="1"/>
  <c r="E1535" i="1"/>
  <c r="G1534" i="1"/>
  <c r="F1534" i="1"/>
  <c r="E1534" i="1"/>
  <c r="G1533" i="1"/>
  <c r="F1533" i="1"/>
  <c r="E1533" i="1"/>
  <c r="G1532" i="1"/>
  <c r="F1532" i="1"/>
  <c r="E1532" i="1"/>
  <c r="G1531" i="1"/>
  <c r="F1531" i="1"/>
  <c r="E1531" i="1"/>
  <c r="G1530" i="1"/>
  <c r="F1530" i="1"/>
  <c r="E1530" i="1"/>
  <c r="G1529" i="1"/>
  <c r="F1529" i="1"/>
  <c r="E1529" i="1"/>
  <c r="G1528" i="1"/>
  <c r="F1528" i="1"/>
  <c r="E1528" i="1"/>
  <c r="G1527" i="1"/>
  <c r="F1527" i="1"/>
  <c r="E1527" i="1"/>
  <c r="G1526" i="1"/>
  <c r="F1526" i="1"/>
  <c r="E1526" i="1"/>
  <c r="G1525" i="1"/>
  <c r="F1525" i="1"/>
  <c r="E1525" i="1"/>
  <c r="G1524" i="1"/>
  <c r="F1524" i="1"/>
  <c r="E1524" i="1"/>
  <c r="G1523" i="1"/>
  <c r="F1523" i="1"/>
  <c r="E1523" i="1"/>
  <c r="G1522" i="1"/>
  <c r="F1522" i="1"/>
  <c r="E1522" i="1"/>
  <c r="G1521" i="1"/>
  <c r="F1521" i="1"/>
  <c r="E1521" i="1"/>
  <c r="G1520" i="1"/>
  <c r="F1520" i="1"/>
  <c r="E1520" i="1"/>
  <c r="G1519" i="1"/>
  <c r="F1519" i="1"/>
  <c r="E1519" i="1"/>
  <c r="G1518" i="1"/>
  <c r="F1518" i="1"/>
  <c r="E1518" i="1"/>
  <c r="G1517" i="1"/>
  <c r="F1517" i="1"/>
  <c r="E1517" i="1"/>
  <c r="G1516" i="1"/>
  <c r="F1516" i="1"/>
  <c r="E1516" i="1"/>
  <c r="G1515" i="1"/>
  <c r="F1515" i="1"/>
  <c r="E1515" i="1"/>
  <c r="G1514" i="1"/>
  <c r="F1514" i="1"/>
  <c r="E1514" i="1"/>
  <c r="G1513" i="1"/>
  <c r="F1513" i="1"/>
  <c r="E1513" i="1"/>
  <c r="G1512" i="1"/>
  <c r="F1512" i="1"/>
  <c r="E1512" i="1"/>
  <c r="G1511" i="1"/>
  <c r="F1511" i="1"/>
  <c r="E1511" i="1"/>
  <c r="G1510" i="1"/>
  <c r="F1510" i="1"/>
  <c r="E1510" i="1"/>
  <c r="G1509" i="1"/>
  <c r="F1509" i="1"/>
  <c r="E1509" i="1"/>
  <c r="G1508" i="1"/>
  <c r="F1508" i="1"/>
  <c r="E1508" i="1"/>
  <c r="G1507" i="1"/>
  <c r="F1507" i="1"/>
  <c r="E1507" i="1"/>
  <c r="G1506" i="1"/>
  <c r="F1506" i="1"/>
  <c r="E1506" i="1"/>
  <c r="G1505" i="1"/>
  <c r="F1505" i="1"/>
  <c r="E1505" i="1"/>
  <c r="G1504" i="1"/>
  <c r="F1504" i="1"/>
  <c r="E1504" i="1"/>
  <c r="G1503" i="1"/>
  <c r="F1503" i="1"/>
  <c r="E1503" i="1"/>
  <c r="G1502" i="1"/>
  <c r="F1502" i="1"/>
  <c r="E1502" i="1"/>
  <c r="G1501" i="1"/>
  <c r="F1501" i="1"/>
  <c r="E1501" i="1"/>
  <c r="G1500" i="1"/>
  <c r="F1500" i="1"/>
  <c r="E1500" i="1"/>
  <c r="G1499" i="1"/>
  <c r="F1499" i="1"/>
  <c r="E1499" i="1"/>
  <c r="G1498" i="1"/>
  <c r="F1498" i="1"/>
  <c r="E1498" i="1"/>
  <c r="G1497" i="1"/>
  <c r="F1497" i="1"/>
  <c r="E1497" i="1"/>
  <c r="G1496" i="1"/>
  <c r="F1496" i="1"/>
  <c r="E1496" i="1"/>
  <c r="G1495" i="1"/>
  <c r="F1495" i="1"/>
  <c r="E1495" i="1"/>
  <c r="G1494" i="1"/>
  <c r="F1494" i="1"/>
  <c r="E1494" i="1"/>
  <c r="G1493" i="1"/>
  <c r="F1493" i="1"/>
  <c r="E1493" i="1"/>
  <c r="G1492" i="1"/>
  <c r="F1492" i="1"/>
  <c r="E1492" i="1"/>
  <c r="G1491" i="1"/>
  <c r="F1491" i="1"/>
  <c r="E1491" i="1"/>
  <c r="G1490" i="1"/>
  <c r="F1490" i="1"/>
  <c r="E1490" i="1"/>
  <c r="G1489" i="1"/>
  <c r="F1489" i="1"/>
  <c r="E1489" i="1"/>
  <c r="G1488" i="1"/>
  <c r="F1488" i="1"/>
  <c r="E1488" i="1"/>
  <c r="G1487" i="1"/>
  <c r="F1487" i="1"/>
  <c r="E1487" i="1"/>
  <c r="G1486" i="1"/>
  <c r="F1486" i="1"/>
  <c r="E1486" i="1"/>
  <c r="G1485" i="1"/>
  <c r="F1485" i="1"/>
  <c r="E1485" i="1"/>
  <c r="G1484" i="1"/>
  <c r="F1484" i="1"/>
  <c r="E1484" i="1"/>
  <c r="G1483" i="1"/>
  <c r="F1483" i="1"/>
  <c r="E1483" i="1"/>
  <c r="G1482" i="1"/>
  <c r="F1482" i="1"/>
  <c r="E1482" i="1"/>
  <c r="G1481" i="1"/>
  <c r="F1481" i="1"/>
  <c r="E1481" i="1"/>
  <c r="G1480" i="1"/>
  <c r="F1480" i="1"/>
  <c r="E1480" i="1"/>
  <c r="G1479" i="1"/>
  <c r="F1479" i="1"/>
  <c r="E1479" i="1"/>
  <c r="G1478" i="1"/>
  <c r="F1478" i="1"/>
  <c r="E1478" i="1"/>
  <c r="G1477" i="1"/>
  <c r="F1477" i="1"/>
  <c r="E1477" i="1"/>
  <c r="G1476" i="1"/>
  <c r="F1476" i="1"/>
  <c r="E1476" i="1"/>
  <c r="G1475" i="1"/>
  <c r="F1475" i="1"/>
  <c r="E1475" i="1"/>
  <c r="G1474" i="1"/>
  <c r="F1474" i="1"/>
  <c r="E1474" i="1"/>
  <c r="G1473" i="1"/>
  <c r="F1473" i="1"/>
  <c r="E1473" i="1"/>
  <c r="G1472" i="1"/>
  <c r="F1472" i="1"/>
  <c r="E1472" i="1"/>
  <c r="G1471" i="1"/>
  <c r="F1471" i="1"/>
  <c r="E1471" i="1"/>
  <c r="G1470" i="1"/>
  <c r="F1470" i="1"/>
  <c r="E1470" i="1"/>
  <c r="G1469" i="1"/>
  <c r="F1469" i="1"/>
  <c r="E1469" i="1"/>
  <c r="G1468" i="1"/>
  <c r="F1468" i="1"/>
  <c r="E1468" i="1"/>
  <c r="G1467" i="1"/>
  <c r="F1467" i="1"/>
  <c r="E1467" i="1"/>
  <c r="G1466" i="1"/>
  <c r="F1466" i="1"/>
  <c r="E1466" i="1"/>
  <c r="G1465" i="1"/>
  <c r="F1465" i="1"/>
  <c r="E1465" i="1"/>
  <c r="G1464" i="1"/>
  <c r="F1464" i="1"/>
  <c r="E1464" i="1"/>
  <c r="G1463" i="1"/>
  <c r="F1463" i="1"/>
  <c r="E1463" i="1"/>
  <c r="G1462" i="1"/>
  <c r="F1462" i="1"/>
  <c r="E1462" i="1"/>
  <c r="G1461" i="1"/>
  <c r="F1461" i="1"/>
  <c r="E1461" i="1"/>
  <c r="G1460" i="1"/>
  <c r="F1460" i="1"/>
  <c r="E1460" i="1"/>
  <c r="G1459" i="1"/>
  <c r="F1459" i="1"/>
  <c r="E1459" i="1"/>
  <c r="G1458" i="1"/>
  <c r="F1458" i="1"/>
  <c r="E1458" i="1"/>
  <c r="G1457" i="1"/>
  <c r="F1457" i="1"/>
  <c r="E1457" i="1"/>
  <c r="G1456" i="1"/>
  <c r="F1456" i="1"/>
  <c r="E1456" i="1"/>
  <c r="G1455" i="1"/>
  <c r="F1455" i="1"/>
  <c r="E1455" i="1"/>
  <c r="G1454" i="1"/>
  <c r="F1454" i="1"/>
  <c r="E1454" i="1"/>
  <c r="G1453" i="1"/>
  <c r="F1453" i="1"/>
  <c r="E1453" i="1"/>
  <c r="G1452" i="1"/>
  <c r="F1452" i="1"/>
  <c r="E1452" i="1"/>
  <c r="G1451" i="1"/>
  <c r="F1451" i="1"/>
  <c r="E1451" i="1"/>
  <c r="G1450" i="1"/>
  <c r="F1450" i="1"/>
  <c r="E1450" i="1"/>
  <c r="G1449" i="1"/>
  <c r="F1449" i="1"/>
  <c r="E1449" i="1"/>
  <c r="G1448" i="1"/>
  <c r="F1448" i="1"/>
  <c r="E1448" i="1"/>
  <c r="G1447" i="1"/>
  <c r="F1447" i="1"/>
  <c r="E1447" i="1"/>
  <c r="G1446" i="1"/>
  <c r="F1446" i="1"/>
  <c r="E1446" i="1"/>
  <c r="G1445" i="1"/>
  <c r="F1445" i="1"/>
  <c r="E1445" i="1"/>
  <c r="G1444" i="1"/>
  <c r="F1444" i="1"/>
  <c r="E1444" i="1"/>
  <c r="G1443" i="1"/>
  <c r="F1443" i="1"/>
  <c r="E1443" i="1"/>
  <c r="G1442" i="1"/>
  <c r="F1442" i="1"/>
  <c r="E1442" i="1"/>
  <c r="G1441" i="1"/>
  <c r="F1441" i="1"/>
  <c r="E1441" i="1"/>
  <c r="G1440" i="1"/>
  <c r="F1440" i="1"/>
  <c r="E1440" i="1"/>
  <c r="G1439" i="1"/>
  <c r="F1439" i="1"/>
  <c r="E1439" i="1"/>
  <c r="G1438" i="1"/>
  <c r="F1438" i="1"/>
  <c r="E1438" i="1"/>
  <c r="G1437" i="1"/>
  <c r="F1437" i="1"/>
  <c r="E1437" i="1"/>
  <c r="G1436" i="1"/>
  <c r="F1436" i="1"/>
  <c r="E1436" i="1"/>
  <c r="G1435" i="1"/>
  <c r="F1435" i="1"/>
  <c r="E1435" i="1"/>
  <c r="G1434" i="1"/>
  <c r="F1434" i="1"/>
  <c r="E1434" i="1"/>
  <c r="G1433" i="1"/>
  <c r="F1433" i="1"/>
  <c r="E1433" i="1"/>
  <c r="G1432" i="1"/>
  <c r="F1432" i="1"/>
  <c r="E1432" i="1"/>
  <c r="G1431" i="1"/>
  <c r="F1431" i="1"/>
  <c r="E1431" i="1"/>
  <c r="G1430" i="1"/>
  <c r="F1430" i="1"/>
  <c r="E1430" i="1"/>
  <c r="G1429" i="1"/>
  <c r="F1429" i="1"/>
  <c r="E1429" i="1"/>
  <c r="G1428" i="1"/>
  <c r="F1428" i="1"/>
  <c r="E1428" i="1"/>
  <c r="G1427" i="1"/>
  <c r="F1427" i="1"/>
  <c r="E1427" i="1"/>
  <c r="G1426" i="1"/>
  <c r="F1426" i="1"/>
  <c r="E1426" i="1"/>
  <c r="G1425" i="1"/>
  <c r="F1425" i="1"/>
  <c r="E1425" i="1"/>
  <c r="G1424" i="1"/>
  <c r="F1424" i="1"/>
  <c r="E1424" i="1"/>
  <c r="G1423" i="1"/>
  <c r="F1423" i="1"/>
  <c r="E1423" i="1"/>
  <c r="G1422" i="1"/>
  <c r="F1422" i="1"/>
  <c r="E1422" i="1"/>
  <c r="G1421" i="1"/>
  <c r="F1421" i="1"/>
  <c r="E1421" i="1"/>
  <c r="G1420" i="1"/>
  <c r="F1420" i="1"/>
  <c r="E1420" i="1"/>
  <c r="G1419" i="1"/>
  <c r="F1419" i="1"/>
  <c r="E1419" i="1"/>
  <c r="G1418" i="1"/>
  <c r="F1418" i="1"/>
  <c r="E1418" i="1"/>
  <c r="G1417" i="1"/>
  <c r="F1417" i="1"/>
  <c r="E1417" i="1"/>
  <c r="G1416" i="1"/>
  <c r="F1416" i="1"/>
  <c r="E1416" i="1"/>
  <c r="G1415" i="1"/>
  <c r="F1415" i="1"/>
  <c r="E1415" i="1"/>
  <c r="G1414" i="1"/>
  <c r="F1414" i="1"/>
  <c r="E1414" i="1"/>
  <c r="G1413" i="1"/>
  <c r="F1413" i="1"/>
  <c r="E1413" i="1"/>
  <c r="G1412" i="1"/>
  <c r="F1412" i="1"/>
  <c r="E1412" i="1"/>
  <c r="G1411" i="1"/>
  <c r="F1411" i="1"/>
  <c r="E1411" i="1"/>
  <c r="G1410" i="1"/>
  <c r="F1410" i="1"/>
  <c r="E1410" i="1"/>
  <c r="G1409" i="1"/>
  <c r="F1409" i="1"/>
  <c r="E1409" i="1"/>
  <c r="G1408" i="1"/>
  <c r="F1408" i="1"/>
  <c r="E1408" i="1"/>
  <c r="G1407" i="1"/>
  <c r="F1407" i="1"/>
  <c r="E1407" i="1"/>
  <c r="G1406" i="1"/>
  <c r="F1406" i="1"/>
  <c r="E1406" i="1"/>
  <c r="G1405" i="1"/>
  <c r="F1405" i="1"/>
  <c r="E1405" i="1"/>
  <c r="G1404" i="1"/>
  <c r="F1404" i="1"/>
  <c r="E1404" i="1"/>
  <c r="G1403" i="1"/>
  <c r="F1403" i="1"/>
  <c r="E1403" i="1"/>
  <c r="G1402" i="1"/>
  <c r="F1402" i="1"/>
  <c r="E1402" i="1"/>
  <c r="G1401" i="1"/>
  <c r="F1401" i="1"/>
  <c r="E1401" i="1"/>
  <c r="G1400" i="1"/>
  <c r="F1400" i="1"/>
  <c r="E1400" i="1"/>
  <c r="G1399" i="1"/>
  <c r="F1399" i="1"/>
  <c r="E1399" i="1"/>
  <c r="G1398" i="1"/>
  <c r="F1398" i="1"/>
  <c r="E1398" i="1"/>
  <c r="G1397" i="1"/>
  <c r="F1397" i="1"/>
  <c r="E1397" i="1"/>
  <c r="G1396" i="1"/>
  <c r="F1396" i="1"/>
  <c r="E1396" i="1"/>
  <c r="G1395" i="1"/>
  <c r="F1395" i="1"/>
  <c r="E1395" i="1"/>
  <c r="G1394" i="1"/>
  <c r="F1394" i="1"/>
  <c r="E1394" i="1"/>
  <c r="G1393" i="1"/>
  <c r="F1393" i="1"/>
  <c r="E1393" i="1"/>
  <c r="G1392" i="1"/>
  <c r="F1392" i="1"/>
  <c r="E1392" i="1"/>
  <c r="G1391" i="1"/>
  <c r="F1391" i="1"/>
  <c r="E1391" i="1"/>
  <c r="G1390" i="1"/>
  <c r="F1390" i="1"/>
  <c r="E1390" i="1"/>
  <c r="G1389" i="1"/>
  <c r="F1389" i="1"/>
  <c r="E1389" i="1"/>
  <c r="G1388" i="1"/>
  <c r="F1388" i="1"/>
  <c r="E1388" i="1"/>
  <c r="G1387" i="1"/>
  <c r="F1387" i="1"/>
  <c r="E1387" i="1"/>
  <c r="G1386" i="1"/>
  <c r="F1386" i="1"/>
  <c r="E1386" i="1"/>
  <c r="G1385" i="1"/>
  <c r="F1385" i="1"/>
  <c r="E1385" i="1"/>
  <c r="G1384" i="1"/>
  <c r="F1384" i="1"/>
  <c r="E1384" i="1"/>
  <c r="G1383" i="1"/>
  <c r="F1383" i="1"/>
  <c r="E1383" i="1"/>
  <c r="G1382" i="1"/>
  <c r="F1382" i="1"/>
  <c r="E1382" i="1"/>
  <c r="G1381" i="1"/>
  <c r="F1381" i="1"/>
  <c r="E1381" i="1"/>
  <c r="G1380" i="1"/>
  <c r="F1380" i="1"/>
  <c r="E1380" i="1"/>
  <c r="G1379" i="1"/>
  <c r="F1379" i="1"/>
  <c r="E1379" i="1"/>
  <c r="G1378" i="1"/>
  <c r="F1378" i="1"/>
  <c r="E1378" i="1"/>
  <c r="G1377" i="1"/>
  <c r="F1377" i="1"/>
  <c r="E1377" i="1"/>
  <c r="G1376" i="1"/>
  <c r="F1376" i="1"/>
  <c r="E1376" i="1"/>
  <c r="G1375" i="1"/>
  <c r="F1375" i="1"/>
  <c r="E1375" i="1"/>
  <c r="G1374" i="1"/>
  <c r="F1374" i="1"/>
  <c r="E1374" i="1"/>
  <c r="G1373" i="1"/>
  <c r="F1373" i="1"/>
  <c r="E1373" i="1"/>
  <c r="G1372" i="1"/>
  <c r="F1372" i="1"/>
  <c r="E1372" i="1"/>
  <c r="G1371" i="1"/>
  <c r="F1371" i="1"/>
  <c r="E1371" i="1"/>
  <c r="G1370" i="1"/>
  <c r="F1370" i="1"/>
  <c r="E1370" i="1"/>
  <c r="G1369" i="1"/>
  <c r="F1369" i="1"/>
  <c r="E1369" i="1"/>
  <c r="G1368" i="1"/>
  <c r="F1368" i="1"/>
  <c r="E1368" i="1"/>
  <c r="G1367" i="1"/>
  <c r="F1367" i="1"/>
  <c r="E1367" i="1"/>
  <c r="G1366" i="1"/>
  <c r="F1366" i="1"/>
  <c r="E1366" i="1"/>
  <c r="G1365" i="1"/>
  <c r="F1365" i="1"/>
  <c r="E1365" i="1"/>
  <c r="G1364" i="1"/>
  <c r="F1364" i="1"/>
  <c r="E1364" i="1"/>
  <c r="G1363" i="1"/>
  <c r="F1363" i="1"/>
  <c r="E1363" i="1"/>
  <c r="G1362" i="1"/>
  <c r="F1362" i="1"/>
  <c r="E1362" i="1"/>
  <c r="G1361" i="1"/>
  <c r="F1361" i="1"/>
  <c r="E1361" i="1"/>
  <c r="G1360" i="1"/>
  <c r="F1360" i="1"/>
  <c r="E1360" i="1"/>
  <c r="G1359" i="1"/>
  <c r="F1359" i="1"/>
  <c r="E1359" i="1"/>
  <c r="G1358" i="1"/>
  <c r="F1358" i="1"/>
  <c r="E1358" i="1"/>
  <c r="G1357" i="1"/>
  <c r="F1357" i="1"/>
  <c r="E1357" i="1"/>
  <c r="G1356" i="1"/>
  <c r="F1356" i="1"/>
  <c r="E1356" i="1"/>
  <c r="G1355" i="1"/>
  <c r="F1355" i="1"/>
  <c r="E1355" i="1"/>
  <c r="G1354" i="1"/>
  <c r="F1354" i="1"/>
  <c r="E1354" i="1"/>
  <c r="G1353" i="1"/>
  <c r="F1353" i="1"/>
  <c r="E1353" i="1"/>
  <c r="G1352" i="1"/>
  <c r="F1352" i="1"/>
  <c r="E1352" i="1"/>
  <c r="G1351" i="1"/>
  <c r="F1351" i="1"/>
  <c r="E1351" i="1"/>
  <c r="G1350" i="1"/>
  <c r="F1350" i="1"/>
  <c r="E1350" i="1"/>
  <c r="G1349" i="1"/>
  <c r="F1349" i="1"/>
  <c r="E1349" i="1"/>
  <c r="G1348" i="1"/>
  <c r="F1348" i="1"/>
  <c r="E1348" i="1"/>
  <c r="G1347" i="1"/>
  <c r="F1347" i="1"/>
  <c r="E1347" i="1"/>
  <c r="G1346" i="1"/>
  <c r="F1346" i="1"/>
  <c r="E1346" i="1"/>
  <c r="G1345" i="1"/>
  <c r="F1345" i="1"/>
  <c r="E1345" i="1"/>
  <c r="G1344" i="1"/>
  <c r="F1344" i="1"/>
  <c r="E1344" i="1"/>
  <c r="G1343" i="1"/>
  <c r="F1343" i="1"/>
  <c r="E1343" i="1"/>
  <c r="G1342" i="1"/>
  <c r="F1342" i="1"/>
  <c r="E1342" i="1"/>
  <c r="G1341" i="1"/>
  <c r="F1341" i="1"/>
  <c r="E1341" i="1"/>
  <c r="G1340" i="1"/>
  <c r="F1340" i="1"/>
  <c r="E1340" i="1"/>
  <c r="G1339" i="1"/>
  <c r="F1339" i="1"/>
  <c r="E1339" i="1"/>
  <c r="G1338" i="1"/>
  <c r="F1338" i="1"/>
  <c r="E1338" i="1"/>
  <c r="G1337" i="1"/>
  <c r="F1337" i="1"/>
  <c r="E1337" i="1"/>
  <c r="G1336" i="1"/>
  <c r="F1336" i="1"/>
  <c r="E1336" i="1"/>
  <c r="G1335" i="1"/>
  <c r="F1335" i="1"/>
  <c r="E1335" i="1"/>
  <c r="G1334" i="1"/>
  <c r="F1334" i="1"/>
  <c r="E1334" i="1"/>
  <c r="G1333" i="1"/>
  <c r="F1333" i="1"/>
  <c r="E1333" i="1"/>
  <c r="G1332" i="1"/>
  <c r="F1332" i="1"/>
  <c r="E1332" i="1"/>
  <c r="G1331" i="1"/>
  <c r="F1331" i="1"/>
  <c r="E1331" i="1"/>
  <c r="G1330" i="1"/>
  <c r="F1330" i="1"/>
  <c r="E1330" i="1"/>
  <c r="G1329" i="1"/>
  <c r="F1329" i="1"/>
  <c r="E1329" i="1"/>
  <c r="G1328" i="1"/>
  <c r="F1328" i="1"/>
  <c r="E1328" i="1"/>
  <c r="G1327" i="1"/>
  <c r="F1327" i="1"/>
  <c r="E1327" i="1"/>
  <c r="G1326" i="1"/>
  <c r="F1326" i="1"/>
  <c r="E1326" i="1"/>
  <c r="G1325" i="1"/>
  <c r="F1325" i="1"/>
  <c r="E1325" i="1"/>
  <c r="G1324" i="1"/>
  <c r="F1324" i="1"/>
  <c r="E1324" i="1"/>
  <c r="G1323" i="1"/>
  <c r="F1323" i="1"/>
  <c r="E1323" i="1"/>
  <c r="G1322" i="1"/>
  <c r="F1322" i="1"/>
  <c r="E1322" i="1"/>
  <c r="G1321" i="1"/>
  <c r="F1321" i="1"/>
  <c r="E1321" i="1"/>
  <c r="G1320" i="1"/>
  <c r="F1320" i="1"/>
  <c r="E1320" i="1"/>
  <c r="G1319" i="1"/>
  <c r="F1319" i="1"/>
  <c r="E1319" i="1"/>
  <c r="G1318" i="1"/>
  <c r="F1318" i="1"/>
  <c r="E1318" i="1"/>
  <c r="G1317" i="1"/>
  <c r="F1317" i="1"/>
  <c r="E1317" i="1"/>
  <c r="G1316" i="1"/>
  <c r="F1316" i="1"/>
  <c r="E1316" i="1"/>
  <c r="G1315" i="1"/>
  <c r="F1315" i="1"/>
  <c r="E1315" i="1"/>
  <c r="G1314" i="1"/>
  <c r="F1314" i="1"/>
  <c r="E1314" i="1"/>
  <c r="G1313" i="1"/>
  <c r="F1313" i="1"/>
  <c r="E1313" i="1"/>
  <c r="G1312" i="1"/>
  <c r="F1312" i="1"/>
  <c r="E1312" i="1"/>
  <c r="G1311" i="1"/>
  <c r="F1311" i="1"/>
  <c r="E1311" i="1"/>
  <c r="G1310" i="1"/>
  <c r="F1310" i="1"/>
  <c r="E1310" i="1"/>
  <c r="G1309" i="1"/>
  <c r="F1309" i="1"/>
  <c r="E1309" i="1"/>
  <c r="G1308" i="1"/>
  <c r="F1308" i="1"/>
  <c r="E1308" i="1"/>
  <c r="G1307" i="1"/>
  <c r="F1307" i="1"/>
  <c r="E1307" i="1"/>
  <c r="G1306" i="1"/>
  <c r="F1306" i="1"/>
  <c r="E1306" i="1"/>
  <c r="G1305" i="1"/>
  <c r="F1305" i="1"/>
  <c r="E1305" i="1"/>
  <c r="G1304" i="1"/>
  <c r="F1304" i="1"/>
  <c r="E1304" i="1"/>
  <c r="G1303" i="1"/>
  <c r="F1303" i="1"/>
  <c r="E1303" i="1"/>
  <c r="G1302" i="1"/>
  <c r="F1302" i="1"/>
  <c r="E1302" i="1"/>
  <c r="G1301" i="1"/>
  <c r="F1301" i="1"/>
  <c r="E1301" i="1"/>
  <c r="G1300" i="1"/>
  <c r="F1300" i="1"/>
  <c r="E1300" i="1"/>
  <c r="G1299" i="1"/>
  <c r="F1299" i="1"/>
  <c r="E1299" i="1"/>
  <c r="G1298" i="1"/>
  <c r="F1298" i="1"/>
  <c r="E1298" i="1"/>
  <c r="G1297" i="1"/>
  <c r="F1297" i="1"/>
  <c r="E1297" i="1"/>
  <c r="G1296" i="1"/>
  <c r="F1296" i="1"/>
  <c r="E1296" i="1"/>
  <c r="G1295" i="1"/>
  <c r="F1295" i="1"/>
  <c r="E1295" i="1"/>
  <c r="G1294" i="1"/>
  <c r="F1294" i="1"/>
  <c r="E1294" i="1"/>
  <c r="G1293" i="1"/>
  <c r="F1293" i="1"/>
  <c r="E1293" i="1"/>
  <c r="G1292" i="1"/>
  <c r="F1292" i="1"/>
  <c r="E1292" i="1"/>
  <c r="G1291" i="1"/>
  <c r="F1291" i="1"/>
  <c r="E1291" i="1"/>
  <c r="G1290" i="1"/>
  <c r="F1290" i="1"/>
  <c r="E1290" i="1"/>
  <c r="G1289" i="1"/>
  <c r="F1289" i="1"/>
  <c r="E1289" i="1"/>
  <c r="G1288" i="1"/>
  <c r="F1288" i="1"/>
  <c r="E1288" i="1"/>
  <c r="G1287" i="1"/>
  <c r="F1287" i="1"/>
  <c r="E1287" i="1"/>
  <c r="G1286" i="1"/>
  <c r="F1286" i="1"/>
  <c r="E1286" i="1"/>
  <c r="G1285" i="1"/>
  <c r="F1285" i="1"/>
  <c r="E1285" i="1"/>
  <c r="G1284" i="1"/>
  <c r="F1284" i="1"/>
  <c r="E1284" i="1"/>
  <c r="G1283" i="1"/>
  <c r="F1283" i="1"/>
  <c r="E1283" i="1"/>
  <c r="G1282" i="1"/>
  <c r="F1282" i="1"/>
  <c r="E1282" i="1"/>
  <c r="G1281" i="1"/>
  <c r="F1281" i="1"/>
  <c r="E1281" i="1"/>
  <c r="G1280" i="1"/>
  <c r="F1280" i="1"/>
  <c r="E1280" i="1"/>
  <c r="G1279" i="1"/>
  <c r="F1279" i="1"/>
  <c r="E1279" i="1"/>
  <c r="G1278" i="1"/>
  <c r="F1278" i="1"/>
  <c r="E1278" i="1"/>
  <c r="G1277" i="1"/>
  <c r="F1277" i="1"/>
  <c r="E1277" i="1"/>
  <c r="G1276" i="1"/>
  <c r="F1276" i="1"/>
  <c r="E1276" i="1"/>
  <c r="G1275" i="1"/>
  <c r="F1275" i="1"/>
  <c r="E1275" i="1"/>
  <c r="G1274" i="1"/>
  <c r="F1274" i="1"/>
  <c r="E1274" i="1"/>
  <c r="G1273" i="1"/>
  <c r="F1273" i="1"/>
  <c r="E1273" i="1"/>
  <c r="G1272" i="1"/>
  <c r="F1272" i="1"/>
  <c r="E1272" i="1"/>
  <c r="G1271" i="1"/>
  <c r="F1271" i="1"/>
  <c r="E1271" i="1"/>
  <c r="G1270" i="1"/>
  <c r="F1270" i="1"/>
  <c r="E1270" i="1"/>
  <c r="G1269" i="1"/>
  <c r="F1269" i="1"/>
  <c r="E1269" i="1"/>
  <c r="G1268" i="1"/>
  <c r="F1268" i="1"/>
  <c r="E1268" i="1"/>
  <c r="G1267" i="1"/>
  <c r="F1267" i="1"/>
  <c r="E1267" i="1"/>
  <c r="G1266" i="1"/>
  <c r="F1266" i="1"/>
  <c r="E1266" i="1"/>
  <c r="G1265" i="1"/>
  <c r="F1265" i="1"/>
  <c r="E1265" i="1"/>
  <c r="G1264" i="1"/>
  <c r="F1264" i="1"/>
  <c r="E1264" i="1"/>
  <c r="G1263" i="1"/>
  <c r="F1263" i="1"/>
  <c r="E1263" i="1"/>
  <c r="G1262" i="1"/>
  <c r="F1262" i="1"/>
  <c r="E1262" i="1"/>
  <c r="G1261" i="1"/>
  <c r="F1261" i="1"/>
  <c r="E1261" i="1"/>
  <c r="G1260" i="1"/>
  <c r="F1260" i="1"/>
  <c r="E1260" i="1"/>
  <c r="G1259" i="1"/>
  <c r="F1259" i="1"/>
  <c r="E1259" i="1"/>
  <c r="G1258" i="1"/>
  <c r="F1258" i="1"/>
  <c r="E1258" i="1"/>
  <c r="G1257" i="1"/>
  <c r="F1257" i="1"/>
  <c r="E1257" i="1"/>
  <c r="G1256" i="1"/>
  <c r="F1256" i="1"/>
  <c r="E1256" i="1"/>
  <c r="G1255" i="1"/>
  <c r="F1255" i="1"/>
  <c r="E1255" i="1"/>
  <c r="G1254" i="1"/>
  <c r="F1254" i="1"/>
  <c r="E1254" i="1"/>
  <c r="G1253" i="1"/>
  <c r="F1253" i="1"/>
  <c r="E1253" i="1"/>
  <c r="G1252" i="1"/>
  <c r="F1252" i="1"/>
  <c r="E1252" i="1"/>
  <c r="G1251" i="1"/>
  <c r="F1251" i="1"/>
  <c r="E1251" i="1"/>
  <c r="G1250" i="1"/>
  <c r="F1250" i="1"/>
  <c r="E1250" i="1"/>
  <c r="G1249" i="1"/>
  <c r="F1249" i="1"/>
  <c r="E1249" i="1"/>
  <c r="G1248" i="1"/>
  <c r="F1248" i="1"/>
  <c r="E1248" i="1"/>
  <c r="G1247" i="1"/>
  <c r="F1247" i="1"/>
  <c r="E1247" i="1"/>
  <c r="G1246" i="1"/>
  <c r="F1246" i="1"/>
  <c r="E1246" i="1"/>
  <c r="G1245" i="1"/>
  <c r="F1245" i="1"/>
  <c r="E1245" i="1"/>
  <c r="G1244" i="1"/>
  <c r="F1244" i="1"/>
  <c r="E1244" i="1"/>
  <c r="G1243" i="1"/>
  <c r="F1243" i="1"/>
  <c r="E1243" i="1"/>
  <c r="G1242" i="1"/>
  <c r="F1242" i="1"/>
  <c r="E1242" i="1"/>
  <c r="G1241" i="1"/>
  <c r="F1241" i="1"/>
  <c r="E1241" i="1"/>
  <c r="G1240" i="1"/>
  <c r="F1240" i="1"/>
  <c r="E1240" i="1"/>
  <c r="G1239" i="1"/>
  <c r="F1239" i="1"/>
  <c r="E1239" i="1"/>
  <c r="G1238" i="1"/>
  <c r="F1238" i="1"/>
  <c r="E1238" i="1"/>
  <c r="G1237" i="1"/>
  <c r="F1237" i="1"/>
  <c r="E1237" i="1"/>
  <c r="G1236" i="1"/>
  <c r="F1236" i="1"/>
  <c r="E1236" i="1"/>
  <c r="G1235" i="1"/>
  <c r="F1235" i="1"/>
  <c r="E1235" i="1"/>
  <c r="G1234" i="1"/>
  <c r="F1234" i="1"/>
  <c r="E1234" i="1"/>
  <c r="G1233" i="1"/>
  <c r="F1233" i="1"/>
  <c r="E1233" i="1"/>
  <c r="G1232" i="1"/>
  <c r="F1232" i="1"/>
  <c r="E1232" i="1"/>
  <c r="G1231" i="1"/>
  <c r="F1231" i="1"/>
  <c r="E1231" i="1"/>
  <c r="G1230" i="1"/>
  <c r="F1230" i="1"/>
  <c r="E1230" i="1"/>
  <c r="G1229" i="1"/>
  <c r="F1229" i="1"/>
  <c r="E1229" i="1"/>
  <c r="G1228" i="1"/>
  <c r="F1228" i="1"/>
  <c r="E1228" i="1"/>
  <c r="G1227" i="1"/>
  <c r="F1227" i="1"/>
  <c r="E1227" i="1"/>
  <c r="G1226" i="1"/>
  <c r="F1226" i="1"/>
  <c r="E1226" i="1"/>
  <c r="G1225" i="1"/>
  <c r="F1225" i="1"/>
  <c r="E1225" i="1"/>
  <c r="G1224" i="1"/>
  <c r="F1224" i="1"/>
  <c r="E1224" i="1"/>
  <c r="G1223" i="1"/>
  <c r="F1223" i="1"/>
  <c r="E1223" i="1"/>
  <c r="G1222" i="1"/>
  <c r="F1222" i="1"/>
  <c r="E1222" i="1"/>
  <c r="G1221" i="1"/>
  <c r="F1221" i="1"/>
  <c r="E1221" i="1"/>
  <c r="G1220" i="1"/>
  <c r="F1220" i="1"/>
  <c r="E1220" i="1"/>
  <c r="G1219" i="1"/>
  <c r="F1219" i="1"/>
  <c r="E1219" i="1"/>
  <c r="G1218" i="1"/>
  <c r="F1218" i="1"/>
  <c r="E1218" i="1"/>
  <c r="G1217" i="1"/>
  <c r="F1217" i="1"/>
  <c r="E1217" i="1"/>
  <c r="G1216" i="1"/>
  <c r="F1216" i="1"/>
  <c r="E1216" i="1"/>
  <c r="G1215" i="1"/>
  <c r="F1215" i="1"/>
  <c r="E1215" i="1"/>
  <c r="G1214" i="1"/>
  <c r="F1214" i="1"/>
  <c r="E1214" i="1"/>
  <c r="G1213" i="1"/>
  <c r="F1213" i="1"/>
  <c r="E1213" i="1"/>
  <c r="G1212" i="1"/>
  <c r="F1212" i="1"/>
  <c r="E1212" i="1"/>
  <c r="G1211" i="1"/>
  <c r="F1211" i="1"/>
  <c r="E1211" i="1"/>
  <c r="G1210" i="1"/>
  <c r="F1210" i="1"/>
  <c r="E1210" i="1"/>
  <c r="G1209" i="1"/>
  <c r="F1209" i="1"/>
  <c r="E1209" i="1"/>
  <c r="G1208" i="1"/>
  <c r="F1208" i="1"/>
  <c r="E1208" i="1"/>
  <c r="G1207" i="1"/>
  <c r="F1207" i="1"/>
  <c r="E1207" i="1"/>
  <c r="G1206" i="1"/>
  <c r="F1206" i="1"/>
  <c r="E1206" i="1"/>
  <c r="G1205" i="1"/>
  <c r="F1205" i="1"/>
  <c r="E1205" i="1"/>
  <c r="G1204" i="1"/>
  <c r="F1204" i="1"/>
  <c r="E1204" i="1"/>
  <c r="G1203" i="1"/>
  <c r="F1203" i="1"/>
  <c r="E1203" i="1"/>
  <c r="G1202" i="1"/>
  <c r="F1202" i="1"/>
  <c r="E1202" i="1"/>
  <c r="G1201" i="1"/>
  <c r="F1201" i="1"/>
  <c r="E1201" i="1"/>
  <c r="G1200" i="1"/>
  <c r="F1200" i="1"/>
  <c r="E1200" i="1"/>
  <c r="G1199" i="1"/>
  <c r="F1199" i="1"/>
  <c r="E1199" i="1"/>
  <c r="G1198" i="1"/>
  <c r="F1198" i="1"/>
  <c r="E1198" i="1"/>
  <c r="G1197" i="1"/>
  <c r="F1197" i="1"/>
  <c r="E1197" i="1"/>
  <c r="G1196" i="1"/>
  <c r="F1196" i="1"/>
  <c r="E1196" i="1"/>
  <c r="G1195" i="1"/>
  <c r="F1195" i="1"/>
  <c r="E1195" i="1"/>
  <c r="G1194" i="1"/>
  <c r="F1194" i="1"/>
  <c r="E1194" i="1"/>
  <c r="G1193" i="1"/>
  <c r="F1193" i="1"/>
  <c r="E1193" i="1"/>
  <c r="G1192" i="1"/>
  <c r="F1192" i="1"/>
  <c r="E1192" i="1"/>
  <c r="G1191" i="1"/>
  <c r="F1191" i="1"/>
  <c r="E1191" i="1"/>
  <c r="G1190" i="1"/>
  <c r="F1190" i="1"/>
  <c r="E1190" i="1"/>
  <c r="G1189" i="1"/>
  <c r="F1189" i="1"/>
  <c r="E1189" i="1"/>
  <c r="G1188" i="1"/>
  <c r="F1188" i="1"/>
  <c r="E1188" i="1"/>
  <c r="G1187" i="1"/>
  <c r="F1187" i="1"/>
  <c r="E1187" i="1"/>
  <c r="G1186" i="1"/>
  <c r="F1186" i="1"/>
  <c r="E1186" i="1"/>
  <c r="G1185" i="1"/>
  <c r="F1185" i="1"/>
  <c r="E1185" i="1"/>
  <c r="G1184" i="1"/>
  <c r="F1184" i="1"/>
  <c r="E1184" i="1"/>
  <c r="G1183" i="1"/>
  <c r="F1183" i="1"/>
  <c r="E1183" i="1"/>
  <c r="G1182" i="1"/>
  <c r="F1182" i="1"/>
  <c r="E1182" i="1"/>
  <c r="G1181" i="1"/>
  <c r="F1181" i="1"/>
  <c r="E1181" i="1"/>
  <c r="G1180" i="1"/>
  <c r="F1180" i="1"/>
  <c r="E1180" i="1"/>
  <c r="G1179" i="1"/>
  <c r="F1179" i="1"/>
  <c r="E1179" i="1"/>
  <c r="G1178" i="1"/>
  <c r="F1178" i="1"/>
  <c r="E1178" i="1"/>
  <c r="G1177" i="1"/>
  <c r="F1177" i="1"/>
  <c r="E1177" i="1"/>
  <c r="G1176" i="1"/>
  <c r="F1176" i="1"/>
  <c r="E1176" i="1"/>
  <c r="G1175" i="1"/>
  <c r="F1175" i="1"/>
  <c r="E1175" i="1"/>
  <c r="G1174" i="1"/>
  <c r="F1174" i="1"/>
  <c r="E1174" i="1"/>
  <c r="G1173" i="1"/>
  <c r="F1173" i="1"/>
  <c r="E1173" i="1"/>
  <c r="G1172" i="1"/>
  <c r="F1172" i="1"/>
  <c r="E1172" i="1"/>
  <c r="G1171" i="1"/>
  <c r="F1171" i="1"/>
  <c r="E1171" i="1"/>
  <c r="G1170" i="1"/>
  <c r="F1170" i="1"/>
  <c r="E1170" i="1"/>
  <c r="G1169" i="1"/>
  <c r="F1169" i="1"/>
  <c r="E1169" i="1"/>
  <c r="G1168" i="1"/>
  <c r="F1168" i="1"/>
  <c r="E1168" i="1"/>
  <c r="G1167" i="1"/>
  <c r="F1167" i="1"/>
  <c r="E1167" i="1"/>
  <c r="G1166" i="1"/>
  <c r="F1166" i="1"/>
  <c r="E1166" i="1"/>
  <c r="G1165" i="1"/>
  <c r="F1165" i="1"/>
  <c r="E1165" i="1"/>
  <c r="G1164" i="1"/>
  <c r="F1164" i="1"/>
  <c r="E1164" i="1"/>
  <c r="G1163" i="1"/>
  <c r="F1163" i="1"/>
  <c r="E1163" i="1"/>
  <c r="G1162" i="1"/>
  <c r="F1162" i="1"/>
  <c r="E1162" i="1"/>
  <c r="G1161" i="1"/>
  <c r="F1161" i="1"/>
  <c r="E1161" i="1"/>
  <c r="G1160" i="1"/>
  <c r="F1160" i="1"/>
  <c r="E1160" i="1"/>
  <c r="G1159" i="1"/>
  <c r="F1159" i="1"/>
  <c r="E1159" i="1"/>
  <c r="G1158" i="1"/>
  <c r="F1158" i="1"/>
  <c r="E1158" i="1"/>
  <c r="G1157" i="1"/>
  <c r="F1157" i="1"/>
  <c r="E1157" i="1"/>
  <c r="G1156" i="1"/>
  <c r="F1156" i="1"/>
  <c r="E1156" i="1"/>
  <c r="G1155" i="1"/>
  <c r="F1155" i="1"/>
  <c r="E1155" i="1"/>
  <c r="G1154" i="1"/>
  <c r="F1154" i="1"/>
  <c r="E1154" i="1"/>
  <c r="G1153" i="1"/>
  <c r="F1153" i="1"/>
  <c r="E1153" i="1"/>
  <c r="G1152" i="1"/>
  <c r="F1152" i="1"/>
  <c r="E1152" i="1"/>
  <c r="G1151" i="1"/>
  <c r="F1151" i="1"/>
  <c r="E1151" i="1"/>
  <c r="G1150" i="1"/>
  <c r="F1150" i="1"/>
  <c r="E1150" i="1"/>
  <c r="G1149" i="1"/>
  <c r="F1149" i="1"/>
  <c r="E1149" i="1"/>
  <c r="G1148" i="1"/>
  <c r="F1148" i="1"/>
  <c r="E1148" i="1"/>
  <c r="G1147" i="1"/>
  <c r="F1147" i="1"/>
  <c r="E1147" i="1"/>
  <c r="G1146" i="1"/>
  <c r="F1146" i="1"/>
  <c r="E1146" i="1"/>
  <c r="G1145" i="1"/>
  <c r="F1145" i="1"/>
  <c r="E1145" i="1"/>
  <c r="G1144" i="1"/>
  <c r="F1144" i="1"/>
  <c r="E1144" i="1"/>
  <c r="G1143" i="1"/>
  <c r="F1143" i="1"/>
  <c r="E1143" i="1"/>
  <c r="G1142" i="1"/>
  <c r="F1142" i="1"/>
  <c r="E1142" i="1"/>
  <c r="G1141" i="1"/>
  <c r="F1141" i="1"/>
  <c r="E1141" i="1"/>
  <c r="G1140" i="1"/>
  <c r="F1140" i="1"/>
  <c r="E1140" i="1"/>
  <c r="G1139" i="1"/>
  <c r="F1139" i="1"/>
  <c r="E1139" i="1"/>
  <c r="G1138" i="1"/>
  <c r="F1138" i="1"/>
  <c r="E1138" i="1"/>
  <c r="G1137" i="1"/>
  <c r="F1137" i="1"/>
  <c r="E1137" i="1"/>
  <c r="G1136" i="1"/>
  <c r="F1136" i="1"/>
  <c r="E1136" i="1"/>
  <c r="G1135" i="1"/>
  <c r="F1135" i="1"/>
  <c r="E1135" i="1"/>
  <c r="G1134" i="1"/>
  <c r="F1134" i="1"/>
  <c r="E1134" i="1"/>
  <c r="G1133" i="1"/>
  <c r="F1133" i="1"/>
  <c r="E1133" i="1"/>
  <c r="G1132" i="1"/>
  <c r="F1132" i="1"/>
  <c r="E1132" i="1"/>
  <c r="G1131" i="1"/>
  <c r="F1131" i="1"/>
  <c r="E1131" i="1"/>
  <c r="G1130" i="1"/>
  <c r="F1130" i="1"/>
  <c r="E1130" i="1"/>
  <c r="G1129" i="1"/>
  <c r="F1129" i="1"/>
  <c r="E1129" i="1"/>
  <c r="G1128" i="1"/>
  <c r="F1128" i="1"/>
  <c r="E1128" i="1"/>
  <c r="G1127" i="1"/>
  <c r="F1127" i="1"/>
  <c r="E1127" i="1"/>
  <c r="G1126" i="1"/>
  <c r="F1126" i="1"/>
  <c r="E1126" i="1"/>
  <c r="G1125" i="1"/>
  <c r="F1125" i="1"/>
  <c r="E1125" i="1"/>
  <c r="G1124" i="1"/>
  <c r="F1124" i="1"/>
  <c r="E1124" i="1"/>
  <c r="G1123" i="1"/>
  <c r="F1123" i="1"/>
  <c r="E1123" i="1"/>
  <c r="G1122" i="1"/>
  <c r="F1122" i="1"/>
  <c r="E1122" i="1"/>
  <c r="G1121" i="1"/>
  <c r="F1121" i="1"/>
  <c r="E1121" i="1"/>
  <c r="G1120" i="1"/>
  <c r="F1120" i="1"/>
  <c r="E1120" i="1"/>
  <c r="G1119" i="1"/>
  <c r="F1119" i="1"/>
  <c r="E1119" i="1"/>
  <c r="G1118" i="1"/>
  <c r="F1118" i="1"/>
  <c r="E1118" i="1"/>
  <c r="G1117" i="1"/>
  <c r="F1117" i="1"/>
  <c r="E1117" i="1"/>
  <c r="G1116" i="1"/>
  <c r="F1116" i="1"/>
  <c r="E1116" i="1"/>
  <c r="G1115" i="1"/>
  <c r="F1115" i="1"/>
  <c r="E1115" i="1"/>
  <c r="G1114" i="1"/>
  <c r="F1114" i="1"/>
  <c r="E1114" i="1"/>
  <c r="G1113" i="1"/>
  <c r="F1113" i="1"/>
  <c r="E1113" i="1"/>
  <c r="G1112" i="1"/>
  <c r="F1112" i="1"/>
  <c r="E1112" i="1"/>
  <c r="G1111" i="1"/>
  <c r="F1111" i="1"/>
  <c r="E1111" i="1"/>
  <c r="G1110" i="1"/>
  <c r="F1110" i="1"/>
  <c r="E1110" i="1"/>
  <c r="G1109" i="1"/>
  <c r="F1109" i="1"/>
  <c r="E1109" i="1"/>
  <c r="G1108" i="1"/>
  <c r="F1108" i="1"/>
  <c r="E1108" i="1"/>
  <c r="G1107" i="1"/>
  <c r="F1107" i="1"/>
  <c r="E1107" i="1"/>
  <c r="G1106" i="1"/>
  <c r="F1106" i="1"/>
  <c r="E1106" i="1"/>
  <c r="G1105" i="1"/>
  <c r="F1105" i="1"/>
  <c r="E1105" i="1"/>
  <c r="G1104" i="1"/>
  <c r="F1104" i="1"/>
  <c r="E1104" i="1"/>
  <c r="G1103" i="1"/>
  <c r="F1103" i="1"/>
  <c r="E1103" i="1"/>
  <c r="G1102" i="1"/>
  <c r="F1102" i="1"/>
  <c r="E1102" i="1"/>
  <c r="G1101" i="1"/>
  <c r="F1101" i="1"/>
  <c r="E1101" i="1"/>
  <c r="G1100" i="1"/>
  <c r="F1100" i="1"/>
  <c r="E1100" i="1"/>
  <c r="G1099" i="1"/>
  <c r="F1099" i="1"/>
  <c r="E1099" i="1"/>
  <c r="G1098" i="1"/>
  <c r="F1098" i="1"/>
  <c r="E1098" i="1"/>
  <c r="G1097" i="1"/>
  <c r="F1097" i="1"/>
  <c r="E1097" i="1"/>
  <c r="G1096" i="1"/>
  <c r="F1096" i="1"/>
  <c r="E1096" i="1"/>
  <c r="G1095" i="1"/>
  <c r="F1095" i="1"/>
  <c r="E1095" i="1"/>
  <c r="G1094" i="1"/>
  <c r="F1094" i="1"/>
  <c r="E1094" i="1"/>
  <c r="G1093" i="1"/>
  <c r="F1093" i="1"/>
  <c r="E1093" i="1"/>
  <c r="G1092" i="1"/>
  <c r="F1092" i="1"/>
  <c r="E1092" i="1"/>
  <c r="G1091" i="1"/>
  <c r="F1091" i="1"/>
  <c r="E1091" i="1"/>
  <c r="G1090" i="1"/>
  <c r="F1090" i="1"/>
  <c r="E1090" i="1"/>
  <c r="G1089" i="1"/>
  <c r="F1089" i="1"/>
  <c r="E1089" i="1"/>
  <c r="G1088" i="1"/>
  <c r="F1088" i="1"/>
  <c r="E1088" i="1"/>
  <c r="G1087" i="1"/>
  <c r="F1087" i="1"/>
  <c r="E1087" i="1"/>
  <c r="G1086" i="1"/>
  <c r="F1086" i="1"/>
  <c r="E1086" i="1"/>
  <c r="G1085" i="1"/>
  <c r="F1085" i="1"/>
  <c r="E1085" i="1"/>
  <c r="G1084" i="1"/>
  <c r="F1084" i="1"/>
  <c r="E1084" i="1"/>
  <c r="G1083" i="1"/>
  <c r="F1083" i="1"/>
  <c r="E1083" i="1"/>
  <c r="G1082" i="1"/>
  <c r="F1082" i="1"/>
  <c r="E1082" i="1"/>
  <c r="G1081" i="1"/>
  <c r="F1081" i="1"/>
  <c r="E1081" i="1"/>
  <c r="G1080" i="1"/>
  <c r="F1080" i="1"/>
  <c r="E1080" i="1"/>
  <c r="G1079" i="1"/>
  <c r="F1079" i="1"/>
  <c r="E1079" i="1"/>
  <c r="G1078" i="1"/>
  <c r="F1078" i="1"/>
  <c r="E1078" i="1"/>
  <c r="G1077" i="1"/>
  <c r="F1077" i="1"/>
  <c r="E1077" i="1"/>
  <c r="G1076" i="1"/>
  <c r="F1076" i="1"/>
  <c r="E1076" i="1"/>
  <c r="G1075" i="1"/>
  <c r="F1075" i="1"/>
  <c r="E1075" i="1"/>
  <c r="G1074" i="1"/>
  <c r="F1074" i="1"/>
  <c r="E1074" i="1"/>
  <c r="G1073" i="1"/>
  <c r="F1073" i="1"/>
  <c r="E1073" i="1"/>
  <c r="G1072" i="1"/>
  <c r="F1072" i="1"/>
  <c r="E1072" i="1"/>
  <c r="G1071" i="1"/>
  <c r="F1071" i="1"/>
  <c r="E1071" i="1"/>
  <c r="G1070" i="1"/>
  <c r="F1070" i="1"/>
  <c r="E1070" i="1"/>
  <c r="G1069" i="1"/>
  <c r="F1069" i="1"/>
  <c r="E1069" i="1"/>
  <c r="G1068" i="1"/>
  <c r="F1068" i="1"/>
  <c r="E1068" i="1"/>
  <c r="G1067" i="1"/>
  <c r="F1067" i="1"/>
  <c r="E1067" i="1"/>
  <c r="G1066" i="1"/>
  <c r="F1066" i="1"/>
  <c r="E1066" i="1"/>
  <c r="G1065" i="1"/>
  <c r="F1065" i="1"/>
  <c r="E1065" i="1"/>
  <c r="G1064" i="1"/>
  <c r="F1064" i="1"/>
  <c r="E1064" i="1"/>
  <c r="G1063" i="1"/>
  <c r="F1063" i="1"/>
  <c r="E1063" i="1"/>
  <c r="G1062" i="1"/>
  <c r="F1062" i="1"/>
  <c r="E1062" i="1"/>
  <c r="G1061" i="1"/>
  <c r="F1061" i="1"/>
  <c r="E1061" i="1"/>
  <c r="G1060" i="1"/>
  <c r="F1060" i="1"/>
  <c r="E1060" i="1"/>
  <c r="G1059" i="1"/>
  <c r="F1059" i="1"/>
  <c r="E1059" i="1"/>
  <c r="G1058" i="1"/>
  <c r="F1058" i="1"/>
  <c r="E1058" i="1"/>
  <c r="G1057" i="1"/>
  <c r="F1057" i="1"/>
  <c r="E1057" i="1"/>
  <c r="G1056" i="1"/>
  <c r="F1056" i="1"/>
  <c r="E1056" i="1"/>
  <c r="G1055" i="1"/>
  <c r="F1055" i="1"/>
  <c r="E1055" i="1"/>
  <c r="G1054" i="1"/>
  <c r="F1054" i="1"/>
  <c r="E1054" i="1"/>
  <c r="G1053" i="1"/>
  <c r="F1053" i="1"/>
  <c r="E1053" i="1"/>
  <c r="G1052" i="1"/>
  <c r="F1052" i="1"/>
  <c r="E1052" i="1"/>
  <c r="G1051" i="1"/>
  <c r="F1051" i="1"/>
  <c r="E1051" i="1"/>
  <c r="G1050" i="1"/>
  <c r="F1050" i="1"/>
  <c r="E1050" i="1"/>
  <c r="G1049" i="1"/>
  <c r="F1049" i="1"/>
  <c r="E1049" i="1"/>
  <c r="G1048" i="1"/>
  <c r="F1048" i="1"/>
  <c r="E1048" i="1"/>
  <c r="G1047" i="1"/>
  <c r="F1047" i="1"/>
  <c r="E1047" i="1"/>
  <c r="G1046" i="1"/>
  <c r="F1046" i="1"/>
  <c r="E1046" i="1"/>
  <c r="G1045" i="1"/>
  <c r="F1045" i="1"/>
  <c r="E1045" i="1"/>
  <c r="G1044" i="1"/>
  <c r="F1044" i="1"/>
  <c r="E1044" i="1"/>
  <c r="G1043" i="1"/>
  <c r="F1043" i="1"/>
  <c r="E1043" i="1"/>
  <c r="G1042" i="1"/>
  <c r="F1042" i="1"/>
  <c r="E1042" i="1"/>
  <c r="G1041" i="1"/>
  <c r="F1041" i="1"/>
  <c r="E1041" i="1"/>
  <c r="G1040" i="1"/>
  <c r="F1040" i="1"/>
  <c r="E1040" i="1"/>
  <c r="G1039" i="1"/>
  <c r="F1039" i="1"/>
  <c r="E1039" i="1"/>
  <c r="G1038" i="1"/>
  <c r="F1038" i="1"/>
  <c r="E1038" i="1"/>
  <c r="G1037" i="1"/>
  <c r="F1037" i="1"/>
  <c r="E1037" i="1"/>
  <c r="G1036" i="1"/>
  <c r="F1036" i="1"/>
  <c r="E1036" i="1"/>
  <c r="G1035" i="1"/>
  <c r="F1035" i="1"/>
  <c r="E1035" i="1"/>
  <c r="G1034" i="1"/>
  <c r="F1034" i="1"/>
  <c r="E1034" i="1"/>
  <c r="G1033" i="1"/>
  <c r="F1033" i="1"/>
  <c r="E1033" i="1"/>
  <c r="G1032" i="1"/>
  <c r="F1032" i="1"/>
  <c r="E1032" i="1"/>
  <c r="G1031" i="1"/>
  <c r="F1031" i="1"/>
  <c r="E1031" i="1"/>
  <c r="G1030" i="1"/>
  <c r="F1030" i="1"/>
  <c r="E1030" i="1"/>
  <c r="G1029" i="1"/>
  <c r="F1029" i="1"/>
  <c r="E1029" i="1"/>
  <c r="G1028" i="1"/>
  <c r="F1028" i="1"/>
  <c r="E1028" i="1"/>
  <c r="G1027" i="1"/>
  <c r="F1027" i="1"/>
  <c r="E1027" i="1"/>
  <c r="G1026" i="1"/>
  <c r="F1026" i="1"/>
  <c r="E1026" i="1"/>
  <c r="G1025" i="1"/>
  <c r="F1025" i="1"/>
  <c r="E1025" i="1"/>
  <c r="G1024" i="1"/>
  <c r="F1024" i="1"/>
  <c r="E1024" i="1"/>
  <c r="G1023" i="1"/>
  <c r="F1023" i="1"/>
  <c r="E1023" i="1"/>
  <c r="G1022" i="1"/>
  <c r="F1022" i="1"/>
  <c r="E1022" i="1"/>
  <c r="G1021" i="1"/>
  <c r="F1021" i="1"/>
  <c r="E1021" i="1"/>
  <c r="G1020" i="1"/>
  <c r="F1020" i="1"/>
  <c r="E1020" i="1"/>
  <c r="G1019" i="1"/>
  <c r="F1019" i="1"/>
  <c r="E1019" i="1"/>
  <c r="G1018" i="1"/>
  <c r="F1018" i="1"/>
  <c r="E1018" i="1"/>
  <c r="G1017" i="1"/>
  <c r="F1017" i="1"/>
  <c r="E1017" i="1"/>
  <c r="G1016" i="1"/>
  <c r="F1016" i="1"/>
  <c r="E1016" i="1"/>
  <c r="G1015" i="1"/>
  <c r="F1015" i="1"/>
  <c r="E1015" i="1"/>
  <c r="G1014" i="1"/>
  <c r="F1014" i="1"/>
  <c r="E1014" i="1"/>
  <c r="G1013" i="1"/>
  <c r="F1013" i="1"/>
  <c r="E1013" i="1"/>
  <c r="G1012" i="1"/>
  <c r="F1012" i="1"/>
  <c r="E1012" i="1"/>
  <c r="G1011" i="1"/>
  <c r="F1011" i="1"/>
  <c r="E1011" i="1"/>
  <c r="G1010" i="1"/>
  <c r="F1010" i="1"/>
  <c r="E1010" i="1"/>
  <c r="G1009" i="1"/>
  <c r="F1009" i="1"/>
  <c r="E1009" i="1"/>
  <c r="G1008" i="1"/>
  <c r="F1008" i="1"/>
  <c r="E1008" i="1"/>
  <c r="G1007" i="1"/>
  <c r="F1007" i="1"/>
  <c r="E1007" i="1"/>
  <c r="G1006" i="1"/>
  <c r="F1006" i="1"/>
  <c r="E1006" i="1"/>
  <c r="G1005" i="1"/>
  <c r="F1005" i="1"/>
  <c r="E1005" i="1"/>
  <c r="G1004" i="1"/>
  <c r="F1004" i="1"/>
  <c r="E1004" i="1"/>
  <c r="G1003" i="1"/>
  <c r="F1003" i="1"/>
  <c r="E1003" i="1"/>
  <c r="G1002" i="1"/>
  <c r="F1002" i="1"/>
  <c r="E1002" i="1"/>
  <c r="G1001" i="1"/>
  <c r="F1001" i="1"/>
  <c r="E1001" i="1"/>
  <c r="G1000" i="1"/>
  <c r="F1000" i="1"/>
  <c r="E1000" i="1"/>
  <c r="G999" i="1"/>
  <c r="F999" i="1"/>
  <c r="E999" i="1"/>
  <c r="G998" i="1"/>
  <c r="F998" i="1"/>
  <c r="E998" i="1"/>
  <c r="G997" i="1"/>
  <c r="F997" i="1"/>
  <c r="E997" i="1"/>
  <c r="G996" i="1"/>
  <c r="F996" i="1"/>
  <c r="E996" i="1"/>
  <c r="G995" i="1"/>
  <c r="F995" i="1"/>
  <c r="E995" i="1"/>
  <c r="G994" i="1"/>
  <c r="F994" i="1"/>
  <c r="E994" i="1"/>
  <c r="G993" i="1"/>
  <c r="F993" i="1"/>
  <c r="E993" i="1"/>
  <c r="G992" i="1"/>
  <c r="F992" i="1"/>
  <c r="E992" i="1"/>
  <c r="G991" i="1"/>
  <c r="F991" i="1"/>
  <c r="E991" i="1"/>
  <c r="G990" i="1"/>
  <c r="F990" i="1"/>
  <c r="E990" i="1"/>
  <c r="G989" i="1"/>
  <c r="F989" i="1"/>
  <c r="E989" i="1"/>
  <c r="G988" i="1"/>
  <c r="F988" i="1"/>
  <c r="E988" i="1"/>
  <c r="G987" i="1"/>
  <c r="F987" i="1"/>
  <c r="E987" i="1"/>
  <c r="G986" i="1"/>
  <c r="F986" i="1"/>
  <c r="E986" i="1"/>
  <c r="G985" i="1"/>
  <c r="F985" i="1"/>
  <c r="E985" i="1"/>
  <c r="G984" i="1"/>
  <c r="F984" i="1"/>
  <c r="E984" i="1"/>
  <c r="G983" i="1"/>
  <c r="F983" i="1"/>
  <c r="E983" i="1"/>
  <c r="G982" i="1"/>
  <c r="F982" i="1"/>
  <c r="E982" i="1"/>
  <c r="G981" i="1"/>
  <c r="F981" i="1"/>
  <c r="E981" i="1"/>
  <c r="G980" i="1"/>
  <c r="F980" i="1"/>
  <c r="E980" i="1"/>
  <c r="G979" i="1"/>
  <c r="F979" i="1"/>
  <c r="E979" i="1"/>
  <c r="G978" i="1"/>
  <c r="F978" i="1"/>
  <c r="E978" i="1"/>
  <c r="G977" i="1"/>
  <c r="F977" i="1"/>
  <c r="E977" i="1"/>
  <c r="G976" i="1"/>
  <c r="F976" i="1"/>
  <c r="E976" i="1"/>
  <c r="G975" i="1"/>
  <c r="F975" i="1"/>
  <c r="E975" i="1"/>
  <c r="G974" i="1"/>
  <c r="F974" i="1"/>
  <c r="E974" i="1"/>
  <c r="G973" i="1"/>
  <c r="F973" i="1"/>
  <c r="E973" i="1"/>
  <c r="G972" i="1"/>
  <c r="F972" i="1"/>
  <c r="E972" i="1"/>
  <c r="G971" i="1"/>
  <c r="F971" i="1"/>
  <c r="E971" i="1"/>
  <c r="G970" i="1"/>
  <c r="F970" i="1"/>
  <c r="E970" i="1"/>
  <c r="G969" i="1"/>
  <c r="F969" i="1"/>
  <c r="E969" i="1"/>
  <c r="G968" i="1"/>
  <c r="F968" i="1"/>
  <c r="E968" i="1"/>
  <c r="G967" i="1"/>
  <c r="F967" i="1"/>
  <c r="E967" i="1"/>
  <c r="G966" i="1"/>
  <c r="F966" i="1"/>
  <c r="E966" i="1"/>
  <c r="G965" i="1"/>
  <c r="F965" i="1"/>
  <c r="E965" i="1"/>
  <c r="G964" i="1"/>
  <c r="F964" i="1"/>
  <c r="E964" i="1"/>
  <c r="G963" i="1"/>
  <c r="F963" i="1"/>
  <c r="E963" i="1"/>
  <c r="G962" i="1"/>
  <c r="F962" i="1"/>
  <c r="E962" i="1"/>
  <c r="G961" i="1"/>
  <c r="F961" i="1"/>
  <c r="E961" i="1"/>
  <c r="G960" i="1"/>
  <c r="F960" i="1"/>
  <c r="E960" i="1"/>
  <c r="G959" i="1"/>
  <c r="F959" i="1"/>
  <c r="E959" i="1"/>
  <c r="G958" i="1"/>
  <c r="F958" i="1"/>
  <c r="E958" i="1"/>
  <c r="G957" i="1"/>
  <c r="F957" i="1"/>
  <c r="E957" i="1"/>
  <c r="G956" i="1"/>
  <c r="F956" i="1"/>
  <c r="E956" i="1"/>
  <c r="G955" i="1"/>
  <c r="F955" i="1"/>
  <c r="E955" i="1"/>
  <c r="G954" i="1"/>
  <c r="F954" i="1"/>
  <c r="E954" i="1"/>
  <c r="G953" i="1"/>
  <c r="F953" i="1"/>
  <c r="E953" i="1"/>
  <c r="G952" i="1"/>
  <c r="F952" i="1"/>
  <c r="E952" i="1"/>
  <c r="G951" i="1"/>
  <c r="F951" i="1"/>
  <c r="E951" i="1"/>
  <c r="G950" i="1"/>
  <c r="F950" i="1"/>
  <c r="E950" i="1"/>
  <c r="G949" i="1"/>
  <c r="F949" i="1"/>
  <c r="E949" i="1"/>
  <c r="G948" i="1"/>
  <c r="F948" i="1"/>
  <c r="E948" i="1"/>
  <c r="G947" i="1"/>
  <c r="F947" i="1"/>
  <c r="E947" i="1"/>
  <c r="G946" i="1"/>
  <c r="F946" i="1"/>
  <c r="E946" i="1"/>
  <c r="G945" i="1"/>
  <c r="F945" i="1"/>
  <c r="E945" i="1"/>
  <c r="G944" i="1"/>
  <c r="F944" i="1"/>
  <c r="E944" i="1"/>
  <c r="G943" i="1"/>
  <c r="F943" i="1"/>
  <c r="E943" i="1"/>
  <c r="G942" i="1"/>
  <c r="F942" i="1"/>
  <c r="E942" i="1"/>
  <c r="G941" i="1"/>
  <c r="F941" i="1"/>
  <c r="E941" i="1"/>
  <c r="G940" i="1"/>
  <c r="F940" i="1"/>
  <c r="E940" i="1"/>
  <c r="G939" i="1"/>
  <c r="F939" i="1"/>
  <c r="E939" i="1"/>
  <c r="G938" i="1"/>
  <c r="F938" i="1"/>
  <c r="E938" i="1"/>
  <c r="G937" i="1"/>
  <c r="F937" i="1"/>
  <c r="E937" i="1"/>
  <c r="G936" i="1"/>
  <c r="F936" i="1"/>
  <c r="E936" i="1"/>
  <c r="G935" i="1"/>
  <c r="F935" i="1"/>
  <c r="E935" i="1"/>
  <c r="G934" i="1"/>
  <c r="F934" i="1"/>
  <c r="E934" i="1"/>
  <c r="G933" i="1"/>
  <c r="F933" i="1"/>
  <c r="E933" i="1"/>
  <c r="G932" i="1"/>
  <c r="F932" i="1"/>
  <c r="E932" i="1"/>
  <c r="G931" i="1"/>
  <c r="F931" i="1"/>
  <c r="E931" i="1"/>
  <c r="G930" i="1"/>
  <c r="F930" i="1"/>
  <c r="E930" i="1"/>
  <c r="G929" i="1"/>
  <c r="F929" i="1"/>
  <c r="E929" i="1"/>
  <c r="G928" i="1"/>
  <c r="F928" i="1"/>
  <c r="E928" i="1"/>
  <c r="G927" i="1"/>
  <c r="F927" i="1"/>
  <c r="E927" i="1"/>
  <c r="G926" i="1"/>
  <c r="F926" i="1"/>
  <c r="E926" i="1"/>
  <c r="G925" i="1"/>
  <c r="F925" i="1"/>
  <c r="E925" i="1"/>
  <c r="G924" i="1"/>
  <c r="F924" i="1"/>
  <c r="E924" i="1"/>
  <c r="G923" i="1"/>
  <c r="F923" i="1"/>
  <c r="E923" i="1"/>
  <c r="G922" i="1"/>
  <c r="F922" i="1"/>
  <c r="E922" i="1"/>
  <c r="G921" i="1"/>
  <c r="F921" i="1"/>
  <c r="E921" i="1"/>
  <c r="G920" i="1"/>
  <c r="F920" i="1"/>
  <c r="E920" i="1"/>
  <c r="G919" i="1"/>
  <c r="F919" i="1"/>
  <c r="E919" i="1"/>
  <c r="G918" i="1"/>
  <c r="F918" i="1"/>
  <c r="E918" i="1"/>
  <c r="G917" i="1"/>
  <c r="F917" i="1"/>
  <c r="E917" i="1"/>
  <c r="G916" i="1"/>
  <c r="F916" i="1"/>
  <c r="E916" i="1"/>
  <c r="G915" i="1"/>
  <c r="F915" i="1"/>
  <c r="E915" i="1"/>
  <c r="G914" i="1"/>
  <c r="F914" i="1"/>
  <c r="E914" i="1"/>
  <c r="G913" i="1"/>
  <c r="F913" i="1"/>
  <c r="E913" i="1"/>
  <c r="G912" i="1"/>
  <c r="F912" i="1"/>
  <c r="E912" i="1"/>
  <c r="G911" i="1"/>
  <c r="F911" i="1"/>
  <c r="E911" i="1"/>
  <c r="G910" i="1"/>
  <c r="F910" i="1"/>
  <c r="E910" i="1"/>
  <c r="G909" i="1"/>
  <c r="F909" i="1"/>
  <c r="E909" i="1"/>
  <c r="G908" i="1"/>
  <c r="F908" i="1"/>
  <c r="E908" i="1"/>
  <c r="G907" i="1"/>
  <c r="F907" i="1"/>
  <c r="E907" i="1"/>
  <c r="G906" i="1"/>
  <c r="F906" i="1"/>
  <c r="E906" i="1"/>
  <c r="G905" i="1"/>
  <c r="F905" i="1"/>
  <c r="E905" i="1"/>
  <c r="G904" i="1"/>
  <c r="F904" i="1"/>
  <c r="E904" i="1"/>
  <c r="G903" i="1"/>
  <c r="F903" i="1"/>
  <c r="E903" i="1"/>
  <c r="G902" i="1"/>
  <c r="F902" i="1"/>
  <c r="E902" i="1"/>
  <c r="G901" i="1"/>
  <c r="F901" i="1"/>
  <c r="E901" i="1"/>
  <c r="G900" i="1"/>
  <c r="F900" i="1"/>
  <c r="E900" i="1"/>
  <c r="G899" i="1"/>
  <c r="F899" i="1"/>
  <c r="E899" i="1"/>
  <c r="G898" i="1"/>
  <c r="F898" i="1"/>
  <c r="E898" i="1"/>
  <c r="G897" i="1"/>
  <c r="F897" i="1"/>
  <c r="E897" i="1"/>
  <c r="G896" i="1"/>
  <c r="F896" i="1"/>
  <c r="E896" i="1"/>
  <c r="G895" i="1"/>
  <c r="F895" i="1"/>
  <c r="E895" i="1"/>
  <c r="G894" i="1"/>
  <c r="F894" i="1"/>
  <c r="E894" i="1"/>
  <c r="G893" i="1"/>
  <c r="F893" i="1"/>
  <c r="E893" i="1"/>
  <c r="G892" i="1"/>
  <c r="F892" i="1"/>
  <c r="E892" i="1"/>
  <c r="G891" i="1"/>
  <c r="F891" i="1"/>
  <c r="E891" i="1"/>
  <c r="G890" i="1"/>
  <c r="F890" i="1"/>
  <c r="E890" i="1"/>
  <c r="G889" i="1"/>
  <c r="F889" i="1"/>
  <c r="E889" i="1"/>
  <c r="G888" i="1"/>
  <c r="F888" i="1"/>
  <c r="E888" i="1"/>
  <c r="G887" i="1"/>
  <c r="F887" i="1"/>
  <c r="E887" i="1"/>
  <c r="G886" i="1"/>
  <c r="F886" i="1"/>
  <c r="E886" i="1"/>
  <c r="G885" i="1"/>
  <c r="F885" i="1"/>
  <c r="E885" i="1"/>
  <c r="G884" i="1"/>
  <c r="F884" i="1"/>
  <c r="E884" i="1"/>
  <c r="G883" i="1"/>
  <c r="F883" i="1"/>
  <c r="E883" i="1"/>
  <c r="G882" i="1"/>
  <c r="F882" i="1"/>
  <c r="E882" i="1"/>
  <c r="G881" i="1"/>
  <c r="F881" i="1"/>
  <c r="E881" i="1"/>
  <c r="G880" i="1"/>
  <c r="F880" i="1"/>
  <c r="E880" i="1"/>
  <c r="G879" i="1"/>
  <c r="F879" i="1"/>
  <c r="E879" i="1"/>
  <c r="G878" i="1"/>
  <c r="F878" i="1"/>
  <c r="E878" i="1"/>
  <c r="G877" i="1"/>
  <c r="F877" i="1"/>
  <c r="E877" i="1"/>
  <c r="G876" i="1"/>
  <c r="F876" i="1"/>
  <c r="E876" i="1"/>
  <c r="G875" i="1"/>
  <c r="F875" i="1"/>
  <c r="E875" i="1"/>
  <c r="G874" i="1"/>
  <c r="F874" i="1"/>
  <c r="E874" i="1"/>
  <c r="G873" i="1"/>
  <c r="F873" i="1"/>
  <c r="E873" i="1"/>
  <c r="G872" i="1"/>
  <c r="F872" i="1"/>
  <c r="E872" i="1"/>
  <c r="G871" i="1"/>
  <c r="F871" i="1"/>
  <c r="E871" i="1"/>
  <c r="G870" i="1"/>
  <c r="F870" i="1"/>
  <c r="E870" i="1"/>
  <c r="G869" i="1"/>
  <c r="F869" i="1"/>
  <c r="E869" i="1"/>
  <c r="G868" i="1"/>
  <c r="F868" i="1"/>
  <c r="E868" i="1"/>
  <c r="G867" i="1"/>
  <c r="F867" i="1"/>
  <c r="E867" i="1"/>
  <c r="G866" i="1"/>
  <c r="F866" i="1"/>
  <c r="E866" i="1"/>
  <c r="G865" i="1"/>
  <c r="F865" i="1"/>
  <c r="E865" i="1"/>
  <c r="G864" i="1"/>
  <c r="F864" i="1"/>
  <c r="E864" i="1"/>
  <c r="G863" i="1"/>
  <c r="F863" i="1"/>
  <c r="E863" i="1"/>
  <c r="G862" i="1"/>
  <c r="F862" i="1"/>
  <c r="E862" i="1"/>
  <c r="G861" i="1"/>
  <c r="F861" i="1"/>
  <c r="E861" i="1"/>
  <c r="G860" i="1"/>
  <c r="F860" i="1"/>
  <c r="E860" i="1"/>
  <c r="G859" i="1"/>
  <c r="F859" i="1"/>
  <c r="E859" i="1"/>
  <c r="G858" i="1"/>
  <c r="F858" i="1"/>
  <c r="E858" i="1"/>
  <c r="G857" i="1"/>
  <c r="F857" i="1"/>
  <c r="E857" i="1"/>
  <c r="G856" i="1"/>
  <c r="F856" i="1"/>
  <c r="E856" i="1"/>
  <c r="G855" i="1"/>
  <c r="F855" i="1"/>
  <c r="E855" i="1"/>
  <c r="G854" i="1"/>
  <c r="F854" i="1"/>
  <c r="E854" i="1"/>
  <c r="G853" i="1"/>
  <c r="F853" i="1"/>
  <c r="E853" i="1"/>
  <c r="G852" i="1"/>
  <c r="F852" i="1"/>
  <c r="E852" i="1"/>
  <c r="G851" i="1"/>
  <c r="F851" i="1"/>
  <c r="E851" i="1"/>
  <c r="G850" i="1"/>
  <c r="F850" i="1"/>
  <c r="E850" i="1"/>
  <c r="G849" i="1"/>
  <c r="F849" i="1"/>
  <c r="E849" i="1"/>
  <c r="G848" i="1"/>
  <c r="F848" i="1"/>
  <c r="E848" i="1"/>
  <c r="G847" i="1"/>
  <c r="F847" i="1"/>
  <c r="E847" i="1"/>
  <c r="G846" i="1"/>
  <c r="F846" i="1"/>
  <c r="E846" i="1"/>
  <c r="G845" i="1"/>
  <c r="F845" i="1"/>
  <c r="E845" i="1"/>
  <c r="G844" i="1"/>
  <c r="F844" i="1"/>
  <c r="E844" i="1"/>
  <c r="G843" i="1"/>
  <c r="F843" i="1"/>
  <c r="E843" i="1"/>
  <c r="G842" i="1"/>
  <c r="F842" i="1"/>
  <c r="E842" i="1"/>
  <c r="G841" i="1"/>
  <c r="F841" i="1"/>
  <c r="E841" i="1"/>
  <c r="G840" i="1"/>
  <c r="F840" i="1"/>
  <c r="E840" i="1"/>
  <c r="G839" i="1"/>
  <c r="F839" i="1"/>
  <c r="E839" i="1"/>
  <c r="G838" i="1"/>
  <c r="F838" i="1"/>
  <c r="E838" i="1"/>
  <c r="G837" i="1"/>
  <c r="F837" i="1"/>
  <c r="E837" i="1"/>
  <c r="G836" i="1"/>
  <c r="F836" i="1"/>
  <c r="E836" i="1"/>
  <c r="G835" i="1"/>
  <c r="F835" i="1"/>
  <c r="E835" i="1"/>
  <c r="G834" i="1"/>
  <c r="F834" i="1"/>
  <c r="E834" i="1"/>
  <c r="G833" i="1"/>
  <c r="F833" i="1"/>
  <c r="E833" i="1"/>
  <c r="G832" i="1"/>
  <c r="F832" i="1"/>
  <c r="E832" i="1"/>
  <c r="G831" i="1"/>
  <c r="F831" i="1"/>
  <c r="E831" i="1"/>
  <c r="G830" i="1"/>
  <c r="F830" i="1"/>
  <c r="E830" i="1"/>
  <c r="G829" i="1"/>
  <c r="F829" i="1"/>
  <c r="E829" i="1"/>
  <c r="G828" i="1"/>
  <c r="F828" i="1"/>
  <c r="E828" i="1"/>
  <c r="G827" i="1"/>
  <c r="F827" i="1"/>
  <c r="E827" i="1"/>
  <c r="G826" i="1"/>
  <c r="F826" i="1"/>
  <c r="E826" i="1"/>
  <c r="G825" i="1"/>
  <c r="F825" i="1"/>
  <c r="E825" i="1"/>
  <c r="G824" i="1"/>
  <c r="F824" i="1"/>
  <c r="E824" i="1"/>
  <c r="G823" i="1"/>
  <c r="F823" i="1"/>
  <c r="E823" i="1"/>
  <c r="G822" i="1"/>
  <c r="F822" i="1"/>
  <c r="E822" i="1"/>
  <c r="G821" i="1"/>
  <c r="F821" i="1"/>
  <c r="E821" i="1"/>
  <c r="G820" i="1"/>
  <c r="F820" i="1"/>
  <c r="E820" i="1"/>
  <c r="G819" i="1"/>
  <c r="F819" i="1"/>
  <c r="E819" i="1"/>
  <c r="G818" i="1"/>
  <c r="F818" i="1"/>
  <c r="E818" i="1"/>
  <c r="G817" i="1"/>
  <c r="F817" i="1"/>
  <c r="E817" i="1"/>
  <c r="G816" i="1"/>
  <c r="F816" i="1"/>
  <c r="E816" i="1"/>
  <c r="G815" i="1"/>
  <c r="F815" i="1"/>
  <c r="E815" i="1"/>
  <c r="G814" i="1"/>
  <c r="F814" i="1"/>
  <c r="E814" i="1"/>
  <c r="G813" i="1"/>
  <c r="F813" i="1"/>
  <c r="E813" i="1"/>
  <c r="G812" i="1"/>
  <c r="F812" i="1"/>
  <c r="E812" i="1"/>
  <c r="G811" i="1"/>
  <c r="F811" i="1"/>
  <c r="E811" i="1"/>
  <c r="G810" i="1"/>
  <c r="F810" i="1"/>
  <c r="E810" i="1"/>
  <c r="G809" i="1"/>
  <c r="F809" i="1"/>
  <c r="E809" i="1"/>
  <c r="G808" i="1"/>
  <c r="F808" i="1"/>
  <c r="E808" i="1"/>
  <c r="G807" i="1"/>
  <c r="F807" i="1"/>
  <c r="E807" i="1"/>
  <c r="G806" i="1"/>
  <c r="F806" i="1"/>
  <c r="E806" i="1"/>
  <c r="G805" i="1"/>
  <c r="F805" i="1"/>
  <c r="E805" i="1"/>
  <c r="G804" i="1"/>
  <c r="F804" i="1"/>
  <c r="E804" i="1"/>
  <c r="G803" i="1"/>
  <c r="F803" i="1"/>
  <c r="E803" i="1"/>
  <c r="G802" i="1"/>
  <c r="F802" i="1"/>
  <c r="E802" i="1"/>
  <c r="G801" i="1"/>
  <c r="F801" i="1"/>
  <c r="E801" i="1"/>
  <c r="G800" i="1"/>
  <c r="F800" i="1"/>
  <c r="E800" i="1"/>
  <c r="G799" i="1"/>
  <c r="F799" i="1"/>
  <c r="E799" i="1"/>
  <c r="G798" i="1"/>
  <c r="F798" i="1"/>
  <c r="E798" i="1"/>
  <c r="G797" i="1"/>
  <c r="F797" i="1"/>
  <c r="E797" i="1"/>
  <c r="G796" i="1"/>
  <c r="F796" i="1"/>
  <c r="E796" i="1"/>
  <c r="G795" i="1"/>
  <c r="F795" i="1"/>
  <c r="E795" i="1"/>
  <c r="G794" i="1"/>
  <c r="F794" i="1"/>
  <c r="E794" i="1"/>
  <c r="G793" i="1"/>
  <c r="F793" i="1"/>
  <c r="E793" i="1"/>
  <c r="G792" i="1"/>
  <c r="F792" i="1"/>
  <c r="E792" i="1"/>
  <c r="G791" i="1"/>
  <c r="F791" i="1"/>
  <c r="E791" i="1"/>
  <c r="G790" i="1"/>
  <c r="F790" i="1"/>
  <c r="E790" i="1"/>
  <c r="G789" i="1"/>
  <c r="F789" i="1"/>
  <c r="E789" i="1"/>
  <c r="G788" i="1"/>
  <c r="F788" i="1"/>
  <c r="E788" i="1"/>
  <c r="G787" i="1"/>
  <c r="F787" i="1"/>
  <c r="E787" i="1"/>
  <c r="G786" i="1"/>
  <c r="F786" i="1"/>
  <c r="E786" i="1"/>
  <c r="G785" i="1"/>
  <c r="F785" i="1"/>
  <c r="E785" i="1"/>
  <c r="G784" i="1"/>
  <c r="F784" i="1"/>
  <c r="E784" i="1"/>
  <c r="G783" i="1"/>
  <c r="F783" i="1"/>
  <c r="E783" i="1"/>
  <c r="G782" i="1"/>
  <c r="F782" i="1"/>
  <c r="E782" i="1"/>
  <c r="G781" i="1"/>
  <c r="F781" i="1"/>
  <c r="E781" i="1"/>
  <c r="G780" i="1"/>
  <c r="F780" i="1"/>
  <c r="E780" i="1"/>
  <c r="G779" i="1"/>
  <c r="F779" i="1"/>
  <c r="E779" i="1"/>
  <c r="G778" i="1"/>
  <c r="F778" i="1"/>
  <c r="E778" i="1"/>
  <c r="G777" i="1"/>
  <c r="F777" i="1"/>
  <c r="E777" i="1"/>
  <c r="G776" i="1"/>
  <c r="F776" i="1"/>
  <c r="E776" i="1"/>
  <c r="G775" i="1"/>
  <c r="F775" i="1"/>
  <c r="E775" i="1"/>
  <c r="G774" i="1"/>
  <c r="F774" i="1"/>
  <c r="E774" i="1"/>
  <c r="G773" i="1"/>
  <c r="F773" i="1"/>
  <c r="E773" i="1"/>
  <c r="G772" i="1"/>
  <c r="F772" i="1"/>
  <c r="E772" i="1"/>
  <c r="G771" i="1"/>
  <c r="F771" i="1"/>
  <c r="E771" i="1"/>
  <c r="G770" i="1"/>
  <c r="F770" i="1"/>
  <c r="E770" i="1"/>
  <c r="G769" i="1"/>
  <c r="F769" i="1"/>
  <c r="E769" i="1"/>
  <c r="G768" i="1"/>
  <c r="F768" i="1"/>
  <c r="E768" i="1"/>
  <c r="G767" i="1"/>
  <c r="F767" i="1"/>
  <c r="E767" i="1"/>
  <c r="G766" i="1"/>
  <c r="F766" i="1"/>
  <c r="E766" i="1"/>
  <c r="G765" i="1"/>
  <c r="F765" i="1"/>
  <c r="E765" i="1"/>
  <c r="G764" i="1"/>
  <c r="F764" i="1"/>
  <c r="E764" i="1"/>
  <c r="G763" i="1"/>
  <c r="F763" i="1"/>
  <c r="E763" i="1"/>
  <c r="G762" i="1"/>
  <c r="F762" i="1"/>
  <c r="E762" i="1"/>
  <c r="G761" i="1"/>
  <c r="F761" i="1"/>
  <c r="E761" i="1"/>
  <c r="G760" i="1"/>
  <c r="F760" i="1"/>
  <c r="E760" i="1"/>
  <c r="G759" i="1"/>
  <c r="F759" i="1"/>
  <c r="E759" i="1"/>
  <c r="G758" i="1"/>
  <c r="F758" i="1"/>
  <c r="E758" i="1"/>
  <c r="G757" i="1"/>
  <c r="F757" i="1"/>
  <c r="E757" i="1"/>
  <c r="G756" i="1"/>
  <c r="F756" i="1"/>
  <c r="E756" i="1"/>
  <c r="G755" i="1"/>
  <c r="F755" i="1"/>
  <c r="E755" i="1"/>
  <c r="G754" i="1"/>
  <c r="F754" i="1"/>
  <c r="E754" i="1"/>
  <c r="G753" i="1"/>
  <c r="F753" i="1"/>
  <c r="E753" i="1"/>
  <c r="G752" i="1"/>
  <c r="F752" i="1"/>
  <c r="E752" i="1"/>
  <c r="G751" i="1"/>
  <c r="F751" i="1"/>
  <c r="E751" i="1"/>
  <c r="G750" i="1"/>
  <c r="F750" i="1"/>
  <c r="E750" i="1"/>
  <c r="G749" i="1"/>
  <c r="F749" i="1"/>
  <c r="E749" i="1"/>
  <c r="G748" i="1"/>
  <c r="F748" i="1"/>
  <c r="E748" i="1"/>
  <c r="G747" i="1"/>
  <c r="F747" i="1"/>
  <c r="E747" i="1"/>
  <c r="G746" i="1"/>
  <c r="F746" i="1"/>
  <c r="E746" i="1"/>
  <c r="G745" i="1"/>
  <c r="F745" i="1"/>
  <c r="E745" i="1"/>
  <c r="G744" i="1"/>
  <c r="F744" i="1"/>
  <c r="E744" i="1"/>
  <c r="G743" i="1"/>
  <c r="F743" i="1"/>
  <c r="E743" i="1"/>
  <c r="G742" i="1"/>
  <c r="F742" i="1"/>
  <c r="E742" i="1"/>
  <c r="G741" i="1"/>
  <c r="F741" i="1"/>
  <c r="E741" i="1"/>
  <c r="G740" i="1"/>
  <c r="F740" i="1"/>
  <c r="E740" i="1"/>
  <c r="G739" i="1"/>
  <c r="F739" i="1"/>
  <c r="E739" i="1"/>
  <c r="G738" i="1"/>
  <c r="F738" i="1"/>
  <c r="E738" i="1"/>
  <c r="G737" i="1"/>
  <c r="F737" i="1"/>
  <c r="E737" i="1"/>
  <c r="G736" i="1"/>
  <c r="F736" i="1"/>
  <c r="E736" i="1"/>
  <c r="G735" i="1"/>
  <c r="F735" i="1"/>
  <c r="E735" i="1"/>
  <c r="G734" i="1"/>
  <c r="F734" i="1"/>
  <c r="E734" i="1"/>
  <c r="G733" i="1"/>
  <c r="F733" i="1"/>
  <c r="E733" i="1"/>
  <c r="G732" i="1"/>
  <c r="F732" i="1"/>
  <c r="E732" i="1"/>
  <c r="G731" i="1"/>
  <c r="F731" i="1"/>
  <c r="E731" i="1"/>
  <c r="G730" i="1"/>
  <c r="F730" i="1"/>
  <c r="E730" i="1"/>
  <c r="G729" i="1"/>
  <c r="F729" i="1"/>
  <c r="E729" i="1"/>
  <c r="G728" i="1"/>
  <c r="F728" i="1"/>
  <c r="E728" i="1"/>
  <c r="G727" i="1"/>
  <c r="F727" i="1"/>
  <c r="E727" i="1"/>
  <c r="G726" i="1"/>
  <c r="F726" i="1"/>
  <c r="E726" i="1"/>
  <c r="G725" i="1"/>
  <c r="F725" i="1"/>
  <c r="E725" i="1"/>
  <c r="G724" i="1"/>
  <c r="F724" i="1"/>
  <c r="E724" i="1"/>
  <c r="G723" i="1"/>
  <c r="F723" i="1"/>
  <c r="E723" i="1"/>
  <c r="G722" i="1"/>
  <c r="F722" i="1"/>
  <c r="E722" i="1"/>
  <c r="G721" i="1"/>
  <c r="F721" i="1"/>
  <c r="E721" i="1"/>
  <c r="G720" i="1"/>
  <c r="F720" i="1"/>
  <c r="E720" i="1"/>
  <c r="G719" i="1"/>
  <c r="F719" i="1"/>
  <c r="E719" i="1"/>
  <c r="G718" i="1"/>
  <c r="F718" i="1"/>
  <c r="E718" i="1"/>
  <c r="G717" i="1"/>
  <c r="F717" i="1"/>
  <c r="E717" i="1"/>
  <c r="G716" i="1"/>
  <c r="F716" i="1"/>
  <c r="E716" i="1"/>
  <c r="G715" i="1"/>
  <c r="F715" i="1"/>
  <c r="E715" i="1"/>
  <c r="G714" i="1"/>
  <c r="F714" i="1"/>
  <c r="E714" i="1"/>
  <c r="G713" i="1"/>
  <c r="F713" i="1"/>
  <c r="E713" i="1"/>
  <c r="G712" i="1"/>
  <c r="F712" i="1"/>
  <c r="E712" i="1"/>
  <c r="G711" i="1"/>
  <c r="F711" i="1"/>
  <c r="E711" i="1"/>
  <c r="G710" i="1"/>
  <c r="F710" i="1"/>
  <c r="E710" i="1"/>
  <c r="G709" i="1"/>
  <c r="F709" i="1"/>
  <c r="E709" i="1"/>
  <c r="G708" i="1"/>
  <c r="F708" i="1"/>
  <c r="E708" i="1"/>
  <c r="G707" i="1"/>
  <c r="F707" i="1"/>
  <c r="E707" i="1"/>
  <c r="G706" i="1"/>
  <c r="F706" i="1"/>
  <c r="E706" i="1"/>
  <c r="G705" i="1"/>
  <c r="F705" i="1"/>
  <c r="E705" i="1"/>
  <c r="G704" i="1"/>
  <c r="F704" i="1"/>
  <c r="E704" i="1"/>
  <c r="G703" i="1"/>
  <c r="F703" i="1"/>
  <c r="E703" i="1"/>
  <c r="G702" i="1"/>
  <c r="F702" i="1"/>
  <c r="E702" i="1"/>
  <c r="G701" i="1"/>
  <c r="F701" i="1"/>
  <c r="E701" i="1"/>
  <c r="G700" i="1"/>
  <c r="F700" i="1"/>
  <c r="E700" i="1"/>
  <c r="G699" i="1"/>
  <c r="F699" i="1"/>
  <c r="E699" i="1"/>
  <c r="G698" i="1"/>
  <c r="F698" i="1"/>
  <c r="E698" i="1"/>
  <c r="G697" i="1"/>
  <c r="F697" i="1"/>
  <c r="E697" i="1"/>
  <c r="G696" i="1"/>
  <c r="F696" i="1"/>
  <c r="E696" i="1"/>
  <c r="G695" i="1"/>
  <c r="F695" i="1"/>
  <c r="E695" i="1"/>
  <c r="G694" i="1"/>
  <c r="F694" i="1"/>
  <c r="E694" i="1"/>
  <c r="G693" i="1"/>
  <c r="F693" i="1"/>
  <c r="E693" i="1"/>
  <c r="G692" i="1"/>
  <c r="F692" i="1"/>
  <c r="E692" i="1"/>
  <c r="G691" i="1"/>
  <c r="F691" i="1"/>
  <c r="E691" i="1"/>
  <c r="G690" i="1"/>
  <c r="F690" i="1"/>
  <c r="E690" i="1"/>
  <c r="G689" i="1"/>
  <c r="F689" i="1"/>
  <c r="E689" i="1"/>
  <c r="G688" i="1"/>
  <c r="F688" i="1"/>
  <c r="E688" i="1"/>
  <c r="G687" i="1"/>
  <c r="F687" i="1"/>
  <c r="E687" i="1"/>
  <c r="G686" i="1"/>
  <c r="F686" i="1"/>
  <c r="E686" i="1"/>
  <c r="G685" i="1"/>
  <c r="F685" i="1"/>
  <c r="E685" i="1"/>
  <c r="G684" i="1"/>
  <c r="F684" i="1"/>
  <c r="E684" i="1"/>
  <c r="G683" i="1"/>
  <c r="F683" i="1"/>
  <c r="E683" i="1"/>
  <c r="G682" i="1"/>
  <c r="F682" i="1"/>
  <c r="E682" i="1"/>
  <c r="G681" i="1"/>
  <c r="F681" i="1"/>
  <c r="E681" i="1"/>
  <c r="G680" i="1"/>
  <c r="F680" i="1"/>
  <c r="E680" i="1"/>
  <c r="G679" i="1"/>
  <c r="F679" i="1"/>
  <c r="E679" i="1"/>
  <c r="G678" i="1"/>
  <c r="F678" i="1"/>
  <c r="E678" i="1"/>
  <c r="G677" i="1"/>
  <c r="F677" i="1"/>
  <c r="E677" i="1"/>
  <c r="G676" i="1"/>
  <c r="F676" i="1"/>
  <c r="E676" i="1"/>
  <c r="G675" i="1"/>
  <c r="F675" i="1"/>
  <c r="E675" i="1"/>
  <c r="G674" i="1"/>
  <c r="F674" i="1"/>
  <c r="E674" i="1"/>
  <c r="G673" i="1"/>
  <c r="F673" i="1"/>
  <c r="E673" i="1"/>
  <c r="G672" i="1"/>
  <c r="F672" i="1"/>
  <c r="E672" i="1"/>
  <c r="G671" i="1"/>
  <c r="F671" i="1"/>
  <c r="E671" i="1"/>
  <c r="G670" i="1"/>
  <c r="F670" i="1"/>
  <c r="E670" i="1"/>
  <c r="G669" i="1"/>
  <c r="F669" i="1"/>
  <c r="E669" i="1"/>
  <c r="G668" i="1"/>
  <c r="F668" i="1"/>
  <c r="E668" i="1"/>
  <c r="G667" i="1"/>
  <c r="F667" i="1"/>
  <c r="E667" i="1"/>
  <c r="G666" i="1"/>
  <c r="F666" i="1"/>
  <c r="E666" i="1"/>
  <c r="G665" i="1"/>
  <c r="F665" i="1"/>
  <c r="E665" i="1"/>
  <c r="G664" i="1"/>
  <c r="F664" i="1"/>
  <c r="E664" i="1"/>
  <c r="G663" i="1"/>
  <c r="F663" i="1"/>
  <c r="E663" i="1"/>
  <c r="G662" i="1"/>
  <c r="F662" i="1"/>
  <c r="E662" i="1"/>
  <c r="G661" i="1"/>
  <c r="F661" i="1"/>
  <c r="E661" i="1"/>
  <c r="G660" i="1"/>
  <c r="F660" i="1"/>
  <c r="E660" i="1"/>
  <c r="G659" i="1"/>
  <c r="F659" i="1"/>
  <c r="E659" i="1"/>
  <c r="G658" i="1"/>
  <c r="F658" i="1"/>
  <c r="E658" i="1"/>
  <c r="G657" i="1"/>
  <c r="F657" i="1"/>
  <c r="E657" i="1"/>
  <c r="G656" i="1"/>
  <c r="F656" i="1"/>
  <c r="E656" i="1"/>
  <c r="G655" i="1"/>
  <c r="F655" i="1"/>
  <c r="E655" i="1"/>
  <c r="G654" i="1"/>
  <c r="F654" i="1"/>
  <c r="E654" i="1"/>
  <c r="G653" i="1"/>
  <c r="F653" i="1"/>
  <c r="E653" i="1"/>
  <c r="G652" i="1"/>
  <c r="F652" i="1"/>
  <c r="E652" i="1"/>
  <c r="G651" i="1"/>
  <c r="F651" i="1"/>
  <c r="E651" i="1"/>
  <c r="G650" i="1"/>
  <c r="F650" i="1"/>
  <c r="E650" i="1"/>
  <c r="G649" i="1"/>
  <c r="F649" i="1"/>
  <c r="E649" i="1"/>
  <c r="G648" i="1"/>
  <c r="F648" i="1"/>
  <c r="E648" i="1"/>
  <c r="G647" i="1"/>
  <c r="F647" i="1"/>
  <c r="E647" i="1"/>
  <c r="G646" i="1"/>
  <c r="F646" i="1"/>
  <c r="E646" i="1"/>
  <c r="G645" i="1"/>
  <c r="F645" i="1"/>
  <c r="E645" i="1"/>
  <c r="G644" i="1"/>
  <c r="F644" i="1"/>
  <c r="E644" i="1"/>
  <c r="G643" i="1"/>
  <c r="F643" i="1"/>
  <c r="E643" i="1"/>
  <c r="G642" i="1"/>
  <c r="F642" i="1"/>
  <c r="E642" i="1"/>
  <c r="G641" i="1"/>
  <c r="F641" i="1"/>
  <c r="E641" i="1"/>
  <c r="G640" i="1"/>
  <c r="F640" i="1"/>
  <c r="E640" i="1"/>
  <c r="G639" i="1"/>
  <c r="F639" i="1"/>
  <c r="E639" i="1"/>
  <c r="G638" i="1"/>
  <c r="F638" i="1"/>
  <c r="E638" i="1"/>
  <c r="G637" i="1"/>
  <c r="F637" i="1"/>
  <c r="E637" i="1"/>
  <c r="G636" i="1"/>
  <c r="F636" i="1"/>
  <c r="E636" i="1"/>
  <c r="G635" i="1"/>
  <c r="F635" i="1"/>
  <c r="E635" i="1"/>
  <c r="G634" i="1"/>
  <c r="F634" i="1"/>
  <c r="E634" i="1"/>
  <c r="G633" i="1"/>
  <c r="F633" i="1"/>
  <c r="E633" i="1"/>
  <c r="G632" i="1"/>
  <c r="F632" i="1"/>
  <c r="E632" i="1"/>
  <c r="G631" i="1"/>
  <c r="F631" i="1"/>
  <c r="E631" i="1"/>
  <c r="G630" i="1"/>
  <c r="F630" i="1"/>
  <c r="E630" i="1"/>
  <c r="G629" i="1"/>
  <c r="F629" i="1"/>
  <c r="E629" i="1"/>
  <c r="G628" i="1"/>
  <c r="F628" i="1"/>
  <c r="E628" i="1"/>
  <c r="G627" i="1"/>
  <c r="F627" i="1"/>
  <c r="E627" i="1"/>
  <c r="G626" i="1"/>
  <c r="F626" i="1"/>
  <c r="E626" i="1"/>
  <c r="G625" i="1"/>
  <c r="F625" i="1"/>
  <c r="E625" i="1"/>
  <c r="G624" i="1"/>
  <c r="F624" i="1"/>
  <c r="E624" i="1"/>
  <c r="G623" i="1"/>
  <c r="F623" i="1"/>
  <c r="E623" i="1"/>
  <c r="G622" i="1"/>
  <c r="F622" i="1"/>
  <c r="E622" i="1"/>
  <c r="G621" i="1"/>
  <c r="F621" i="1"/>
  <c r="E621" i="1"/>
  <c r="G620" i="1"/>
  <c r="F620" i="1"/>
  <c r="E620" i="1"/>
  <c r="G619" i="1"/>
  <c r="F619" i="1"/>
  <c r="E619" i="1"/>
  <c r="G618" i="1"/>
  <c r="F618" i="1"/>
  <c r="E618" i="1"/>
  <c r="G617" i="1"/>
  <c r="F617" i="1"/>
  <c r="E617" i="1"/>
  <c r="G616" i="1"/>
  <c r="F616" i="1"/>
  <c r="E616" i="1"/>
  <c r="G615" i="1"/>
  <c r="F615" i="1"/>
  <c r="E615" i="1"/>
  <c r="G614" i="1"/>
  <c r="F614" i="1"/>
  <c r="E614" i="1"/>
  <c r="G613" i="1"/>
  <c r="F613" i="1"/>
  <c r="E613" i="1"/>
  <c r="G612" i="1"/>
  <c r="F612" i="1"/>
  <c r="E612" i="1"/>
  <c r="G611" i="1"/>
  <c r="F611" i="1"/>
  <c r="E611" i="1"/>
  <c r="G610" i="1"/>
  <c r="F610" i="1"/>
  <c r="E610" i="1"/>
  <c r="G609" i="1"/>
  <c r="F609" i="1"/>
  <c r="E609" i="1"/>
  <c r="G608" i="1"/>
  <c r="F608" i="1"/>
  <c r="E608" i="1"/>
  <c r="G607" i="1"/>
  <c r="F607" i="1"/>
  <c r="E607" i="1"/>
  <c r="G606" i="1"/>
  <c r="F606" i="1"/>
  <c r="E606" i="1"/>
  <c r="G605" i="1"/>
  <c r="F605" i="1"/>
  <c r="E605" i="1"/>
  <c r="G604" i="1"/>
  <c r="F604" i="1"/>
  <c r="E604" i="1"/>
  <c r="G603" i="1"/>
  <c r="F603" i="1"/>
  <c r="E603" i="1"/>
  <c r="G602" i="1"/>
  <c r="F602" i="1"/>
  <c r="E602" i="1"/>
  <c r="G601" i="1"/>
  <c r="F601" i="1"/>
  <c r="E601" i="1"/>
  <c r="G600" i="1"/>
  <c r="F600" i="1"/>
  <c r="E600" i="1"/>
  <c r="G599" i="1"/>
  <c r="F599" i="1"/>
  <c r="E599" i="1"/>
  <c r="G598" i="1"/>
  <c r="F598" i="1"/>
  <c r="E598" i="1"/>
  <c r="G597" i="1"/>
  <c r="F597" i="1"/>
  <c r="E597" i="1"/>
  <c r="G596" i="1"/>
  <c r="F596" i="1"/>
  <c r="E596" i="1"/>
  <c r="G595" i="1"/>
  <c r="F595" i="1"/>
  <c r="E595" i="1"/>
  <c r="G594" i="1"/>
  <c r="F594" i="1"/>
  <c r="E594" i="1"/>
  <c r="G593" i="1"/>
  <c r="F593" i="1"/>
  <c r="E593" i="1"/>
  <c r="G592" i="1"/>
  <c r="F592" i="1"/>
  <c r="E592" i="1"/>
  <c r="G591" i="1"/>
  <c r="F591" i="1"/>
  <c r="E591" i="1"/>
  <c r="G590" i="1"/>
  <c r="F590" i="1"/>
  <c r="E590" i="1"/>
  <c r="G589" i="1"/>
  <c r="F589" i="1"/>
  <c r="E589" i="1"/>
  <c r="G588" i="1"/>
  <c r="F588" i="1"/>
  <c r="E588" i="1"/>
  <c r="G587" i="1"/>
  <c r="F587" i="1"/>
  <c r="E587" i="1"/>
  <c r="G586" i="1"/>
  <c r="F586" i="1"/>
  <c r="E586" i="1"/>
  <c r="G585" i="1"/>
  <c r="F585" i="1"/>
  <c r="E585" i="1"/>
  <c r="G584" i="1"/>
  <c r="F584" i="1"/>
  <c r="E584" i="1"/>
  <c r="G583" i="1"/>
  <c r="F583" i="1"/>
  <c r="E583" i="1"/>
  <c r="G582" i="1"/>
  <c r="F582" i="1"/>
  <c r="E582" i="1"/>
  <c r="G581" i="1"/>
  <c r="F581" i="1"/>
  <c r="E581" i="1"/>
  <c r="G580" i="1"/>
  <c r="F580" i="1"/>
  <c r="E580" i="1"/>
  <c r="G579" i="1"/>
  <c r="F579" i="1"/>
  <c r="E579" i="1"/>
  <c r="G578" i="1"/>
  <c r="F578" i="1"/>
  <c r="E578" i="1"/>
  <c r="G577" i="1"/>
  <c r="F577" i="1"/>
  <c r="E577" i="1"/>
  <c r="G576" i="1"/>
  <c r="F576" i="1"/>
  <c r="E576" i="1"/>
  <c r="G575" i="1"/>
  <c r="F575" i="1"/>
  <c r="E575" i="1"/>
  <c r="G574" i="1"/>
  <c r="F574" i="1"/>
  <c r="E574" i="1"/>
  <c r="G573" i="1"/>
  <c r="F573" i="1"/>
  <c r="E573" i="1"/>
  <c r="G572" i="1"/>
  <c r="F572" i="1"/>
  <c r="E572" i="1"/>
  <c r="G571" i="1"/>
  <c r="F571" i="1"/>
  <c r="E571" i="1"/>
  <c r="G570" i="1"/>
  <c r="F570" i="1"/>
  <c r="E570" i="1"/>
  <c r="G569" i="1"/>
  <c r="F569" i="1"/>
  <c r="E569" i="1"/>
  <c r="G568" i="1"/>
  <c r="F568" i="1"/>
  <c r="E568" i="1"/>
  <c r="G567" i="1"/>
  <c r="F567" i="1"/>
  <c r="E567" i="1"/>
  <c r="G566" i="1"/>
  <c r="F566" i="1"/>
  <c r="E566" i="1"/>
  <c r="G565" i="1"/>
  <c r="F565" i="1"/>
  <c r="E565" i="1"/>
  <c r="G564" i="1"/>
  <c r="F564" i="1"/>
  <c r="E564" i="1"/>
  <c r="G563" i="1"/>
  <c r="F563" i="1"/>
  <c r="E563" i="1"/>
  <c r="G562" i="1"/>
  <c r="F562" i="1"/>
  <c r="E562" i="1"/>
  <c r="G561" i="1"/>
  <c r="F561" i="1"/>
  <c r="E561" i="1"/>
  <c r="G560" i="1"/>
  <c r="F560" i="1"/>
  <c r="E560" i="1"/>
  <c r="G559" i="1"/>
  <c r="F559" i="1"/>
  <c r="E559" i="1"/>
  <c r="G558" i="1"/>
  <c r="F558" i="1"/>
  <c r="E558" i="1"/>
  <c r="G557" i="1"/>
  <c r="F557" i="1"/>
  <c r="E557" i="1"/>
  <c r="G556" i="1"/>
  <c r="F556" i="1"/>
  <c r="E556" i="1"/>
  <c r="G555" i="1"/>
  <c r="F555" i="1"/>
  <c r="E555" i="1"/>
  <c r="G554" i="1"/>
  <c r="F554" i="1"/>
  <c r="E554" i="1"/>
  <c r="G553" i="1"/>
  <c r="F553" i="1"/>
  <c r="E553" i="1"/>
  <c r="G552" i="1"/>
  <c r="F552" i="1"/>
  <c r="E552" i="1"/>
  <c r="G551" i="1"/>
  <c r="F551" i="1"/>
  <c r="E551" i="1"/>
  <c r="G550" i="1"/>
  <c r="F550" i="1"/>
  <c r="E550" i="1"/>
  <c r="G549" i="1"/>
  <c r="F549" i="1"/>
  <c r="E549" i="1"/>
  <c r="G548" i="1"/>
  <c r="F548" i="1"/>
  <c r="E548" i="1"/>
  <c r="G547" i="1"/>
  <c r="F547" i="1"/>
  <c r="E547" i="1"/>
  <c r="G546" i="1"/>
  <c r="F546" i="1"/>
  <c r="E546" i="1"/>
  <c r="G545" i="1"/>
  <c r="F545" i="1"/>
  <c r="E545" i="1"/>
  <c r="G544" i="1"/>
  <c r="F544" i="1"/>
  <c r="E544" i="1"/>
  <c r="G543" i="1"/>
  <c r="F543" i="1"/>
  <c r="E543" i="1"/>
  <c r="G542" i="1"/>
  <c r="F542" i="1"/>
  <c r="E542" i="1"/>
  <c r="G541" i="1"/>
  <c r="F541" i="1"/>
  <c r="E541" i="1"/>
  <c r="G540" i="1"/>
  <c r="F540" i="1"/>
  <c r="E540" i="1"/>
  <c r="G539" i="1"/>
  <c r="F539" i="1"/>
  <c r="E539" i="1"/>
  <c r="G538" i="1"/>
  <c r="F538" i="1"/>
  <c r="E538" i="1"/>
  <c r="G537" i="1"/>
  <c r="F537" i="1"/>
  <c r="E537" i="1"/>
  <c r="G536" i="1"/>
  <c r="F536" i="1"/>
  <c r="E536" i="1"/>
  <c r="G535" i="1"/>
  <c r="F535" i="1"/>
  <c r="E535" i="1"/>
  <c r="G534" i="1"/>
  <c r="F534" i="1"/>
  <c r="E534" i="1"/>
  <c r="G533" i="1"/>
  <c r="F533" i="1"/>
  <c r="E533" i="1"/>
  <c r="G532" i="1"/>
  <c r="F532" i="1"/>
  <c r="E532" i="1"/>
  <c r="G531" i="1"/>
  <c r="F531" i="1"/>
  <c r="E531" i="1"/>
  <c r="G530" i="1"/>
  <c r="F530" i="1"/>
  <c r="E530" i="1"/>
  <c r="G529" i="1"/>
  <c r="F529" i="1"/>
  <c r="E529" i="1"/>
  <c r="G528" i="1"/>
  <c r="F528" i="1"/>
  <c r="E528" i="1"/>
  <c r="G527" i="1"/>
  <c r="F527" i="1"/>
  <c r="E527" i="1"/>
  <c r="G526" i="1"/>
  <c r="F526" i="1"/>
  <c r="E526" i="1"/>
  <c r="G525" i="1"/>
  <c r="F525" i="1"/>
  <c r="E525" i="1"/>
  <c r="G524" i="1"/>
  <c r="F524" i="1"/>
  <c r="E524" i="1"/>
  <c r="G523" i="1"/>
  <c r="F523" i="1"/>
  <c r="E523" i="1"/>
  <c r="G522" i="1"/>
  <c r="F522" i="1"/>
  <c r="E522" i="1"/>
  <c r="G521" i="1"/>
  <c r="F521" i="1"/>
  <c r="E521" i="1"/>
  <c r="G520" i="1"/>
  <c r="F520" i="1"/>
  <c r="E520" i="1"/>
  <c r="G519" i="1"/>
  <c r="F519" i="1"/>
  <c r="E519" i="1"/>
  <c r="G518" i="1"/>
  <c r="F518" i="1"/>
  <c r="E518" i="1"/>
  <c r="G517" i="1"/>
  <c r="F517" i="1"/>
  <c r="E517" i="1"/>
  <c r="G516" i="1"/>
  <c r="F516" i="1"/>
  <c r="E516" i="1"/>
  <c r="G515" i="1"/>
  <c r="F515" i="1"/>
  <c r="E515" i="1"/>
  <c r="G514" i="1"/>
  <c r="F514" i="1"/>
  <c r="E514" i="1"/>
  <c r="G513" i="1"/>
  <c r="F513" i="1"/>
  <c r="E513" i="1"/>
  <c r="G512" i="1"/>
  <c r="F512" i="1"/>
  <c r="E512" i="1"/>
  <c r="G511" i="1"/>
  <c r="F511" i="1"/>
  <c r="E511" i="1"/>
  <c r="G510" i="1"/>
  <c r="F510" i="1"/>
  <c r="E510" i="1"/>
  <c r="G509" i="1"/>
  <c r="F509" i="1"/>
  <c r="E509" i="1"/>
  <c r="G508" i="1"/>
  <c r="F508" i="1"/>
  <c r="E508" i="1"/>
  <c r="G507" i="1"/>
  <c r="F507" i="1"/>
  <c r="E507" i="1"/>
  <c r="G506" i="1"/>
  <c r="F506" i="1"/>
  <c r="E506" i="1"/>
  <c r="G505" i="1"/>
  <c r="F505" i="1"/>
  <c r="E505" i="1"/>
  <c r="G504" i="1"/>
  <c r="F504" i="1"/>
  <c r="E504" i="1"/>
  <c r="G503" i="1"/>
  <c r="F503" i="1"/>
  <c r="E503" i="1"/>
  <c r="G502" i="1"/>
  <c r="F502" i="1"/>
  <c r="E502" i="1"/>
  <c r="G501" i="1"/>
  <c r="F501" i="1"/>
  <c r="E501" i="1"/>
  <c r="G500" i="1"/>
  <c r="F500" i="1"/>
  <c r="E500" i="1"/>
  <c r="G499" i="1"/>
  <c r="F499" i="1"/>
  <c r="E499" i="1"/>
  <c r="G498" i="1"/>
  <c r="F498" i="1"/>
  <c r="E498" i="1"/>
  <c r="G497" i="1"/>
  <c r="F497" i="1"/>
  <c r="E497" i="1"/>
  <c r="G496" i="1"/>
  <c r="F496" i="1"/>
  <c r="E496" i="1"/>
  <c r="G495" i="1"/>
  <c r="F495" i="1"/>
  <c r="E495" i="1"/>
  <c r="G494" i="1"/>
  <c r="F494" i="1"/>
  <c r="E494" i="1"/>
  <c r="G493" i="1"/>
  <c r="F493" i="1"/>
  <c r="E493" i="1"/>
  <c r="G492" i="1"/>
  <c r="F492" i="1"/>
  <c r="E492" i="1"/>
  <c r="G491" i="1"/>
  <c r="F491" i="1"/>
  <c r="E491" i="1"/>
  <c r="G490" i="1"/>
  <c r="F490" i="1"/>
  <c r="E490" i="1"/>
  <c r="G489" i="1"/>
  <c r="F489" i="1"/>
  <c r="E489" i="1"/>
  <c r="G488" i="1"/>
  <c r="F488" i="1"/>
  <c r="E488" i="1"/>
  <c r="G487" i="1"/>
  <c r="F487" i="1"/>
  <c r="E487" i="1"/>
  <c r="G486" i="1"/>
  <c r="F486" i="1"/>
  <c r="E486" i="1"/>
  <c r="G485" i="1"/>
  <c r="F485" i="1"/>
  <c r="E485" i="1"/>
  <c r="G484" i="1"/>
  <c r="F484" i="1"/>
  <c r="E484" i="1"/>
  <c r="G483" i="1"/>
  <c r="F483" i="1"/>
  <c r="E483" i="1"/>
  <c r="G482" i="1"/>
  <c r="F482" i="1"/>
  <c r="E482" i="1"/>
  <c r="G481" i="1"/>
  <c r="F481" i="1"/>
  <c r="E481" i="1"/>
  <c r="G480" i="1"/>
  <c r="F480" i="1"/>
  <c r="E480" i="1"/>
  <c r="G479" i="1"/>
  <c r="F479" i="1"/>
  <c r="E479" i="1"/>
  <c r="G478" i="1"/>
  <c r="F478" i="1"/>
  <c r="E478" i="1"/>
  <c r="G477" i="1"/>
  <c r="F477" i="1"/>
  <c r="E477" i="1"/>
  <c r="G476" i="1"/>
  <c r="F476" i="1"/>
  <c r="E476" i="1"/>
  <c r="G475" i="1"/>
  <c r="F475" i="1"/>
  <c r="E475" i="1"/>
  <c r="G474" i="1"/>
  <c r="F474" i="1"/>
  <c r="E474" i="1"/>
  <c r="G473" i="1"/>
  <c r="F473" i="1"/>
  <c r="E473" i="1"/>
  <c r="G472" i="1"/>
  <c r="F472" i="1"/>
  <c r="E472" i="1"/>
  <c r="G471" i="1"/>
  <c r="F471" i="1"/>
  <c r="E471" i="1"/>
  <c r="G470" i="1"/>
  <c r="F470" i="1"/>
  <c r="E470" i="1"/>
  <c r="G469" i="1"/>
  <c r="F469" i="1"/>
  <c r="E469" i="1"/>
  <c r="G468" i="1"/>
  <c r="F468" i="1"/>
  <c r="E468" i="1"/>
  <c r="G467" i="1"/>
  <c r="F467" i="1"/>
  <c r="E467" i="1"/>
  <c r="G466" i="1"/>
  <c r="F466" i="1"/>
  <c r="E466" i="1"/>
  <c r="G465" i="1"/>
  <c r="F465" i="1"/>
  <c r="E465" i="1"/>
  <c r="G464" i="1"/>
  <c r="F464" i="1"/>
  <c r="E464" i="1"/>
  <c r="G463" i="1"/>
  <c r="F463" i="1"/>
  <c r="E463" i="1"/>
  <c r="G462" i="1"/>
  <c r="F462" i="1"/>
  <c r="E462" i="1"/>
  <c r="G461" i="1"/>
  <c r="F461" i="1"/>
  <c r="E461" i="1"/>
  <c r="G460" i="1"/>
  <c r="F460" i="1"/>
  <c r="E460" i="1"/>
  <c r="G459" i="1"/>
  <c r="F459" i="1"/>
  <c r="E459" i="1"/>
  <c r="G458" i="1"/>
  <c r="F458" i="1"/>
  <c r="E458" i="1"/>
  <c r="G457" i="1"/>
  <c r="F457" i="1"/>
  <c r="E457" i="1"/>
  <c r="G456" i="1"/>
  <c r="F456" i="1"/>
  <c r="E456" i="1"/>
  <c r="G455" i="1"/>
  <c r="F455" i="1"/>
  <c r="E455" i="1"/>
  <c r="G454" i="1"/>
  <c r="F454" i="1"/>
  <c r="E454" i="1"/>
  <c r="G453" i="1"/>
  <c r="F453" i="1"/>
  <c r="E453" i="1"/>
  <c r="G452" i="1"/>
  <c r="F452" i="1"/>
  <c r="E452" i="1"/>
  <c r="G451" i="1"/>
  <c r="F451" i="1"/>
  <c r="E451" i="1"/>
  <c r="G450" i="1"/>
  <c r="F450" i="1"/>
  <c r="E450" i="1"/>
  <c r="G449" i="1"/>
  <c r="F449" i="1"/>
  <c r="E449" i="1"/>
  <c r="G448" i="1"/>
  <c r="F448" i="1"/>
  <c r="E448" i="1"/>
  <c r="G447" i="1"/>
  <c r="F447" i="1"/>
  <c r="E447" i="1"/>
  <c r="G446" i="1"/>
  <c r="F446" i="1"/>
  <c r="E446" i="1"/>
  <c r="G445" i="1"/>
  <c r="F445" i="1"/>
  <c r="E445" i="1"/>
  <c r="G444" i="1"/>
  <c r="F444" i="1"/>
  <c r="E444" i="1"/>
  <c r="G443" i="1"/>
  <c r="F443" i="1"/>
  <c r="E443" i="1"/>
  <c r="G442" i="1"/>
  <c r="F442" i="1"/>
  <c r="E442" i="1"/>
  <c r="G441" i="1"/>
  <c r="F441" i="1"/>
  <c r="E441" i="1"/>
  <c r="G440" i="1"/>
  <c r="F440" i="1"/>
  <c r="E440" i="1"/>
  <c r="G439" i="1"/>
  <c r="F439" i="1"/>
  <c r="E439" i="1"/>
  <c r="G438" i="1"/>
  <c r="F438" i="1"/>
  <c r="E438" i="1"/>
  <c r="G437" i="1"/>
  <c r="F437" i="1"/>
  <c r="E437" i="1"/>
  <c r="G436" i="1"/>
  <c r="F436" i="1"/>
  <c r="E436" i="1"/>
  <c r="G435" i="1"/>
  <c r="F435" i="1"/>
  <c r="E435" i="1"/>
  <c r="G434" i="1"/>
  <c r="F434" i="1"/>
  <c r="E434" i="1"/>
  <c r="G433" i="1"/>
  <c r="F433" i="1"/>
  <c r="E433" i="1"/>
  <c r="G432" i="1"/>
  <c r="F432" i="1"/>
  <c r="E432" i="1"/>
  <c r="G431" i="1"/>
  <c r="F431" i="1"/>
  <c r="E431" i="1"/>
  <c r="G430" i="1"/>
  <c r="F430" i="1"/>
  <c r="E430" i="1"/>
  <c r="G429" i="1"/>
  <c r="F429" i="1"/>
  <c r="E429" i="1"/>
  <c r="G428" i="1"/>
  <c r="F428" i="1"/>
  <c r="E428" i="1"/>
  <c r="G427" i="1"/>
  <c r="F427" i="1"/>
  <c r="E427" i="1"/>
  <c r="G426" i="1"/>
  <c r="F426" i="1"/>
  <c r="E426" i="1"/>
  <c r="G425" i="1"/>
  <c r="F425" i="1"/>
  <c r="E425" i="1"/>
  <c r="G424" i="1"/>
  <c r="F424" i="1"/>
  <c r="E424" i="1"/>
  <c r="G423" i="1"/>
  <c r="F423" i="1"/>
  <c r="E423" i="1"/>
  <c r="G422" i="1"/>
  <c r="F422" i="1"/>
  <c r="E422" i="1"/>
  <c r="G421" i="1"/>
  <c r="F421" i="1"/>
  <c r="E421" i="1"/>
  <c r="G420" i="1"/>
  <c r="F420" i="1"/>
  <c r="E420" i="1"/>
  <c r="G419" i="1"/>
  <c r="F419" i="1"/>
  <c r="E419" i="1"/>
  <c r="G418" i="1"/>
  <c r="F418" i="1"/>
  <c r="E418" i="1"/>
  <c r="G417" i="1"/>
  <c r="F417" i="1"/>
  <c r="E417" i="1"/>
  <c r="G416" i="1"/>
  <c r="F416" i="1"/>
  <c r="E416" i="1"/>
  <c r="G415" i="1"/>
  <c r="F415" i="1"/>
  <c r="E415" i="1"/>
  <c r="G414" i="1"/>
  <c r="F414" i="1"/>
  <c r="E414" i="1"/>
  <c r="G413" i="1"/>
  <c r="F413" i="1"/>
  <c r="E413" i="1"/>
  <c r="G412" i="1"/>
  <c r="F412" i="1"/>
  <c r="E412" i="1"/>
  <c r="G411" i="1"/>
  <c r="F411" i="1"/>
  <c r="E411" i="1"/>
  <c r="G410" i="1"/>
  <c r="F410" i="1"/>
  <c r="E410" i="1"/>
  <c r="G409" i="1"/>
  <c r="F409" i="1"/>
  <c r="E409" i="1"/>
  <c r="G408" i="1"/>
  <c r="F408" i="1"/>
  <c r="E408" i="1"/>
  <c r="G407" i="1"/>
  <c r="F407" i="1"/>
  <c r="E407" i="1"/>
  <c r="G406" i="1"/>
  <c r="F406" i="1"/>
  <c r="E406" i="1"/>
  <c r="G405" i="1"/>
  <c r="F405" i="1"/>
  <c r="E405" i="1"/>
  <c r="G404" i="1"/>
  <c r="F404" i="1"/>
  <c r="E404" i="1"/>
  <c r="G403" i="1"/>
  <c r="F403" i="1"/>
  <c r="E403" i="1"/>
  <c r="G402" i="1"/>
  <c r="F402" i="1"/>
  <c r="E402" i="1"/>
  <c r="G401" i="1"/>
  <c r="F401" i="1"/>
  <c r="E401" i="1"/>
  <c r="G400" i="1"/>
  <c r="F400" i="1"/>
  <c r="E400" i="1"/>
  <c r="G399" i="1"/>
  <c r="F399" i="1"/>
  <c r="E399" i="1"/>
  <c r="G398" i="1"/>
  <c r="F398" i="1"/>
  <c r="E398" i="1"/>
  <c r="G397" i="1"/>
  <c r="F397" i="1"/>
  <c r="E397" i="1"/>
  <c r="G396" i="1"/>
  <c r="F396" i="1"/>
  <c r="E396" i="1"/>
  <c r="G395" i="1"/>
  <c r="F395" i="1"/>
  <c r="E395" i="1"/>
  <c r="G394" i="1"/>
  <c r="F394" i="1"/>
  <c r="E394" i="1"/>
  <c r="G393" i="1"/>
  <c r="F393" i="1"/>
  <c r="E393" i="1"/>
  <c r="G392" i="1"/>
  <c r="F392" i="1"/>
  <c r="E392" i="1"/>
  <c r="G391" i="1"/>
  <c r="F391" i="1"/>
  <c r="E391" i="1"/>
  <c r="G390" i="1"/>
  <c r="F390" i="1"/>
  <c r="E390" i="1"/>
  <c r="G389" i="1"/>
  <c r="F389" i="1"/>
  <c r="E389" i="1"/>
  <c r="G388" i="1"/>
  <c r="F388" i="1"/>
  <c r="E388" i="1"/>
  <c r="G387" i="1"/>
  <c r="F387" i="1"/>
  <c r="E387" i="1"/>
  <c r="G386" i="1"/>
  <c r="F386" i="1"/>
  <c r="E386" i="1"/>
  <c r="G385" i="1"/>
  <c r="F385" i="1"/>
  <c r="E385" i="1"/>
  <c r="G384" i="1"/>
  <c r="F384" i="1"/>
  <c r="E384" i="1"/>
  <c r="G383" i="1"/>
  <c r="F383" i="1"/>
  <c r="E383" i="1"/>
  <c r="G382" i="1"/>
  <c r="F382" i="1"/>
  <c r="E382" i="1"/>
  <c r="G381" i="1"/>
  <c r="F381" i="1"/>
  <c r="E381" i="1"/>
  <c r="G380" i="1"/>
  <c r="F380" i="1"/>
  <c r="E380" i="1"/>
  <c r="G379" i="1"/>
  <c r="F379" i="1"/>
  <c r="E379" i="1"/>
  <c r="G378" i="1"/>
  <c r="F378" i="1"/>
  <c r="E378" i="1"/>
  <c r="G377" i="1"/>
  <c r="F377" i="1"/>
  <c r="E377" i="1"/>
  <c r="G376" i="1"/>
  <c r="F376" i="1"/>
  <c r="E376" i="1"/>
  <c r="G375" i="1"/>
  <c r="F375" i="1"/>
  <c r="E375" i="1"/>
  <c r="G374" i="1"/>
  <c r="F374" i="1"/>
  <c r="E374" i="1"/>
  <c r="G373" i="1"/>
  <c r="F373" i="1"/>
  <c r="E373" i="1"/>
  <c r="G372" i="1"/>
  <c r="F372" i="1"/>
  <c r="E372" i="1"/>
  <c r="G371" i="1"/>
  <c r="F371" i="1"/>
  <c r="E371" i="1"/>
  <c r="G370" i="1"/>
  <c r="F370" i="1"/>
  <c r="E370" i="1"/>
  <c r="G369" i="1"/>
  <c r="F369" i="1"/>
  <c r="E369" i="1"/>
  <c r="G368" i="1"/>
  <c r="F368" i="1"/>
  <c r="E368" i="1"/>
  <c r="G367" i="1"/>
  <c r="F367" i="1"/>
  <c r="E367" i="1"/>
  <c r="G366" i="1"/>
  <c r="F366" i="1"/>
  <c r="E366" i="1"/>
  <c r="G365" i="1"/>
  <c r="F365" i="1"/>
  <c r="E365" i="1"/>
  <c r="G364" i="1"/>
  <c r="F364" i="1"/>
  <c r="E364" i="1"/>
  <c r="G363" i="1"/>
  <c r="F363" i="1"/>
  <c r="E363" i="1"/>
  <c r="G362" i="1"/>
  <c r="F362" i="1"/>
  <c r="E362" i="1"/>
  <c r="G361" i="1"/>
  <c r="F361" i="1"/>
  <c r="E361" i="1"/>
  <c r="G360" i="1"/>
  <c r="F360" i="1"/>
  <c r="E360" i="1"/>
  <c r="G359" i="1"/>
  <c r="F359" i="1"/>
  <c r="E359" i="1"/>
  <c r="G358" i="1"/>
  <c r="F358" i="1"/>
  <c r="E358" i="1"/>
  <c r="G357" i="1"/>
  <c r="F357" i="1"/>
  <c r="E357" i="1"/>
  <c r="G356" i="1"/>
  <c r="F356" i="1"/>
  <c r="E356" i="1"/>
  <c r="G355" i="1"/>
  <c r="F355" i="1"/>
  <c r="E355" i="1"/>
  <c r="G354" i="1"/>
  <c r="F354" i="1"/>
  <c r="E354" i="1"/>
  <c r="G353" i="1"/>
  <c r="F353" i="1"/>
  <c r="E353" i="1"/>
  <c r="G352" i="1"/>
  <c r="F352" i="1"/>
  <c r="E352" i="1"/>
  <c r="G351" i="1"/>
  <c r="F351" i="1"/>
  <c r="E351" i="1"/>
  <c r="G350" i="1"/>
  <c r="F350" i="1"/>
  <c r="E350" i="1"/>
  <c r="G349" i="1"/>
  <c r="F349" i="1"/>
  <c r="E349" i="1"/>
  <c r="G348" i="1"/>
  <c r="F348" i="1"/>
  <c r="E348" i="1"/>
  <c r="G347" i="1"/>
  <c r="F347" i="1"/>
  <c r="E347" i="1"/>
  <c r="G346" i="1"/>
  <c r="F346" i="1"/>
  <c r="E346" i="1"/>
  <c r="G345" i="1"/>
  <c r="F345" i="1"/>
  <c r="E345" i="1"/>
  <c r="G344" i="1"/>
  <c r="F344" i="1"/>
  <c r="E344" i="1"/>
  <c r="G343" i="1"/>
  <c r="F343" i="1"/>
  <c r="E343" i="1"/>
  <c r="G342" i="1"/>
  <c r="F342" i="1"/>
  <c r="E342" i="1"/>
  <c r="G341" i="1"/>
  <c r="F341" i="1"/>
  <c r="E341" i="1"/>
  <c r="G340" i="1"/>
  <c r="F340" i="1"/>
  <c r="E340" i="1"/>
  <c r="G339" i="1"/>
  <c r="F339" i="1"/>
  <c r="E339" i="1"/>
  <c r="G338" i="1"/>
  <c r="F338" i="1"/>
  <c r="E338" i="1"/>
  <c r="G337" i="1"/>
  <c r="F337" i="1"/>
  <c r="E337" i="1"/>
  <c r="G336" i="1"/>
  <c r="F336" i="1"/>
  <c r="E336" i="1"/>
  <c r="G335" i="1"/>
  <c r="F335" i="1"/>
  <c r="E335" i="1"/>
  <c r="G334" i="1"/>
  <c r="F334" i="1"/>
  <c r="E334" i="1"/>
  <c r="G333" i="1"/>
  <c r="F333" i="1"/>
  <c r="E333" i="1"/>
  <c r="G332" i="1"/>
  <c r="F332" i="1"/>
  <c r="E332" i="1"/>
  <c r="G331" i="1"/>
  <c r="F331" i="1"/>
  <c r="E331" i="1"/>
  <c r="G330" i="1"/>
  <c r="F330" i="1"/>
  <c r="E330" i="1"/>
  <c r="G329" i="1"/>
  <c r="F329" i="1"/>
  <c r="E329" i="1"/>
  <c r="G328" i="1"/>
  <c r="F328" i="1"/>
  <c r="E328" i="1"/>
  <c r="G327" i="1"/>
  <c r="F327" i="1"/>
  <c r="E327" i="1"/>
  <c r="G326" i="1"/>
  <c r="F326" i="1"/>
  <c r="E326" i="1"/>
  <c r="G325" i="1"/>
  <c r="F325" i="1"/>
  <c r="E325" i="1"/>
  <c r="G324" i="1"/>
  <c r="F324" i="1"/>
  <c r="E324" i="1"/>
  <c r="G323" i="1"/>
  <c r="F323" i="1"/>
  <c r="E323" i="1"/>
  <c r="G322" i="1"/>
  <c r="F322" i="1"/>
  <c r="E322" i="1"/>
  <c r="G321" i="1"/>
  <c r="F321" i="1"/>
  <c r="E321" i="1"/>
  <c r="G320" i="1"/>
  <c r="F320" i="1"/>
  <c r="E320" i="1"/>
  <c r="G319" i="1"/>
  <c r="F319" i="1"/>
  <c r="E319" i="1"/>
  <c r="G318" i="1"/>
  <c r="F318" i="1"/>
  <c r="E318" i="1"/>
  <c r="G317" i="1"/>
  <c r="F317" i="1"/>
  <c r="E317" i="1"/>
  <c r="G316" i="1"/>
  <c r="F316" i="1"/>
  <c r="E316" i="1"/>
  <c r="G315" i="1"/>
  <c r="F315" i="1"/>
  <c r="E315" i="1"/>
  <c r="G314" i="1"/>
  <c r="F314" i="1"/>
  <c r="E314" i="1"/>
  <c r="G313" i="1"/>
  <c r="F313" i="1"/>
  <c r="E313" i="1"/>
  <c r="G312" i="1"/>
  <c r="F312" i="1"/>
  <c r="E312" i="1"/>
  <c r="G311" i="1"/>
  <c r="F311" i="1"/>
  <c r="E311" i="1"/>
  <c r="G310" i="1"/>
  <c r="F310" i="1"/>
  <c r="E310" i="1"/>
  <c r="G309" i="1"/>
  <c r="F309" i="1"/>
  <c r="E309" i="1"/>
  <c r="G308" i="1"/>
  <c r="F308" i="1"/>
  <c r="E308" i="1"/>
  <c r="G307" i="1"/>
  <c r="F307" i="1"/>
  <c r="E307" i="1"/>
  <c r="G306" i="1"/>
  <c r="F306" i="1"/>
  <c r="E306" i="1"/>
  <c r="G305" i="1"/>
  <c r="F305" i="1"/>
  <c r="E305" i="1"/>
  <c r="G304" i="1"/>
  <c r="F304" i="1"/>
  <c r="E304" i="1"/>
  <c r="G303" i="1"/>
  <c r="F303" i="1"/>
  <c r="E303" i="1"/>
  <c r="G302" i="1"/>
  <c r="F302" i="1"/>
  <c r="E302" i="1"/>
  <c r="G301" i="1"/>
  <c r="F301" i="1"/>
  <c r="E301" i="1"/>
  <c r="G300" i="1"/>
  <c r="F300" i="1"/>
  <c r="E300" i="1"/>
  <c r="G299" i="1"/>
  <c r="F299" i="1"/>
  <c r="E299" i="1"/>
  <c r="G298" i="1"/>
  <c r="F298" i="1"/>
  <c r="E298" i="1"/>
  <c r="G297" i="1"/>
  <c r="F297" i="1"/>
  <c r="E297" i="1"/>
  <c r="G296" i="1"/>
  <c r="F296" i="1"/>
  <c r="E296" i="1"/>
  <c r="G295" i="1"/>
  <c r="F295" i="1"/>
  <c r="E295" i="1"/>
  <c r="G294" i="1"/>
  <c r="F294" i="1"/>
  <c r="E294" i="1"/>
  <c r="G293" i="1"/>
  <c r="F293" i="1"/>
  <c r="E293" i="1"/>
  <c r="G292" i="1"/>
  <c r="F292" i="1"/>
  <c r="E292" i="1"/>
  <c r="G291" i="1"/>
  <c r="F291" i="1"/>
  <c r="E291" i="1"/>
  <c r="G290" i="1"/>
  <c r="F290" i="1"/>
  <c r="E290" i="1"/>
  <c r="G289" i="1"/>
  <c r="F289" i="1"/>
  <c r="E289" i="1"/>
  <c r="G288" i="1"/>
  <c r="F288" i="1"/>
  <c r="E288" i="1"/>
  <c r="G287" i="1"/>
  <c r="F287" i="1"/>
  <c r="E287" i="1"/>
  <c r="G286" i="1"/>
  <c r="F286" i="1"/>
  <c r="E286" i="1"/>
  <c r="G285" i="1"/>
  <c r="F285" i="1"/>
  <c r="E285" i="1"/>
  <c r="G284" i="1"/>
  <c r="F284" i="1"/>
  <c r="E284" i="1"/>
  <c r="G283" i="1"/>
  <c r="F283" i="1"/>
  <c r="E283" i="1"/>
  <c r="G282" i="1"/>
  <c r="F282" i="1"/>
  <c r="E282" i="1"/>
  <c r="G281" i="1"/>
  <c r="F281" i="1"/>
  <c r="E281" i="1"/>
  <c r="G280" i="1"/>
  <c r="F280" i="1"/>
  <c r="E280" i="1"/>
  <c r="G279" i="1"/>
  <c r="F279" i="1"/>
  <c r="E279" i="1"/>
  <c r="G278" i="1"/>
  <c r="F278" i="1"/>
  <c r="E278" i="1"/>
  <c r="G277" i="1"/>
  <c r="F277" i="1"/>
  <c r="E277" i="1"/>
  <c r="G276" i="1"/>
  <c r="F276" i="1"/>
  <c r="E276" i="1"/>
  <c r="G275" i="1"/>
  <c r="F275" i="1"/>
  <c r="E275" i="1"/>
  <c r="G274" i="1"/>
  <c r="F274" i="1"/>
  <c r="E274" i="1"/>
  <c r="G273" i="1"/>
  <c r="F273" i="1"/>
  <c r="E273" i="1"/>
  <c r="G272" i="1"/>
  <c r="F272" i="1"/>
  <c r="E272" i="1"/>
  <c r="G271" i="1"/>
  <c r="F271" i="1"/>
  <c r="E271" i="1"/>
  <c r="G270" i="1"/>
  <c r="F270" i="1"/>
  <c r="E270" i="1"/>
  <c r="G269" i="1"/>
  <c r="F269" i="1"/>
  <c r="E269" i="1"/>
  <c r="G268" i="1"/>
  <c r="F268" i="1"/>
  <c r="E268" i="1"/>
  <c r="G267" i="1"/>
  <c r="F267" i="1"/>
  <c r="E267" i="1"/>
  <c r="G266" i="1"/>
  <c r="F266" i="1"/>
  <c r="E266" i="1"/>
  <c r="G265" i="1"/>
  <c r="F265" i="1"/>
  <c r="E265" i="1"/>
  <c r="G264" i="1"/>
  <c r="F264" i="1"/>
  <c r="E264" i="1"/>
  <c r="G263" i="1"/>
  <c r="F263" i="1"/>
  <c r="E263" i="1"/>
  <c r="G262" i="1"/>
  <c r="F262" i="1"/>
  <c r="E262" i="1"/>
  <c r="G261" i="1"/>
  <c r="F261" i="1"/>
  <c r="E261" i="1"/>
  <c r="G260" i="1"/>
  <c r="F260" i="1"/>
  <c r="E260" i="1"/>
  <c r="G259" i="1"/>
  <c r="F259" i="1"/>
  <c r="E259" i="1"/>
  <c r="G258" i="1"/>
  <c r="F258" i="1"/>
  <c r="E258" i="1"/>
  <c r="G257" i="1"/>
  <c r="F257" i="1"/>
  <c r="E257" i="1"/>
  <c r="G256" i="1"/>
  <c r="F256" i="1"/>
  <c r="E256" i="1"/>
  <c r="G255" i="1"/>
  <c r="F255" i="1"/>
  <c r="E255" i="1"/>
  <c r="G254" i="1"/>
  <c r="F254" i="1"/>
  <c r="E254" i="1"/>
  <c r="G253" i="1"/>
  <c r="F253" i="1"/>
  <c r="E253" i="1"/>
  <c r="G252" i="1"/>
  <c r="F252" i="1"/>
  <c r="E252" i="1"/>
  <c r="G251" i="1"/>
  <c r="F251" i="1"/>
  <c r="E251" i="1"/>
  <c r="G250" i="1"/>
  <c r="F250" i="1"/>
  <c r="E250" i="1"/>
  <c r="G249" i="1"/>
  <c r="F249" i="1"/>
  <c r="E249" i="1"/>
  <c r="G248" i="1"/>
  <c r="F248" i="1"/>
  <c r="E248" i="1"/>
  <c r="G247" i="1"/>
  <c r="F247" i="1"/>
  <c r="E247" i="1"/>
  <c r="G246" i="1"/>
  <c r="F246" i="1"/>
  <c r="E246" i="1"/>
  <c r="G245" i="1"/>
  <c r="F245" i="1"/>
  <c r="E245" i="1"/>
  <c r="G244" i="1"/>
  <c r="F244" i="1"/>
  <c r="E244" i="1"/>
  <c r="G243" i="1"/>
  <c r="F243" i="1"/>
  <c r="E243" i="1"/>
  <c r="G242" i="1"/>
  <c r="F242" i="1"/>
  <c r="E242" i="1"/>
  <c r="G241" i="1"/>
  <c r="F241" i="1"/>
  <c r="E241" i="1"/>
  <c r="G240" i="1"/>
  <c r="F240" i="1"/>
  <c r="E240" i="1"/>
  <c r="G239" i="1"/>
  <c r="F239" i="1"/>
  <c r="E239" i="1"/>
  <c r="G238" i="1"/>
  <c r="F238" i="1"/>
  <c r="E238" i="1"/>
  <c r="G237" i="1"/>
  <c r="F237" i="1"/>
  <c r="E237" i="1"/>
  <c r="G236" i="1"/>
  <c r="F236" i="1"/>
  <c r="E236" i="1"/>
  <c r="G235" i="1"/>
  <c r="F235" i="1"/>
  <c r="E235" i="1"/>
  <c r="G234" i="1"/>
  <c r="F234" i="1"/>
  <c r="E234" i="1"/>
  <c r="G233" i="1"/>
  <c r="F233" i="1"/>
  <c r="E233" i="1"/>
  <c r="G232" i="1"/>
  <c r="F232" i="1"/>
  <c r="E232" i="1"/>
  <c r="G231" i="1"/>
  <c r="F231" i="1"/>
  <c r="E231" i="1"/>
  <c r="G230" i="1"/>
  <c r="F230" i="1"/>
  <c r="E230" i="1"/>
  <c r="G229" i="1"/>
  <c r="F229" i="1"/>
  <c r="E229" i="1"/>
  <c r="G228" i="1"/>
  <c r="F228" i="1"/>
  <c r="E228" i="1"/>
  <c r="G227" i="1"/>
  <c r="F227" i="1"/>
  <c r="E227" i="1"/>
  <c r="G226" i="1"/>
  <c r="F226" i="1"/>
  <c r="E226" i="1"/>
  <c r="G225" i="1"/>
  <c r="F225" i="1"/>
  <c r="E225" i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G1" i="1"/>
  <c r="F1" i="1"/>
  <c r="E1" i="1"/>
</calcChain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<sst xmlns="http://schemas.openxmlformats.org/spreadsheetml/2006/main" count="1" uniqueCount="1">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</sst>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41"/>
  <sheetViews>
    <sheetView tabSelected="1" workbookViewId="0">
      <selection activeCell="M3" sqref="M3"/>
    </sheetView>
  </sheetViews>
  <sheetFormatPr defaultRowHeight="14.5" x14ac:dyDescent="0.35"/>
  <sheetData>
    <row r="1" spans="1:7" x14ac:dyDescent="0.35">
      <c r="A1">
        <v>0</v>
      </c>
      <c r="B1">
        <v>0</v>
      </c>
      <c r="C1">
        <v>0</v>
      </c>
      <c r="D1">
        <v>12765</v>
      </c>
      <c r="E1">
        <f t="shared" ref="E1:E64" si="0">(C1*360)/150000</f>
        <v>0</v>
      </c>
      <c r="F1">
        <f t="shared" ref="F1:F64" si="1">-1*A1</f>
        <v>0</v>
      </c>
      <c r="G1">
        <f t="shared" ref="G1:G64" si="2">D1/1000</f>
        <v>12.765000000000001</v>
      </c>
    </row>
    <row r="2" spans="1:7" x14ac:dyDescent="0.35">
      <c r="A2">
        <v>0</v>
      </c>
      <c r="B2">
        <v>0</v>
      </c>
      <c r="C2">
        <v>0</v>
      </c>
      <c r="D2">
        <v>12771</v>
      </c>
      <c r="E2">
        <f t="shared" si="0"/>
        <v>0</v>
      </c>
      <c r="F2">
        <f t="shared" si="1"/>
        <v>0</v>
      </c>
      <c r="G2">
        <f t="shared" si="2"/>
        <v>12.771000000000001</v>
      </c>
    </row>
    <row r="3" spans="1:7" x14ac:dyDescent="0.35">
      <c r="A3">
        <v>0</v>
      </c>
      <c r="B3">
        <v>0</v>
      </c>
      <c r="C3">
        <v>0</v>
      </c>
      <c r="D3">
        <v>12777</v>
      </c>
      <c r="E3">
        <f t="shared" si="0"/>
        <v>0</v>
      </c>
      <c r="F3">
        <f t="shared" si="1"/>
        <v>0</v>
      </c>
      <c r="G3">
        <f t="shared" si="2"/>
        <v>12.776999999999999</v>
      </c>
    </row>
    <row r="4" spans="1:7" x14ac:dyDescent="0.35">
      <c r="A4">
        <v>0</v>
      </c>
      <c r="B4">
        <v>0</v>
      </c>
      <c r="C4">
        <v>0</v>
      </c>
      <c r="D4">
        <v>12783</v>
      </c>
      <c r="E4">
        <f t="shared" si="0"/>
        <v>0</v>
      </c>
      <c r="F4">
        <f t="shared" si="1"/>
        <v>0</v>
      </c>
      <c r="G4">
        <f t="shared" si="2"/>
        <v>12.782999999999999</v>
      </c>
    </row>
    <row r="5" spans="1:7" x14ac:dyDescent="0.35">
      <c r="A5">
        <v>0</v>
      </c>
      <c r="B5">
        <v>0</v>
      </c>
      <c r="C5">
        <v>0</v>
      </c>
      <c r="D5">
        <v>12788</v>
      </c>
      <c r="E5">
        <f t="shared" si="0"/>
        <v>0</v>
      </c>
      <c r="F5">
        <f t="shared" si="1"/>
        <v>0</v>
      </c>
      <c r="G5">
        <f t="shared" si="2"/>
        <v>12.788</v>
      </c>
    </row>
    <row r="6" spans="1:7" x14ac:dyDescent="0.35">
      <c r="A6">
        <v>0</v>
      </c>
      <c r="B6">
        <v>0</v>
      </c>
      <c r="C6">
        <v>0</v>
      </c>
      <c r="D6">
        <v>12794</v>
      </c>
      <c r="E6">
        <f t="shared" si="0"/>
        <v>0</v>
      </c>
      <c r="F6">
        <f t="shared" si="1"/>
        <v>0</v>
      </c>
      <c r="G6">
        <f t="shared" si="2"/>
        <v>12.794</v>
      </c>
    </row>
    <row r="7" spans="1:7" x14ac:dyDescent="0.35">
      <c r="A7">
        <v>0</v>
      </c>
      <c r="B7">
        <v>0</v>
      </c>
      <c r="C7">
        <v>0</v>
      </c>
      <c r="D7">
        <v>12800</v>
      </c>
      <c r="E7">
        <f t="shared" si="0"/>
        <v>0</v>
      </c>
      <c r="F7">
        <f t="shared" si="1"/>
        <v>0</v>
      </c>
      <c r="G7">
        <f t="shared" si="2"/>
        <v>12.8</v>
      </c>
    </row>
    <row r="8" spans="1:7" x14ac:dyDescent="0.35">
      <c r="A8">
        <v>0</v>
      </c>
      <c r="B8">
        <v>0</v>
      </c>
      <c r="C8">
        <v>0</v>
      </c>
      <c r="D8">
        <v>12806</v>
      </c>
      <c r="E8">
        <f t="shared" si="0"/>
        <v>0</v>
      </c>
      <c r="F8">
        <f t="shared" si="1"/>
        <v>0</v>
      </c>
      <c r="G8">
        <f t="shared" si="2"/>
        <v>12.805999999999999</v>
      </c>
    </row>
    <row r="9" spans="1:7" x14ac:dyDescent="0.35">
      <c r="A9">
        <v>0</v>
      </c>
      <c r="B9">
        <v>0</v>
      </c>
      <c r="C9">
        <v>0</v>
      </c>
      <c r="D9">
        <v>12812</v>
      </c>
      <c r="E9">
        <f t="shared" si="0"/>
        <v>0</v>
      </c>
      <c r="F9">
        <f t="shared" si="1"/>
        <v>0</v>
      </c>
      <c r="G9">
        <f t="shared" si="2"/>
        <v>12.811999999999999</v>
      </c>
    </row>
    <row r="10" spans="1:7" x14ac:dyDescent="0.35">
      <c r="A10">
        <v>0</v>
      </c>
      <c r="B10">
        <v>0</v>
      </c>
      <c r="C10">
        <v>0</v>
      </c>
      <c r="D10">
        <v>12818</v>
      </c>
      <c r="E10">
        <f t="shared" si="0"/>
        <v>0</v>
      </c>
      <c r="F10">
        <f t="shared" si="1"/>
        <v>0</v>
      </c>
      <c r="G10">
        <f t="shared" si="2"/>
        <v>12.818</v>
      </c>
    </row>
    <row r="11" spans="1:7" x14ac:dyDescent="0.35">
      <c r="A11">
        <v>0</v>
      </c>
      <c r="B11">
        <v>0</v>
      </c>
      <c r="C11">
        <v>0</v>
      </c>
      <c r="D11">
        <v>12823</v>
      </c>
      <c r="E11">
        <f t="shared" si="0"/>
        <v>0</v>
      </c>
      <c r="F11">
        <f t="shared" si="1"/>
        <v>0</v>
      </c>
      <c r="G11">
        <f t="shared" si="2"/>
        <v>12.823</v>
      </c>
    </row>
    <row r="12" spans="1:7" x14ac:dyDescent="0.35">
      <c r="A12">
        <v>0</v>
      </c>
      <c r="B12">
        <v>0</v>
      </c>
      <c r="C12">
        <v>0</v>
      </c>
      <c r="D12">
        <v>12829</v>
      </c>
      <c r="E12">
        <f t="shared" si="0"/>
        <v>0</v>
      </c>
      <c r="F12">
        <f t="shared" si="1"/>
        <v>0</v>
      </c>
      <c r="G12">
        <f t="shared" si="2"/>
        <v>12.829000000000001</v>
      </c>
    </row>
    <row r="13" spans="1:7" x14ac:dyDescent="0.35">
      <c r="A13">
        <v>0</v>
      </c>
      <c r="B13">
        <v>0</v>
      </c>
      <c r="C13">
        <v>0</v>
      </c>
      <c r="D13">
        <v>12835</v>
      </c>
      <c r="E13">
        <f t="shared" si="0"/>
        <v>0</v>
      </c>
      <c r="F13">
        <f t="shared" si="1"/>
        <v>0</v>
      </c>
      <c r="G13">
        <f t="shared" si="2"/>
        <v>12.835000000000001</v>
      </c>
    </row>
    <row r="14" spans="1:7" x14ac:dyDescent="0.35">
      <c r="A14">
        <v>0</v>
      </c>
      <c r="B14">
        <v>0</v>
      </c>
      <c r="C14">
        <v>0</v>
      </c>
      <c r="D14">
        <v>12841</v>
      </c>
      <c r="E14">
        <f t="shared" si="0"/>
        <v>0</v>
      </c>
      <c r="F14">
        <f t="shared" si="1"/>
        <v>0</v>
      </c>
      <c r="G14">
        <f t="shared" si="2"/>
        <v>12.840999999999999</v>
      </c>
    </row>
    <row r="15" spans="1:7" x14ac:dyDescent="0.35">
      <c r="A15">
        <v>0</v>
      </c>
      <c r="B15">
        <v>0</v>
      </c>
      <c r="C15">
        <v>0</v>
      </c>
      <c r="D15">
        <v>12847</v>
      </c>
      <c r="E15">
        <f t="shared" si="0"/>
        <v>0</v>
      </c>
      <c r="F15">
        <f t="shared" si="1"/>
        <v>0</v>
      </c>
      <c r="G15">
        <f t="shared" si="2"/>
        <v>12.847</v>
      </c>
    </row>
    <row r="16" spans="1:7" x14ac:dyDescent="0.35">
      <c r="A16">
        <v>0</v>
      </c>
      <c r="B16">
        <v>0</v>
      </c>
      <c r="C16">
        <v>0</v>
      </c>
      <c r="D16">
        <v>12853</v>
      </c>
      <c r="E16">
        <f t="shared" si="0"/>
        <v>0</v>
      </c>
      <c r="F16">
        <f t="shared" si="1"/>
        <v>0</v>
      </c>
      <c r="G16">
        <f t="shared" si="2"/>
        <v>12.853</v>
      </c>
    </row>
    <row r="17" spans="1:7" x14ac:dyDescent="0.35">
      <c r="A17">
        <v>0</v>
      </c>
      <c r="B17">
        <v>0</v>
      </c>
      <c r="C17">
        <v>0</v>
      </c>
      <c r="D17">
        <v>12859</v>
      </c>
      <c r="E17">
        <f t="shared" si="0"/>
        <v>0</v>
      </c>
      <c r="F17">
        <f t="shared" si="1"/>
        <v>0</v>
      </c>
      <c r="G17">
        <f t="shared" si="2"/>
        <v>12.859</v>
      </c>
    </row>
    <row r="18" spans="1:7" x14ac:dyDescent="0.35">
      <c r="A18">
        <v>0</v>
      </c>
      <c r="B18">
        <v>0</v>
      </c>
      <c r="C18">
        <v>0</v>
      </c>
      <c r="D18">
        <v>12864</v>
      </c>
      <c r="E18">
        <f t="shared" si="0"/>
        <v>0</v>
      </c>
      <c r="F18">
        <f t="shared" si="1"/>
        <v>0</v>
      </c>
      <c r="G18">
        <f t="shared" si="2"/>
        <v>12.864000000000001</v>
      </c>
    </row>
    <row r="19" spans="1:7" x14ac:dyDescent="0.35">
      <c r="A19">
        <v>0</v>
      </c>
      <c r="B19">
        <v>0</v>
      </c>
      <c r="C19">
        <v>0</v>
      </c>
      <c r="D19">
        <v>12870</v>
      </c>
      <c r="E19">
        <f t="shared" si="0"/>
        <v>0</v>
      </c>
      <c r="F19">
        <f t="shared" si="1"/>
        <v>0</v>
      </c>
      <c r="G19">
        <f t="shared" si="2"/>
        <v>12.87</v>
      </c>
    </row>
    <row r="20" spans="1:7" x14ac:dyDescent="0.35">
      <c r="A20">
        <v>0</v>
      </c>
      <c r="B20">
        <v>0</v>
      </c>
      <c r="C20">
        <v>0</v>
      </c>
      <c r="D20">
        <v>12876</v>
      </c>
      <c r="E20">
        <f t="shared" si="0"/>
        <v>0</v>
      </c>
      <c r="F20">
        <f t="shared" si="1"/>
        <v>0</v>
      </c>
      <c r="G20">
        <f t="shared" si="2"/>
        <v>12.875999999999999</v>
      </c>
    </row>
    <row r="21" spans="1:7" x14ac:dyDescent="0.35">
      <c r="A21">
        <v>0</v>
      </c>
      <c r="B21">
        <v>0</v>
      </c>
      <c r="C21">
        <v>0</v>
      </c>
      <c r="D21">
        <v>12882</v>
      </c>
      <c r="E21">
        <f t="shared" si="0"/>
        <v>0</v>
      </c>
      <c r="F21">
        <f t="shared" si="1"/>
        <v>0</v>
      </c>
      <c r="G21">
        <f t="shared" si="2"/>
        <v>12.882</v>
      </c>
    </row>
    <row r="22" spans="1:7" x14ac:dyDescent="0.35">
      <c r="A22">
        <v>0</v>
      </c>
      <c r="B22">
        <v>0</v>
      </c>
      <c r="C22">
        <v>0</v>
      </c>
      <c r="D22">
        <v>12888</v>
      </c>
      <c r="E22">
        <f t="shared" si="0"/>
        <v>0</v>
      </c>
      <c r="F22">
        <f t="shared" si="1"/>
        <v>0</v>
      </c>
      <c r="G22">
        <f t="shared" si="2"/>
        <v>12.888</v>
      </c>
    </row>
    <row r="23" spans="1:7" x14ac:dyDescent="0.35">
      <c r="A23">
        <v>0</v>
      </c>
      <c r="B23">
        <v>0</v>
      </c>
      <c r="C23">
        <v>0</v>
      </c>
      <c r="D23">
        <v>12894</v>
      </c>
      <c r="E23">
        <f t="shared" si="0"/>
        <v>0</v>
      </c>
      <c r="F23">
        <f t="shared" si="1"/>
        <v>0</v>
      </c>
      <c r="G23">
        <f t="shared" si="2"/>
        <v>12.894</v>
      </c>
    </row>
    <row r="24" spans="1:7" x14ac:dyDescent="0.35">
      <c r="A24">
        <v>0</v>
      </c>
      <c r="B24">
        <v>0</v>
      </c>
      <c r="C24">
        <v>0</v>
      </c>
      <c r="D24">
        <v>12900</v>
      </c>
      <c r="E24">
        <f t="shared" si="0"/>
        <v>0</v>
      </c>
      <c r="F24">
        <f t="shared" si="1"/>
        <v>0</v>
      </c>
      <c r="G24">
        <f t="shared" si="2"/>
        <v>12.9</v>
      </c>
    </row>
    <row r="25" spans="1:7" x14ac:dyDescent="0.35">
      <c r="A25">
        <v>0</v>
      </c>
      <c r="B25">
        <v>0</v>
      </c>
      <c r="C25">
        <v>0</v>
      </c>
      <c r="D25">
        <v>12911</v>
      </c>
      <c r="E25">
        <f t="shared" si="0"/>
        <v>0</v>
      </c>
      <c r="F25">
        <f t="shared" si="1"/>
        <v>0</v>
      </c>
      <c r="G25">
        <f t="shared" si="2"/>
        <v>12.911</v>
      </c>
    </row>
    <row r="26" spans="1:7" x14ac:dyDescent="0.35">
      <c r="A26">
        <v>0</v>
      </c>
      <c r="B26">
        <v>0</v>
      </c>
      <c r="C26">
        <v>0</v>
      </c>
      <c r="D26">
        <v>12917</v>
      </c>
      <c r="E26">
        <f t="shared" si="0"/>
        <v>0</v>
      </c>
      <c r="F26">
        <f t="shared" si="1"/>
        <v>0</v>
      </c>
      <c r="G26">
        <f t="shared" si="2"/>
        <v>12.917</v>
      </c>
    </row>
    <row r="27" spans="1:7" x14ac:dyDescent="0.35">
      <c r="A27">
        <v>0</v>
      </c>
      <c r="B27">
        <v>0</v>
      </c>
      <c r="C27">
        <v>0</v>
      </c>
      <c r="D27">
        <v>12922</v>
      </c>
      <c r="E27">
        <f t="shared" si="0"/>
        <v>0</v>
      </c>
      <c r="F27">
        <f t="shared" si="1"/>
        <v>0</v>
      </c>
      <c r="G27">
        <f t="shared" si="2"/>
        <v>12.922000000000001</v>
      </c>
    </row>
    <row r="28" spans="1:7" x14ac:dyDescent="0.35">
      <c r="A28">
        <v>0</v>
      </c>
      <c r="B28">
        <v>0</v>
      </c>
      <c r="C28">
        <v>0</v>
      </c>
      <c r="D28">
        <v>12930</v>
      </c>
      <c r="E28">
        <f t="shared" si="0"/>
        <v>0</v>
      </c>
      <c r="F28">
        <f t="shared" si="1"/>
        <v>0</v>
      </c>
      <c r="G28">
        <f t="shared" si="2"/>
        <v>12.93</v>
      </c>
    </row>
    <row r="29" spans="1:7" x14ac:dyDescent="0.35">
      <c r="A29">
        <v>0</v>
      </c>
      <c r="B29">
        <v>0</v>
      </c>
      <c r="C29">
        <v>0</v>
      </c>
      <c r="D29">
        <v>12936</v>
      </c>
      <c r="E29">
        <f t="shared" si="0"/>
        <v>0</v>
      </c>
      <c r="F29">
        <f t="shared" si="1"/>
        <v>0</v>
      </c>
      <c r="G29">
        <f t="shared" si="2"/>
        <v>12.936</v>
      </c>
    </row>
    <row r="30" spans="1:7" x14ac:dyDescent="0.35">
      <c r="A30">
        <v>0</v>
      </c>
      <c r="B30">
        <v>0</v>
      </c>
      <c r="C30">
        <v>0</v>
      </c>
      <c r="D30">
        <v>12942</v>
      </c>
      <c r="E30">
        <f t="shared" si="0"/>
        <v>0</v>
      </c>
      <c r="F30">
        <f t="shared" si="1"/>
        <v>0</v>
      </c>
      <c r="G30">
        <f t="shared" si="2"/>
        <v>12.942</v>
      </c>
    </row>
    <row r="31" spans="1:7" x14ac:dyDescent="0.35">
      <c r="A31">
        <v>0</v>
      </c>
      <c r="B31">
        <v>0</v>
      </c>
      <c r="C31">
        <v>0</v>
      </c>
      <c r="D31">
        <v>12948</v>
      </c>
      <c r="E31">
        <f t="shared" si="0"/>
        <v>0</v>
      </c>
      <c r="F31">
        <f t="shared" si="1"/>
        <v>0</v>
      </c>
      <c r="G31">
        <f t="shared" si="2"/>
        <v>12.948</v>
      </c>
    </row>
    <row r="32" spans="1:7" x14ac:dyDescent="0.35">
      <c r="A32">
        <v>0</v>
      </c>
      <c r="B32">
        <v>0</v>
      </c>
      <c r="C32">
        <v>0</v>
      </c>
      <c r="D32">
        <v>12954</v>
      </c>
      <c r="E32">
        <f t="shared" si="0"/>
        <v>0</v>
      </c>
      <c r="F32">
        <f t="shared" si="1"/>
        <v>0</v>
      </c>
      <c r="G32">
        <f t="shared" si="2"/>
        <v>12.954000000000001</v>
      </c>
    </row>
    <row r="33" spans="1:7" x14ac:dyDescent="0.35">
      <c r="A33">
        <v>0</v>
      </c>
      <c r="B33">
        <v>0</v>
      </c>
      <c r="C33">
        <v>0</v>
      </c>
      <c r="D33">
        <v>12959</v>
      </c>
      <c r="E33">
        <f t="shared" si="0"/>
        <v>0</v>
      </c>
      <c r="F33">
        <f t="shared" si="1"/>
        <v>0</v>
      </c>
      <c r="G33">
        <f t="shared" si="2"/>
        <v>12.959</v>
      </c>
    </row>
    <row r="34" spans="1:7" x14ac:dyDescent="0.35">
      <c r="A34">
        <v>0</v>
      </c>
      <c r="B34">
        <v>0</v>
      </c>
      <c r="C34">
        <v>0</v>
      </c>
      <c r="D34">
        <v>12965</v>
      </c>
      <c r="E34">
        <f t="shared" si="0"/>
        <v>0</v>
      </c>
      <c r="F34">
        <f t="shared" si="1"/>
        <v>0</v>
      </c>
      <c r="G34">
        <f t="shared" si="2"/>
        <v>12.965</v>
      </c>
    </row>
    <row r="35" spans="1:7" x14ac:dyDescent="0.35">
      <c r="A35">
        <v>0</v>
      </c>
      <c r="B35">
        <v>0</v>
      </c>
      <c r="C35">
        <v>0</v>
      </c>
      <c r="D35">
        <v>12971</v>
      </c>
      <c r="E35">
        <f t="shared" si="0"/>
        <v>0</v>
      </c>
      <c r="F35">
        <f t="shared" si="1"/>
        <v>0</v>
      </c>
      <c r="G35">
        <f t="shared" si="2"/>
        <v>12.971</v>
      </c>
    </row>
    <row r="36" spans="1:7" x14ac:dyDescent="0.35">
      <c r="A36">
        <v>0</v>
      </c>
      <c r="B36">
        <v>0</v>
      </c>
      <c r="C36">
        <v>0</v>
      </c>
      <c r="D36">
        <v>12977</v>
      </c>
      <c r="E36">
        <f t="shared" si="0"/>
        <v>0</v>
      </c>
      <c r="F36">
        <f t="shared" si="1"/>
        <v>0</v>
      </c>
      <c r="G36">
        <f t="shared" si="2"/>
        <v>12.977</v>
      </c>
    </row>
    <row r="37" spans="1:7" x14ac:dyDescent="0.35">
      <c r="A37">
        <v>0</v>
      </c>
      <c r="B37">
        <v>0</v>
      </c>
      <c r="C37">
        <v>0</v>
      </c>
      <c r="D37">
        <v>12983</v>
      </c>
      <c r="E37">
        <f t="shared" si="0"/>
        <v>0</v>
      </c>
      <c r="F37">
        <f t="shared" si="1"/>
        <v>0</v>
      </c>
      <c r="G37">
        <f t="shared" si="2"/>
        <v>12.983000000000001</v>
      </c>
    </row>
    <row r="38" spans="1:7" x14ac:dyDescent="0.35">
      <c r="A38">
        <v>0</v>
      </c>
      <c r="B38">
        <v>0</v>
      </c>
      <c r="C38">
        <v>0</v>
      </c>
      <c r="D38">
        <v>12988</v>
      </c>
      <c r="E38">
        <f t="shared" si="0"/>
        <v>0</v>
      </c>
      <c r="F38">
        <f t="shared" si="1"/>
        <v>0</v>
      </c>
      <c r="G38">
        <f t="shared" si="2"/>
        <v>12.988</v>
      </c>
    </row>
    <row r="39" spans="1:7" x14ac:dyDescent="0.35">
      <c r="A39">
        <v>0</v>
      </c>
      <c r="B39">
        <v>0</v>
      </c>
      <c r="C39">
        <v>0</v>
      </c>
      <c r="D39">
        <v>12994</v>
      </c>
      <c r="E39">
        <f t="shared" si="0"/>
        <v>0</v>
      </c>
      <c r="F39">
        <f t="shared" si="1"/>
        <v>0</v>
      </c>
      <c r="G39">
        <f t="shared" si="2"/>
        <v>12.994</v>
      </c>
    </row>
    <row r="40" spans="1:7" x14ac:dyDescent="0.35">
      <c r="A40">
        <v>0</v>
      </c>
      <c r="B40">
        <v>0</v>
      </c>
      <c r="C40">
        <v>0</v>
      </c>
      <c r="D40">
        <v>13000</v>
      </c>
      <c r="E40">
        <f t="shared" si="0"/>
        <v>0</v>
      </c>
      <c r="F40">
        <f t="shared" si="1"/>
        <v>0</v>
      </c>
      <c r="G40">
        <f t="shared" si="2"/>
        <v>13</v>
      </c>
    </row>
    <row r="41" spans="1:7" x14ac:dyDescent="0.35">
      <c r="A41">
        <v>0</v>
      </c>
      <c r="B41">
        <v>0</v>
      </c>
      <c r="C41">
        <v>0</v>
      </c>
      <c r="D41">
        <v>13006</v>
      </c>
      <c r="E41">
        <f t="shared" si="0"/>
        <v>0</v>
      </c>
      <c r="F41">
        <f t="shared" si="1"/>
        <v>0</v>
      </c>
      <c r="G41">
        <f t="shared" si="2"/>
        <v>13.006</v>
      </c>
    </row>
    <row r="42" spans="1:7" x14ac:dyDescent="0.35">
      <c r="A42">
        <v>0</v>
      </c>
      <c r="B42">
        <v>0</v>
      </c>
      <c r="C42">
        <v>0</v>
      </c>
      <c r="D42">
        <v>13012</v>
      </c>
      <c r="E42">
        <f t="shared" si="0"/>
        <v>0</v>
      </c>
      <c r="F42">
        <f t="shared" si="1"/>
        <v>0</v>
      </c>
      <c r="G42">
        <f t="shared" si="2"/>
        <v>13.012</v>
      </c>
    </row>
    <row r="43" spans="1:7" x14ac:dyDescent="0.35">
      <c r="A43">
        <v>0</v>
      </c>
      <c r="B43">
        <v>0</v>
      </c>
      <c r="C43">
        <v>0</v>
      </c>
      <c r="D43">
        <v>13018</v>
      </c>
      <c r="E43">
        <f t="shared" si="0"/>
        <v>0</v>
      </c>
      <c r="F43">
        <f t="shared" si="1"/>
        <v>0</v>
      </c>
      <c r="G43">
        <f t="shared" si="2"/>
        <v>13.018000000000001</v>
      </c>
    </row>
    <row r="44" spans="1:7" x14ac:dyDescent="0.35">
      <c r="A44">
        <v>0</v>
      </c>
      <c r="B44">
        <v>0</v>
      </c>
      <c r="C44">
        <v>0</v>
      </c>
      <c r="D44">
        <v>13024</v>
      </c>
      <c r="E44">
        <f t="shared" si="0"/>
        <v>0</v>
      </c>
      <c r="F44">
        <f t="shared" si="1"/>
        <v>0</v>
      </c>
      <c r="G44">
        <f t="shared" si="2"/>
        <v>13.023999999999999</v>
      </c>
    </row>
    <row r="45" spans="1:7" x14ac:dyDescent="0.35">
      <c r="A45">
        <v>0</v>
      </c>
      <c r="B45">
        <v>0</v>
      </c>
      <c r="C45">
        <v>0</v>
      </c>
      <c r="D45">
        <v>13030</v>
      </c>
      <c r="E45">
        <f t="shared" si="0"/>
        <v>0</v>
      </c>
      <c r="F45">
        <f t="shared" si="1"/>
        <v>0</v>
      </c>
      <c r="G45">
        <f t="shared" si="2"/>
        <v>13.03</v>
      </c>
    </row>
    <row r="46" spans="1:7" x14ac:dyDescent="0.35">
      <c r="A46">
        <v>0</v>
      </c>
      <c r="B46">
        <v>0</v>
      </c>
      <c r="C46">
        <v>0</v>
      </c>
      <c r="D46">
        <v>13036</v>
      </c>
      <c r="E46">
        <f t="shared" si="0"/>
        <v>0</v>
      </c>
      <c r="F46">
        <f t="shared" si="1"/>
        <v>0</v>
      </c>
      <c r="G46">
        <f t="shared" si="2"/>
        <v>13.036</v>
      </c>
    </row>
    <row r="47" spans="1:7" x14ac:dyDescent="0.35">
      <c r="A47">
        <v>0</v>
      </c>
      <c r="B47">
        <v>0</v>
      </c>
      <c r="C47">
        <v>0</v>
      </c>
      <c r="D47">
        <v>13042</v>
      </c>
      <c r="E47">
        <f t="shared" si="0"/>
        <v>0</v>
      </c>
      <c r="F47">
        <f t="shared" si="1"/>
        <v>0</v>
      </c>
      <c r="G47">
        <f t="shared" si="2"/>
        <v>13.042</v>
      </c>
    </row>
    <row r="48" spans="1:7" x14ac:dyDescent="0.35">
      <c r="A48">
        <v>0</v>
      </c>
      <c r="B48">
        <v>0</v>
      </c>
      <c r="C48">
        <v>0</v>
      </c>
      <c r="D48">
        <v>13048</v>
      </c>
      <c r="E48">
        <f t="shared" si="0"/>
        <v>0</v>
      </c>
      <c r="F48">
        <f t="shared" si="1"/>
        <v>0</v>
      </c>
      <c r="G48">
        <f t="shared" si="2"/>
        <v>13.048</v>
      </c>
    </row>
    <row r="49" spans="1:7" x14ac:dyDescent="0.35">
      <c r="A49">
        <v>0</v>
      </c>
      <c r="B49">
        <v>0</v>
      </c>
      <c r="C49">
        <v>0</v>
      </c>
      <c r="D49">
        <v>13054</v>
      </c>
      <c r="E49">
        <f t="shared" si="0"/>
        <v>0</v>
      </c>
      <c r="F49">
        <f t="shared" si="1"/>
        <v>0</v>
      </c>
      <c r="G49">
        <f t="shared" si="2"/>
        <v>13.054</v>
      </c>
    </row>
    <row r="50" spans="1:7" x14ac:dyDescent="0.35">
      <c r="A50">
        <v>0</v>
      </c>
      <c r="B50">
        <v>0</v>
      </c>
      <c r="C50">
        <v>0</v>
      </c>
      <c r="D50">
        <v>13060</v>
      </c>
      <c r="E50">
        <f t="shared" si="0"/>
        <v>0</v>
      </c>
      <c r="F50">
        <f t="shared" si="1"/>
        <v>0</v>
      </c>
      <c r="G50">
        <f t="shared" si="2"/>
        <v>13.06</v>
      </c>
    </row>
    <row r="51" spans="1:7" x14ac:dyDescent="0.35">
      <c r="A51">
        <v>0</v>
      </c>
      <c r="B51">
        <v>0</v>
      </c>
      <c r="C51">
        <v>0</v>
      </c>
      <c r="D51">
        <v>13066</v>
      </c>
      <c r="E51">
        <f t="shared" si="0"/>
        <v>0</v>
      </c>
      <c r="F51">
        <f t="shared" si="1"/>
        <v>0</v>
      </c>
      <c r="G51">
        <f t="shared" si="2"/>
        <v>13.066000000000001</v>
      </c>
    </row>
    <row r="52" spans="1:7" x14ac:dyDescent="0.35">
      <c r="A52">
        <v>0</v>
      </c>
      <c r="B52">
        <v>0</v>
      </c>
      <c r="C52">
        <v>0</v>
      </c>
      <c r="D52">
        <v>13072</v>
      </c>
      <c r="E52">
        <f t="shared" si="0"/>
        <v>0</v>
      </c>
      <c r="F52">
        <f t="shared" si="1"/>
        <v>0</v>
      </c>
      <c r="G52">
        <f t="shared" si="2"/>
        <v>13.071999999999999</v>
      </c>
    </row>
    <row r="53" spans="1:7" x14ac:dyDescent="0.35">
      <c r="A53">
        <v>0</v>
      </c>
      <c r="B53">
        <v>0</v>
      </c>
      <c r="C53">
        <v>0</v>
      </c>
      <c r="D53">
        <v>13078</v>
      </c>
      <c r="E53">
        <f t="shared" si="0"/>
        <v>0</v>
      </c>
      <c r="F53">
        <f t="shared" si="1"/>
        <v>0</v>
      </c>
      <c r="G53">
        <f t="shared" si="2"/>
        <v>13.077999999999999</v>
      </c>
    </row>
    <row r="54" spans="1:7" x14ac:dyDescent="0.35">
      <c r="A54">
        <v>0</v>
      </c>
      <c r="B54">
        <v>0</v>
      </c>
      <c r="C54">
        <v>0</v>
      </c>
      <c r="D54">
        <v>13084</v>
      </c>
      <c r="E54">
        <f t="shared" si="0"/>
        <v>0</v>
      </c>
      <c r="F54">
        <f t="shared" si="1"/>
        <v>0</v>
      </c>
      <c r="G54">
        <f t="shared" si="2"/>
        <v>13.084</v>
      </c>
    </row>
    <row r="55" spans="1:7" x14ac:dyDescent="0.35">
      <c r="A55">
        <v>0</v>
      </c>
      <c r="B55">
        <v>0</v>
      </c>
      <c r="C55">
        <v>0</v>
      </c>
      <c r="D55">
        <v>13092</v>
      </c>
      <c r="E55">
        <f t="shared" si="0"/>
        <v>0</v>
      </c>
      <c r="F55">
        <f t="shared" si="1"/>
        <v>0</v>
      </c>
      <c r="G55">
        <f t="shared" si="2"/>
        <v>13.092000000000001</v>
      </c>
    </row>
    <row r="56" spans="1:7" x14ac:dyDescent="0.35">
      <c r="A56">
        <v>0</v>
      </c>
      <c r="B56">
        <v>0</v>
      </c>
      <c r="C56">
        <v>0</v>
      </c>
      <c r="D56">
        <v>13098</v>
      </c>
      <c r="E56">
        <f t="shared" si="0"/>
        <v>0</v>
      </c>
      <c r="F56">
        <f t="shared" si="1"/>
        <v>0</v>
      </c>
      <c r="G56">
        <f t="shared" si="2"/>
        <v>13.098000000000001</v>
      </c>
    </row>
    <row r="57" spans="1:7" x14ac:dyDescent="0.35">
      <c r="A57">
        <v>0</v>
      </c>
      <c r="B57">
        <v>0</v>
      </c>
      <c r="C57">
        <v>0</v>
      </c>
      <c r="D57">
        <v>13104</v>
      </c>
      <c r="E57">
        <f t="shared" si="0"/>
        <v>0</v>
      </c>
      <c r="F57">
        <f t="shared" si="1"/>
        <v>0</v>
      </c>
      <c r="G57">
        <f t="shared" si="2"/>
        <v>13.103999999999999</v>
      </c>
    </row>
    <row r="58" spans="1:7" x14ac:dyDescent="0.35">
      <c r="A58">
        <v>0</v>
      </c>
      <c r="B58">
        <v>0</v>
      </c>
      <c r="C58">
        <v>0</v>
      </c>
      <c r="D58">
        <v>13110</v>
      </c>
      <c r="E58">
        <f t="shared" si="0"/>
        <v>0</v>
      </c>
      <c r="F58">
        <f t="shared" si="1"/>
        <v>0</v>
      </c>
      <c r="G58">
        <f t="shared" si="2"/>
        <v>13.11</v>
      </c>
    </row>
    <row r="59" spans="1:7" x14ac:dyDescent="0.35">
      <c r="A59">
        <v>0</v>
      </c>
      <c r="B59">
        <v>0</v>
      </c>
      <c r="C59">
        <v>0</v>
      </c>
      <c r="D59">
        <v>13116</v>
      </c>
      <c r="E59">
        <f t="shared" si="0"/>
        <v>0</v>
      </c>
      <c r="F59">
        <f t="shared" si="1"/>
        <v>0</v>
      </c>
      <c r="G59">
        <f t="shared" si="2"/>
        <v>13.116</v>
      </c>
    </row>
    <row r="60" spans="1:7" x14ac:dyDescent="0.35">
      <c r="A60">
        <v>0</v>
      </c>
      <c r="B60">
        <v>0</v>
      </c>
      <c r="C60">
        <v>0</v>
      </c>
      <c r="D60">
        <v>13122</v>
      </c>
      <c r="E60">
        <f t="shared" si="0"/>
        <v>0</v>
      </c>
      <c r="F60">
        <f t="shared" si="1"/>
        <v>0</v>
      </c>
      <c r="G60">
        <f t="shared" si="2"/>
        <v>13.122</v>
      </c>
    </row>
    <row r="61" spans="1:7" x14ac:dyDescent="0.35">
      <c r="A61">
        <v>0</v>
      </c>
      <c r="B61">
        <v>0</v>
      </c>
      <c r="C61">
        <v>0</v>
      </c>
      <c r="D61">
        <v>13128</v>
      </c>
      <c r="E61">
        <f t="shared" si="0"/>
        <v>0</v>
      </c>
      <c r="F61">
        <f t="shared" si="1"/>
        <v>0</v>
      </c>
      <c r="G61">
        <f t="shared" si="2"/>
        <v>13.128</v>
      </c>
    </row>
    <row r="62" spans="1:7" x14ac:dyDescent="0.35">
      <c r="A62">
        <v>0</v>
      </c>
      <c r="B62">
        <v>0</v>
      </c>
      <c r="C62">
        <v>0</v>
      </c>
      <c r="D62">
        <v>13134</v>
      </c>
      <c r="E62">
        <f t="shared" si="0"/>
        <v>0</v>
      </c>
      <c r="F62">
        <f t="shared" si="1"/>
        <v>0</v>
      </c>
      <c r="G62">
        <f t="shared" si="2"/>
        <v>13.134</v>
      </c>
    </row>
    <row r="63" spans="1:7" x14ac:dyDescent="0.35">
      <c r="A63">
        <v>0</v>
      </c>
      <c r="B63">
        <v>0</v>
      </c>
      <c r="C63">
        <v>0</v>
      </c>
      <c r="D63">
        <v>13140</v>
      </c>
      <c r="E63">
        <f t="shared" si="0"/>
        <v>0</v>
      </c>
      <c r="F63">
        <f t="shared" si="1"/>
        <v>0</v>
      </c>
      <c r="G63">
        <f t="shared" si="2"/>
        <v>13.14</v>
      </c>
    </row>
    <row r="64" spans="1:7" x14ac:dyDescent="0.35">
      <c r="A64">
        <v>0</v>
      </c>
      <c r="B64">
        <v>0</v>
      </c>
      <c r="C64">
        <v>0</v>
      </c>
      <c r="D64">
        <v>13146</v>
      </c>
      <c r="E64">
        <f t="shared" si="0"/>
        <v>0</v>
      </c>
      <c r="F64">
        <f t="shared" si="1"/>
        <v>0</v>
      </c>
      <c r="G64">
        <f t="shared" si="2"/>
        <v>13.146000000000001</v>
      </c>
    </row>
    <row r="65" spans="1:7" x14ac:dyDescent="0.35">
      <c r="A65">
        <v>0</v>
      </c>
      <c r="B65">
        <v>0</v>
      </c>
      <c r="C65">
        <v>0</v>
      </c>
      <c r="D65">
        <v>13152</v>
      </c>
      <c r="E65">
        <f t="shared" ref="E65:E128" si="3">(C65*360)/150000</f>
        <v>0</v>
      </c>
      <c r="F65">
        <f t="shared" ref="F65:F128" si="4">-1*A65</f>
        <v>0</v>
      </c>
      <c r="G65">
        <f t="shared" ref="G65:G128" si="5">D65/1000</f>
        <v>13.151999999999999</v>
      </c>
    </row>
    <row r="66" spans="1:7" x14ac:dyDescent="0.35">
      <c r="A66">
        <v>0</v>
      </c>
      <c r="B66">
        <v>0</v>
      </c>
      <c r="C66">
        <v>0</v>
      </c>
      <c r="D66">
        <v>13158</v>
      </c>
      <c r="E66">
        <f t="shared" si="3"/>
        <v>0</v>
      </c>
      <c r="F66">
        <f t="shared" si="4"/>
        <v>0</v>
      </c>
      <c r="G66">
        <f t="shared" si="5"/>
        <v>13.157999999999999</v>
      </c>
    </row>
    <row r="67" spans="1:7" x14ac:dyDescent="0.35">
      <c r="A67">
        <v>0</v>
      </c>
      <c r="B67">
        <v>0</v>
      </c>
      <c r="C67">
        <v>0</v>
      </c>
      <c r="D67">
        <v>13164</v>
      </c>
      <c r="E67">
        <f t="shared" si="3"/>
        <v>0</v>
      </c>
      <c r="F67">
        <f t="shared" si="4"/>
        <v>0</v>
      </c>
      <c r="G67">
        <f t="shared" si="5"/>
        <v>13.164</v>
      </c>
    </row>
    <row r="68" spans="1:7" x14ac:dyDescent="0.35">
      <c r="A68">
        <v>0</v>
      </c>
      <c r="B68">
        <v>0</v>
      </c>
      <c r="C68">
        <v>0</v>
      </c>
      <c r="D68">
        <v>13170</v>
      </c>
      <c r="E68">
        <f t="shared" si="3"/>
        <v>0</v>
      </c>
      <c r="F68">
        <f t="shared" si="4"/>
        <v>0</v>
      </c>
      <c r="G68">
        <f t="shared" si="5"/>
        <v>13.17</v>
      </c>
    </row>
    <row r="69" spans="1:7" x14ac:dyDescent="0.35">
      <c r="A69">
        <v>0</v>
      </c>
      <c r="B69">
        <v>0</v>
      </c>
      <c r="C69">
        <v>0</v>
      </c>
      <c r="D69">
        <v>13176</v>
      </c>
      <c r="E69">
        <f t="shared" si="3"/>
        <v>0</v>
      </c>
      <c r="F69">
        <f t="shared" si="4"/>
        <v>0</v>
      </c>
      <c r="G69">
        <f t="shared" si="5"/>
        <v>13.176</v>
      </c>
    </row>
    <row r="70" spans="1:7" x14ac:dyDescent="0.35">
      <c r="A70">
        <v>0</v>
      </c>
      <c r="B70">
        <v>0</v>
      </c>
      <c r="C70">
        <v>0</v>
      </c>
      <c r="D70">
        <v>13182</v>
      </c>
      <c r="E70">
        <f t="shared" si="3"/>
        <v>0</v>
      </c>
      <c r="F70">
        <f t="shared" si="4"/>
        <v>0</v>
      </c>
      <c r="G70">
        <f t="shared" si="5"/>
        <v>13.182</v>
      </c>
    </row>
    <row r="71" spans="1:7" x14ac:dyDescent="0.35">
      <c r="A71">
        <v>0</v>
      </c>
      <c r="B71">
        <v>0</v>
      </c>
      <c r="C71">
        <v>0</v>
      </c>
      <c r="D71">
        <v>13188</v>
      </c>
      <c r="E71">
        <f t="shared" si="3"/>
        <v>0</v>
      </c>
      <c r="F71">
        <f t="shared" si="4"/>
        <v>0</v>
      </c>
      <c r="G71">
        <f t="shared" si="5"/>
        <v>13.188000000000001</v>
      </c>
    </row>
    <row r="72" spans="1:7" x14ac:dyDescent="0.35">
      <c r="A72">
        <v>0</v>
      </c>
      <c r="B72">
        <v>0</v>
      </c>
      <c r="C72">
        <v>0</v>
      </c>
      <c r="D72">
        <v>13194</v>
      </c>
      <c r="E72">
        <f t="shared" si="3"/>
        <v>0</v>
      </c>
      <c r="F72">
        <f t="shared" si="4"/>
        <v>0</v>
      </c>
      <c r="G72">
        <f t="shared" si="5"/>
        <v>13.194000000000001</v>
      </c>
    </row>
    <row r="73" spans="1:7" x14ac:dyDescent="0.35">
      <c r="A73">
        <v>0</v>
      </c>
      <c r="B73">
        <v>0</v>
      </c>
      <c r="C73">
        <v>0</v>
      </c>
      <c r="D73">
        <v>13200</v>
      </c>
      <c r="E73">
        <f t="shared" si="3"/>
        <v>0</v>
      </c>
      <c r="F73">
        <f t="shared" si="4"/>
        <v>0</v>
      </c>
      <c r="G73">
        <f t="shared" si="5"/>
        <v>13.2</v>
      </c>
    </row>
    <row r="74" spans="1:7" x14ac:dyDescent="0.35">
      <c r="A74">
        <v>0</v>
      </c>
      <c r="B74">
        <v>0</v>
      </c>
      <c r="C74">
        <v>0</v>
      </c>
      <c r="D74">
        <v>13206</v>
      </c>
      <c r="E74">
        <f t="shared" si="3"/>
        <v>0</v>
      </c>
      <c r="F74">
        <f t="shared" si="4"/>
        <v>0</v>
      </c>
      <c r="G74">
        <f t="shared" si="5"/>
        <v>13.206</v>
      </c>
    </row>
    <row r="75" spans="1:7" x14ac:dyDescent="0.35">
      <c r="A75">
        <v>0</v>
      </c>
      <c r="B75">
        <v>0</v>
      </c>
      <c r="C75">
        <v>0</v>
      </c>
      <c r="D75">
        <v>13212</v>
      </c>
      <c r="E75">
        <f t="shared" si="3"/>
        <v>0</v>
      </c>
      <c r="F75">
        <f t="shared" si="4"/>
        <v>0</v>
      </c>
      <c r="G75">
        <f t="shared" si="5"/>
        <v>13.212</v>
      </c>
    </row>
    <row r="76" spans="1:7" x14ac:dyDescent="0.35">
      <c r="A76">
        <v>0</v>
      </c>
      <c r="B76">
        <v>0</v>
      </c>
      <c r="C76">
        <v>0</v>
      </c>
      <c r="D76">
        <v>13219</v>
      </c>
      <c r="E76">
        <f t="shared" si="3"/>
        <v>0</v>
      </c>
      <c r="F76">
        <f t="shared" si="4"/>
        <v>0</v>
      </c>
      <c r="G76">
        <f t="shared" si="5"/>
        <v>13.218999999999999</v>
      </c>
    </row>
    <row r="77" spans="1:7" x14ac:dyDescent="0.35">
      <c r="A77">
        <v>0</v>
      </c>
      <c r="B77">
        <v>0</v>
      </c>
      <c r="C77">
        <v>0</v>
      </c>
      <c r="D77">
        <v>13225</v>
      </c>
      <c r="E77">
        <f t="shared" si="3"/>
        <v>0</v>
      </c>
      <c r="F77">
        <f t="shared" si="4"/>
        <v>0</v>
      </c>
      <c r="G77">
        <f t="shared" si="5"/>
        <v>13.225</v>
      </c>
    </row>
    <row r="78" spans="1:7" x14ac:dyDescent="0.35">
      <c r="A78">
        <v>0</v>
      </c>
      <c r="B78">
        <v>0</v>
      </c>
      <c r="C78">
        <v>0</v>
      </c>
      <c r="D78">
        <v>13231</v>
      </c>
      <c r="E78">
        <f t="shared" si="3"/>
        <v>0</v>
      </c>
      <c r="F78">
        <f t="shared" si="4"/>
        <v>0</v>
      </c>
      <c r="G78">
        <f t="shared" si="5"/>
        <v>13.231</v>
      </c>
    </row>
    <row r="79" spans="1:7" x14ac:dyDescent="0.35">
      <c r="A79">
        <v>0</v>
      </c>
      <c r="B79">
        <v>0</v>
      </c>
      <c r="C79">
        <v>0</v>
      </c>
      <c r="D79">
        <v>13237</v>
      </c>
      <c r="E79">
        <f t="shared" si="3"/>
        <v>0</v>
      </c>
      <c r="F79">
        <f t="shared" si="4"/>
        <v>0</v>
      </c>
      <c r="G79">
        <f t="shared" si="5"/>
        <v>13.237</v>
      </c>
    </row>
    <row r="80" spans="1:7" x14ac:dyDescent="0.35">
      <c r="A80">
        <v>0</v>
      </c>
      <c r="B80">
        <v>0</v>
      </c>
      <c r="C80">
        <v>0</v>
      </c>
      <c r="D80">
        <v>13243</v>
      </c>
      <c r="E80">
        <f t="shared" si="3"/>
        <v>0</v>
      </c>
      <c r="F80">
        <f t="shared" si="4"/>
        <v>0</v>
      </c>
      <c r="G80">
        <f t="shared" si="5"/>
        <v>13.243</v>
      </c>
    </row>
    <row r="81" spans="1:7" x14ac:dyDescent="0.35">
      <c r="A81">
        <v>0</v>
      </c>
      <c r="B81">
        <v>0</v>
      </c>
      <c r="C81">
        <v>0</v>
      </c>
      <c r="D81">
        <v>13249</v>
      </c>
      <c r="E81">
        <f t="shared" si="3"/>
        <v>0</v>
      </c>
      <c r="F81">
        <f t="shared" si="4"/>
        <v>0</v>
      </c>
      <c r="G81">
        <f t="shared" si="5"/>
        <v>13.249000000000001</v>
      </c>
    </row>
    <row r="82" spans="1:7" x14ac:dyDescent="0.35">
      <c r="A82">
        <v>0</v>
      </c>
      <c r="B82">
        <v>0</v>
      </c>
      <c r="C82">
        <v>0</v>
      </c>
      <c r="D82">
        <v>13258</v>
      </c>
      <c r="E82">
        <f t="shared" si="3"/>
        <v>0</v>
      </c>
      <c r="F82">
        <f t="shared" si="4"/>
        <v>0</v>
      </c>
      <c r="G82">
        <f t="shared" si="5"/>
        <v>13.257999999999999</v>
      </c>
    </row>
    <row r="83" spans="1:7" x14ac:dyDescent="0.35">
      <c r="A83">
        <v>0</v>
      </c>
      <c r="B83">
        <v>0</v>
      </c>
      <c r="C83">
        <v>0</v>
      </c>
      <c r="D83">
        <v>13264</v>
      </c>
      <c r="E83">
        <f t="shared" si="3"/>
        <v>0</v>
      </c>
      <c r="F83">
        <f t="shared" si="4"/>
        <v>0</v>
      </c>
      <c r="G83">
        <f t="shared" si="5"/>
        <v>13.263999999999999</v>
      </c>
    </row>
    <row r="84" spans="1:7" x14ac:dyDescent="0.35">
      <c r="A84">
        <v>0</v>
      </c>
      <c r="B84">
        <v>0</v>
      </c>
      <c r="C84">
        <v>0</v>
      </c>
      <c r="D84">
        <v>13275</v>
      </c>
      <c r="E84">
        <f t="shared" si="3"/>
        <v>0</v>
      </c>
      <c r="F84">
        <f t="shared" si="4"/>
        <v>0</v>
      </c>
      <c r="G84">
        <f t="shared" si="5"/>
        <v>13.275</v>
      </c>
    </row>
    <row r="85" spans="1:7" x14ac:dyDescent="0.35">
      <c r="A85">
        <v>0</v>
      </c>
      <c r="B85">
        <v>0</v>
      </c>
      <c r="C85">
        <v>0</v>
      </c>
      <c r="D85">
        <v>13290</v>
      </c>
      <c r="E85">
        <f t="shared" si="3"/>
        <v>0</v>
      </c>
      <c r="F85">
        <f t="shared" si="4"/>
        <v>0</v>
      </c>
      <c r="G85">
        <f t="shared" si="5"/>
        <v>13.29</v>
      </c>
    </row>
    <row r="86" spans="1:7" x14ac:dyDescent="0.35">
      <c r="A86">
        <v>0</v>
      </c>
      <c r="B86">
        <v>0</v>
      </c>
      <c r="C86">
        <v>0</v>
      </c>
      <c r="D86">
        <v>13295</v>
      </c>
      <c r="E86">
        <f t="shared" si="3"/>
        <v>0</v>
      </c>
      <c r="F86">
        <f t="shared" si="4"/>
        <v>0</v>
      </c>
      <c r="G86">
        <f t="shared" si="5"/>
        <v>13.295</v>
      </c>
    </row>
    <row r="87" spans="1:7" x14ac:dyDescent="0.35">
      <c r="A87">
        <v>0</v>
      </c>
      <c r="B87">
        <v>0</v>
      </c>
      <c r="C87">
        <v>0</v>
      </c>
      <c r="D87">
        <v>13301</v>
      </c>
      <c r="E87">
        <f t="shared" si="3"/>
        <v>0</v>
      </c>
      <c r="F87">
        <f t="shared" si="4"/>
        <v>0</v>
      </c>
      <c r="G87">
        <f t="shared" si="5"/>
        <v>13.301</v>
      </c>
    </row>
    <row r="88" spans="1:7" x14ac:dyDescent="0.35">
      <c r="A88">
        <v>0</v>
      </c>
      <c r="B88">
        <v>0</v>
      </c>
      <c r="C88">
        <v>0</v>
      </c>
      <c r="D88">
        <v>13307</v>
      </c>
      <c r="E88">
        <f t="shared" si="3"/>
        <v>0</v>
      </c>
      <c r="F88">
        <f t="shared" si="4"/>
        <v>0</v>
      </c>
      <c r="G88">
        <f t="shared" si="5"/>
        <v>13.307</v>
      </c>
    </row>
    <row r="89" spans="1:7" x14ac:dyDescent="0.35">
      <c r="A89">
        <v>0</v>
      </c>
      <c r="B89">
        <v>0</v>
      </c>
      <c r="C89">
        <v>0</v>
      </c>
      <c r="D89">
        <v>13313</v>
      </c>
      <c r="E89">
        <f t="shared" si="3"/>
        <v>0</v>
      </c>
      <c r="F89">
        <f t="shared" si="4"/>
        <v>0</v>
      </c>
      <c r="G89">
        <f t="shared" si="5"/>
        <v>13.313000000000001</v>
      </c>
    </row>
    <row r="90" spans="1:7" x14ac:dyDescent="0.35">
      <c r="A90">
        <v>0</v>
      </c>
      <c r="B90">
        <v>0</v>
      </c>
      <c r="C90">
        <v>0</v>
      </c>
      <c r="D90">
        <v>13318</v>
      </c>
      <c r="E90">
        <f t="shared" si="3"/>
        <v>0</v>
      </c>
      <c r="F90">
        <f t="shared" si="4"/>
        <v>0</v>
      </c>
      <c r="G90">
        <f t="shared" si="5"/>
        <v>13.318</v>
      </c>
    </row>
    <row r="91" spans="1:7" x14ac:dyDescent="0.35">
      <c r="A91">
        <v>0</v>
      </c>
      <c r="B91">
        <v>0</v>
      </c>
      <c r="C91">
        <v>0</v>
      </c>
      <c r="D91">
        <v>13324</v>
      </c>
      <c r="E91">
        <f t="shared" si="3"/>
        <v>0</v>
      </c>
      <c r="F91">
        <f t="shared" si="4"/>
        <v>0</v>
      </c>
      <c r="G91">
        <f t="shared" si="5"/>
        <v>13.324</v>
      </c>
    </row>
    <row r="92" spans="1:7" x14ac:dyDescent="0.35">
      <c r="A92">
        <v>0</v>
      </c>
      <c r="B92">
        <v>0</v>
      </c>
      <c r="C92">
        <v>0</v>
      </c>
      <c r="D92">
        <v>13330</v>
      </c>
      <c r="E92">
        <f t="shared" si="3"/>
        <v>0</v>
      </c>
      <c r="F92">
        <f t="shared" si="4"/>
        <v>0</v>
      </c>
      <c r="G92">
        <f t="shared" si="5"/>
        <v>13.33</v>
      </c>
    </row>
    <row r="93" spans="1:7" x14ac:dyDescent="0.35">
      <c r="A93">
        <v>0</v>
      </c>
      <c r="B93">
        <v>0</v>
      </c>
      <c r="C93">
        <v>0</v>
      </c>
      <c r="D93">
        <v>13336</v>
      </c>
      <c r="E93">
        <f t="shared" si="3"/>
        <v>0</v>
      </c>
      <c r="F93">
        <f t="shared" si="4"/>
        <v>0</v>
      </c>
      <c r="G93">
        <f t="shared" si="5"/>
        <v>13.336</v>
      </c>
    </row>
    <row r="94" spans="1:7" x14ac:dyDescent="0.35">
      <c r="A94">
        <v>0</v>
      </c>
      <c r="B94">
        <v>0</v>
      </c>
      <c r="C94">
        <v>0</v>
      </c>
      <c r="D94">
        <v>13341</v>
      </c>
      <c r="E94">
        <f t="shared" si="3"/>
        <v>0</v>
      </c>
      <c r="F94">
        <f t="shared" si="4"/>
        <v>0</v>
      </c>
      <c r="G94">
        <f t="shared" si="5"/>
        <v>13.340999999999999</v>
      </c>
    </row>
    <row r="95" spans="1:7" x14ac:dyDescent="0.35">
      <c r="A95">
        <v>0</v>
      </c>
      <c r="B95">
        <v>0</v>
      </c>
      <c r="C95">
        <v>0</v>
      </c>
      <c r="D95">
        <v>13347</v>
      </c>
      <c r="E95">
        <f t="shared" si="3"/>
        <v>0</v>
      </c>
      <c r="F95">
        <f t="shared" si="4"/>
        <v>0</v>
      </c>
      <c r="G95">
        <f t="shared" si="5"/>
        <v>13.347</v>
      </c>
    </row>
    <row r="96" spans="1:7" x14ac:dyDescent="0.35">
      <c r="A96">
        <v>0</v>
      </c>
      <c r="B96">
        <v>0</v>
      </c>
      <c r="C96">
        <v>0</v>
      </c>
      <c r="D96">
        <v>13353</v>
      </c>
      <c r="E96">
        <f t="shared" si="3"/>
        <v>0</v>
      </c>
      <c r="F96">
        <f t="shared" si="4"/>
        <v>0</v>
      </c>
      <c r="G96">
        <f t="shared" si="5"/>
        <v>13.353</v>
      </c>
    </row>
    <row r="97" spans="1:7" x14ac:dyDescent="0.35">
      <c r="A97">
        <v>0</v>
      </c>
      <c r="B97">
        <v>0</v>
      </c>
      <c r="C97">
        <v>0</v>
      </c>
      <c r="D97">
        <v>13359</v>
      </c>
      <c r="E97">
        <f t="shared" si="3"/>
        <v>0</v>
      </c>
      <c r="F97">
        <f t="shared" si="4"/>
        <v>0</v>
      </c>
      <c r="G97">
        <f t="shared" si="5"/>
        <v>13.359</v>
      </c>
    </row>
    <row r="98" spans="1:7" x14ac:dyDescent="0.35">
      <c r="A98">
        <v>0</v>
      </c>
      <c r="B98">
        <v>0</v>
      </c>
      <c r="C98">
        <v>0</v>
      </c>
      <c r="D98">
        <v>13364</v>
      </c>
      <c r="E98">
        <f t="shared" si="3"/>
        <v>0</v>
      </c>
      <c r="F98">
        <f t="shared" si="4"/>
        <v>0</v>
      </c>
      <c r="G98">
        <f t="shared" si="5"/>
        <v>13.364000000000001</v>
      </c>
    </row>
    <row r="99" spans="1:7" x14ac:dyDescent="0.35">
      <c r="A99">
        <v>0</v>
      </c>
      <c r="B99">
        <v>0</v>
      </c>
      <c r="C99">
        <v>0</v>
      </c>
      <c r="D99">
        <v>13370</v>
      </c>
      <c r="E99">
        <f t="shared" si="3"/>
        <v>0</v>
      </c>
      <c r="F99">
        <f t="shared" si="4"/>
        <v>0</v>
      </c>
      <c r="G99">
        <f t="shared" si="5"/>
        <v>13.37</v>
      </c>
    </row>
    <row r="100" spans="1:7" x14ac:dyDescent="0.35">
      <c r="A100">
        <v>0</v>
      </c>
      <c r="B100">
        <v>0</v>
      </c>
      <c r="C100">
        <v>0</v>
      </c>
      <c r="D100">
        <v>13376</v>
      </c>
      <c r="E100">
        <f t="shared" si="3"/>
        <v>0</v>
      </c>
      <c r="F100">
        <f t="shared" si="4"/>
        <v>0</v>
      </c>
      <c r="G100">
        <f t="shared" si="5"/>
        <v>13.375999999999999</v>
      </c>
    </row>
    <row r="101" spans="1:7" x14ac:dyDescent="0.35">
      <c r="A101">
        <v>0</v>
      </c>
      <c r="B101">
        <v>0</v>
      </c>
      <c r="C101">
        <v>0</v>
      </c>
      <c r="D101">
        <v>13382</v>
      </c>
      <c r="E101">
        <f t="shared" si="3"/>
        <v>0</v>
      </c>
      <c r="F101">
        <f t="shared" si="4"/>
        <v>0</v>
      </c>
      <c r="G101">
        <f t="shared" si="5"/>
        <v>13.382</v>
      </c>
    </row>
    <row r="102" spans="1:7" x14ac:dyDescent="0.35">
      <c r="A102">
        <v>0</v>
      </c>
      <c r="B102">
        <v>0</v>
      </c>
      <c r="C102">
        <v>0</v>
      </c>
      <c r="D102">
        <v>13388</v>
      </c>
      <c r="E102">
        <f t="shared" si="3"/>
        <v>0</v>
      </c>
      <c r="F102">
        <f t="shared" si="4"/>
        <v>0</v>
      </c>
      <c r="G102">
        <f t="shared" si="5"/>
        <v>13.388</v>
      </c>
    </row>
    <row r="103" spans="1:7" x14ac:dyDescent="0.35">
      <c r="A103">
        <v>0</v>
      </c>
      <c r="B103">
        <v>0</v>
      </c>
      <c r="C103">
        <v>0</v>
      </c>
      <c r="D103">
        <v>13394</v>
      </c>
      <c r="E103">
        <f t="shared" si="3"/>
        <v>0</v>
      </c>
      <c r="F103">
        <f t="shared" si="4"/>
        <v>0</v>
      </c>
      <c r="G103">
        <f t="shared" si="5"/>
        <v>13.394</v>
      </c>
    </row>
    <row r="104" spans="1:7" x14ac:dyDescent="0.35">
      <c r="A104">
        <v>0</v>
      </c>
      <c r="B104">
        <v>0</v>
      </c>
      <c r="C104">
        <v>0</v>
      </c>
      <c r="D104">
        <v>13400</v>
      </c>
      <c r="E104">
        <f t="shared" si="3"/>
        <v>0</v>
      </c>
      <c r="F104">
        <f t="shared" si="4"/>
        <v>0</v>
      </c>
      <c r="G104">
        <f t="shared" si="5"/>
        <v>13.4</v>
      </c>
    </row>
    <row r="105" spans="1:7" x14ac:dyDescent="0.35">
      <c r="A105">
        <v>0</v>
      </c>
      <c r="B105">
        <v>0</v>
      </c>
      <c r="C105">
        <v>0</v>
      </c>
      <c r="D105">
        <v>13406</v>
      </c>
      <c r="E105">
        <f t="shared" si="3"/>
        <v>0</v>
      </c>
      <c r="F105">
        <f t="shared" si="4"/>
        <v>0</v>
      </c>
      <c r="G105">
        <f t="shared" si="5"/>
        <v>13.406000000000001</v>
      </c>
    </row>
    <row r="106" spans="1:7" x14ac:dyDescent="0.35">
      <c r="A106">
        <v>0</v>
      </c>
      <c r="B106">
        <v>0</v>
      </c>
      <c r="C106">
        <v>0</v>
      </c>
      <c r="D106">
        <v>13411</v>
      </c>
      <c r="E106">
        <f t="shared" si="3"/>
        <v>0</v>
      </c>
      <c r="F106">
        <f t="shared" si="4"/>
        <v>0</v>
      </c>
      <c r="G106">
        <f t="shared" si="5"/>
        <v>13.411</v>
      </c>
    </row>
    <row r="107" spans="1:7" x14ac:dyDescent="0.35">
      <c r="A107">
        <v>0</v>
      </c>
      <c r="B107">
        <v>0</v>
      </c>
      <c r="C107">
        <v>0</v>
      </c>
      <c r="D107">
        <v>13417</v>
      </c>
      <c r="E107">
        <f t="shared" si="3"/>
        <v>0</v>
      </c>
      <c r="F107">
        <f t="shared" si="4"/>
        <v>0</v>
      </c>
      <c r="G107">
        <f t="shared" si="5"/>
        <v>13.417</v>
      </c>
    </row>
    <row r="108" spans="1:7" x14ac:dyDescent="0.35">
      <c r="A108">
        <v>0</v>
      </c>
      <c r="B108">
        <v>0</v>
      </c>
      <c r="C108">
        <v>0</v>
      </c>
      <c r="D108">
        <v>13423</v>
      </c>
      <c r="E108">
        <f t="shared" si="3"/>
        <v>0</v>
      </c>
      <c r="F108">
        <f t="shared" si="4"/>
        <v>0</v>
      </c>
      <c r="G108">
        <f t="shared" si="5"/>
        <v>13.423</v>
      </c>
    </row>
    <row r="109" spans="1:7" x14ac:dyDescent="0.35">
      <c r="A109">
        <v>0</v>
      </c>
      <c r="B109">
        <v>0</v>
      </c>
      <c r="C109">
        <v>0</v>
      </c>
      <c r="D109">
        <v>13432</v>
      </c>
      <c r="E109">
        <f t="shared" si="3"/>
        <v>0</v>
      </c>
      <c r="F109">
        <f t="shared" si="4"/>
        <v>0</v>
      </c>
      <c r="G109">
        <f t="shared" si="5"/>
        <v>13.432</v>
      </c>
    </row>
    <row r="110" spans="1:7" x14ac:dyDescent="0.35">
      <c r="A110">
        <v>0</v>
      </c>
      <c r="B110">
        <v>0</v>
      </c>
      <c r="C110">
        <v>0</v>
      </c>
      <c r="D110">
        <v>13438</v>
      </c>
      <c r="E110">
        <f t="shared" si="3"/>
        <v>0</v>
      </c>
      <c r="F110">
        <f t="shared" si="4"/>
        <v>0</v>
      </c>
      <c r="G110">
        <f t="shared" si="5"/>
        <v>13.438000000000001</v>
      </c>
    </row>
    <row r="111" spans="1:7" x14ac:dyDescent="0.35">
      <c r="A111">
        <v>0</v>
      </c>
      <c r="B111">
        <v>0</v>
      </c>
      <c r="C111">
        <v>0</v>
      </c>
      <c r="D111">
        <v>13444</v>
      </c>
      <c r="E111">
        <f t="shared" si="3"/>
        <v>0</v>
      </c>
      <c r="F111">
        <f t="shared" si="4"/>
        <v>0</v>
      </c>
      <c r="G111">
        <f t="shared" si="5"/>
        <v>13.444000000000001</v>
      </c>
    </row>
    <row r="112" spans="1:7" x14ac:dyDescent="0.35">
      <c r="A112">
        <v>0</v>
      </c>
      <c r="B112">
        <v>0</v>
      </c>
      <c r="C112">
        <v>0</v>
      </c>
      <c r="D112">
        <v>13450</v>
      </c>
      <c r="E112">
        <f t="shared" si="3"/>
        <v>0</v>
      </c>
      <c r="F112">
        <f t="shared" si="4"/>
        <v>0</v>
      </c>
      <c r="G112">
        <f t="shared" si="5"/>
        <v>13.45</v>
      </c>
    </row>
    <row r="113" spans="1:7" x14ac:dyDescent="0.35">
      <c r="A113">
        <v>0</v>
      </c>
      <c r="B113">
        <v>0</v>
      </c>
      <c r="C113">
        <v>0</v>
      </c>
      <c r="D113">
        <v>13456</v>
      </c>
      <c r="E113">
        <f t="shared" si="3"/>
        <v>0</v>
      </c>
      <c r="F113">
        <f t="shared" si="4"/>
        <v>0</v>
      </c>
      <c r="G113">
        <f t="shared" si="5"/>
        <v>13.456</v>
      </c>
    </row>
    <row r="114" spans="1:7" x14ac:dyDescent="0.35">
      <c r="A114">
        <v>0</v>
      </c>
      <c r="B114">
        <v>0</v>
      </c>
      <c r="C114">
        <v>0</v>
      </c>
      <c r="D114">
        <v>13462</v>
      </c>
      <c r="E114">
        <f t="shared" si="3"/>
        <v>0</v>
      </c>
      <c r="F114">
        <f t="shared" si="4"/>
        <v>0</v>
      </c>
      <c r="G114">
        <f t="shared" si="5"/>
        <v>13.462</v>
      </c>
    </row>
    <row r="115" spans="1:7" x14ac:dyDescent="0.35">
      <c r="A115">
        <v>0</v>
      </c>
      <c r="B115">
        <v>0</v>
      </c>
      <c r="C115">
        <v>0</v>
      </c>
      <c r="D115">
        <v>13468</v>
      </c>
      <c r="E115">
        <f t="shared" si="3"/>
        <v>0</v>
      </c>
      <c r="F115">
        <f t="shared" si="4"/>
        <v>0</v>
      </c>
      <c r="G115">
        <f t="shared" si="5"/>
        <v>13.468</v>
      </c>
    </row>
    <row r="116" spans="1:7" x14ac:dyDescent="0.35">
      <c r="A116">
        <v>0</v>
      </c>
      <c r="B116">
        <v>0</v>
      </c>
      <c r="C116">
        <v>0</v>
      </c>
      <c r="D116">
        <v>13474</v>
      </c>
      <c r="E116">
        <f t="shared" si="3"/>
        <v>0</v>
      </c>
      <c r="F116">
        <f t="shared" si="4"/>
        <v>0</v>
      </c>
      <c r="G116">
        <f t="shared" si="5"/>
        <v>13.474</v>
      </c>
    </row>
    <row r="117" spans="1:7" x14ac:dyDescent="0.35">
      <c r="A117">
        <v>0</v>
      </c>
      <c r="B117">
        <v>0</v>
      </c>
      <c r="C117">
        <v>0</v>
      </c>
      <c r="D117">
        <v>13480</v>
      </c>
      <c r="E117">
        <f t="shared" si="3"/>
        <v>0</v>
      </c>
      <c r="F117">
        <f t="shared" si="4"/>
        <v>0</v>
      </c>
      <c r="G117">
        <f t="shared" si="5"/>
        <v>13.48</v>
      </c>
    </row>
    <row r="118" spans="1:7" x14ac:dyDescent="0.35">
      <c r="A118">
        <v>0</v>
      </c>
      <c r="B118">
        <v>0</v>
      </c>
      <c r="C118">
        <v>0</v>
      </c>
      <c r="D118">
        <v>13486</v>
      </c>
      <c r="E118">
        <f t="shared" si="3"/>
        <v>0</v>
      </c>
      <c r="F118">
        <f t="shared" si="4"/>
        <v>0</v>
      </c>
      <c r="G118">
        <f t="shared" si="5"/>
        <v>13.486000000000001</v>
      </c>
    </row>
    <row r="119" spans="1:7" x14ac:dyDescent="0.35">
      <c r="A119">
        <v>0</v>
      </c>
      <c r="B119">
        <v>0</v>
      </c>
      <c r="C119">
        <v>0</v>
      </c>
      <c r="D119">
        <v>13492</v>
      </c>
      <c r="E119">
        <f t="shared" si="3"/>
        <v>0</v>
      </c>
      <c r="F119">
        <f t="shared" si="4"/>
        <v>0</v>
      </c>
      <c r="G119">
        <f t="shared" si="5"/>
        <v>13.492000000000001</v>
      </c>
    </row>
    <row r="120" spans="1:7" x14ac:dyDescent="0.35">
      <c r="A120">
        <v>0</v>
      </c>
      <c r="B120">
        <v>0</v>
      </c>
      <c r="C120">
        <v>0</v>
      </c>
      <c r="D120">
        <v>13498</v>
      </c>
      <c r="E120">
        <f t="shared" si="3"/>
        <v>0</v>
      </c>
      <c r="F120">
        <f t="shared" si="4"/>
        <v>0</v>
      </c>
      <c r="G120">
        <f t="shared" si="5"/>
        <v>13.497999999999999</v>
      </c>
    </row>
    <row r="121" spans="1:7" x14ac:dyDescent="0.35">
      <c r="A121">
        <v>0</v>
      </c>
      <c r="B121">
        <v>0</v>
      </c>
      <c r="C121">
        <v>0</v>
      </c>
      <c r="D121">
        <v>13504</v>
      </c>
      <c r="E121">
        <f t="shared" si="3"/>
        <v>0</v>
      </c>
      <c r="F121">
        <f t="shared" si="4"/>
        <v>0</v>
      </c>
      <c r="G121">
        <f t="shared" si="5"/>
        <v>13.504</v>
      </c>
    </row>
    <row r="122" spans="1:7" x14ac:dyDescent="0.35">
      <c r="A122">
        <v>0</v>
      </c>
      <c r="B122">
        <v>0</v>
      </c>
      <c r="C122">
        <v>0</v>
      </c>
      <c r="D122">
        <v>13510</v>
      </c>
      <c r="E122">
        <f t="shared" si="3"/>
        <v>0</v>
      </c>
      <c r="F122">
        <f t="shared" si="4"/>
        <v>0</v>
      </c>
      <c r="G122">
        <f t="shared" si="5"/>
        <v>13.51</v>
      </c>
    </row>
    <row r="123" spans="1:7" x14ac:dyDescent="0.35">
      <c r="A123">
        <v>0</v>
      </c>
      <c r="B123">
        <v>0</v>
      </c>
      <c r="C123">
        <v>0</v>
      </c>
      <c r="D123">
        <v>13516</v>
      </c>
      <c r="E123">
        <f t="shared" si="3"/>
        <v>0</v>
      </c>
      <c r="F123">
        <f t="shared" si="4"/>
        <v>0</v>
      </c>
      <c r="G123">
        <f t="shared" si="5"/>
        <v>13.516</v>
      </c>
    </row>
    <row r="124" spans="1:7" x14ac:dyDescent="0.35">
      <c r="A124">
        <v>0</v>
      </c>
      <c r="B124">
        <v>0</v>
      </c>
      <c r="C124">
        <v>0</v>
      </c>
      <c r="D124">
        <v>13522</v>
      </c>
      <c r="E124">
        <f t="shared" si="3"/>
        <v>0</v>
      </c>
      <c r="F124">
        <f t="shared" si="4"/>
        <v>0</v>
      </c>
      <c r="G124">
        <f t="shared" si="5"/>
        <v>13.522</v>
      </c>
    </row>
    <row r="125" spans="1:7" x14ac:dyDescent="0.35">
      <c r="A125">
        <v>0</v>
      </c>
      <c r="B125">
        <v>0</v>
      </c>
      <c r="C125">
        <v>0</v>
      </c>
      <c r="D125">
        <v>13528</v>
      </c>
      <c r="E125">
        <f t="shared" si="3"/>
        <v>0</v>
      </c>
      <c r="F125">
        <f t="shared" si="4"/>
        <v>0</v>
      </c>
      <c r="G125">
        <f t="shared" si="5"/>
        <v>13.528</v>
      </c>
    </row>
    <row r="126" spans="1:7" x14ac:dyDescent="0.35">
      <c r="A126">
        <v>0</v>
      </c>
      <c r="B126">
        <v>0</v>
      </c>
      <c r="C126">
        <v>0</v>
      </c>
      <c r="D126">
        <v>13534</v>
      </c>
      <c r="E126">
        <f t="shared" si="3"/>
        <v>0</v>
      </c>
      <c r="F126">
        <f t="shared" si="4"/>
        <v>0</v>
      </c>
      <c r="G126">
        <f t="shared" si="5"/>
        <v>13.534000000000001</v>
      </c>
    </row>
    <row r="127" spans="1:7" x14ac:dyDescent="0.35">
      <c r="A127">
        <v>0</v>
      </c>
      <c r="B127">
        <v>0</v>
      </c>
      <c r="C127">
        <v>0</v>
      </c>
      <c r="D127">
        <v>13540</v>
      </c>
      <c r="E127">
        <f t="shared" si="3"/>
        <v>0</v>
      </c>
      <c r="F127">
        <f t="shared" si="4"/>
        <v>0</v>
      </c>
      <c r="G127">
        <f t="shared" si="5"/>
        <v>13.54</v>
      </c>
    </row>
    <row r="128" spans="1:7" x14ac:dyDescent="0.35">
      <c r="A128">
        <v>0</v>
      </c>
      <c r="B128">
        <v>0</v>
      </c>
      <c r="C128">
        <v>0</v>
      </c>
      <c r="D128">
        <v>13546</v>
      </c>
      <c r="E128">
        <f t="shared" si="3"/>
        <v>0</v>
      </c>
      <c r="F128">
        <f t="shared" si="4"/>
        <v>0</v>
      </c>
      <c r="G128">
        <f t="shared" si="5"/>
        <v>13.545999999999999</v>
      </c>
    </row>
    <row r="129" spans="1:7" x14ac:dyDescent="0.35">
      <c r="A129">
        <v>0</v>
      </c>
      <c r="B129">
        <v>0</v>
      </c>
      <c r="C129">
        <v>0</v>
      </c>
      <c r="D129">
        <v>13552</v>
      </c>
      <c r="E129">
        <f t="shared" ref="E129:E192" si="6">(C129*360)/150000</f>
        <v>0</v>
      </c>
      <c r="F129">
        <f t="shared" ref="F129:F192" si="7">-1*A129</f>
        <v>0</v>
      </c>
      <c r="G129">
        <f t="shared" ref="G129:G192" si="8">D129/1000</f>
        <v>13.552</v>
      </c>
    </row>
    <row r="130" spans="1:7" x14ac:dyDescent="0.35">
      <c r="A130">
        <v>0</v>
      </c>
      <c r="B130">
        <v>0</v>
      </c>
      <c r="C130">
        <v>0</v>
      </c>
      <c r="D130">
        <v>13558</v>
      </c>
      <c r="E130">
        <f t="shared" si="6"/>
        <v>0</v>
      </c>
      <c r="F130">
        <f t="shared" si="7"/>
        <v>0</v>
      </c>
      <c r="G130">
        <f t="shared" si="8"/>
        <v>13.558</v>
      </c>
    </row>
    <row r="131" spans="1:7" x14ac:dyDescent="0.35">
      <c r="A131">
        <v>0</v>
      </c>
      <c r="B131">
        <v>0</v>
      </c>
      <c r="C131">
        <v>0</v>
      </c>
      <c r="D131">
        <v>13564</v>
      </c>
      <c r="E131">
        <f t="shared" si="6"/>
        <v>0</v>
      </c>
      <c r="F131">
        <f t="shared" si="7"/>
        <v>0</v>
      </c>
      <c r="G131">
        <f t="shared" si="8"/>
        <v>13.564</v>
      </c>
    </row>
    <row r="132" spans="1:7" x14ac:dyDescent="0.35">
      <c r="A132">
        <v>0</v>
      </c>
      <c r="B132">
        <v>0</v>
      </c>
      <c r="C132">
        <v>0</v>
      </c>
      <c r="D132">
        <v>13570</v>
      </c>
      <c r="E132">
        <f t="shared" si="6"/>
        <v>0</v>
      </c>
      <c r="F132">
        <f t="shared" si="7"/>
        <v>0</v>
      </c>
      <c r="G132">
        <f t="shared" si="8"/>
        <v>13.57</v>
      </c>
    </row>
    <row r="133" spans="1:7" x14ac:dyDescent="0.35">
      <c r="A133">
        <v>0</v>
      </c>
      <c r="B133">
        <v>0</v>
      </c>
      <c r="C133">
        <v>0</v>
      </c>
      <c r="D133">
        <v>13576</v>
      </c>
      <c r="E133">
        <f t="shared" si="6"/>
        <v>0</v>
      </c>
      <c r="F133">
        <f t="shared" si="7"/>
        <v>0</v>
      </c>
      <c r="G133">
        <f t="shared" si="8"/>
        <v>13.576000000000001</v>
      </c>
    </row>
    <row r="134" spans="1:7" x14ac:dyDescent="0.35">
      <c r="A134">
        <v>0</v>
      </c>
      <c r="B134">
        <v>0</v>
      </c>
      <c r="C134">
        <v>0</v>
      </c>
      <c r="D134">
        <v>13582</v>
      </c>
      <c r="E134">
        <f t="shared" si="6"/>
        <v>0</v>
      </c>
      <c r="F134">
        <f t="shared" si="7"/>
        <v>0</v>
      </c>
      <c r="G134">
        <f t="shared" si="8"/>
        <v>13.582000000000001</v>
      </c>
    </row>
    <row r="135" spans="1:7" x14ac:dyDescent="0.35">
      <c r="A135">
        <v>0</v>
      </c>
      <c r="B135">
        <v>0</v>
      </c>
      <c r="C135">
        <v>0</v>
      </c>
      <c r="D135">
        <v>13588</v>
      </c>
      <c r="E135">
        <f t="shared" si="6"/>
        <v>0</v>
      </c>
      <c r="F135">
        <f t="shared" si="7"/>
        <v>0</v>
      </c>
      <c r="G135">
        <f t="shared" si="8"/>
        <v>13.587999999999999</v>
      </c>
    </row>
    <row r="136" spans="1:7" x14ac:dyDescent="0.35">
      <c r="A136">
        <v>0</v>
      </c>
      <c r="B136">
        <v>0</v>
      </c>
      <c r="C136">
        <v>0</v>
      </c>
      <c r="D136">
        <v>13597</v>
      </c>
      <c r="E136">
        <f t="shared" si="6"/>
        <v>0</v>
      </c>
      <c r="F136">
        <f t="shared" si="7"/>
        <v>0</v>
      </c>
      <c r="G136">
        <f t="shared" si="8"/>
        <v>13.597</v>
      </c>
    </row>
    <row r="137" spans="1:7" x14ac:dyDescent="0.35">
      <c r="A137">
        <v>0</v>
      </c>
      <c r="B137">
        <v>0</v>
      </c>
      <c r="C137">
        <v>0</v>
      </c>
      <c r="D137">
        <v>13603</v>
      </c>
      <c r="E137">
        <f t="shared" si="6"/>
        <v>0</v>
      </c>
      <c r="F137">
        <f t="shared" si="7"/>
        <v>0</v>
      </c>
      <c r="G137">
        <f t="shared" si="8"/>
        <v>13.603</v>
      </c>
    </row>
    <row r="138" spans="1:7" x14ac:dyDescent="0.35">
      <c r="A138">
        <v>0</v>
      </c>
      <c r="B138">
        <v>0</v>
      </c>
      <c r="C138">
        <v>0</v>
      </c>
      <c r="D138">
        <v>13609</v>
      </c>
      <c r="E138">
        <f t="shared" si="6"/>
        <v>0</v>
      </c>
      <c r="F138">
        <f t="shared" si="7"/>
        <v>0</v>
      </c>
      <c r="G138">
        <f t="shared" si="8"/>
        <v>13.609</v>
      </c>
    </row>
    <row r="139" spans="1:7" x14ac:dyDescent="0.35">
      <c r="A139">
        <v>0</v>
      </c>
      <c r="B139">
        <v>0</v>
      </c>
      <c r="C139">
        <v>0</v>
      </c>
      <c r="D139">
        <v>13615</v>
      </c>
      <c r="E139">
        <f t="shared" si="6"/>
        <v>0</v>
      </c>
      <c r="F139">
        <f t="shared" si="7"/>
        <v>0</v>
      </c>
      <c r="G139">
        <f t="shared" si="8"/>
        <v>13.615</v>
      </c>
    </row>
    <row r="140" spans="1:7" x14ac:dyDescent="0.35">
      <c r="A140">
        <v>0</v>
      </c>
      <c r="B140">
        <v>0</v>
      </c>
      <c r="C140">
        <v>0</v>
      </c>
      <c r="D140">
        <v>13621</v>
      </c>
      <c r="E140">
        <f t="shared" si="6"/>
        <v>0</v>
      </c>
      <c r="F140">
        <f t="shared" si="7"/>
        <v>0</v>
      </c>
      <c r="G140">
        <f t="shared" si="8"/>
        <v>13.621</v>
      </c>
    </row>
    <row r="141" spans="1:7" x14ac:dyDescent="0.35">
      <c r="A141">
        <v>0</v>
      </c>
      <c r="B141">
        <v>0</v>
      </c>
      <c r="C141">
        <v>0</v>
      </c>
      <c r="D141">
        <v>13627</v>
      </c>
      <c r="E141">
        <f t="shared" si="6"/>
        <v>0</v>
      </c>
      <c r="F141">
        <f t="shared" si="7"/>
        <v>0</v>
      </c>
      <c r="G141">
        <f t="shared" si="8"/>
        <v>13.627000000000001</v>
      </c>
    </row>
    <row r="142" spans="1:7" x14ac:dyDescent="0.35">
      <c r="A142">
        <v>0</v>
      </c>
      <c r="B142">
        <v>0</v>
      </c>
      <c r="C142">
        <v>0</v>
      </c>
      <c r="D142">
        <v>13633</v>
      </c>
      <c r="E142">
        <f t="shared" si="6"/>
        <v>0</v>
      </c>
      <c r="F142">
        <f t="shared" si="7"/>
        <v>0</v>
      </c>
      <c r="G142">
        <f t="shared" si="8"/>
        <v>13.632999999999999</v>
      </c>
    </row>
    <row r="143" spans="1:7" x14ac:dyDescent="0.35">
      <c r="A143">
        <v>0</v>
      </c>
      <c r="B143">
        <v>0</v>
      </c>
      <c r="C143">
        <v>0</v>
      </c>
      <c r="D143">
        <v>13639</v>
      </c>
      <c r="E143">
        <f t="shared" si="6"/>
        <v>0</v>
      </c>
      <c r="F143">
        <f t="shared" si="7"/>
        <v>0</v>
      </c>
      <c r="G143">
        <f t="shared" si="8"/>
        <v>13.638999999999999</v>
      </c>
    </row>
    <row r="144" spans="1:7" x14ac:dyDescent="0.35">
      <c r="A144">
        <v>0</v>
      </c>
      <c r="B144">
        <v>0</v>
      </c>
      <c r="C144">
        <v>0</v>
      </c>
      <c r="D144">
        <v>13645</v>
      </c>
      <c r="E144">
        <f t="shared" si="6"/>
        <v>0</v>
      </c>
      <c r="F144">
        <f t="shared" si="7"/>
        <v>0</v>
      </c>
      <c r="G144">
        <f t="shared" si="8"/>
        <v>13.645</v>
      </c>
    </row>
    <row r="145" spans="1:7" x14ac:dyDescent="0.35">
      <c r="A145">
        <v>0</v>
      </c>
      <c r="B145">
        <v>0</v>
      </c>
      <c r="C145">
        <v>0</v>
      </c>
      <c r="D145">
        <v>13652</v>
      </c>
      <c r="E145">
        <f t="shared" si="6"/>
        <v>0</v>
      </c>
      <c r="F145">
        <f t="shared" si="7"/>
        <v>0</v>
      </c>
      <c r="G145">
        <f t="shared" si="8"/>
        <v>13.651999999999999</v>
      </c>
    </row>
    <row r="146" spans="1:7" x14ac:dyDescent="0.35">
      <c r="A146">
        <v>0</v>
      </c>
      <c r="B146">
        <v>0</v>
      </c>
      <c r="C146">
        <v>0</v>
      </c>
      <c r="D146">
        <v>13663</v>
      </c>
      <c r="E146">
        <f t="shared" si="6"/>
        <v>0</v>
      </c>
      <c r="F146">
        <f t="shared" si="7"/>
        <v>0</v>
      </c>
      <c r="G146">
        <f t="shared" si="8"/>
        <v>13.663</v>
      </c>
    </row>
    <row r="147" spans="1:7" x14ac:dyDescent="0.35">
      <c r="A147">
        <v>0</v>
      </c>
      <c r="B147">
        <v>0</v>
      </c>
      <c r="C147">
        <v>0</v>
      </c>
      <c r="D147">
        <v>13668</v>
      </c>
      <c r="E147">
        <f t="shared" si="6"/>
        <v>0</v>
      </c>
      <c r="F147">
        <f t="shared" si="7"/>
        <v>0</v>
      </c>
      <c r="G147">
        <f t="shared" si="8"/>
        <v>13.667999999999999</v>
      </c>
    </row>
    <row r="148" spans="1:7" x14ac:dyDescent="0.35">
      <c r="A148">
        <v>0</v>
      </c>
      <c r="B148">
        <v>0</v>
      </c>
      <c r="C148">
        <v>0</v>
      </c>
      <c r="D148">
        <v>13674</v>
      </c>
      <c r="E148">
        <f t="shared" si="6"/>
        <v>0</v>
      </c>
      <c r="F148">
        <f t="shared" si="7"/>
        <v>0</v>
      </c>
      <c r="G148">
        <f t="shared" si="8"/>
        <v>13.673999999999999</v>
      </c>
    </row>
    <row r="149" spans="1:7" x14ac:dyDescent="0.35">
      <c r="A149">
        <v>0</v>
      </c>
      <c r="B149">
        <v>0</v>
      </c>
      <c r="C149">
        <v>0</v>
      </c>
      <c r="D149">
        <v>13680</v>
      </c>
      <c r="E149">
        <f t="shared" si="6"/>
        <v>0</v>
      </c>
      <c r="F149">
        <f t="shared" si="7"/>
        <v>0</v>
      </c>
      <c r="G149">
        <f t="shared" si="8"/>
        <v>13.68</v>
      </c>
    </row>
    <row r="150" spans="1:7" x14ac:dyDescent="0.35">
      <c r="A150">
        <v>0</v>
      </c>
      <c r="B150">
        <v>0</v>
      </c>
      <c r="C150">
        <v>0</v>
      </c>
      <c r="D150">
        <v>13686</v>
      </c>
      <c r="E150">
        <f t="shared" si="6"/>
        <v>0</v>
      </c>
      <c r="F150">
        <f t="shared" si="7"/>
        <v>0</v>
      </c>
      <c r="G150">
        <f t="shared" si="8"/>
        <v>13.686</v>
      </c>
    </row>
    <row r="151" spans="1:7" x14ac:dyDescent="0.35">
      <c r="A151">
        <v>0</v>
      </c>
      <c r="B151">
        <v>0</v>
      </c>
      <c r="C151">
        <v>0</v>
      </c>
      <c r="D151">
        <v>13692</v>
      </c>
      <c r="E151">
        <f t="shared" si="6"/>
        <v>0</v>
      </c>
      <c r="F151">
        <f t="shared" si="7"/>
        <v>0</v>
      </c>
      <c r="G151">
        <f t="shared" si="8"/>
        <v>13.692</v>
      </c>
    </row>
    <row r="152" spans="1:7" x14ac:dyDescent="0.35">
      <c r="A152">
        <v>0</v>
      </c>
      <c r="B152">
        <v>0</v>
      </c>
      <c r="C152">
        <v>0</v>
      </c>
      <c r="D152">
        <v>13698</v>
      </c>
      <c r="E152">
        <f t="shared" si="6"/>
        <v>0</v>
      </c>
      <c r="F152">
        <f t="shared" si="7"/>
        <v>0</v>
      </c>
      <c r="G152">
        <f t="shared" si="8"/>
        <v>13.698</v>
      </c>
    </row>
    <row r="153" spans="1:7" x14ac:dyDescent="0.35">
      <c r="A153">
        <v>0</v>
      </c>
      <c r="B153">
        <v>0</v>
      </c>
      <c r="C153">
        <v>0</v>
      </c>
      <c r="D153">
        <v>13704</v>
      </c>
      <c r="E153">
        <f t="shared" si="6"/>
        <v>0</v>
      </c>
      <c r="F153">
        <f t="shared" si="7"/>
        <v>0</v>
      </c>
      <c r="G153">
        <f t="shared" si="8"/>
        <v>13.704000000000001</v>
      </c>
    </row>
    <row r="154" spans="1:7" x14ac:dyDescent="0.35">
      <c r="A154">
        <v>0</v>
      </c>
      <c r="B154">
        <v>0</v>
      </c>
      <c r="C154">
        <v>0</v>
      </c>
      <c r="D154">
        <v>13710</v>
      </c>
      <c r="E154">
        <f t="shared" si="6"/>
        <v>0</v>
      </c>
      <c r="F154">
        <f t="shared" si="7"/>
        <v>0</v>
      </c>
      <c r="G154">
        <f t="shared" si="8"/>
        <v>13.71</v>
      </c>
    </row>
    <row r="155" spans="1:7" x14ac:dyDescent="0.35">
      <c r="A155">
        <v>0</v>
      </c>
      <c r="B155">
        <v>0</v>
      </c>
      <c r="C155">
        <v>0</v>
      </c>
      <c r="D155">
        <v>13715</v>
      </c>
      <c r="E155">
        <f t="shared" si="6"/>
        <v>0</v>
      </c>
      <c r="F155">
        <f t="shared" si="7"/>
        <v>0</v>
      </c>
      <c r="G155">
        <f t="shared" si="8"/>
        <v>13.715</v>
      </c>
    </row>
    <row r="156" spans="1:7" x14ac:dyDescent="0.35">
      <c r="A156">
        <v>0</v>
      </c>
      <c r="B156">
        <v>0</v>
      </c>
      <c r="C156">
        <v>0</v>
      </c>
      <c r="D156">
        <v>13721</v>
      </c>
      <c r="E156">
        <f t="shared" si="6"/>
        <v>0</v>
      </c>
      <c r="F156">
        <f t="shared" si="7"/>
        <v>0</v>
      </c>
      <c r="G156">
        <f t="shared" si="8"/>
        <v>13.721</v>
      </c>
    </row>
    <row r="157" spans="1:7" x14ac:dyDescent="0.35">
      <c r="A157">
        <v>0</v>
      </c>
      <c r="B157">
        <v>0</v>
      </c>
      <c r="C157">
        <v>0</v>
      </c>
      <c r="D157">
        <v>13727</v>
      </c>
      <c r="E157">
        <f t="shared" si="6"/>
        <v>0</v>
      </c>
      <c r="F157">
        <f t="shared" si="7"/>
        <v>0</v>
      </c>
      <c r="G157">
        <f t="shared" si="8"/>
        <v>13.727</v>
      </c>
    </row>
    <row r="158" spans="1:7" x14ac:dyDescent="0.35">
      <c r="A158">
        <v>0</v>
      </c>
      <c r="B158">
        <v>0</v>
      </c>
      <c r="C158">
        <v>0</v>
      </c>
      <c r="D158">
        <v>13733</v>
      </c>
      <c r="E158">
        <f t="shared" si="6"/>
        <v>0</v>
      </c>
      <c r="F158">
        <f t="shared" si="7"/>
        <v>0</v>
      </c>
      <c r="G158">
        <f t="shared" si="8"/>
        <v>13.733000000000001</v>
      </c>
    </row>
    <row r="159" spans="1:7" x14ac:dyDescent="0.35">
      <c r="A159">
        <v>0</v>
      </c>
      <c r="B159">
        <v>0</v>
      </c>
      <c r="C159">
        <v>0</v>
      </c>
      <c r="D159">
        <v>13739</v>
      </c>
      <c r="E159">
        <f t="shared" si="6"/>
        <v>0</v>
      </c>
      <c r="F159">
        <f t="shared" si="7"/>
        <v>0</v>
      </c>
      <c r="G159">
        <f t="shared" si="8"/>
        <v>13.739000000000001</v>
      </c>
    </row>
    <row r="160" spans="1:7" x14ac:dyDescent="0.35">
      <c r="A160">
        <v>0</v>
      </c>
      <c r="B160">
        <v>0</v>
      </c>
      <c r="C160">
        <v>0</v>
      </c>
      <c r="D160">
        <v>13745</v>
      </c>
      <c r="E160">
        <f t="shared" si="6"/>
        <v>0</v>
      </c>
      <c r="F160">
        <f t="shared" si="7"/>
        <v>0</v>
      </c>
      <c r="G160">
        <f t="shared" si="8"/>
        <v>13.744999999999999</v>
      </c>
    </row>
    <row r="161" spans="1:7" x14ac:dyDescent="0.35">
      <c r="A161">
        <v>0</v>
      </c>
      <c r="B161">
        <v>0</v>
      </c>
      <c r="C161">
        <v>0</v>
      </c>
      <c r="D161">
        <v>13751</v>
      </c>
      <c r="E161">
        <f t="shared" si="6"/>
        <v>0</v>
      </c>
      <c r="F161">
        <f t="shared" si="7"/>
        <v>0</v>
      </c>
      <c r="G161">
        <f t="shared" si="8"/>
        <v>13.750999999999999</v>
      </c>
    </row>
    <row r="162" spans="1:7" x14ac:dyDescent="0.35">
      <c r="A162">
        <v>0</v>
      </c>
      <c r="B162">
        <v>0</v>
      </c>
      <c r="C162">
        <v>0</v>
      </c>
      <c r="D162">
        <v>13757</v>
      </c>
      <c r="E162">
        <f t="shared" si="6"/>
        <v>0</v>
      </c>
      <c r="F162">
        <f t="shared" si="7"/>
        <v>0</v>
      </c>
      <c r="G162">
        <f t="shared" si="8"/>
        <v>13.757</v>
      </c>
    </row>
    <row r="163" spans="1:7" x14ac:dyDescent="0.35">
      <c r="A163">
        <v>0</v>
      </c>
      <c r="B163">
        <v>0</v>
      </c>
      <c r="C163">
        <v>0</v>
      </c>
      <c r="D163">
        <v>13765</v>
      </c>
      <c r="E163">
        <f t="shared" si="6"/>
        <v>0</v>
      </c>
      <c r="F163">
        <f t="shared" si="7"/>
        <v>0</v>
      </c>
      <c r="G163">
        <f t="shared" si="8"/>
        <v>13.765000000000001</v>
      </c>
    </row>
    <row r="164" spans="1:7" x14ac:dyDescent="0.35">
      <c r="A164">
        <v>0</v>
      </c>
      <c r="B164">
        <v>0</v>
      </c>
      <c r="C164">
        <v>0</v>
      </c>
      <c r="D164">
        <v>13771</v>
      </c>
      <c r="E164">
        <f t="shared" si="6"/>
        <v>0</v>
      </c>
      <c r="F164">
        <f t="shared" si="7"/>
        <v>0</v>
      </c>
      <c r="G164">
        <f t="shared" si="8"/>
        <v>13.771000000000001</v>
      </c>
    </row>
    <row r="165" spans="1:7" x14ac:dyDescent="0.35">
      <c r="A165">
        <v>0</v>
      </c>
      <c r="B165">
        <v>0</v>
      </c>
      <c r="C165">
        <v>0</v>
      </c>
      <c r="D165">
        <v>13777</v>
      </c>
      <c r="E165">
        <f t="shared" si="6"/>
        <v>0</v>
      </c>
      <c r="F165">
        <f t="shared" si="7"/>
        <v>0</v>
      </c>
      <c r="G165">
        <f t="shared" si="8"/>
        <v>13.776999999999999</v>
      </c>
    </row>
    <row r="166" spans="1:7" x14ac:dyDescent="0.35">
      <c r="A166">
        <v>0</v>
      </c>
      <c r="B166">
        <v>0</v>
      </c>
      <c r="C166">
        <v>0</v>
      </c>
      <c r="D166">
        <v>13783</v>
      </c>
      <c r="E166">
        <f t="shared" si="6"/>
        <v>0</v>
      </c>
      <c r="F166">
        <f t="shared" si="7"/>
        <v>0</v>
      </c>
      <c r="G166">
        <f t="shared" si="8"/>
        <v>13.782999999999999</v>
      </c>
    </row>
    <row r="167" spans="1:7" x14ac:dyDescent="0.35">
      <c r="A167">
        <v>0</v>
      </c>
      <c r="B167">
        <v>0</v>
      </c>
      <c r="C167">
        <v>0</v>
      </c>
      <c r="D167">
        <v>13789</v>
      </c>
      <c r="E167">
        <f t="shared" si="6"/>
        <v>0</v>
      </c>
      <c r="F167">
        <f t="shared" si="7"/>
        <v>0</v>
      </c>
      <c r="G167">
        <f t="shared" si="8"/>
        <v>13.789</v>
      </c>
    </row>
    <row r="168" spans="1:7" x14ac:dyDescent="0.35">
      <c r="A168">
        <v>0</v>
      </c>
      <c r="B168">
        <v>0</v>
      </c>
      <c r="C168">
        <v>0</v>
      </c>
      <c r="D168">
        <v>13795</v>
      </c>
      <c r="E168">
        <f t="shared" si="6"/>
        <v>0</v>
      </c>
      <c r="F168">
        <f t="shared" si="7"/>
        <v>0</v>
      </c>
      <c r="G168">
        <f t="shared" si="8"/>
        <v>13.795</v>
      </c>
    </row>
    <row r="169" spans="1:7" x14ac:dyDescent="0.35">
      <c r="A169">
        <v>0</v>
      </c>
      <c r="B169">
        <v>0</v>
      </c>
      <c r="C169">
        <v>0</v>
      </c>
      <c r="D169">
        <v>13801</v>
      </c>
      <c r="E169">
        <f t="shared" si="6"/>
        <v>0</v>
      </c>
      <c r="F169">
        <f t="shared" si="7"/>
        <v>0</v>
      </c>
      <c r="G169">
        <f t="shared" si="8"/>
        <v>13.801</v>
      </c>
    </row>
    <row r="170" spans="1:7" x14ac:dyDescent="0.35">
      <c r="A170">
        <v>0</v>
      </c>
      <c r="B170">
        <v>0</v>
      </c>
      <c r="C170">
        <v>0</v>
      </c>
      <c r="D170">
        <v>13807</v>
      </c>
      <c r="E170">
        <f t="shared" si="6"/>
        <v>0</v>
      </c>
      <c r="F170">
        <f t="shared" si="7"/>
        <v>0</v>
      </c>
      <c r="G170">
        <f t="shared" si="8"/>
        <v>13.807</v>
      </c>
    </row>
    <row r="171" spans="1:7" x14ac:dyDescent="0.35">
      <c r="A171">
        <v>0</v>
      </c>
      <c r="B171">
        <v>0</v>
      </c>
      <c r="C171">
        <v>0</v>
      </c>
      <c r="D171">
        <v>13813</v>
      </c>
      <c r="E171">
        <f t="shared" si="6"/>
        <v>0</v>
      </c>
      <c r="F171">
        <f t="shared" si="7"/>
        <v>0</v>
      </c>
      <c r="G171">
        <f t="shared" si="8"/>
        <v>13.813000000000001</v>
      </c>
    </row>
    <row r="172" spans="1:7" x14ac:dyDescent="0.35">
      <c r="A172">
        <v>0</v>
      </c>
      <c r="B172">
        <v>0</v>
      </c>
      <c r="C172">
        <v>0</v>
      </c>
      <c r="D172">
        <v>13819</v>
      </c>
      <c r="E172">
        <f t="shared" si="6"/>
        <v>0</v>
      </c>
      <c r="F172">
        <f t="shared" si="7"/>
        <v>0</v>
      </c>
      <c r="G172">
        <f t="shared" si="8"/>
        <v>13.819000000000001</v>
      </c>
    </row>
    <row r="173" spans="1:7" x14ac:dyDescent="0.35">
      <c r="A173">
        <v>0</v>
      </c>
      <c r="B173">
        <v>0</v>
      </c>
      <c r="C173">
        <v>0</v>
      </c>
      <c r="D173">
        <v>13825</v>
      </c>
      <c r="E173">
        <f t="shared" si="6"/>
        <v>0</v>
      </c>
      <c r="F173">
        <f t="shared" si="7"/>
        <v>0</v>
      </c>
      <c r="G173">
        <f t="shared" si="8"/>
        <v>13.824999999999999</v>
      </c>
    </row>
    <row r="174" spans="1:7" x14ac:dyDescent="0.35">
      <c r="A174">
        <v>0</v>
      </c>
      <c r="B174">
        <v>0</v>
      </c>
      <c r="C174">
        <v>0</v>
      </c>
      <c r="D174">
        <v>13831</v>
      </c>
      <c r="E174">
        <f t="shared" si="6"/>
        <v>0</v>
      </c>
      <c r="F174">
        <f t="shared" si="7"/>
        <v>0</v>
      </c>
      <c r="G174">
        <f t="shared" si="8"/>
        <v>13.831</v>
      </c>
    </row>
    <row r="175" spans="1:7" x14ac:dyDescent="0.35">
      <c r="A175">
        <v>0</v>
      </c>
      <c r="B175">
        <v>0</v>
      </c>
      <c r="C175">
        <v>0</v>
      </c>
      <c r="D175">
        <v>13837</v>
      </c>
      <c r="E175">
        <f t="shared" si="6"/>
        <v>0</v>
      </c>
      <c r="F175">
        <f t="shared" si="7"/>
        <v>0</v>
      </c>
      <c r="G175">
        <f t="shared" si="8"/>
        <v>13.837</v>
      </c>
    </row>
    <row r="176" spans="1:7" x14ac:dyDescent="0.35">
      <c r="A176">
        <v>0</v>
      </c>
      <c r="B176">
        <v>0</v>
      </c>
      <c r="C176">
        <v>0</v>
      </c>
      <c r="D176">
        <v>13843</v>
      </c>
      <c r="E176">
        <f t="shared" si="6"/>
        <v>0</v>
      </c>
      <c r="F176">
        <f t="shared" si="7"/>
        <v>0</v>
      </c>
      <c r="G176">
        <f t="shared" si="8"/>
        <v>13.843</v>
      </c>
    </row>
    <row r="177" spans="1:7" x14ac:dyDescent="0.35">
      <c r="A177">
        <v>0</v>
      </c>
      <c r="B177">
        <v>0</v>
      </c>
      <c r="C177">
        <v>0</v>
      </c>
      <c r="D177">
        <v>13849</v>
      </c>
      <c r="E177">
        <f t="shared" si="6"/>
        <v>0</v>
      </c>
      <c r="F177">
        <f t="shared" si="7"/>
        <v>0</v>
      </c>
      <c r="G177">
        <f t="shared" si="8"/>
        <v>13.849</v>
      </c>
    </row>
    <row r="178" spans="1:7" x14ac:dyDescent="0.35">
      <c r="A178">
        <v>0</v>
      </c>
      <c r="B178">
        <v>0</v>
      </c>
      <c r="C178">
        <v>0</v>
      </c>
      <c r="D178">
        <v>13855</v>
      </c>
      <c r="E178">
        <f t="shared" si="6"/>
        <v>0</v>
      </c>
      <c r="F178">
        <f t="shared" si="7"/>
        <v>0</v>
      </c>
      <c r="G178">
        <f t="shared" si="8"/>
        <v>13.855</v>
      </c>
    </row>
    <row r="179" spans="1:7" x14ac:dyDescent="0.35">
      <c r="A179">
        <v>0</v>
      </c>
      <c r="B179">
        <v>0</v>
      </c>
      <c r="C179">
        <v>0</v>
      </c>
      <c r="D179">
        <v>13861</v>
      </c>
      <c r="E179">
        <f t="shared" si="6"/>
        <v>0</v>
      </c>
      <c r="F179">
        <f t="shared" si="7"/>
        <v>0</v>
      </c>
      <c r="G179">
        <f t="shared" si="8"/>
        <v>13.861000000000001</v>
      </c>
    </row>
    <row r="180" spans="1:7" x14ac:dyDescent="0.35">
      <c r="A180">
        <v>0</v>
      </c>
      <c r="B180">
        <v>0</v>
      </c>
      <c r="C180">
        <v>0</v>
      </c>
      <c r="D180">
        <v>13867</v>
      </c>
      <c r="E180">
        <f t="shared" si="6"/>
        <v>0</v>
      </c>
      <c r="F180">
        <f t="shared" si="7"/>
        <v>0</v>
      </c>
      <c r="G180">
        <f t="shared" si="8"/>
        <v>13.867000000000001</v>
      </c>
    </row>
    <row r="181" spans="1:7" x14ac:dyDescent="0.35">
      <c r="A181">
        <v>0</v>
      </c>
      <c r="B181">
        <v>0</v>
      </c>
      <c r="C181">
        <v>0</v>
      </c>
      <c r="D181">
        <v>13873</v>
      </c>
      <c r="E181">
        <f t="shared" si="6"/>
        <v>0</v>
      </c>
      <c r="F181">
        <f t="shared" si="7"/>
        <v>0</v>
      </c>
      <c r="G181">
        <f t="shared" si="8"/>
        <v>13.872999999999999</v>
      </c>
    </row>
    <row r="182" spans="1:7" x14ac:dyDescent="0.35">
      <c r="A182">
        <v>0</v>
      </c>
      <c r="B182">
        <v>0</v>
      </c>
      <c r="C182">
        <v>0</v>
      </c>
      <c r="D182">
        <v>13879</v>
      </c>
      <c r="E182">
        <f t="shared" si="6"/>
        <v>0</v>
      </c>
      <c r="F182">
        <f t="shared" si="7"/>
        <v>0</v>
      </c>
      <c r="G182">
        <f t="shared" si="8"/>
        <v>13.879</v>
      </c>
    </row>
    <row r="183" spans="1:7" x14ac:dyDescent="0.35">
      <c r="A183">
        <v>0</v>
      </c>
      <c r="B183">
        <v>0</v>
      </c>
      <c r="C183">
        <v>0</v>
      </c>
      <c r="D183">
        <v>13885</v>
      </c>
      <c r="E183">
        <f t="shared" si="6"/>
        <v>0</v>
      </c>
      <c r="F183">
        <f t="shared" si="7"/>
        <v>0</v>
      </c>
      <c r="G183">
        <f t="shared" si="8"/>
        <v>13.885</v>
      </c>
    </row>
    <row r="184" spans="1:7" x14ac:dyDescent="0.35">
      <c r="A184">
        <v>0</v>
      </c>
      <c r="B184">
        <v>0</v>
      </c>
      <c r="C184">
        <v>0</v>
      </c>
      <c r="D184">
        <v>13891</v>
      </c>
      <c r="E184">
        <f t="shared" si="6"/>
        <v>0</v>
      </c>
      <c r="F184">
        <f t="shared" si="7"/>
        <v>0</v>
      </c>
      <c r="G184">
        <f t="shared" si="8"/>
        <v>13.891</v>
      </c>
    </row>
    <row r="185" spans="1:7" x14ac:dyDescent="0.35">
      <c r="A185">
        <v>0</v>
      </c>
      <c r="B185">
        <v>0</v>
      </c>
      <c r="C185">
        <v>0</v>
      </c>
      <c r="D185">
        <v>13897</v>
      </c>
      <c r="E185">
        <f t="shared" si="6"/>
        <v>0</v>
      </c>
      <c r="F185">
        <f t="shared" si="7"/>
        <v>0</v>
      </c>
      <c r="G185">
        <f t="shared" si="8"/>
        <v>13.897</v>
      </c>
    </row>
    <row r="186" spans="1:7" x14ac:dyDescent="0.35">
      <c r="A186">
        <v>0</v>
      </c>
      <c r="B186">
        <v>0</v>
      </c>
      <c r="C186">
        <v>0</v>
      </c>
      <c r="D186">
        <v>13902</v>
      </c>
      <c r="E186">
        <f t="shared" si="6"/>
        <v>0</v>
      </c>
      <c r="F186">
        <f t="shared" si="7"/>
        <v>0</v>
      </c>
      <c r="G186">
        <f t="shared" si="8"/>
        <v>13.901999999999999</v>
      </c>
    </row>
    <row r="187" spans="1:7" x14ac:dyDescent="0.35">
      <c r="A187">
        <v>0</v>
      </c>
      <c r="B187">
        <v>0</v>
      </c>
      <c r="C187">
        <v>0</v>
      </c>
      <c r="D187">
        <v>13908</v>
      </c>
      <c r="E187">
        <f t="shared" si="6"/>
        <v>0</v>
      </c>
      <c r="F187">
        <f t="shared" si="7"/>
        <v>0</v>
      </c>
      <c r="G187">
        <f t="shared" si="8"/>
        <v>13.907999999999999</v>
      </c>
    </row>
    <row r="188" spans="1:7" x14ac:dyDescent="0.35">
      <c r="A188">
        <v>0</v>
      </c>
      <c r="B188">
        <v>0</v>
      </c>
      <c r="C188">
        <v>0</v>
      </c>
      <c r="D188">
        <v>13914</v>
      </c>
      <c r="E188">
        <f t="shared" si="6"/>
        <v>0</v>
      </c>
      <c r="F188">
        <f t="shared" si="7"/>
        <v>0</v>
      </c>
      <c r="G188">
        <f t="shared" si="8"/>
        <v>13.914</v>
      </c>
    </row>
    <row r="189" spans="1:7" x14ac:dyDescent="0.35">
      <c r="A189">
        <v>0</v>
      </c>
      <c r="B189">
        <v>0</v>
      </c>
      <c r="C189">
        <v>0</v>
      </c>
      <c r="D189">
        <v>13920</v>
      </c>
      <c r="E189">
        <f t="shared" si="6"/>
        <v>0</v>
      </c>
      <c r="F189">
        <f t="shared" si="7"/>
        <v>0</v>
      </c>
      <c r="G189">
        <f t="shared" si="8"/>
        <v>13.92</v>
      </c>
    </row>
    <row r="190" spans="1:7" x14ac:dyDescent="0.35">
      <c r="A190">
        <v>0</v>
      </c>
      <c r="B190">
        <v>0</v>
      </c>
      <c r="C190">
        <v>0</v>
      </c>
      <c r="D190">
        <v>13929</v>
      </c>
      <c r="E190">
        <f t="shared" si="6"/>
        <v>0</v>
      </c>
      <c r="F190">
        <f t="shared" si="7"/>
        <v>0</v>
      </c>
      <c r="G190">
        <f t="shared" si="8"/>
        <v>13.929</v>
      </c>
    </row>
    <row r="191" spans="1:7" x14ac:dyDescent="0.35">
      <c r="A191">
        <v>0</v>
      </c>
      <c r="B191">
        <v>0</v>
      </c>
      <c r="C191">
        <v>0</v>
      </c>
      <c r="D191">
        <v>13935</v>
      </c>
      <c r="E191">
        <f t="shared" si="6"/>
        <v>0</v>
      </c>
      <c r="F191">
        <f t="shared" si="7"/>
        <v>0</v>
      </c>
      <c r="G191">
        <f t="shared" si="8"/>
        <v>13.935</v>
      </c>
    </row>
    <row r="192" spans="1:7" x14ac:dyDescent="0.35">
      <c r="A192">
        <v>0</v>
      </c>
      <c r="B192">
        <v>0</v>
      </c>
      <c r="C192">
        <v>0</v>
      </c>
      <c r="D192">
        <v>13941</v>
      </c>
      <c r="E192">
        <f t="shared" si="6"/>
        <v>0</v>
      </c>
      <c r="F192">
        <f t="shared" si="7"/>
        <v>0</v>
      </c>
      <c r="G192">
        <f t="shared" si="8"/>
        <v>13.941000000000001</v>
      </c>
    </row>
    <row r="193" spans="1:7" x14ac:dyDescent="0.35">
      <c r="A193">
        <v>0</v>
      </c>
      <c r="B193">
        <v>0</v>
      </c>
      <c r="C193">
        <v>0</v>
      </c>
      <c r="D193">
        <v>13947</v>
      </c>
      <c r="E193">
        <f t="shared" ref="E193:E256" si="9">(C193*360)/150000</f>
        <v>0</v>
      </c>
      <c r="F193">
        <f t="shared" ref="F193:F256" si="10">-1*A193</f>
        <v>0</v>
      </c>
      <c r="G193">
        <f t="shared" ref="G193:G256" si="11">D193/1000</f>
        <v>13.946999999999999</v>
      </c>
    </row>
    <row r="194" spans="1:7" x14ac:dyDescent="0.35">
      <c r="A194">
        <v>0</v>
      </c>
      <c r="B194">
        <v>0</v>
      </c>
      <c r="C194">
        <v>0</v>
      </c>
      <c r="D194">
        <v>13953</v>
      </c>
      <c r="E194">
        <f t="shared" si="9"/>
        <v>0</v>
      </c>
      <c r="F194">
        <f t="shared" si="10"/>
        <v>0</v>
      </c>
      <c r="G194">
        <f t="shared" si="11"/>
        <v>13.952999999999999</v>
      </c>
    </row>
    <row r="195" spans="1:7" x14ac:dyDescent="0.35">
      <c r="A195">
        <v>0</v>
      </c>
      <c r="B195">
        <v>0</v>
      </c>
      <c r="C195">
        <v>0</v>
      </c>
      <c r="D195">
        <v>13959</v>
      </c>
      <c r="E195">
        <f t="shared" si="9"/>
        <v>0</v>
      </c>
      <c r="F195">
        <f t="shared" si="10"/>
        <v>0</v>
      </c>
      <c r="G195">
        <f t="shared" si="11"/>
        <v>13.959</v>
      </c>
    </row>
    <row r="196" spans="1:7" x14ac:dyDescent="0.35">
      <c r="A196">
        <v>0</v>
      </c>
      <c r="B196">
        <v>0</v>
      </c>
      <c r="C196">
        <v>0</v>
      </c>
      <c r="D196">
        <v>13965</v>
      </c>
      <c r="E196">
        <f t="shared" si="9"/>
        <v>0</v>
      </c>
      <c r="F196">
        <f t="shared" si="10"/>
        <v>0</v>
      </c>
      <c r="G196">
        <f t="shared" si="11"/>
        <v>13.965</v>
      </c>
    </row>
    <row r="197" spans="1:7" x14ac:dyDescent="0.35">
      <c r="A197">
        <v>0</v>
      </c>
      <c r="B197">
        <v>0</v>
      </c>
      <c r="C197">
        <v>0</v>
      </c>
      <c r="D197">
        <v>13971</v>
      </c>
      <c r="E197">
        <f t="shared" si="9"/>
        <v>0</v>
      </c>
      <c r="F197">
        <f t="shared" si="10"/>
        <v>0</v>
      </c>
      <c r="G197">
        <f t="shared" si="11"/>
        <v>13.971</v>
      </c>
    </row>
    <row r="198" spans="1:7" x14ac:dyDescent="0.35">
      <c r="A198">
        <v>0</v>
      </c>
      <c r="B198">
        <v>0</v>
      </c>
      <c r="C198">
        <v>0</v>
      </c>
      <c r="D198">
        <v>13977</v>
      </c>
      <c r="E198">
        <f t="shared" si="9"/>
        <v>0</v>
      </c>
      <c r="F198">
        <f t="shared" si="10"/>
        <v>0</v>
      </c>
      <c r="G198">
        <f t="shared" si="11"/>
        <v>13.977</v>
      </c>
    </row>
    <row r="199" spans="1:7" x14ac:dyDescent="0.35">
      <c r="A199">
        <v>0</v>
      </c>
      <c r="B199">
        <v>0</v>
      </c>
      <c r="C199">
        <v>0</v>
      </c>
      <c r="D199">
        <v>13983</v>
      </c>
      <c r="E199">
        <f t="shared" si="9"/>
        <v>0</v>
      </c>
      <c r="F199">
        <f t="shared" si="10"/>
        <v>0</v>
      </c>
      <c r="G199">
        <f t="shared" si="11"/>
        <v>13.983000000000001</v>
      </c>
    </row>
    <row r="200" spans="1:7" x14ac:dyDescent="0.35">
      <c r="A200">
        <v>0</v>
      </c>
      <c r="B200">
        <v>0</v>
      </c>
      <c r="C200">
        <v>0</v>
      </c>
      <c r="D200">
        <v>13989</v>
      </c>
      <c r="E200">
        <f t="shared" si="9"/>
        <v>0</v>
      </c>
      <c r="F200">
        <f t="shared" si="10"/>
        <v>0</v>
      </c>
      <c r="G200">
        <f t="shared" si="11"/>
        <v>13.989000000000001</v>
      </c>
    </row>
    <row r="201" spans="1:7" x14ac:dyDescent="0.35">
      <c r="A201">
        <v>0</v>
      </c>
      <c r="B201">
        <v>0</v>
      </c>
      <c r="C201">
        <v>0</v>
      </c>
      <c r="D201">
        <v>13995</v>
      </c>
      <c r="E201">
        <f t="shared" si="9"/>
        <v>0</v>
      </c>
      <c r="F201">
        <f t="shared" si="10"/>
        <v>0</v>
      </c>
      <c r="G201">
        <f t="shared" si="11"/>
        <v>13.994999999999999</v>
      </c>
    </row>
    <row r="202" spans="1:7" x14ac:dyDescent="0.35">
      <c r="A202">
        <v>0</v>
      </c>
      <c r="B202">
        <v>0</v>
      </c>
      <c r="C202">
        <v>0</v>
      </c>
      <c r="D202">
        <v>14001</v>
      </c>
      <c r="E202">
        <f t="shared" si="9"/>
        <v>0</v>
      </c>
      <c r="F202">
        <f t="shared" si="10"/>
        <v>0</v>
      </c>
      <c r="G202">
        <f t="shared" si="11"/>
        <v>14.000999999999999</v>
      </c>
    </row>
    <row r="203" spans="1:7" x14ac:dyDescent="0.35">
      <c r="A203">
        <v>0</v>
      </c>
      <c r="B203">
        <v>0</v>
      </c>
      <c r="C203">
        <v>0</v>
      </c>
      <c r="D203">
        <v>14007</v>
      </c>
      <c r="E203">
        <f t="shared" si="9"/>
        <v>0</v>
      </c>
      <c r="F203">
        <f t="shared" si="10"/>
        <v>0</v>
      </c>
      <c r="G203">
        <f t="shared" si="11"/>
        <v>14.007</v>
      </c>
    </row>
    <row r="204" spans="1:7" x14ac:dyDescent="0.35">
      <c r="A204">
        <v>0</v>
      </c>
      <c r="B204">
        <v>0</v>
      </c>
      <c r="C204">
        <v>0</v>
      </c>
      <c r="D204">
        <v>14013</v>
      </c>
      <c r="E204">
        <f t="shared" si="9"/>
        <v>0</v>
      </c>
      <c r="F204">
        <f t="shared" si="10"/>
        <v>0</v>
      </c>
      <c r="G204">
        <f t="shared" si="11"/>
        <v>14.013</v>
      </c>
    </row>
    <row r="205" spans="1:7" x14ac:dyDescent="0.35">
      <c r="A205">
        <v>0</v>
      </c>
      <c r="B205">
        <v>0</v>
      </c>
      <c r="C205">
        <v>0</v>
      </c>
      <c r="D205">
        <v>14019</v>
      </c>
      <c r="E205">
        <f t="shared" si="9"/>
        <v>0</v>
      </c>
      <c r="F205">
        <f t="shared" si="10"/>
        <v>0</v>
      </c>
      <c r="G205">
        <f t="shared" si="11"/>
        <v>14.019</v>
      </c>
    </row>
    <row r="206" spans="1:7" x14ac:dyDescent="0.35">
      <c r="A206">
        <v>0</v>
      </c>
      <c r="B206">
        <v>0</v>
      </c>
      <c r="C206">
        <v>0</v>
      </c>
      <c r="D206">
        <v>14030</v>
      </c>
      <c r="E206">
        <f t="shared" si="9"/>
        <v>0</v>
      </c>
      <c r="F206">
        <f t="shared" si="10"/>
        <v>0</v>
      </c>
      <c r="G206">
        <f t="shared" si="11"/>
        <v>14.03</v>
      </c>
    </row>
    <row r="207" spans="1:7" x14ac:dyDescent="0.35">
      <c r="A207">
        <v>0</v>
      </c>
      <c r="B207">
        <v>0</v>
      </c>
      <c r="C207">
        <v>0</v>
      </c>
      <c r="D207">
        <v>14036</v>
      </c>
      <c r="E207">
        <f t="shared" si="9"/>
        <v>0</v>
      </c>
      <c r="F207">
        <f t="shared" si="10"/>
        <v>0</v>
      </c>
      <c r="G207">
        <f t="shared" si="11"/>
        <v>14.036</v>
      </c>
    </row>
    <row r="208" spans="1:7" x14ac:dyDescent="0.35">
      <c r="A208">
        <v>0</v>
      </c>
      <c r="B208">
        <v>0</v>
      </c>
      <c r="C208">
        <v>0</v>
      </c>
      <c r="D208">
        <v>14042</v>
      </c>
      <c r="E208">
        <f t="shared" si="9"/>
        <v>0</v>
      </c>
      <c r="F208">
        <f t="shared" si="10"/>
        <v>0</v>
      </c>
      <c r="G208">
        <f t="shared" si="11"/>
        <v>14.042</v>
      </c>
    </row>
    <row r="209" spans="1:7" x14ac:dyDescent="0.35">
      <c r="A209">
        <v>0</v>
      </c>
      <c r="B209">
        <v>0</v>
      </c>
      <c r="C209">
        <v>0</v>
      </c>
      <c r="D209">
        <v>14047</v>
      </c>
      <c r="E209">
        <f t="shared" si="9"/>
        <v>0</v>
      </c>
      <c r="F209">
        <f t="shared" si="10"/>
        <v>0</v>
      </c>
      <c r="G209">
        <f t="shared" si="11"/>
        <v>14.047000000000001</v>
      </c>
    </row>
    <row r="210" spans="1:7" x14ac:dyDescent="0.35">
      <c r="A210">
        <v>0</v>
      </c>
      <c r="B210">
        <v>0</v>
      </c>
      <c r="C210">
        <v>0</v>
      </c>
      <c r="D210">
        <v>14053</v>
      </c>
      <c r="E210">
        <f t="shared" si="9"/>
        <v>0</v>
      </c>
      <c r="F210">
        <f t="shared" si="10"/>
        <v>0</v>
      </c>
      <c r="G210">
        <f t="shared" si="11"/>
        <v>14.053000000000001</v>
      </c>
    </row>
    <row r="211" spans="1:7" x14ac:dyDescent="0.35">
      <c r="A211">
        <v>0</v>
      </c>
      <c r="B211">
        <v>0</v>
      </c>
      <c r="C211">
        <v>0</v>
      </c>
      <c r="D211">
        <v>14059</v>
      </c>
      <c r="E211">
        <f t="shared" si="9"/>
        <v>0</v>
      </c>
      <c r="F211">
        <f t="shared" si="10"/>
        <v>0</v>
      </c>
      <c r="G211">
        <f t="shared" si="11"/>
        <v>14.058999999999999</v>
      </c>
    </row>
    <row r="212" spans="1:7" x14ac:dyDescent="0.35">
      <c r="A212">
        <v>0</v>
      </c>
      <c r="B212">
        <v>0</v>
      </c>
      <c r="C212">
        <v>0</v>
      </c>
      <c r="D212">
        <v>14065</v>
      </c>
      <c r="E212">
        <f t="shared" si="9"/>
        <v>0</v>
      </c>
      <c r="F212">
        <f t="shared" si="10"/>
        <v>0</v>
      </c>
      <c r="G212">
        <f t="shared" si="11"/>
        <v>14.065</v>
      </c>
    </row>
    <row r="213" spans="1:7" x14ac:dyDescent="0.35">
      <c r="A213">
        <v>0</v>
      </c>
      <c r="B213">
        <v>0</v>
      </c>
      <c r="C213">
        <v>0</v>
      </c>
      <c r="D213">
        <v>14071</v>
      </c>
      <c r="E213">
        <f t="shared" si="9"/>
        <v>0</v>
      </c>
      <c r="F213">
        <f t="shared" si="10"/>
        <v>0</v>
      </c>
      <c r="G213">
        <f t="shared" si="11"/>
        <v>14.071</v>
      </c>
    </row>
    <row r="214" spans="1:7" x14ac:dyDescent="0.35">
      <c r="A214">
        <v>0</v>
      </c>
      <c r="B214">
        <v>0</v>
      </c>
      <c r="C214">
        <v>0</v>
      </c>
      <c r="D214">
        <v>14077</v>
      </c>
      <c r="E214">
        <f t="shared" si="9"/>
        <v>0</v>
      </c>
      <c r="F214">
        <f t="shared" si="10"/>
        <v>0</v>
      </c>
      <c r="G214">
        <f t="shared" si="11"/>
        <v>14.077</v>
      </c>
    </row>
    <row r="215" spans="1:7" x14ac:dyDescent="0.35">
      <c r="A215">
        <v>0</v>
      </c>
      <c r="B215">
        <v>0</v>
      </c>
      <c r="C215">
        <v>0</v>
      </c>
      <c r="D215">
        <v>14083</v>
      </c>
      <c r="E215">
        <f t="shared" si="9"/>
        <v>0</v>
      </c>
      <c r="F215">
        <f t="shared" si="10"/>
        <v>0</v>
      </c>
      <c r="G215">
        <f t="shared" si="11"/>
        <v>14.083</v>
      </c>
    </row>
    <row r="216" spans="1:7" x14ac:dyDescent="0.35">
      <c r="A216">
        <v>0</v>
      </c>
      <c r="B216">
        <v>0</v>
      </c>
      <c r="C216">
        <v>0</v>
      </c>
      <c r="D216">
        <v>14091</v>
      </c>
      <c r="E216">
        <f t="shared" si="9"/>
        <v>0</v>
      </c>
      <c r="F216">
        <f t="shared" si="10"/>
        <v>0</v>
      </c>
      <c r="G216">
        <f t="shared" si="11"/>
        <v>14.090999999999999</v>
      </c>
    </row>
    <row r="217" spans="1:7" x14ac:dyDescent="0.35">
      <c r="A217">
        <v>0</v>
      </c>
      <c r="B217">
        <v>0</v>
      </c>
      <c r="C217">
        <v>0</v>
      </c>
      <c r="D217">
        <v>14097</v>
      </c>
      <c r="E217">
        <f t="shared" si="9"/>
        <v>0</v>
      </c>
      <c r="F217">
        <f t="shared" si="10"/>
        <v>0</v>
      </c>
      <c r="G217">
        <f t="shared" si="11"/>
        <v>14.097</v>
      </c>
    </row>
    <row r="218" spans="1:7" x14ac:dyDescent="0.35">
      <c r="A218">
        <v>0</v>
      </c>
      <c r="B218">
        <v>0</v>
      </c>
      <c r="C218">
        <v>0</v>
      </c>
      <c r="D218">
        <v>14103</v>
      </c>
      <c r="E218">
        <f t="shared" si="9"/>
        <v>0</v>
      </c>
      <c r="F218">
        <f t="shared" si="10"/>
        <v>0</v>
      </c>
      <c r="G218">
        <f t="shared" si="11"/>
        <v>14.103</v>
      </c>
    </row>
    <row r="219" spans="1:7" x14ac:dyDescent="0.35">
      <c r="A219">
        <v>0</v>
      </c>
      <c r="B219">
        <v>0</v>
      </c>
      <c r="C219">
        <v>0</v>
      </c>
      <c r="D219">
        <v>14109</v>
      </c>
      <c r="E219">
        <f t="shared" si="9"/>
        <v>0</v>
      </c>
      <c r="F219">
        <f t="shared" si="10"/>
        <v>0</v>
      </c>
      <c r="G219">
        <f t="shared" si="11"/>
        <v>14.109</v>
      </c>
    </row>
    <row r="220" spans="1:7" x14ac:dyDescent="0.35">
      <c r="A220">
        <v>0</v>
      </c>
      <c r="B220">
        <v>0</v>
      </c>
      <c r="C220">
        <v>0</v>
      </c>
      <c r="D220">
        <v>14115</v>
      </c>
      <c r="E220">
        <f t="shared" si="9"/>
        <v>0</v>
      </c>
      <c r="F220">
        <f t="shared" si="10"/>
        <v>0</v>
      </c>
      <c r="G220">
        <f t="shared" si="11"/>
        <v>14.115</v>
      </c>
    </row>
    <row r="221" spans="1:7" x14ac:dyDescent="0.35">
      <c r="A221">
        <v>0</v>
      </c>
      <c r="B221">
        <v>0</v>
      </c>
      <c r="C221">
        <v>0</v>
      </c>
      <c r="D221">
        <v>14121</v>
      </c>
      <c r="E221">
        <f t="shared" si="9"/>
        <v>0</v>
      </c>
      <c r="F221">
        <f t="shared" si="10"/>
        <v>0</v>
      </c>
      <c r="G221">
        <f t="shared" si="11"/>
        <v>14.121</v>
      </c>
    </row>
    <row r="222" spans="1:7" x14ac:dyDescent="0.35">
      <c r="A222">
        <v>0</v>
      </c>
      <c r="B222">
        <v>0</v>
      </c>
      <c r="C222">
        <v>0</v>
      </c>
      <c r="D222">
        <v>14127</v>
      </c>
      <c r="E222">
        <f t="shared" si="9"/>
        <v>0</v>
      </c>
      <c r="F222">
        <f t="shared" si="10"/>
        <v>0</v>
      </c>
      <c r="G222">
        <f t="shared" si="11"/>
        <v>14.127000000000001</v>
      </c>
    </row>
    <row r="223" spans="1:7" x14ac:dyDescent="0.35">
      <c r="A223">
        <v>0</v>
      </c>
      <c r="B223">
        <v>0</v>
      </c>
      <c r="C223">
        <v>0</v>
      </c>
      <c r="D223">
        <v>14133</v>
      </c>
      <c r="E223">
        <f t="shared" si="9"/>
        <v>0</v>
      </c>
      <c r="F223">
        <f t="shared" si="10"/>
        <v>0</v>
      </c>
      <c r="G223">
        <f t="shared" si="11"/>
        <v>14.132999999999999</v>
      </c>
    </row>
    <row r="224" spans="1:7" x14ac:dyDescent="0.35">
      <c r="A224">
        <v>0</v>
      </c>
      <c r="B224">
        <v>0</v>
      </c>
      <c r="C224">
        <v>0</v>
      </c>
      <c r="D224">
        <v>14138</v>
      </c>
      <c r="E224">
        <f t="shared" si="9"/>
        <v>0</v>
      </c>
      <c r="F224">
        <f t="shared" si="10"/>
        <v>0</v>
      </c>
      <c r="G224">
        <f t="shared" si="11"/>
        <v>14.138</v>
      </c>
    </row>
    <row r="225" spans="1:7" x14ac:dyDescent="0.35">
      <c r="A225">
        <v>0</v>
      </c>
      <c r="B225">
        <v>0</v>
      </c>
      <c r="C225">
        <v>0</v>
      </c>
      <c r="D225">
        <v>14144</v>
      </c>
      <c r="E225">
        <f t="shared" si="9"/>
        <v>0</v>
      </c>
      <c r="F225">
        <f t="shared" si="10"/>
        <v>0</v>
      </c>
      <c r="G225">
        <f t="shared" si="11"/>
        <v>14.144</v>
      </c>
    </row>
    <row r="226" spans="1:7" x14ac:dyDescent="0.35">
      <c r="A226">
        <v>0</v>
      </c>
      <c r="B226">
        <v>0</v>
      </c>
      <c r="C226">
        <v>0</v>
      </c>
      <c r="D226">
        <v>14150</v>
      </c>
      <c r="E226">
        <f t="shared" si="9"/>
        <v>0</v>
      </c>
      <c r="F226">
        <f t="shared" si="10"/>
        <v>0</v>
      </c>
      <c r="G226">
        <f t="shared" si="11"/>
        <v>14.15</v>
      </c>
    </row>
    <row r="227" spans="1:7" x14ac:dyDescent="0.35">
      <c r="A227">
        <v>0</v>
      </c>
      <c r="B227">
        <v>0</v>
      </c>
      <c r="C227">
        <v>0</v>
      </c>
      <c r="D227">
        <v>14156</v>
      </c>
      <c r="E227">
        <f t="shared" si="9"/>
        <v>0</v>
      </c>
      <c r="F227">
        <f t="shared" si="10"/>
        <v>0</v>
      </c>
      <c r="G227">
        <f t="shared" si="11"/>
        <v>14.156000000000001</v>
      </c>
    </row>
    <row r="228" spans="1:7" x14ac:dyDescent="0.35">
      <c r="A228">
        <v>0</v>
      </c>
      <c r="B228">
        <v>0</v>
      </c>
      <c r="C228">
        <v>0</v>
      </c>
      <c r="D228">
        <v>14162</v>
      </c>
      <c r="E228">
        <f t="shared" si="9"/>
        <v>0</v>
      </c>
      <c r="F228">
        <f t="shared" si="10"/>
        <v>0</v>
      </c>
      <c r="G228">
        <f t="shared" si="11"/>
        <v>14.162000000000001</v>
      </c>
    </row>
    <row r="229" spans="1:7" x14ac:dyDescent="0.35">
      <c r="A229">
        <v>0</v>
      </c>
      <c r="B229">
        <v>0</v>
      </c>
      <c r="C229">
        <v>0</v>
      </c>
      <c r="D229">
        <v>14168</v>
      </c>
      <c r="E229">
        <f t="shared" si="9"/>
        <v>0</v>
      </c>
      <c r="F229">
        <f t="shared" si="10"/>
        <v>0</v>
      </c>
      <c r="G229">
        <f t="shared" si="11"/>
        <v>14.167999999999999</v>
      </c>
    </row>
    <row r="230" spans="1:7" x14ac:dyDescent="0.35">
      <c r="A230">
        <v>0</v>
      </c>
      <c r="B230">
        <v>0</v>
      </c>
      <c r="C230">
        <v>0</v>
      </c>
      <c r="D230">
        <v>14174</v>
      </c>
      <c r="E230">
        <f t="shared" si="9"/>
        <v>0</v>
      </c>
      <c r="F230">
        <f t="shared" si="10"/>
        <v>0</v>
      </c>
      <c r="G230">
        <f t="shared" si="11"/>
        <v>14.173999999999999</v>
      </c>
    </row>
    <row r="231" spans="1:7" x14ac:dyDescent="0.35">
      <c r="A231">
        <v>0</v>
      </c>
      <c r="B231">
        <v>0</v>
      </c>
      <c r="C231">
        <v>0</v>
      </c>
      <c r="D231">
        <v>14180</v>
      </c>
      <c r="E231">
        <f t="shared" si="9"/>
        <v>0</v>
      </c>
      <c r="F231">
        <f t="shared" si="10"/>
        <v>0</v>
      </c>
      <c r="G231">
        <f t="shared" si="11"/>
        <v>14.18</v>
      </c>
    </row>
    <row r="232" spans="1:7" x14ac:dyDescent="0.35">
      <c r="A232">
        <v>0</v>
      </c>
      <c r="B232">
        <v>0</v>
      </c>
      <c r="C232">
        <v>0</v>
      </c>
      <c r="D232">
        <v>14186</v>
      </c>
      <c r="E232">
        <f t="shared" si="9"/>
        <v>0</v>
      </c>
      <c r="F232">
        <f t="shared" si="10"/>
        <v>0</v>
      </c>
      <c r="G232">
        <f t="shared" si="11"/>
        <v>14.186</v>
      </c>
    </row>
    <row r="233" spans="1:7" x14ac:dyDescent="0.35">
      <c r="A233">
        <v>0</v>
      </c>
      <c r="B233">
        <v>0</v>
      </c>
      <c r="C233">
        <v>0</v>
      </c>
      <c r="D233">
        <v>14192</v>
      </c>
      <c r="E233">
        <f t="shared" si="9"/>
        <v>0</v>
      </c>
      <c r="F233">
        <f t="shared" si="10"/>
        <v>0</v>
      </c>
      <c r="G233">
        <f t="shared" si="11"/>
        <v>14.192</v>
      </c>
    </row>
    <row r="234" spans="1:7" x14ac:dyDescent="0.35">
      <c r="A234">
        <v>0</v>
      </c>
      <c r="B234">
        <v>0</v>
      </c>
      <c r="C234">
        <v>0</v>
      </c>
      <c r="D234">
        <v>14198</v>
      </c>
      <c r="E234">
        <f t="shared" si="9"/>
        <v>0</v>
      </c>
      <c r="F234">
        <f t="shared" si="10"/>
        <v>0</v>
      </c>
      <c r="G234">
        <f t="shared" si="11"/>
        <v>14.198</v>
      </c>
    </row>
    <row r="235" spans="1:7" x14ac:dyDescent="0.35">
      <c r="A235">
        <v>0</v>
      </c>
      <c r="B235">
        <v>0</v>
      </c>
      <c r="C235">
        <v>0</v>
      </c>
      <c r="D235">
        <v>14204</v>
      </c>
      <c r="E235">
        <f t="shared" si="9"/>
        <v>0</v>
      </c>
      <c r="F235">
        <f t="shared" si="10"/>
        <v>0</v>
      </c>
      <c r="G235">
        <f t="shared" si="11"/>
        <v>14.204000000000001</v>
      </c>
    </row>
    <row r="236" spans="1:7" x14ac:dyDescent="0.35">
      <c r="A236">
        <v>0</v>
      </c>
      <c r="B236">
        <v>0</v>
      </c>
      <c r="C236">
        <v>0</v>
      </c>
      <c r="D236">
        <v>14210</v>
      </c>
      <c r="E236">
        <f t="shared" si="9"/>
        <v>0</v>
      </c>
      <c r="F236">
        <f t="shared" si="10"/>
        <v>0</v>
      </c>
      <c r="G236">
        <f t="shared" si="11"/>
        <v>14.21</v>
      </c>
    </row>
    <row r="237" spans="1:7" x14ac:dyDescent="0.35">
      <c r="A237">
        <v>0</v>
      </c>
      <c r="B237">
        <v>0</v>
      </c>
      <c r="C237">
        <v>0</v>
      </c>
      <c r="D237">
        <v>14216</v>
      </c>
      <c r="E237">
        <f t="shared" si="9"/>
        <v>0</v>
      </c>
      <c r="F237">
        <f t="shared" si="10"/>
        <v>0</v>
      </c>
      <c r="G237">
        <f t="shared" si="11"/>
        <v>14.215999999999999</v>
      </c>
    </row>
    <row r="238" spans="1:7" x14ac:dyDescent="0.35">
      <c r="A238">
        <v>0</v>
      </c>
      <c r="B238">
        <v>0</v>
      </c>
      <c r="C238">
        <v>0</v>
      </c>
      <c r="D238">
        <v>14222</v>
      </c>
      <c r="E238">
        <f t="shared" si="9"/>
        <v>0</v>
      </c>
      <c r="F238">
        <f t="shared" si="10"/>
        <v>0</v>
      </c>
      <c r="G238">
        <f t="shared" si="11"/>
        <v>14.222</v>
      </c>
    </row>
    <row r="239" spans="1:7" x14ac:dyDescent="0.35">
      <c r="A239">
        <v>0</v>
      </c>
      <c r="B239">
        <v>0</v>
      </c>
      <c r="C239">
        <v>0</v>
      </c>
      <c r="D239">
        <v>14228</v>
      </c>
      <c r="E239">
        <f t="shared" si="9"/>
        <v>0</v>
      </c>
      <c r="F239">
        <f t="shared" si="10"/>
        <v>0</v>
      </c>
      <c r="G239">
        <f t="shared" si="11"/>
        <v>14.228</v>
      </c>
    </row>
    <row r="240" spans="1:7" x14ac:dyDescent="0.35">
      <c r="A240">
        <v>0</v>
      </c>
      <c r="B240">
        <v>0</v>
      </c>
      <c r="C240">
        <v>0</v>
      </c>
      <c r="D240">
        <v>14234</v>
      </c>
      <c r="E240">
        <f t="shared" si="9"/>
        <v>0</v>
      </c>
      <c r="F240">
        <f t="shared" si="10"/>
        <v>0</v>
      </c>
      <c r="G240">
        <f t="shared" si="11"/>
        <v>14.234</v>
      </c>
    </row>
    <row r="241" spans="1:7" x14ac:dyDescent="0.35">
      <c r="A241">
        <v>0</v>
      </c>
      <c r="B241">
        <v>0</v>
      </c>
      <c r="C241">
        <v>0</v>
      </c>
      <c r="D241">
        <v>14240</v>
      </c>
      <c r="E241">
        <f t="shared" si="9"/>
        <v>0</v>
      </c>
      <c r="F241">
        <f t="shared" si="10"/>
        <v>0</v>
      </c>
      <c r="G241">
        <f t="shared" si="11"/>
        <v>14.24</v>
      </c>
    </row>
    <row r="242" spans="1:7" x14ac:dyDescent="0.35">
      <c r="A242">
        <v>0</v>
      </c>
      <c r="B242">
        <v>0</v>
      </c>
      <c r="C242">
        <v>0</v>
      </c>
      <c r="D242">
        <v>14246</v>
      </c>
      <c r="E242">
        <f t="shared" si="9"/>
        <v>0</v>
      </c>
      <c r="F242">
        <f t="shared" si="10"/>
        <v>0</v>
      </c>
      <c r="G242">
        <f t="shared" si="11"/>
        <v>14.246</v>
      </c>
    </row>
    <row r="243" spans="1:7" x14ac:dyDescent="0.35">
      <c r="A243">
        <v>0</v>
      </c>
      <c r="B243">
        <v>0</v>
      </c>
      <c r="C243">
        <v>0</v>
      </c>
      <c r="D243">
        <v>14254</v>
      </c>
      <c r="E243">
        <f t="shared" si="9"/>
        <v>0</v>
      </c>
      <c r="F243">
        <f t="shared" si="10"/>
        <v>0</v>
      </c>
      <c r="G243">
        <f t="shared" si="11"/>
        <v>14.254</v>
      </c>
    </row>
    <row r="244" spans="1:7" x14ac:dyDescent="0.35">
      <c r="A244">
        <v>0</v>
      </c>
      <c r="B244">
        <v>0</v>
      </c>
      <c r="C244">
        <v>0</v>
      </c>
      <c r="D244">
        <v>14261</v>
      </c>
      <c r="E244">
        <f t="shared" si="9"/>
        <v>0</v>
      </c>
      <c r="F244">
        <f t="shared" si="10"/>
        <v>0</v>
      </c>
      <c r="G244">
        <f t="shared" si="11"/>
        <v>14.260999999999999</v>
      </c>
    </row>
    <row r="245" spans="1:7" x14ac:dyDescent="0.35">
      <c r="A245">
        <v>0</v>
      </c>
      <c r="B245">
        <v>0</v>
      </c>
      <c r="C245">
        <v>0</v>
      </c>
      <c r="D245">
        <v>14267</v>
      </c>
      <c r="E245">
        <f t="shared" si="9"/>
        <v>0</v>
      </c>
      <c r="F245">
        <f t="shared" si="10"/>
        <v>0</v>
      </c>
      <c r="G245">
        <f t="shared" si="11"/>
        <v>14.266999999999999</v>
      </c>
    </row>
    <row r="246" spans="1:7" x14ac:dyDescent="0.35">
      <c r="A246">
        <v>0</v>
      </c>
      <c r="B246">
        <v>0</v>
      </c>
      <c r="C246">
        <v>0</v>
      </c>
      <c r="D246">
        <v>14273</v>
      </c>
      <c r="E246">
        <f t="shared" si="9"/>
        <v>0</v>
      </c>
      <c r="F246">
        <f t="shared" si="10"/>
        <v>0</v>
      </c>
      <c r="G246">
        <f t="shared" si="11"/>
        <v>14.273</v>
      </c>
    </row>
    <row r="247" spans="1:7" x14ac:dyDescent="0.35">
      <c r="A247">
        <v>0</v>
      </c>
      <c r="B247">
        <v>0</v>
      </c>
      <c r="C247">
        <v>0</v>
      </c>
      <c r="D247">
        <v>14279</v>
      </c>
      <c r="E247">
        <f t="shared" si="9"/>
        <v>0</v>
      </c>
      <c r="F247">
        <f t="shared" si="10"/>
        <v>0</v>
      </c>
      <c r="G247">
        <f t="shared" si="11"/>
        <v>14.279</v>
      </c>
    </row>
    <row r="248" spans="1:7" x14ac:dyDescent="0.35">
      <c r="A248">
        <v>0</v>
      </c>
      <c r="B248">
        <v>0</v>
      </c>
      <c r="C248">
        <v>0</v>
      </c>
      <c r="D248">
        <v>14285</v>
      </c>
      <c r="E248">
        <f t="shared" si="9"/>
        <v>0</v>
      </c>
      <c r="F248">
        <f t="shared" si="10"/>
        <v>0</v>
      </c>
      <c r="G248">
        <f t="shared" si="11"/>
        <v>14.285</v>
      </c>
    </row>
    <row r="249" spans="1:7" x14ac:dyDescent="0.35">
      <c r="A249">
        <v>0</v>
      </c>
      <c r="B249">
        <v>0</v>
      </c>
      <c r="C249">
        <v>0</v>
      </c>
      <c r="D249">
        <v>14291</v>
      </c>
      <c r="E249">
        <f t="shared" si="9"/>
        <v>0</v>
      </c>
      <c r="F249">
        <f t="shared" si="10"/>
        <v>0</v>
      </c>
      <c r="G249">
        <f t="shared" si="11"/>
        <v>14.291</v>
      </c>
    </row>
    <row r="250" spans="1:7" x14ac:dyDescent="0.35">
      <c r="A250">
        <v>0</v>
      </c>
      <c r="B250">
        <v>0</v>
      </c>
      <c r="C250">
        <v>0</v>
      </c>
      <c r="D250">
        <v>14297</v>
      </c>
      <c r="E250">
        <f t="shared" si="9"/>
        <v>0</v>
      </c>
      <c r="F250">
        <f t="shared" si="10"/>
        <v>0</v>
      </c>
      <c r="G250">
        <f t="shared" si="11"/>
        <v>14.297000000000001</v>
      </c>
    </row>
    <row r="251" spans="1:7" x14ac:dyDescent="0.35">
      <c r="A251">
        <v>0</v>
      </c>
      <c r="B251">
        <v>0</v>
      </c>
      <c r="C251">
        <v>0</v>
      </c>
      <c r="D251">
        <v>14303</v>
      </c>
      <c r="E251">
        <f t="shared" si="9"/>
        <v>0</v>
      </c>
      <c r="F251">
        <f t="shared" si="10"/>
        <v>0</v>
      </c>
      <c r="G251">
        <f t="shared" si="11"/>
        <v>14.303000000000001</v>
      </c>
    </row>
    <row r="252" spans="1:7" x14ac:dyDescent="0.35">
      <c r="A252">
        <v>0</v>
      </c>
      <c r="B252">
        <v>0</v>
      </c>
      <c r="C252">
        <v>0</v>
      </c>
      <c r="D252">
        <v>14309</v>
      </c>
      <c r="E252">
        <f t="shared" si="9"/>
        <v>0</v>
      </c>
      <c r="F252">
        <f t="shared" si="10"/>
        <v>0</v>
      </c>
      <c r="G252">
        <f t="shared" si="11"/>
        <v>14.308999999999999</v>
      </c>
    </row>
    <row r="253" spans="1:7" x14ac:dyDescent="0.35">
      <c r="A253">
        <v>0</v>
      </c>
      <c r="B253">
        <v>0</v>
      </c>
      <c r="C253">
        <v>0</v>
      </c>
      <c r="D253">
        <v>14315</v>
      </c>
      <c r="E253">
        <f t="shared" si="9"/>
        <v>0</v>
      </c>
      <c r="F253">
        <f t="shared" si="10"/>
        <v>0</v>
      </c>
      <c r="G253">
        <f t="shared" si="11"/>
        <v>14.315</v>
      </c>
    </row>
    <row r="254" spans="1:7" x14ac:dyDescent="0.35">
      <c r="A254">
        <v>0</v>
      </c>
      <c r="B254">
        <v>0</v>
      </c>
      <c r="C254">
        <v>0</v>
      </c>
      <c r="D254">
        <v>14321</v>
      </c>
      <c r="E254">
        <f t="shared" si="9"/>
        <v>0</v>
      </c>
      <c r="F254">
        <f t="shared" si="10"/>
        <v>0</v>
      </c>
      <c r="G254">
        <f t="shared" si="11"/>
        <v>14.321</v>
      </c>
    </row>
    <row r="255" spans="1:7" x14ac:dyDescent="0.35">
      <c r="A255">
        <v>0</v>
      </c>
      <c r="B255">
        <v>0</v>
      </c>
      <c r="C255">
        <v>0</v>
      </c>
      <c r="D255">
        <v>14327</v>
      </c>
      <c r="E255">
        <f t="shared" si="9"/>
        <v>0</v>
      </c>
      <c r="F255">
        <f t="shared" si="10"/>
        <v>0</v>
      </c>
      <c r="G255">
        <f t="shared" si="11"/>
        <v>14.327</v>
      </c>
    </row>
    <row r="256" spans="1:7" x14ac:dyDescent="0.35">
      <c r="A256">
        <v>0</v>
      </c>
      <c r="B256">
        <v>0</v>
      </c>
      <c r="C256">
        <v>0</v>
      </c>
      <c r="D256">
        <v>14333</v>
      </c>
      <c r="E256">
        <f t="shared" si="9"/>
        <v>0</v>
      </c>
      <c r="F256">
        <f t="shared" si="10"/>
        <v>0</v>
      </c>
      <c r="G256">
        <f t="shared" si="11"/>
        <v>14.333</v>
      </c>
    </row>
    <row r="257" spans="1:7" x14ac:dyDescent="0.35">
      <c r="A257">
        <v>0</v>
      </c>
      <c r="B257">
        <v>0</v>
      </c>
      <c r="C257">
        <v>0</v>
      </c>
      <c r="D257">
        <v>14339</v>
      </c>
      <c r="E257">
        <f t="shared" ref="E257:E320" si="12">(C257*360)/150000</f>
        <v>0</v>
      </c>
      <c r="F257">
        <f t="shared" ref="F257:F320" si="13">-1*A257</f>
        <v>0</v>
      </c>
      <c r="G257">
        <f t="shared" ref="G257:G320" si="14">D257/1000</f>
        <v>14.339</v>
      </c>
    </row>
    <row r="258" spans="1:7" x14ac:dyDescent="0.35">
      <c r="A258">
        <v>0</v>
      </c>
      <c r="B258">
        <v>0</v>
      </c>
      <c r="C258">
        <v>0</v>
      </c>
      <c r="D258">
        <v>14345</v>
      </c>
      <c r="E258">
        <f t="shared" si="12"/>
        <v>0</v>
      </c>
      <c r="F258">
        <f t="shared" si="13"/>
        <v>0</v>
      </c>
      <c r="G258">
        <f t="shared" si="14"/>
        <v>14.345000000000001</v>
      </c>
    </row>
    <row r="259" spans="1:7" x14ac:dyDescent="0.35">
      <c r="A259">
        <v>0</v>
      </c>
      <c r="B259">
        <v>0</v>
      </c>
      <c r="C259">
        <v>0</v>
      </c>
      <c r="D259">
        <v>14351</v>
      </c>
      <c r="E259">
        <f t="shared" si="12"/>
        <v>0</v>
      </c>
      <c r="F259">
        <f t="shared" si="13"/>
        <v>0</v>
      </c>
      <c r="G259">
        <f t="shared" si="14"/>
        <v>14.351000000000001</v>
      </c>
    </row>
    <row r="260" spans="1:7" x14ac:dyDescent="0.35">
      <c r="A260">
        <v>0</v>
      </c>
      <c r="B260">
        <v>0</v>
      </c>
      <c r="C260">
        <v>0</v>
      </c>
      <c r="D260">
        <v>14357</v>
      </c>
      <c r="E260">
        <f t="shared" si="12"/>
        <v>0</v>
      </c>
      <c r="F260">
        <f t="shared" si="13"/>
        <v>0</v>
      </c>
      <c r="G260">
        <f t="shared" si="14"/>
        <v>14.356999999999999</v>
      </c>
    </row>
    <row r="261" spans="1:7" x14ac:dyDescent="0.35">
      <c r="A261">
        <v>0</v>
      </c>
      <c r="B261">
        <v>0</v>
      </c>
      <c r="C261">
        <v>0</v>
      </c>
      <c r="D261">
        <v>14363</v>
      </c>
      <c r="E261">
        <f t="shared" si="12"/>
        <v>0</v>
      </c>
      <c r="F261">
        <f t="shared" si="13"/>
        <v>0</v>
      </c>
      <c r="G261">
        <f t="shared" si="14"/>
        <v>14.363</v>
      </c>
    </row>
    <row r="262" spans="1:7" x14ac:dyDescent="0.35">
      <c r="A262">
        <v>0</v>
      </c>
      <c r="B262">
        <v>0</v>
      </c>
      <c r="C262">
        <v>0</v>
      </c>
      <c r="D262">
        <v>14369</v>
      </c>
      <c r="E262">
        <f t="shared" si="12"/>
        <v>0</v>
      </c>
      <c r="F262">
        <f t="shared" si="13"/>
        <v>0</v>
      </c>
      <c r="G262">
        <f t="shared" si="14"/>
        <v>14.369</v>
      </c>
    </row>
    <row r="263" spans="1:7" x14ac:dyDescent="0.35">
      <c r="A263">
        <v>0</v>
      </c>
      <c r="B263">
        <v>0</v>
      </c>
      <c r="C263">
        <v>0</v>
      </c>
      <c r="D263">
        <v>14376</v>
      </c>
      <c r="E263">
        <f t="shared" si="12"/>
        <v>0</v>
      </c>
      <c r="F263">
        <f t="shared" si="13"/>
        <v>0</v>
      </c>
      <c r="G263">
        <f t="shared" si="14"/>
        <v>14.375999999999999</v>
      </c>
    </row>
    <row r="264" spans="1:7" x14ac:dyDescent="0.35">
      <c r="A264">
        <v>0</v>
      </c>
      <c r="B264">
        <v>0</v>
      </c>
      <c r="C264">
        <v>0</v>
      </c>
      <c r="D264">
        <v>14382</v>
      </c>
      <c r="E264">
        <f t="shared" si="12"/>
        <v>0</v>
      </c>
      <c r="F264">
        <f t="shared" si="13"/>
        <v>0</v>
      </c>
      <c r="G264">
        <f t="shared" si="14"/>
        <v>14.382</v>
      </c>
    </row>
    <row r="265" spans="1:7" x14ac:dyDescent="0.35">
      <c r="A265">
        <v>0</v>
      </c>
      <c r="B265">
        <v>0</v>
      </c>
      <c r="C265">
        <v>0</v>
      </c>
      <c r="D265">
        <v>14388</v>
      </c>
      <c r="E265">
        <f t="shared" si="12"/>
        <v>0</v>
      </c>
      <c r="F265">
        <f t="shared" si="13"/>
        <v>0</v>
      </c>
      <c r="G265">
        <f t="shared" si="14"/>
        <v>14.388</v>
      </c>
    </row>
    <row r="266" spans="1:7" x14ac:dyDescent="0.35">
      <c r="A266">
        <v>0</v>
      </c>
      <c r="B266">
        <v>0</v>
      </c>
      <c r="C266">
        <v>0</v>
      </c>
      <c r="D266">
        <v>14394</v>
      </c>
      <c r="E266">
        <f t="shared" si="12"/>
        <v>0</v>
      </c>
      <c r="F266">
        <f t="shared" si="13"/>
        <v>0</v>
      </c>
      <c r="G266">
        <f t="shared" si="14"/>
        <v>14.394</v>
      </c>
    </row>
    <row r="267" spans="1:7" x14ac:dyDescent="0.35">
      <c r="A267">
        <v>0</v>
      </c>
      <c r="B267">
        <v>0</v>
      </c>
      <c r="C267">
        <v>0</v>
      </c>
      <c r="D267">
        <v>14404</v>
      </c>
      <c r="E267">
        <f t="shared" si="12"/>
        <v>0</v>
      </c>
      <c r="F267">
        <f t="shared" si="13"/>
        <v>0</v>
      </c>
      <c r="G267">
        <f t="shared" si="14"/>
        <v>14.404</v>
      </c>
    </row>
    <row r="268" spans="1:7" x14ac:dyDescent="0.35">
      <c r="A268">
        <v>0</v>
      </c>
      <c r="B268">
        <v>0</v>
      </c>
      <c r="C268">
        <v>0</v>
      </c>
      <c r="D268">
        <v>14410</v>
      </c>
      <c r="E268">
        <f t="shared" si="12"/>
        <v>0</v>
      </c>
      <c r="F268">
        <f t="shared" si="13"/>
        <v>0</v>
      </c>
      <c r="G268">
        <f t="shared" si="14"/>
        <v>14.41</v>
      </c>
    </row>
    <row r="269" spans="1:7" x14ac:dyDescent="0.35">
      <c r="A269">
        <v>0</v>
      </c>
      <c r="B269">
        <v>0</v>
      </c>
      <c r="C269">
        <v>0</v>
      </c>
      <c r="D269">
        <v>14416</v>
      </c>
      <c r="E269">
        <f t="shared" si="12"/>
        <v>0</v>
      </c>
      <c r="F269">
        <f t="shared" si="13"/>
        <v>0</v>
      </c>
      <c r="G269">
        <f t="shared" si="14"/>
        <v>14.416</v>
      </c>
    </row>
    <row r="270" spans="1:7" x14ac:dyDescent="0.35">
      <c r="A270">
        <v>0</v>
      </c>
      <c r="B270">
        <v>0</v>
      </c>
      <c r="C270">
        <v>0</v>
      </c>
      <c r="D270">
        <v>14424</v>
      </c>
      <c r="E270">
        <f t="shared" si="12"/>
        <v>0</v>
      </c>
      <c r="F270">
        <f t="shared" si="13"/>
        <v>0</v>
      </c>
      <c r="G270">
        <f t="shared" si="14"/>
        <v>14.423999999999999</v>
      </c>
    </row>
    <row r="271" spans="1:7" x14ac:dyDescent="0.35">
      <c r="A271">
        <v>0</v>
      </c>
      <c r="B271">
        <v>0</v>
      </c>
      <c r="C271">
        <v>0</v>
      </c>
      <c r="D271">
        <v>14430</v>
      </c>
      <c r="E271">
        <f t="shared" si="12"/>
        <v>0</v>
      </c>
      <c r="F271">
        <f t="shared" si="13"/>
        <v>0</v>
      </c>
      <c r="G271">
        <f t="shared" si="14"/>
        <v>14.43</v>
      </c>
    </row>
    <row r="272" spans="1:7" x14ac:dyDescent="0.35">
      <c r="A272">
        <v>0</v>
      </c>
      <c r="B272">
        <v>0</v>
      </c>
      <c r="C272">
        <v>0</v>
      </c>
      <c r="D272">
        <v>14435</v>
      </c>
      <c r="E272">
        <f t="shared" si="12"/>
        <v>0</v>
      </c>
      <c r="F272">
        <f t="shared" si="13"/>
        <v>0</v>
      </c>
      <c r="G272">
        <f t="shared" si="14"/>
        <v>14.435</v>
      </c>
    </row>
    <row r="273" spans="1:7" x14ac:dyDescent="0.35">
      <c r="A273">
        <v>0</v>
      </c>
      <c r="B273">
        <v>0</v>
      </c>
      <c r="C273">
        <v>0</v>
      </c>
      <c r="D273">
        <v>14441</v>
      </c>
      <c r="E273">
        <f t="shared" si="12"/>
        <v>0</v>
      </c>
      <c r="F273">
        <f t="shared" si="13"/>
        <v>0</v>
      </c>
      <c r="G273">
        <f t="shared" si="14"/>
        <v>14.441000000000001</v>
      </c>
    </row>
    <row r="274" spans="1:7" x14ac:dyDescent="0.35">
      <c r="A274">
        <v>0</v>
      </c>
      <c r="B274">
        <v>0</v>
      </c>
      <c r="C274">
        <v>0</v>
      </c>
      <c r="D274">
        <v>14447</v>
      </c>
      <c r="E274">
        <f t="shared" si="12"/>
        <v>0</v>
      </c>
      <c r="F274">
        <f t="shared" si="13"/>
        <v>0</v>
      </c>
      <c r="G274">
        <f t="shared" si="14"/>
        <v>14.446999999999999</v>
      </c>
    </row>
    <row r="275" spans="1:7" x14ac:dyDescent="0.35">
      <c r="A275">
        <v>0</v>
      </c>
      <c r="B275">
        <v>0</v>
      </c>
      <c r="C275">
        <v>0</v>
      </c>
      <c r="D275">
        <v>14453</v>
      </c>
      <c r="E275">
        <f t="shared" si="12"/>
        <v>0</v>
      </c>
      <c r="F275">
        <f t="shared" si="13"/>
        <v>0</v>
      </c>
      <c r="G275">
        <f t="shared" si="14"/>
        <v>14.452999999999999</v>
      </c>
    </row>
    <row r="276" spans="1:7" x14ac:dyDescent="0.35">
      <c r="A276">
        <v>0</v>
      </c>
      <c r="B276">
        <v>0</v>
      </c>
      <c r="C276">
        <v>0</v>
      </c>
      <c r="D276">
        <v>14459</v>
      </c>
      <c r="E276">
        <f t="shared" si="12"/>
        <v>0</v>
      </c>
      <c r="F276">
        <f t="shared" si="13"/>
        <v>0</v>
      </c>
      <c r="G276">
        <f t="shared" si="14"/>
        <v>14.459</v>
      </c>
    </row>
    <row r="277" spans="1:7" x14ac:dyDescent="0.35">
      <c r="A277">
        <v>0</v>
      </c>
      <c r="B277">
        <v>0</v>
      </c>
      <c r="C277">
        <v>0</v>
      </c>
      <c r="D277">
        <v>14464</v>
      </c>
      <c r="E277">
        <f t="shared" si="12"/>
        <v>0</v>
      </c>
      <c r="F277">
        <f t="shared" si="13"/>
        <v>0</v>
      </c>
      <c r="G277">
        <f t="shared" si="14"/>
        <v>14.464</v>
      </c>
    </row>
    <row r="278" spans="1:7" x14ac:dyDescent="0.35">
      <c r="A278">
        <v>0</v>
      </c>
      <c r="B278">
        <v>0</v>
      </c>
      <c r="C278">
        <v>0</v>
      </c>
      <c r="D278">
        <v>14470</v>
      </c>
      <c r="E278">
        <f t="shared" si="12"/>
        <v>0</v>
      </c>
      <c r="F278">
        <f t="shared" si="13"/>
        <v>0</v>
      </c>
      <c r="G278">
        <f t="shared" si="14"/>
        <v>14.47</v>
      </c>
    </row>
    <row r="279" spans="1:7" x14ac:dyDescent="0.35">
      <c r="A279">
        <v>0</v>
      </c>
      <c r="B279">
        <v>0</v>
      </c>
      <c r="C279">
        <v>0</v>
      </c>
      <c r="D279">
        <v>14476</v>
      </c>
      <c r="E279">
        <f t="shared" si="12"/>
        <v>0</v>
      </c>
      <c r="F279">
        <f t="shared" si="13"/>
        <v>0</v>
      </c>
      <c r="G279">
        <f t="shared" si="14"/>
        <v>14.476000000000001</v>
      </c>
    </row>
    <row r="280" spans="1:7" x14ac:dyDescent="0.35">
      <c r="A280">
        <v>0</v>
      </c>
      <c r="B280">
        <v>0</v>
      </c>
      <c r="C280">
        <v>0</v>
      </c>
      <c r="D280">
        <v>14482</v>
      </c>
      <c r="E280">
        <f t="shared" si="12"/>
        <v>0</v>
      </c>
      <c r="F280">
        <f t="shared" si="13"/>
        <v>0</v>
      </c>
      <c r="G280">
        <f t="shared" si="14"/>
        <v>14.481999999999999</v>
      </c>
    </row>
    <row r="281" spans="1:7" x14ac:dyDescent="0.35">
      <c r="A281">
        <v>0</v>
      </c>
      <c r="B281">
        <v>0</v>
      </c>
      <c r="C281">
        <v>0</v>
      </c>
      <c r="D281">
        <v>14488</v>
      </c>
      <c r="E281">
        <f t="shared" si="12"/>
        <v>0</v>
      </c>
      <c r="F281">
        <f t="shared" si="13"/>
        <v>0</v>
      </c>
      <c r="G281">
        <f t="shared" si="14"/>
        <v>14.488</v>
      </c>
    </row>
    <row r="282" spans="1:7" x14ac:dyDescent="0.35">
      <c r="A282">
        <v>0</v>
      </c>
      <c r="B282">
        <v>0</v>
      </c>
      <c r="C282">
        <v>0</v>
      </c>
      <c r="D282">
        <v>14493</v>
      </c>
      <c r="E282">
        <f t="shared" si="12"/>
        <v>0</v>
      </c>
      <c r="F282">
        <f t="shared" si="13"/>
        <v>0</v>
      </c>
      <c r="G282">
        <f t="shared" si="14"/>
        <v>14.493</v>
      </c>
    </row>
    <row r="283" spans="1:7" x14ac:dyDescent="0.35">
      <c r="A283">
        <v>0</v>
      </c>
      <c r="B283">
        <v>0</v>
      </c>
      <c r="C283">
        <v>0</v>
      </c>
      <c r="D283">
        <v>14499</v>
      </c>
      <c r="E283">
        <f t="shared" si="12"/>
        <v>0</v>
      </c>
      <c r="F283">
        <f t="shared" si="13"/>
        <v>0</v>
      </c>
      <c r="G283">
        <f t="shared" si="14"/>
        <v>14.499000000000001</v>
      </c>
    </row>
    <row r="284" spans="1:7" x14ac:dyDescent="0.35">
      <c r="A284">
        <v>0</v>
      </c>
      <c r="B284">
        <v>0</v>
      </c>
      <c r="C284">
        <v>0</v>
      </c>
      <c r="D284">
        <v>14505</v>
      </c>
      <c r="E284">
        <f t="shared" si="12"/>
        <v>0</v>
      </c>
      <c r="F284">
        <f t="shared" si="13"/>
        <v>0</v>
      </c>
      <c r="G284">
        <f t="shared" si="14"/>
        <v>14.505000000000001</v>
      </c>
    </row>
    <row r="285" spans="1:7" x14ac:dyDescent="0.35">
      <c r="A285">
        <v>0</v>
      </c>
      <c r="B285">
        <v>0</v>
      </c>
      <c r="C285">
        <v>0</v>
      </c>
      <c r="D285">
        <v>14511</v>
      </c>
      <c r="E285">
        <f t="shared" si="12"/>
        <v>0</v>
      </c>
      <c r="F285">
        <f t="shared" si="13"/>
        <v>0</v>
      </c>
      <c r="G285">
        <f t="shared" si="14"/>
        <v>14.510999999999999</v>
      </c>
    </row>
    <row r="286" spans="1:7" x14ac:dyDescent="0.35">
      <c r="A286">
        <v>0</v>
      </c>
      <c r="B286">
        <v>0</v>
      </c>
      <c r="C286">
        <v>0</v>
      </c>
      <c r="D286">
        <v>14517</v>
      </c>
      <c r="E286">
        <f t="shared" si="12"/>
        <v>0</v>
      </c>
      <c r="F286">
        <f t="shared" si="13"/>
        <v>0</v>
      </c>
      <c r="G286">
        <f t="shared" si="14"/>
        <v>14.516999999999999</v>
      </c>
    </row>
    <row r="287" spans="1:7" x14ac:dyDescent="0.35">
      <c r="A287">
        <v>0</v>
      </c>
      <c r="B287">
        <v>0</v>
      </c>
      <c r="C287">
        <v>0</v>
      </c>
      <c r="D287">
        <v>14523</v>
      </c>
      <c r="E287">
        <f t="shared" si="12"/>
        <v>0</v>
      </c>
      <c r="F287">
        <f t="shared" si="13"/>
        <v>0</v>
      </c>
      <c r="G287">
        <f t="shared" si="14"/>
        <v>14.523</v>
      </c>
    </row>
    <row r="288" spans="1:7" x14ac:dyDescent="0.35">
      <c r="A288">
        <v>0</v>
      </c>
      <c r="B288">
        <v>0</v>
      </c>
      <c r="C288">
        <v>0</v>
      </c>
      <c r="D288">
        <v>14529</v>
      </c>
      <c r="E288">
        <f t="shared" si="12"/>
        <v>0</v>
      </c>
      <c r="F288">
        <f t="shared" si="13"/>
        <v>0</v>
      </c>
      <c r="G288">
        <f t="shared" si="14"/>
        <v>14.529</v>
      </c>
    </row>
    <row r="289" spans="1:7" x14ac:dyDescent="0.35">
      <c r="A289">
        <v>0</v>
      </c>
      <c r="B289">
        <v>0</v>
      </c>
      <c r="C289">
        <v>0</v>
      </c>
      <c r="D289">
        <v>14535</v>
      </c>
      <c r="E289">
        <f t="shared" si="12"/>
        <v>0</v>
      </c>
      <c r="F289">
        <f t="shared" si="13"/>
        <v>0</v>
      </c>
      <c r="G289">
        <f t="shared" si="14"/>
        <v>14.535</v>
      </c>
    </row>
    <row r="290" spans="1:7" x14ac:dyDescent="0.35">
      <c r="A290">
        <v>0</v>
      </c>
      <c r="B290">
        <v>0</v>
      </c>
      <c r="C290">
        <v>0</v>
      </c>
      <c r="D290">
        <v>14541</v>
      </c>
      <c r="E290">
        <f t="shared" si="12"/>
        <v>0</v>
      </c>
      <c r="F290">
        <f t="shared" si="13"/>
        <v>0</v>
      </c>
      <c r="G290">
        <f t="shared" si="14"/>
        <v>14.541</v>
      </c>
    </row>
    <row r="291" spans="1:7" x14ac:dyDescent="0.35">
      <c r="A291">
        <v>0</v>
      </c>
      <c r="B291">
        <v>0</v>
      </c>
      <c r="C291">
        <v>0</v>
      </c>
      <c r="D291">
        <v>14547</v>
      </c>
      <c r="E291">
        <f t="shared" si="12"/>
        <v>0</v>
      </c>
      <c r="F291">
        <f t="shared" si="13"/>
        <v>0</v>
      </c>
      <c r="G291">
        <f t="shared" si="14"/>
        <v>14.547000000000001</v>
      </c>
    </row>
    <row r="292" spans="1:7" x14ac:dyDescent="0.35">
      <c r="A292">
        <v>0</v>
      </c>
      <c r="B292">
        <v>0</v>
      </c>
      <c r="C292">
        <v>0</v>
      </c>
      <c r="D292">
        <v>14553</v>
      </c>
      <c r="E292">
        <f t="shared" si="12"/>
        <v>0</v>
      </c>
      <c r="F292">
        <f t="shared" si="13"/>
        <v>0</v>
      </c>
      <c r="G292">
        <f t="shared" si="14"/>
        <v>14.553000000000001</v>
      </c>
    </row>
    <row r="293" spans="1:7" x14ac:dyDescent="0.35">
      <c r="A293">
        <v>0</v>
      </c>
      <c r="B293">
        <v>0</v>
      </c>
      <c r="C293">
        <v>0</v>
      </c>
      <c r="D293">
        <v>14559</v>
      </c>
      <c r="E293">
        <f t="shared" si="12"/>
        <v>0</v>
      </c>
      <c r="F293">
        <f t="shared" si="13"/>
        <v>0</v>
      </c>
      <c r="G293">
        <f t="shared" si="14"/>
        <v>14.558999999999999</v>
      </c>
    </row>
    <row r="294" spans="1:7" x14ac:dyDescent="0.35">
      <c r="A294">
        <v>0</v>
      </c>
      <c r="B294">
        <v>0</v>
      </c>
      <c r="C294">
        <v>0</v>
      </c>
      <c r="D294">
        <v>14565</v>
      </c>
      <c r="E294">
        <f t="shared" si="12"/>
        <v>0</v>
      </c>
      <c r="F294">
        <f t="shared" si="13"/>
        <v>0</v>
      </c>
      <c r="G294">
        <f t="shared" si="14"/>
        <v>14.565</v>
      </c>
    </row>
    <row r="295" spans="1:7" x14ac:dyDescent="0.35">
      <c r="A295">
        <v>0</v>
      </c>
      <c r="B295">
        <v>0</v>
      </c>
      <c r="C295">
        <v>0</v>
      </c>
      <c r="D295">
        <v>14571</v>
      </c>
      <c r="E295">
        <f t="shared" si="12"/>
        <v>0</v>
      </c>
      <c r="F295">
        <f t="shared" si="13"/>
        <v>0</v>
      </c>
      <c r="G295">
        <f t="shared" si="14"/>
        <v>14.571</v>
      </c>
    </row>
    <row r="296" spans="1:7" x14ac:dyDescent="0.35">
      <c r="A296">
        <v>0</v>
      </c>
      <c r="B296">
        <v>0</v>
      </c>
      <c r="C296">
        <v>0</v>
      </c>
      <c r="D296">
        <v>14576</v>
      </c>
      <c r="E296">
        <f t="shared" si="12"/>
        <v>0</v>
      </c>
      <c r="F296">
        <f t="shared" si="13"/>
        <v>0</v>
      </c>
      <c r="G296">
        <f t="shared" si="14"/>
        <v>14.576000000000001</v>
      </c>
    </row>
    <row r="297" spans="1:7" x14ac:dyDescent="0.35">
      <c r="A297">
        <v>0</v>
      </c>
      <c r="B297">
        <v>0</v>
      </c>
      <c r="C297">
        <v>0</v>
      </c>
      <c r="D297">
        <v>14585</v>
      </c>
      <c r="E297">
        <f t="shared" si="12"/>
        <v>0</v>
      </c>
      <c r="F297">
        <f t="shared" si="13"/>
        <v>0</v>
      </c>
      <c r="G297">
        <f t="shared" si="14"/>
        <v>14.585000000000001</v>
      </c>
    </row>
    <row r="298" spans="1:7" x14ac:dyDescent="0.35">
      <c r="A298">
        <v>0</v>
      </c>
      <c r="B298">
        <v>0</v>
      </c>
      <c r="C298">
        <v>0</v>
      </c>
      <c r="D298">
        <v>14591</v>
      </c>
      <c r="E298">
        <f t="shared" si="12"/>
        <v>0</v>
      </c>
      <c r="F298">
        <f t="shared" si="13"/>
        <v>0</v>
      </c>
      <c r="G298">
        <f t="shared" si="14"/>
        <v>14.590999999999999</v>
      </c>
    </row>
    <row r="299" spans="1:7" x14ac:dyDescent="0.35">
      <c r="A299">
        <v>0</v>
      </c>
      <c r="B299">
        <v>0</v>
      </c>
      <c r="C299">
        <v>0</v>
      </c>
      <c r="D299">
        <v>14597</v>
      </c>
      <c r="E299">
        <f t="shared" si="12"/>
        <v>0</v>
      </c>
      <c r="F299">
        <f t="shared" si="13"/>
        <v>0</v>
      </c>
      <c r="G299">
        <f t="shared" si="14"/>
        <v>14.597</v>
      </c>
    </row>
    <row r="300" spans="1:7" x14ac:dyDescent="0.35">
      <c r="A300">
        <v>0</v>
      </c>
      <c r="B300">
        <v>0</v>
      </c>
      <c r="C300">
        <v>0</v>
      </c>
      <c r="D300">
        <v>14603</v>
      </c>
      <c r="E300">
        <f t="shared" si="12"/>
        <v>0</v>
      </c>
      <c r="F300">
        <f t="shared" si="13"/>
        <v>0</v>
      </c>
      <c r="G300">
        <f t="shared" si="14"/>
        <v>14.603</v>
      </c>
    </row>
    <row r="301" spans="1:7" x14ac:dyDescent="0.35">
      <c r="A301">
        <v>0</v>
      </c>
      <c r="B301">
        <v>0</v>
      </c>
      <c r="C301">
        <v>0</v>
      </c>
      <c r="D301">
        <v>14609</v>
      </c>
      <c r="E301">
        <f t="shared" si="12"/>
        <v>0</v>
      </c>
      <c r="F301">
        <f t="shared" si="13"/>
        <v>0</v>
      </c>
      <c r="G301">
        <f t="shared" si="14"/>
        <v>14.609</v>
      </c>
    </row>
    <row r="302" spans="1:7" x14ac:dyDescent="0.35">
      <c r="A302">
        <v>0</v>
      </c>
      <c r="B302">
        <v>0</v>
      </c>
      <c r="C302">
        <v>0</v>
      </c>
      <c r="D302">
        <v>14615</v>
      </c>
      <c r="E302">
        <f t="shared" si="12"/>
        <v>0</v>
      </c>
      <c r="F302">
        <f t="shared" si="13"/>
        <v>0</v>
      </c>
      <c r="G302">
        <f t="shared" si="14"/>
        <v>14.615</v>
      </c>
    </row>
    <row r="303" spans="1:7" x14ac:dyDescent="0.35">
      <c r="A303">
        <v>0</v>
      </c>
      <c r="B303">
        <v>0</v>
      </c>
      <c r="C303">
        <v>0</v>
      </c>
      <c r="D303">
        <v>14621</v>
      </c>
      <c r="E303">
        <f t="shared" si="12"/>
        <v>0</v>
      </c>
      <c r="F303">
        <f t="shared" si="13"/>
        <v>0</v>
      </c>
      <c r="G303">
        <f t="shared" si="14"/>
        <v>14.621</v>
      </c>
    </row>
    <row r="304" spans="1:7" x14ac:dyDescent="0.35">
      <c r="A304">
        <v>0</v>
      </c>
      <c r="B304">
        <v>0</v>
      </c>
      <c r="C304">
        <v>0</v>
      </c>
      <c r="D304">
        <v>14627</v>
      </c>
      <c r="E304">
        <f t="shared" si="12"/>
        <v>0</v>
      </c>
      <c r="F304">
        <f t="shared" si="13"/>
        <v>0</v>
      </c>
      <c r="G304">
        <f t="shared" si="14"/>
        <v>14.627000000000001</v>
      </c>
    </row>
    <row r="305" spans="1:7" x14ac:dyDescent="0.35">
      <c r="A305">
        <v>0</v>
      </c>
      <c r="B305">
        <v>0</v>
      </c>
      <c r="C305">
        <v>0</v>
      </c>
      <c r="D305">
        <v>14633</v>
      </c>
      <c r="E305">
        <f t="shared" si="12"/>
        <v>0</v>
      </c>
      <c r="F305">
        <f t="shared" si="13"/>
        <v>0</v>
      </c>
      <c r="G305">
        <f t="shared" si="14"/>
        <v>14.632999999999999</v>
      </c>
    </row>
    <row r="306" spans="1:7" x14ac:dyDescent="0.35">
      <c r="A306">
        <v>0</v>
      </c>
      <c r="B306">
        <v>0</v>
      </c>
      <c r="C306">
        <v>0</v>
      </c>
      <c r="D306">
        <v>14639</v>
      </c>
      <c r="E306">
        <f t="shared" si="12"/>
        <v>0</v>
      </c>
      <c r="F306">
        <f t="shared" si="13"/>
        <v>0</v>
      </c>
      <c r="G306">
        <f t="shared" si="14"/>
        <v>14.638999999999999</v>
      </c>
    </row>
    <row r="307" spans="1:7" x14ac:dyDescent="0.35">
      <c r="A307">
        <v>0</v>
      </c>
      <c r="B307">
        <v>0</v>
      </c>
      <c r="C307">
        <v>0</v>
      </c>
      <c r="D307">
        <v>14645</v>
      </c>
      <c r="E307">
        <f t="shared" si="12"/>
        <v>0</v>
      </c>
      <c r="F307">
        <f t="shared" si="13"/>
        <v>0</v>
      </c>
      <c r="G307">
        <f t="shared" si="14"/>
        <v>14.645</v>
      </c>
    </row>
    <row r="308" spans="1:7" x14ac:dyDescent="0.35">
      <c r="A308">
        <v>0</v>
      </c>
      <c r="B308">
        <v>0</v>
      </c>
      <c r="C308">
        <v>0</v>
      </c>
      <c r="D308">
        <v>14651</v>
      </c>
      <c r="E308">
        <f t="shared" si="12"/>
        <v>0</v>
      </c>
      <c r="F308">
        <f t="shared" si="13"/>
        <v>0</v>
      </c>
      <c r="G308">
        <f t="shared" si="14"/>
        <v>14.651</v>
      </c>
    </row>
    <row r="309" spans="1:7" x14ac:dyDescent="0.35">
      <c r="A309">
        <v>0</v>
      </c>
      <c r="B309">
        <v>0</v>
      </c>
      <c r="C309">
        <v>0</v>
      </c>
      <c r="D309">
        <v>14657</v>
      </c>
      <c r="E309">
        <f t="shared" si="12"/>
        <v>0</v>
      </c>
      <c r="F309">
        <f t="shared" si="13"/>
        <v>0</v>
      </c>
      <c r="G309">
        <f t="shared" si="14"/>
        <v>14.657</v>
      </c>
    </row>
    <row r="310" spans="1:7" x14ac:dyDescent="0.35">
      <c r="A310">
        <v>0</v>
      </c>
      <c r="B310">
        <v>0</v>
      </c>
      <c r="C310">
        <v>0</v>
      </c>
      <c r="D310">
        <v>14663</v>
      </c>
      <c r="E310">
        <f t="shared" si="12"/>
        <v>0</v>
      </c>
      <c r="F310">
        <f t="shared" si="13"/>
        <v>0</v>
      </c>
      <c r="G310">
        <f t="shared" si="14"/>
        <v>14.663</v>
      </c>
    </row>
    <row r="311" spans="1:7" x14ac:dyDescent="0.35">
      <c r="A311">
        <v>0</v>
      </c>
      <c r="B311">
        <v>0</v>
      </c>
      <c r="C311">
        <v>0</v>
      </c>
      <c r="D311">
        <v>14669</v>
      </c>
      <c r="E311">
        <f t="shared" si="12"/>
        <v>0</v>
      </c>
      <c r="F311">
        <f t="shared" si="13"/>
        <v>0</v>
      </c>
      <c r="G311">
        <f t="shared" si="14"/>
        <v>14.669</v>
      </c>
    </row>
    <row r="312" spans="1:7" x14ac:dyDescent="0.35">
      <c r="A312">
        <v>0</v>
      </c>
      <c r="B312">
        <v>0</v>
      </c>
      <c r="C312">
        <v>0</v>
      </c>
      <c r="D312">
        <v>14675</v>
      </c>
      <c r="E312">
        <f t="shared" si="12"/>
        <v>0</v>
      </c>
      <c r="F312">
        <f t="shared" si="13"/>
        <v>0</v>
      </c>
      <c r="G312">
        <f t="shared" si="14"/>
        <v>14.675000000000001</v>
      </c>
    </row>
    <row r="313" spans="1:7" x14ac:dyDescent="0.35">
      <c r="A313">
        <v>0</v>
      </c>
      <c r="B313">
        <v>0</v>
      </c>
      <c r="C313">
        <v>0</v>
      </c>
      <c r="D313">
        <v>14681</v>
      </c>
      <c r="E313">
        <f t="shared" si="12"/>
        <v>0</v>
      </c>
      <c r="F313">
        <f t="shared" si="13"/>
        <v>0</v>
      </c>
      <c r="G313">
        <f t="shared" si="14"/>
        <v>14.680999999999999</v>
      </c>
    </row>
    <row r="314" spans="1:7" x14ac:dyDescent="0.35">
      <c r="A314">
        <v>0</v>
      </c>
      <c r="B314">
        <v>0</v>
      </c>
      <c r="C314">
        <v>0</v>
      </c>
      <c r="D314">
        <v>14687</v>
      </c>
      <c r="E314">
        <f t="shared" si="12"/>
        <v>0</v>
      </c>
      <c r="F314">
        <f t="shared" si="13"/>
        <v>0</v>
      </c>
      <c r="G314">
        <f t="shared" si="14"/>
        <v>14.686999999999999</v>
      </c>
    </row>
    <row r="315" spans="1:7" x14ac:dyDescent="0.35">
      <c r="A315">
        <v>0</v>
      </c>
      <c r="B315">
        <v>0</v>
      </c>
      <c r="C315">
        <v>0</v>
      </c>
      <c r="D315">
        <v>14693</v>
      </c>
      <c r="E315">
        <f t="shared" si="12"/>
        <v>0</v>
      </c>
      <c r="F315">
        <f t="shared" si="13"/>
        <v>0</v>
      </c>
      <c r="G315">
        <f t="shared" si="14"/>
        <v>14.693</v>
      </c>
    </row>
    <row r="316" spans="1:7" x14ac:dyDescent="0.35">
      <c r="A316">
        <v>0</v>
      </c>
      <c r="B316">
        <v>0</v>
      </c>
      <c r="C316">
        <v>0</v>
      </c>
      <c r="D316">
        <v>14699</v>
      </c>
      <c r="E316">
        <f t="shared" si="12"/>
        <v>0</v>
      </c>
      <c r="F316">
        <f t="shared" si="13"/>
        <v>0</v>
      </c>
      <c r="G316">
        <f t="shared" si="14"/>
        <v>14.699</v>
      </c>
    </row>
    <row r="317" spans="1:7" x14ac:dyDescent="0.35">
      <c r="A317">
        <v>0</v>
      </c>
      <c r="B317">
        <v>0</v>
      </c>
      <c r="C317">
        <v>0</v>
      </c>
      <c r="D317">
        <v>14706</v>
      </c>
      <c r="E317">
        <f t="shared" si="12"/>
        <v>0</v>
      </c>
      <c r="F317">
        <f t="shared" si="13"/>
        <v>0</v>
      </c>
      <c r="G317">
        <f t="shared" si="14"/>
        <v>14.706</v>
      </c>
    </row>
    <row r="318" spans="1:7" x14ac:dyDescent="0.35">
      <c r="A318">
        <v>0</v>
      </c>
      <c r="B318">
        <v>0</v>
      </c>
      <c r="C318">
        <v>0</v>
      </c>
      <c r="D318">
        <v>14712</v>
      </c>
      <c r="E318">
        <f t="shared" si="12"/>
        <v>0</v>
      </c>
      <c r="F318">
        <f t="shared" si="13"/>
        <v>0</v>
      </c>
      <c r="G318">
        <f t="shared" si="14"/>
        <v>14.712</v>
      </c>
    </row>
    <row r="319" spans="1:7" x14ac:dyDescent="0.35">
      <c r="A319">
        <v>0</v>
      </c>
      <c r="B319">
        <v>0</v>
      </c>
      <c r="C319">
        <v>0</v>
      </c>
      <c r="D319">
        <v>14718</v>
      </c>
      <c r="E319">
        <f t="shared" si="12"/>
        <v>0</v>
      </c>
      <c r="F319">
        <f t="shared" si="13"/>
        <v>0</v>
      </c>
      <c r="G319">
        <f t="shared" si="14"/>
        <v>14.718</v>
      </c>
    </row>
    <row r="320" spans="1:7" x14ac:dyDescent="0.35">
      <c r="A320">
        <v>0</v>
      </c>
      <c r="B320">
        <v>0</v>
      </c>
      <c r="C320">
        <v>0</v>
      </c>
      <c r="D320">
        <v>14724</v>
      </c>
      <c r="E320">
        <f t="shared" si="12"/>
        <v>0</v>
      </c>
      <c r="F320">
        <f t="shared" si="13"/>
        <v>0</v>
      </c>
      <c r="G320">
        <f t="shared" si="14"/>
        <v>14.724</v>
      </c>
    </row>
    <row r="321" spans="1:7" x14ac:dyDescent="0.35">
      <c r="A321">
        <v>0</v>
      </c>
      <c r="B321">
        <v>0</v>
      </c>
      <c r="C321">
        <v>0</v>
      </c>
      <c r="D321">
        <v>14730</v>
      </c>
      <c r="E321">
        <f t="shared" ref="E321:E384" si="15">(C321*360)/150000</f>
        <v>0</v>
      </c>
      <c r="F321">
        <f t="shared" ref="F321:F384" si="16">-1*A321</f>
        <v>0</v>
      </c>
      <c r="G321">
        <f t="shared" ref="G321:G384" si="17">D321/1000</f>
        <v>14.73</v>
      </c>
    </row>
    <row r="322" spans="1:7" x14ac:dyDescent="0.35">
      <c r="A322">
        <v>0</v>
      </c>
      <c r="B322">
        <v>0</v>
      </c>
      <c r="C322">
        <v>0</v>
      </c>
      <c r="D322">
        <v>14736</v>
      </c>
      <c r="E322">
        <f t="shared" si="15"/>
        <v>0</v>
      </c>
      <c r="F322">
        <f t="shared" si="16"/>
        <v>0</v>
      </c>
      <c r="G322">
        <f t="shared" si="17"/>
        <v>14.736000000000001</v>
      </c>
    </row>
    <row r="323" spans="1:7" x14ac:dyDescent="0.35">
      <c r="A323">
        <v>0</v>
      </c>
      <c r="B323">
        <v>0</v>
      </c>
      <c r="C323">
        <v>0</v>
      </c>
      <c r="D323">
        <v>14742</v>
      </c>
      <c r="E323">
        <f t="shared" si="15"/>
        <v>0</v>
      </c>
      <c r="F323">
        <f t="shared" si="16"/>
        <v>0</v>
      </c>
      <c r="G323">
        <f t="shared" si="17"/>
        <v>14.742000000000001</v>
      </c>
    </row>
    <row r="324" spans="1:7" x14ac:dyDescent="0.35">
      <c r="A324">
        <v>0</v>
      </c>
      <c r="B324">
        <v>0</v>
      </c>
      <c r="C324">
        <v>0</v>
      </c>
      <c r="D324">
        <v>14751</v>
      </c>
      <c r="E324">
        <f t="shared" si="15"/>
        <v>0</v>
      </c>
      <c r="F324">
        <f t="shared" si="16"/>
        <v>0</v>
      </c>
      <c r="G324">
        <f t="shared" si="17"/>
        <v>14.750999999999999</v>
      </c>
    </row>
    <row r="325" spans="1:7" x14ac:dyDescent="0.35">
      <c r="A325">
        <v>0</v>
      </c>
      <c r="B325">
        <v>0</v>
      </c>
      <c r="C325">
        <v>0</v>
      </c>
      <c r="D325">
        <v>14757</v>
      </c>
      <c r="E325">
        <f t="shared" si="15"/>
        <v>0</v>
      </c>
      <c r="F325">
        <f t="shared" si="16"/>
        <v>0</v>
      </c>
      <c r="G325">
        <f t="shared" si="17"/>
        <v>14.757</v>
      </c>
    </row>
    <row r="326" spans="1:7" x14ac:dyDescent="0.35">
      <c r="A326">
        <v>0</v>
      </c>
      <c r="B326">
        <v>0</v>
      </c>
      <c r="C326">
        <v>0</v>
      </c>
      <c r="D326">
        <v>14767</v>
      </c>
      <c r="E326">
        <f t="shared" si="15"/>
        <v>0</v>
      </c>
      <c r="F326">
        <f t="shared" si="16"/>
        <v>0</v>
      </c>
      <c r="G326">
        <f t="shared" si="17"/>
        <v>14.766999999999999</v>
      </c>
    </row>
    <row r="327" spans="1:7" x14ac:dyDescent="0.35">
      <c r="A327">
        <v>0</v>
      </c>
      <c r="B327">
        <v>0</v>
      </c>
      <c r="C327">
        <v>0</v>
      </c>
      <c r="D327">
        <v>14773</v>
      </c>
      <c r="E327">
        <f t="shared" si="15"/>
        <v>0</v>
      </c>
      <c r="F327">
        <f t="shared" si="16"/>
        <v>0</v>
      </c>
      <c r="G327">
        <f t="shared" si="17"/>
        <v>14.773</v>
      </c>
    </row>
    <row r="328" spans="1:7" x14ac:dyDescent="0.35">
      <c r="A328">
        <v>0</v>
      </c>
      <c r="B328">
        <v>0</v>
      </c>
      <c r="C328">
        <v>0</v>
      </c>
      <c r="D328">
        <v>14787</v>
      </c>
      <c r="E328">
        <f t="shared" si="15"/>
        <v>0</v>
      </c>
      <c r="F328">
        <f t="shared" si="16"/>
        <v>0</v>
      </c>
      <c r="G328">
        <f t="shared" si="17"/>
        <v>14.787000000000001</v>
      </c>
    </row>
    <row r="329" spans="1:7" x14ac:dyDescent="0.35">
      <c r="A329">
        <v>0</v>
      </c>
      <c r="B329">
        <v>0</v>
      </c>
      <c r="C329">
        <v>0</v>
      </c>
      <c r="D329">
        <v>14793</v>
      </c>
      <c r="E329">
        <f t="shared" si="15"/>
        <v>0</v>
      </c>
      <c r="F329">
        <f t="shared" si="16"/>
        <v>0</v>
      </c>
      <c r="G329">
        <f t="shared" si="17"/>
        <v>14.792999999999999</v>
      </c>
    </row>
    <row r="330" spans="1:7" x14ac:dyDescent="0.35">
      <c r="A330">
        <v>0</v>
      </c>
      <c r="B330">
        <v>0</v>
      </c>
      <c r="C330">
        <v>0</v>
      </c>
      <c r="D330">
        <v>14799</v>
      </c>
      <c r="E330">
        <f t="shared" si="15"/>
        <v>0</v>
      </c>
      <c r="F330">
        <f t="shared" si="16"/>
        <v>0</v>
      </c>
      <c r="G330">
        <f t="shared" si="17"/>
        <v>14.798999999999999</v>
      </c>
    </row>
    <row r="331" spans="1:7" x14ac:dyDescent="0.35">
      <c r="A331">
        <v>0</v>
      </c>
      <c r="B331">
        <v>0</v>
      </c>
      <c r="C331">
        <v>0</v>
      </c>
      <c r="D331">
        <v>14805</v>
      </c>
      <c r="E331">
        <f t="shared" si="15"/>
        <v>0</v>
      </c>
      <c r="F331">
        <f t="shared" si="16"/>
        <v>0</v>
      </c>
      <c r="G331">
        <f t="shared" si="17"/>
        <v>14.805</v>
      </c>
    </row>
    <row r="332" spans="1:7" x14ac:dyDescent="0.35">
      <c r="A332">
        <v>0</v>
      </c>
      <c r="B332">
        <v>0</v>
      </c>
      <c r="C332">
        <v>0</v>
      </c>
      <c r="D332">
        <v>14810</v>
      </c>
      <c r="E332">
        <f t="shared" si="15"/>
        <v>0</v>
      </c>
      <c r="F332">
        <f t="shared" si="16"/>
        <v>0</v>
      </c>
      <c r="G332">
        <f t="shared" si="17"/>
        <v>14.81</v>
      </c>
    </row>
    <row r="333" spans="1:7" x14ac:dyDescent="0.35">
      <c r="A333">
        <v>0</v>
      </c>
      <c r="B333">
        <v>0</v>
      </c>
      <c r="C333">
        <v>0</v>
      </c>
      <c r="D333">
        <v>14816</v>
      </c>
      <c r="E333">
        <f t="shared" si="15"/>
        <v>0</v>
      </c>
      <c r="F333">
        <f t="shared" si="16"/>
        <v>0</v>
      </c>
      <c r="G333">
        <f t="shared" si="17"/>
        <v>14.816000000000001</v>
      </c>
    </row>
    <row r="334" spans="1:7" x14ac:dyDescent="0.35">
      <c r="A334">
        <v>0</v>
      </c>
      <c r="B334">
        <v>0</v>
      </c>
      <c r="C334">
        <v>0</v>
      </c>
      <c r="D334">
        <v>14822</v>
      </c>
      <c r="E334">
        <f t="shared" si="15"/>
        <v>0</v>
      </c>
      <c r="F334">
        <f t="shared" si="16"/>
        <v>0</v>
      </c>
      <c r="G334">
        <f t="shared" si="17"/>
        <v>14.821999999999999</v>
      </c>
    </row>
    <row r="335" spans="1:7" x14ac:dyDescent="0.35">
      <c r="A335">
        <v>0</v>
      </c>
      <c r="B335">
        <v>0</v>
      </c>
      <c r="C335">
        <v>0</v>
      </c>
      <c r="D335">
        <v>14828</v>
      </c>
      <c r="E335">
        <f t="shared" si="15"/>
        <v>0</v>
      </c>
      <c r="F335">
        <f t="shared" si="16"/>
        <v>0</v>
      </c>
      <c r="G335">
        <f t="shared" si="17"/>
        <v>14.827999999999999</v>
      </c>
    </row>
    <row r="336" spans="1:7" x14ac:dyDescent="0.35">
      <c r="A336">
        <v>0</v>
      </c>
      <c r="B336">
        <v>0</v>
      </c>
      <c r="C336">
        <v>0</v>
      </c>
      <c r="D336">
        <v>14833</v>
      </c>
      <c r="E336">
        <f t="shared" si="15"/>
        <v>0</v>
      </c>
      <c r="F336">
        <f t="shared" si="16"/>
        <v>0</v>
      </c>
      <c r="G336">
        <f t="shared" si="17"/>
        <v>14.833</v>
      </c>
    </row>
    <row r="337" spans="1:7" x14ac:dyDescent="0.35">
      <c r="A337">
        <v>0</v>
      </c>
      <c r="B337">
        <v>0</v>
      </c>
      <c r="C337">
        <v>0</v>
      </c>
      <c r="D337">
        <v>14839</v>
      </c>
      <c r="E337">
        <f t="shared" si="15"/>
        <v>0</v>
      </c>
      <c r="F337">
        <f t="shared" si="16"/>
        <v>0</v>
      </c>
      <c r="G337">
        <f t="shared" si="17"/>
        <v>14.839</v>
      </c>
    </row>
    <row r="338" spans="1:7" x14ac:dyDescent="0.35">
      <c r="A338">
        <v>0</v>
      </c>
      <c r="B338">
        <v>0</v>
      </c>
      <c r="C338">
        <v>0</v>
      </c>
      <c r="D338">
        <v>14845</v>
      </c>
      <c r="E338">
        <f t="shared" si="15"/>
        <v>0</v>
      </c>
      <c r="F338">
        <f t="shared" si="16"/>
        <v>0</v>
      </c>
      <c r="G338">
        <f t="shared" si="17"/>
        <v>14.845000000000001</v>
      </c>
    </row>
    <row r="339" spans="1:7" x14ac:dyDescent="0.35">
      <c r="A339">
        <v>0</v>
      </c>
      <c r="B339">
        <v>0</v>
      </c>
      <c r="C339">
        <v>0</v>
      </c>
      <c r="D339">
        <v>14851</v>
      </c>
      <c r="E339">
        <f t="shared" si="15"/>
        <v>0</v>
      </c>
      <c r="F339">
        <f t="shared" si="16"/>
        <v>0</v>
      </c>
      <c r="G339">
        <f t="shared" si="17"/>
        <v>14.851000000000001</v>
      </c>
    </row>
    <row r="340" spans="1:7" x14ac:dyDescent="0.35">
      <c r="A340">
        <v>0</v>
      </c>
      <c r="B340">
        <v>0</v>
      </c>
      <c r="C340">
        <v>0</v>
      </c>
      <c r="D340">
        <v>14856</v>
      </c>
      <c r="E340">
        <f t="shared" si="15"/>
        <v>0</v>
      </c>
      <c r="F340">
        <f t="shared" si="16"/>
        <v>0</v>
      </c>
      <c r="G340">
        <f t="shared" si="17"/>
        <v>14.856</v>
      </c>
    </row>
    <row r="341" spans="1:7" x14ac:dyDescent="0.35">
      <c r="A341">
        <v>0</v>
      </c>
      <c r="B341">
        <v>0</v>
      </c>
      <c r="C341">
        <v>0</v>
      </c>
      <c r="D341">
        <v>14862</v>
      </c>
      <c r="E341">
        <f t="shared" si="15"/>
        <v>0</v>
      </c>
      <c r="F341">
        <f t="shared" si="16"/>
        <v>0</v>
      </c>
      <c r="G341">
        <f t="shared" si="17"/>
        <v>14.862</v>
      </c>
    </row>
    <row r="342" spans="1:7" x14ac:dyDescent="0.35">
      <c r="A342">
        <v>0</v>
      </c>
      <c r="B342">
        <v>0</v>
      </c>
      <c r="C342">
        <v>0</v>
      </c>
      <c r="D342">
        <v>14868</v>
      </c>
      <c r="E342">
        <f t="shared" si="15"/>
        <v>0</v>
      </c>
      <c r="F342">
        <f t="shared" si="16"/>
        <v>0</v>
      </c>
      <c r="G342">
        <f t="shared" si="17"/>
        <v>14.868</v>
      </c>
    </row>
    <row r="343" spans="1:7" x14ac:dyDescent="0.35">
      <c r="A343">
        <v>0</v>
      </c>
      <c r="B343">
        <v>0</v>
      </c>
      <c r="C343">
        <v>0</v>
      </c>
      <c r="D343">
        <v>14874</v>
      </c>
      <c r="E343">
        <f t="shared" si="15"/>
        <v>0</v>
      </c>
      <c r="F343">
        <f t="shared" si="16"/>
        <v>0</v>
      </c>
      <c r="G343">
        <f t="shared" si="17"/>
        <v>14.874000000000001</v>
      </c>
    </row>
    <row r="344" spans="1:7" x14ac:dyDescent="0.35">
      <c r="A344">
        <v>0</v>
      </c>
      <c r="B344">
        <v>0</v>
      </c>
      <c r="C344">
        <v>0</v>
      </c>
      <c r="D344">
        <v>14879</v>
      </c>
      <c r="E344">
        <f t="shared" si="15"/>
        <v>0</v>
      </c>
      <c r="F344">
        <f t="shared" si="16"/>
        <v>0</v>
      </c>
      <c r="G344">
        <f t="shared" si="17"/>
        <v>14.879</v>
      </c>
    </row>
    <row r="345" spans="1:7" x14ac:dyDescent="0.35">
      <c r="A345">
        <v>0</v>
      </c>
      <c r="B345">
        <v>0</v>
      </c>
      <c r="C345">
        <v>0</v>
      </c>
      <c r="D345">
        <v>14885</v>
      </c>
      <c r="E345">
        <f t="shared" si="15"/>
        <v>0</v>
      </c>
      <c r="F345">
        <f t="shared" si="16"/>
        <v>0</v>
      </c>
      <c r="G345">
        <f t="shared" si="17"/>
        <v>14.885</v>
      </c>
    </row>
    <row r="346" spans="1:7" x14ac:dyDescent="0.35">
      <c r="A346">
        <v>0</v>
      </c>
      <c r="B346">
        <v>0</v>
      </c>
      <c r="C346">
        <v>0</v>
      </c>
      <c r="D346">
        <v>14891</v>
      </c>
      <c r="E346">
        <f t="shared" si="15"/>
        <v>0</v>
      </c>
      <c r="F346">
        <f t="shared" si="16"/>
        <v>0</v>
      </c>
      <c r="G346">
        <f t="shared" si="17"/>
        <v>14.891</v>
      </c>
    </row>
    <row r="347" spans="1:7" x14ac:dyDescent="0.35">
      <c r="A347">
        <v>0</v>
      </c>
      <c r="B347">
        <v>0</v>
      </c>
      <c r="C347">
        <v>0</v>
      </c>
      <c r="D347">
        <v>14897</v>
      </c>
      <c r="E347">
        <f t="shared" si="15"/>
        <v>0</v>
      </c>
      <c r="F347">
        <f t="shared" si="16"/>
        <v>0</v>
      </c>
      <c r="G347">
        <f t="shared" si="17"/>
        <v>14.897</v>
      </c>
    </row>
    <row r="348" spans="1:7" x14ac:dyDescent="0.35">
      <c r="A348">
        <v>0</v>
      </c>
      <c r="B348">
        <v>0</v>
      </c>
      <c r="C348">
        <v>0</v>
      </c>
      <c r="D348">
        <v>14903</v>
      </c>
      <c r="E348">
        <f t="shared" si="15"/>
        <v>0</v>
      </c>
      <c r="F348">
        <f t="shared" si="16"/>
        <v>0</v>
      </c>
      <c r="G348">
        <f t="shared" si="17"/>
        <v>14.903</v>
      </c>
    </row>
    <row r="349" spans="1:7" x14ac:dyDescent="0.35">
      <c r="A349">
        <v>0</v>
      </c>
      <c r="B349">
        <v>0</v>
      </c>
      <c r="C349">
        <v>0</v>
      </c>
      <c r="D349">
        <v>14909</v>
      </c>
      <c r="E349">
        <f t="shared" si="15"/>
        <v>0</v>
      </c>
      <c r="F349">
        <f t="shared" si="16"/>
        <v>0</v>
      </c>
      <c r="G349">
        <f t="shared" si="17"/>
        <v>14.909000000000001</v>
      </c>
    </row>
    <row r="350" spans="1:7" x14ac:dyDescent="0.35">
      <c r="A350">
        <v>0</v>
      </c>
      <c r="B350">
        <v>0</v>
      </c>
      <c r="C350">
        <v>0</v>
      </c>
      <c r="D350">
        <v>14915</v>
      </c>
      <c r="E350">
        <f t="shared" si="15"/>
        <v>0</v>
      </c>
      <c r="F350">
        <f t="shared" si="16"/>
        <v>0</v>
      </c>
      <c r="G350">
        <f t="shared" si="17"/>
        <v>14.914999999999999</v>
      </c>
    </row>
    <row r="351" spans="1:7" x14ac:dyDescent="0.35">
      <c r="A351">
        <v>0</v>
      </c>
      <c r="B351">
        <v>0</v>
      </c>
      <c r="C351">
        <v>0</v>
      </c>
      <c r="D351">
        <v>14923</v>
      </c>
      <c r="E351">
        <f t="shared" si="15"/>
        <v>0</v>
      </c>
      <c r="F351">
        <f t="shared" si="16"/>
        <v>0</v>
      </c>
      <c r="G351">
        <f t="shared" si="17"/>
        <v>14.923</v>
      </c>
    </row>
    <row r="352" spans="1:7" x14ac:dyDescent="0.35">
      <c r="A352">
        <v>0</v>
      </c>
      <c r="B352">
        <v>0</v>
      </c>
      <c r="C352">
        <v>0</v>
      </c>
      <c r="D352">
        <v>14929</v>
      </c>
      <c r="E352">
        <f t="shared" si="15"/>
        <v>0</v>
      </c>
      <c r="F352">
        <f t="shared" si="16"/>
        <v>0</v>
      </c>
      <c r="G352">
        <f t="shared" si="17"/>
        <v>14.929</v>
      </c>
    </row>
    <row r="353" spans="1:7" x14ac:dyDescent="0.35">
      <c r="A353">
        <v>0</v>
      </c>
      <c r="B353">
        <v>0</v>
      </c>
      <c r="C353">
        <v>0</v>
      </c>
      <c r="D353">
        <v>14935</v>
      </c>
      <c r="E353">
        <f t="shared" si="15"/>
        <v>0</v>
      </c>
      <c r="F353">
        <f t="shared" si="16"/>
        <v>0</v>
      </c>
      <c r="G353">
        <f t="shared" si="17"/>
        <v>14.935</v>
      </c>
    </row>
    <row r="354" spans="1:7" x14ac:dyDescent="0.35">
      <c r="A354">
        <v>0</v>
      </c>
      <c r="B354">
        <v>0</v>
      </c>
      <c r="C354">
        <v>0</v>
      </c>
      <c r="D354">
        <v>14941</v>
      </c>
      <c r="E354">
        <f t="shared" si="15"/>
        <v>0</v>
      </c>
      <c r="F354">
        <f t="shared" si="16"/>
        <v>0</v>
      </c>
      <c r="G354">
        <f t="shared" si="17"/>
        <v>14.941000000000001</v>
      </c>
    </row>
    <row r="355" spans="1:7" x14ac:dyDescent="0.35">
      <c r="A355">
        <v>0</v>
      </c>
      <c r="B355">
        <v>0</v>
      </c>
      <c r="C355">
        <v>0</v>
      </c>
      <c r="D355">
        <v>14947</v>
      </c>
      <c r="E355">
        <f t="shared" si="15"/>
        <v>0</v>
      </c>
      <c r="F355">
        <f t="shared" si="16"/>
        <v>0</v>
      </c>
      <c r="G355">
        <f t="shared" si="17"/>
        <v>14.946999999999999</v>
      </c>
    </row>
    <row r="356" spans="1:7" x14ac:dyDescent="0.35">
      <c r="A356">
        <v>0</v>
      </c>
      <c r="B356">
        <v>0</v>
      </c>
      <c r="C356">
        <v>0</v>
      </c>
      <c r="D356">
        <v>14953</v>
      </c>
      <c r="E356">
        <f t="shared" si="15"/>
        <v>0</v>
      </c>
      <c r="F356">
        <f t="shared" si="16"/>
        <v>0</v>
      </c>
      <c r="G356">
        <f t="shared" si="17"/>
        <v>14.952999999999999</v>
      </c>
    </row>
    <row r="357" spans="1:7" x14ac:dyDescent="0.35">
      <c r="A357">
        <v>0</v>
      </c>
      <c r="B357">
        <v>0</v>
      </c>
      <c r="C357">
        <v>0</v>
      </c>
      <c r="D357">
        <v>14959</v>
      </c>
      <c r="E357">
        <f t="shared" si="15"/>
        <v>0</v>
      </c>
      <c r="F357">
        <f t="shared" si="16"/>
        <v>0</v>
      </c>
      <c r="G357">
        <f t="shared" si="17"/>
        <v>14.959</v>
      </c>
    </row>
    <row r="358" spans="1:7" x14ac:dyDescent="0.35">
      <c r="A358">
        <v>0</v>
      </c>
      <c r="B358">
        <v>0</v>
      </c>
      <c r="C358">
        <v>0</v>
      </c>
      <c r="D358">
        <v>14965</v>
      </c>
      <c r="E358">
        <f t="shared" si="15"/>
        <v>0</v>
      </c>
      <c r="F358">
        <f t="shared" si="16"/>
        <v>0</v>
      </c>
      <c r="G358">
        <f t="shared" si="17"/>
        <v>14.965</v>
      </c>
    </row>
    <row r="359" spans="1:7" x14ac:dyDescent="0.35">
      <c r="A359">
        <v>0</v>
      </c>
      <c r="B359">
        <v>0</v>
      </c>
      <c r="C359">
        <v>0</v>
      </c>
      <c r="D359">
        <v>14971</v>
      </c>
      <c r="E359">
        <f t="shared" si="15"/>
        <v>0</v>
      </c>
      <c r="F359">
        <f t="shared" si="16"/>
        <v>0</v>
      </c>
      <c r="G359">
        <f t="shared" si="17"/>
        <v>14.971</v>
      </c>
    </row>
    <row r="360" spans="1:7" x14ac:dyDescent="0.35">
      <c r="A360">
        <v>0</v>
      </c>
      <c r="B360">
        <v>0</v>
      </c>
      <c r="C360">
        <v>0</v>
      </c>
      <c r="D360">
        <v>14977</v>
      </c>
      <c r="E360">
        <f t="shared" si="15"/>
        <v>0</v>
      </c>
      <c r="F360">
        <f t="shared" si="16"/>
        <v>0</v>
      </c>
      <c r="G360">
        <f t="shared" si="17"/>
        <v>14.977</v>
      </c>
    </row>
    <row r="361" spans="1:7" x14ac:dyDescent="0.35">
      <c r="A361">
        <v>0</v>
      </c>
      <c r="B361">
        <v>0</v>
      </c>
      <c r="C361">
        <v>0</v>
      </c>
      <c r="D361">
        <v>14983</v>
      </c>
      <c r="E361">
        <f t="shared" si="15"/>
        <v>0</v>
      </c>
      <c r="F361">
        <f t="shared" si="16"/>
        <v>0</v>
      </c>
      <c r="G361">
        <f t="shared" si="17"/>
        <v>14.983000000000001</v>
      </c>
    </row>
    <row r="362" spans="1:7" x14ac:dyDescent="0.35">
      <c r="A362">
        <v>0</v>
      </c>
      <c r="B362">
        <v>0</v>
      </c>
      <c r="C362">
        <v>0</v>
      </c>
      <c r="D362">
        <v>14989</v>
      </c>
      <c r="E362">
        <f t="shared" si="15"/>
        <v>0</v>
      </c>
      <c r="F362">
        <f t="shared" si="16"/>
        <v>0</v>
      </c>
      <c r="G362">
        <f t="shared" si="17"/>
        <v>14.989000000000001</v>
      </c>
    </row>
    <row r="363" spans="1:7" x14ac:dyDescent="0.35">
      <c r="A363">
        <v>0</v>
      </c>
      <c r="B363">
        <v>0</v>
      </c>
      <c r="C363">
        <v>0</v>
      </c>
      <c r="D363">
        <v>14995</v>
      </c>
      <c r="E363">
        <f t="shared" si="15"/>
        <v>0</v>
      </c>
      <c r="F363">
        <f t="shared" si="16"/>
        <v>0</v>
      </c>
      <c r="G363">
        <f t="shared" si="17"/>
        <v>14.994999999999999</v>
      </c>
    </row>
    <row r="364" spans="1:7" x14ac:dyDescent="0.35">
      <c r="A364">
        <v>0</v>
      </c>
      <c r="B364">
        <v>0</v>
      </c>
      <c r="C364">
        <v>0</v>
      </c>
      <c r="D364">
        <v>15001</v>
      </c>
      <c r="E364">
        <f t="shared" si="15"/>
        <v>0</v>
      </c>
      <c r="F364">
        <f t="shared" si="16"/>
        <v>0</v>
      </c>
      <c r="G364">
        <f t="shared" si="17"/>
        <v>15.000999999999999</v>
      </c>
    </row>
    <row r="365" spans="1:7" x14ac:dyDescent="0.35">
      <c r="A365">
        <v>0</v>
      </c>
      <c r="B365">
        <v>0</v>
      </c>
      <c r="C365">
        <v>0</v>
      </c>
      <c r="D365">
        <v>15007</v>
      </c>
      <c r="E365">
        <f t="shared" si="15"/>
        <v>0</v>
      </c>
      <c r="F365">
        <f t="shared" si="16"/>
        <v>0</v>
      </c>
      <c r="G365">
        <f t="shared" si="17"/>
        <v>15.007</v>
      </c>
    </row>
    <row r="366" spans="1:7" x14ac:dyDescent="0.35">
      <c r="A366">
        <v>0</v>
      </c>
      <c r="B366">
        <v>0</v>
      </c>
      <c r="C366">
        <v>0</v>
      </c>
      <c r="D366">
        <v>15013</v>
      </c>
      <c r="E366">
        <f t="shared" si="15"/>
        <v>0</v>
      </c>
      <c r="F366">
        <f t="shared" si="16"/>
        <v>0</v>
      </c>
      <c r="G366">
        <f t="shared" si="17"/>
        <v>15.013</v>
      </c>
    </row>
    <row r="367" spans="1:7" x14ac:dyDescent="0.35">
      <c r="A367">
        <v>0</v>
      </c>
      <c r="B367">
        <v>0</v>
      </c>
      <c r="C367">
        <v>0</v>
      </c>
      <c r="D367">
        <v>15019</v>
      </c>
      <c r="E367">
        <f t="shared" si="15"/>
        <v>0</v>
      </c>
      <c r="F367">
        <f t="shared" si="16"/>
        <v>0</v>
      </c>
      <c r="G367">
        <f t="shared" si="17"/>
        <v>15.019</v>
      </c>
    </row>
    <row r="368" spans="1:7" x14ac:dyDescent="0.35">
      <c r="A368">
        <v>0</v>
      </c>
      <c r="B368">
        <v>0</v>
      </c>
      <c r="C368">
        <v>0</v>
      </c>
      <c r="D368">
        <v>15025</v>
      </c>
      <c r="E368">
        <f t="shared" si="15"/>
        <v>0</v>
      </c>
      <c r="F368">
        <f t="shared" si="16"/>
        <v>0</v>
      </c>
      <c r="G368">
        <f t="shared" si="17"/>
        <v>15.025</v>
      </c>
    </row>
    <row r="369" spans="1:7" x14ac:dyDescent="0.35">
      <c r="A369">
        <v>0</v>
      </c>
      <c r="B369">
        <v>0</v>
      </c>
      <c r="C369">
        <v>0</v>
      </c>
      <c r="D369">
        <v>15031</v>
      </c>
      <c r="E369">
        <f t="shared" si="15"/>
        <v>0</v>
      </c>
      <c r="F369">
        <f t="shared" si="16"/>
        <v>0</v>
      </c>
      <c r="G369">
        <f t="shared" si="17"/>
        <v>15.031000000000001</v>
      </c>
    </row>
    <row r="370" spans="1:7" x14ac:dyDescent="0.35">
      <c r="A370">
        <v>0</v>
      </c>
      <c r="B370">
        <v>0</v>
      </c>
      <c r="C370">
        <v>0</v>
      </c>
      <c r="D370">
        <v>15037</v>
      </c>
      <c r="E370">
        <f t="shared" si="15"/>
        <v>0</v>
      </c>
      <c r="F370">
        <f t="shared" si="16"/>
        <v>0</v>
      </c>
      <c r="G370">
        <f t="shared" si="17"/>
        <v>15.037000000000001</v>
      </c>
    </row>
    <row r="371" spans="1:7" x14ac:dyDescent="0.35">
      <c r="A371">
        <v>0</v>
      </c>
      <c r="B371">
        <v>0</v>
      </c>
      <c r="C371">
        <v>0</v>
      </c>
      <c r="D371">
        <v>15043</v>
      </c>
      <c r="E371">
        <f t="shared" si="15"/>
        <v>0</v>
      </c>
      <c r="F371">
        <f t="shared" si="16"/>
        <v>0</v>
      </c>
      <c r="G371">
        <f t="shared" si="17"/>
        <v>15.042999999999999</v>
      </c>
    </row>
    <row r="372" spans="1:7" x14ac:dyDescent="0.35">
      <c r="A372">
        <v>0</v>
      </c>
      <c r="B372">
        <v>0</v>
      </c>
      <c r="C372">
        <v>0</v>
      </c>
      <c r="D372">
        <v>15049</v>
      </c>
      <c r="E372">
        <f t="shared" si="15"/>
        <v>0</v>
      </c>
      <c r="F372">
        <f t="shared" si="16"/>
        <v>0</v>
      </c>
      <c r="G372">
        <f t="shared" si="17"/>
        <v>15.048999999999999</v>
      </c>
    </row>
    <row r="373" spans="1:7" x14ac:dyDescent="0.35">
      <c r="A373">
        <v>0</v>
      </c>
      <c r="B373">
        <v>0</v>
      </c>
      <c r="C373">
        <v>0</v>
      </c>
      <c r="D373">
        <v>15055</v>
      </c>
      <c r="E373">
        <f t="shared" si="15"/>
        <v>0</v>
      </c>
      <c r="F373">
        <f t="shared" si="16"/>
        <v>0</v>
      </c>
      <c r="G373">
        <f t="shared" si="17"/>
        <v>15.055</v>
      </c>
    </row>
    <row r="374" spans="1:7" x14ac:dyDescent="0.35">
      <c r="A374">
        <v>0</v>
      </c>
      <c r="B374">
        <v>0</v>
      </c>
      <c r="C374">
        <v>0</v>
      </c>
      <c r="D374">
        <v>15061</v>
      </c>
      <c r="E374">
        <f t="shared" si="15"/>
        <v>0</v>
      </c>
      <c r="F374">
        <f t="shared" si="16"/>
        <v>0</v>
      </c>
      <c r="G374">
        <f t="shared" si="17"/>
        <v>15.061</v>
      </c>
    </row>
    <row r="375" spans="1:7" x14ac:dyDescent="0.35">
      <c r="A375">
        <v>0</v>
      </c>
      <c r="B375">
        <v>0</v>
      </c>
      <c r="C375">
        <v>0</v>
      </c>
      <c r="D375">
        <v>15067</v>
      </c>
      <c r="E375">
        <f t="shared" si="15"/>
        <v>0</v>
      </c>
      <c r="F375">
        <f t="shared" si="16"/>
        <v>0</v>
      </c>
      <c r="G375">
        <f t="shared" si="17"/>
        <v>15.067</v>
      </c>
    </row>
    <row r="376" spans="1:7" x14ac:dyDescent="0.35">
      <c r="A376">
        <v>0</v>
      </c>
      <c r="B376">
        <v>0</v>
      </c>
      <c r="C376">
        <v>0</v>
      </c>
      <c r="D376">
        <v>15073</v>
      </c>
      <c r="E376">
        <f t="shared" si="15"/>
        <v>0</v>
      </c>
      <c r="F376">
        <f t="shared" si="16"/>
        <v>0</v>
      </c>
      <c r="G376">
        <f t="shared" si="17"/>
        <v>15.073</v>
      </c>
    </row>
    <row r="377" spans="1:7" x14ac:dyDescent="0.35">
      <c r="A377">
        <v>0</v>
      </c>
      <c r="B377">
        <v>0</v>
      </c>
      <c r="C377">
        <v>0</v>
      </c>
      <c r="D377">
        <v>15079</v>
      </c>
      <c r="E377">
        <f t="shared" si="15"/>
        <v>0</v>
      </c>
      <c r="F377">
        <f t="shared" si="16"/>
        <v>0</v>
      </c>
      <c r="G377">
        <f t="shared" si="17"/>
        <v>15.079000000000001</v>
      </c>
    </row>
    <row r="378" spans="1:7" x14ac:dyDescent="0.35">
      <c r="A378">
        <v>0</v>
      </c>
      <c r="B378">
        <v>0</v>
      </c>
      <c r="C378">
        <v>0</v>
      </c>
      <c r="D378">
        <v>15088</v>
      </c>
      <c r="E378">
        <f t="shared" si="15"/>
        <v>0</v>
      </c>
      <c r="F378">
        <f t="shared" si="16"/>
        <v>0</v>
      </c>
      <c r="G378">
        <f t="shared" si="17"/>
        <v>15.087999999999999</v>
      </c>
    </row>
    <row r="379" spans="1:7" x14ac:dyDescent="0.35">
      <c r="A379">
        <v>0</v>
      </c>
      <c r="B379">
        <v>0</v>
      </c>
      <c r="C379">
        <v>0</v>
      </c>
      <c r="D379">
        <v>15094</v>
      </c>
      <c r="E379">
        <f t="shared" si="15"/>
        <v>0</v>
      </c>
      <c r="F379">
        <f t="shared" si="16"/>
        <v>0</v>
      </c>
      <c r="G379">
        <f t="shared" si="17"/>
        <v>15.093999999999999</v>
      </c>
    </row>
    <row r="380" spans="1:7" x14ac:dyDescent="0.35">
      <c r="A380">
        <v>0</v>
      </c>
      <c r="B380">
        <v>0</v>
      </c>
      <c r="C380">
        <v>0</v>
      </c>
      <c r="D380">
        <v>15100</v>
      </c>
      <c r="E380">
        <f t="shared" si="15"/>
        <v>0</v>
      </c>
      <c r="F380">
        <f t="shared" si="16"/>
        <v>0</v>
      </c>
      <c r="G380">
        <f t="shared" si="17"/>
        <v>15.1</v>
      </c>
    </row>
    <row r="381" spans="1:7" x14ac:dyDescent="0.35">
      <c r="A381">
        <v>0</v>
      </c>
      <c r="B381">
        <v>0</v>
      </c>
      <c r="C381">
        <v>0</v>
      </c>
      <c r="D381">
        <v>15106</v>
      </c>
      <c r="E381">
        <f t="shared" si="15"/>
        <v>0</v>
      </c>
      <c r="F381">
        <f t="shared" si="16"/>
        <v>0</v>
      </c>
      <c r="G381">
        <f t="shared" si="17"/>
        <v>15.106</v>
      </c>
    </row>
    <row r="382" spans="1:7" x14ac:dyDescent="0.35">
      <c r="A382">
        <v>0</v>
      </c>
      <c r="B382">
        <v>0</v>
      </c>
      <c r="C382">
        <v>0</v>
      </c>
      <c r="D382">
        <v>15112</v>
      </c>
      <c r="E382">
        <f t="shared" si="15"/>
        <v>0</v>
      </c>
      <c r="F382">
        <f t="shared" si="16"/>
        <v>0</v>
      </c>
      <c r="G382">
        <f t="shared" si="17"/>
        <v>15.112</v>
      </c>
    </row>
    <row r="383" spans="1:7" x14ac:dyDescent="0.35">
      <c r="A383">
        <v>0</v>
      </c>
      <c r="B383">
        <v>0</v>
      </c>
      <c r="C383">
        <v>0</v>
      </c>
      <c r="D383">
        <v>15119</v>
      </c>
      <c r="E383">
        <f t="shared" si="15"/>
        <v>0</v>
      </c>
      <c r="F383">
        <f t="shared" si="16"/>
        <v>0</v>
      </c>
      <c r="G383">
        <f t="shared" si="17"/>
        <v>15.119</v>
      </c>
    </row>
    <row r="384" spans="1:7" x14ac:dyDescent="0.35">
      <c r="A384">
        <v>0</v>
      </c>
      <c r="B384">
        <v>0</v>
      </c>
      <c r="C384">
        <v>0</v>
      </c>
      <c r="D384">
        <v>15125</v>
      </c>
      <c r="E384">
        <f t="shared" si="15"/>
        <v>0</v>
      </c>
      <c r="F384">
        <f t="shared" si="16"/>
        <v>0</v>
      </c>
      <c r="G384">
        <f t="shared" si="17"/>
        <v>15.125</v>
      </c>
    </row>
    <row r="385" spans="1:7" x14ac:dyDescent="0.35">
      <c r="A385">
        <v>0</v>
      </c>
      <c r="B385">
        <v>0</v>
      </c>
      <c r="C385">
        <v>0</v>
      </c>
      <c r="D385">
        <v>15131</v>
      </c>
      <c r="E385">
        <f t="shared" ref="E385:E448" si="18">(C385*360)/150000</f>
        <v>0</v>
      </c>
      <c r="F385">
        <f t="shared" ref="F385:F448" si="19">-1*A385</f>
        <v>0</v>
      </c>
      <c r="G385">
        <f t="shared" ref="G385:G448" si="20">D385/1000</f>
        <v>15.131</v>
      </c>
    </row>
    <row r="386" spans="1:7" x14ac:dyDescent="0.35">
      <c r="A386">
        <v>0</v>
      </c>
      <c r="B386">
        <v>0</v>
      </c>
      <c r="C386">
        <v>0</v>
      </c>
      <c r="D386">
        <v>15137</v>
      </c>
      <c r="E386">
        <f t="shared" si="18"/>
        <v>0</v>
      </c>
      <c r="F386">
        <f t="shared" si="19"/>
        <v>0</v>
      </c>
      <c r="G386">
        <f t="shared" si="20"/>
        <v>15.137</v>
      </c>
    </row>
    <row r="387" spans="1:7" x14ac:dyDescent="0.35">
      <c r="A387">
        <v>0</v>
      </c>
      <c r="B387">
        <v>0</v>
      </c>
      <c r="C387">
        <v>0</v>
      </c>
      <c r="D387">
        <v>15143</v>
      </c>
      <c r="E387">
        <f t="shared" si="18"/>
        <v>0</v>
      </c>
      <c r="F387">
        <f t="shared" si="19"/>
        <v>0</v>
      </c>
      <c r="G387">
        <f t="shared" si="20"/>
        <v>15.143000000000001</v>
      </c>
    </row>
    <row r="388" spans="1:7" x14ac:dyDescent="0.35">
      <c r="A388">
        <v>0</v>
      </c>
      <c r="B388">
        <v>0</v>
      </c>
      <c r="C388">
        <v>0</v>
      </c>
      <c r="D388">
        <v>15154</v>
      </c>
      <c r="E388">
        <f t="shared" si="18"/>
        <v>0</v>
      </c>
      <c r="F388">
        <f t="shared" si="19"/>
        <v>0</v>
      </c>
      <c r="G388">
        <f t="shared" si="20"/>
        <v>15.154</v>
      </c>
    </row>
    <row r="389" spans="1:7" x14ac:dyDescent="0.35">
      <c r="A389">
        <v>0</v>
      </c>
      <c r="B389">
        <v>0</v>
      </c>
      <c r="C389">
        <v>0</v>
      </c>
      <c r="D389">
        <v>15160</v>
      </c>
      <c r="E389">
        <f t="shared" si="18"/>
        <v>0</v>
      </c>
      <c r="F389">
        <f t="shared" si="19"/>
        <v>0</v>
      </c>
      <c r="G389">
        <f t="shared" si="20"/>
        <v>15.16</v>
      </c>
    </row>
    <row r="390" spans="1:7" x14ac:dyDescent="0.35">
      <c r="A390">
        <v>0</v>
      </c>
      <c r="B390">
        <v>0</v>
      </c>
      <c r="C390">
        <v>0</v>
      </c>
      <c r="D390">
        <v>15166</v>
      </c>
      <c r="E390">
        <f t="shared" si="18"/>
        <v>0</v>
      </c>
      <c r="F390">
        <f t="shared" si="19"/>
        <v>0</v>
      </c>
      <c r="G390">
        <f t="shared" si="20"/>
        <v>15.166</v>
      </c>
    </row>
    <row r="391" spans="1:7" x14ac:dyDescent="0.35">
      <c r="A391">
        <v>0</v>
      </c>
      <c r="B391">
        <v>0</v>
      </c>
      <c r="C391">
        <v>0</v>
      </c>
      <c r="D391">
        <v>15172</v>
      </c>
      <c r="E391">
        <f t="shared" si="18"/>
        <v>0</v>
      </c>
      <c r="F391">
        <f t="shared" si="19"/>
        <v>0</v>
      </c>
      <c r="G391">
        <f t="shared" si="20"/>
        <v>15.172000000000001</v>
      </c>
    </row>
    <row r="392" spans="1:7" x14ac:dyDescent="0.35">
      <c r="A392">
        <v>0</v>
      </c>
      <c r="B392">
        <v>0</v>
      </c>
      <c r="C392">
        <v>0</v>
      </c>
      <c r="D392">
        <v>15177</v>
      </c>
      <c r="E392">
        <f t="shared" si="18"/>
        <v>0</v>
      </c>
      <c r="F392">
        <f t="shared" si="19"/>
        <v>0</v>
      </c>
      <c r="G392">
        <f t="shared" si="20"/>
        <v>15.177</v>
      </c>
    </row>
    <row r="393" spans="1:7" x14ac:dyDescent="0.35">
      <c r="A393">
        <v>0</v>
      </c>
      <c r="B393">
        <v>0</v>
      </c>
      <c r="C393">
        <v>0</v>
      </c>
      <c r="D393">
        <v>15183</v>
      </c>
      <c r="E393">
        <f t="shared" si="18"/>
        <v>0</v>
      </c>
      <c r="F393">
        <f t="shared" si="19"/>
        <v>0</v>
      </c>
      <c r="G393">
        <f t="shared" si="20"/>
        <v>15.183</v>
      </c>
    </row>
    <row r="394" spans="1:7" x14ac:dyDescent="0.35">
      <c r="A394">
        <v>0</v>
      </c>
      <c r="B394">
        <v>0</v>
      </c>
      <c r="C394">
        <v>0</v>
      </c>
      <c r="D394">
        <v>15189</v>
      </c>
      <c r="E394">
        <f t="shared" si="18"/>
        <v>0</v>
      </c>
      <c r="F394">
        <f t="shared" si="19"/>
        <v>0</v>
      </c>
      <c r="G394">
        <f t="shared" si="20"/>
        <v>15.189</v>
      </c>
    </row>
    <row r="395" spans="1:7" x14ac:dyDescent="0.35">
      <c r="A395">
        <v>0</v>
      </c>
      <c r="B395">
        <v>0</v>
      </c>
      <c r="C395">
        <v>0</v>
      </c>
      <c r="D395">
        <v>15195</v>
      </c>
      <c r="E395">
        <f t="shared" si="18"/>
        <v>0</v>
      </c>
      <c r="F395">
        <f t="shared" si="19"/>
        <v>0</v>
      </c>
      <c r="G395">
        <f t="shared" si="20"/>
        <v>15.195</v>
      </c>
    </row>
    <row r="396" spans="1:7" x14ac:dyDescent="0.35">
      <c r="A396">
        <v>0</v>
      </c>
      <c r="B396">
        <v>0</v>
      </c>
      <c r="C396">
        <v>0</v>
      </c>
      <c r="D396">
        <v>15201</v>
      </c>
      <c r="E396">
        <f t="shared" si="18"/>
        <v>0</v>
      </c>
      <c r="F396">
        <f t="shared" si="19"/>
        <v>0</v>
      </c>
      <c r="G396">
        <f t="shared" si="20"/>
        <v>15.201000000000001</v>
      </c>
    </row>
    <row r="397" spans="1:7" x14ac:dyDescent="0.35">
      <c r="A397">
        <v>0</v>
      </c>
      <c r="B397">
        <v>0</v>
      </c>
      <c r="C397">
        <v>0</v>
      </c>
      <c r="D397">
        <v>15207</v>
      </c>
      <c r="E397">
        <f t="shared" si="18"/>
        <v>0</v>
      </c>
      <c r="F397">
        <f t="shared" si="19"/>
        <v>0</v>
      </c>
      <c r="G397">
        <f t="shared" si="20"/>
        <v>15.207000000000001</v>
      </c>
    </row>
    <row r="398" spans="1:7" x14ac:dyDescent="0.35">
      <c r="A398">
        <v>0</v>
      </c>
      <c r="B398">
        <v>0</v>
      </c>
      <c r="C398">
        <v>0</v>
      </c>
      <c r="D398">
        <v>15213</v>
      </c>
      <c r="E398">
        <f t="shared" si="18"/>
        <v>0</v>
      </c>
      <c r="F398">
        <f t="shared" si="19"/>
        <v>0</v>
      </c>
      <c r="G398">
        <f t="shared" si="20"/>
        <v>15.212999999999999</v>
      </c>
    </row>
    <row r="399" spans="1:7" x14ac:dyDescent="0.35">
      <c r="A399">
        <v>0</v>
      </c>
      <c r="B399">
        <v>0</v>
      </c>
      <c r="C399">
        <v>0</v>
      </c>
      <c r="D399">
        <v>15219</v>
      </c>
      <c r="E399">
        <f t="shared" si="18"/>
        <v>0</v>
      </c>
      <c r="F399">
        <f t="shared" si="19"/>
        <v>0</v>
      </c>
      <c r="G399">
        <f t="shared" si="20"/>
        <v>15.218999999999999</v>
      </c>
    </row>
    <row r="400" spans="1:7" x14ac:dyDescent="0.35">
      <c r="A400">
        <v>0</v>
      </c>
      <c r="B400">
        <v>0</v>
      </c>
      <c r="C400">
        <v>0</v>
      </c>
      <c r="D400">
        <v>15224</v>
      </c>
      <c r="E400">
        <f t="shared" si="18"/>
        <v>0</v>
      </c>
      <c r="F400">
        <f t="shared" si="19"/>
        <v>0</v>
      </c>
      <c r="G400">
        <f t="shared" si="20"/>
        <v>15.224</v>
      </c>
    </row>
    <row r="401" spans="1:7" x14ac:dyDescent="0.35">
      <c r="A401">
        <v>0</v>
      </c>
      <c r="B401">
        <v>0</v>
      </c>
      <c r="C401">
        <v>0</v>
      </c>
      <c r="D401">
        <v>15230</v>
      </c>
      <c r="E401">
        <f t="shared" si="18"/>
        <v>0</v>
      </c>
      <c r="F401">
        <f t="shared" si="19"/>
        <v>0</v>
      </c>
      <c r="G401">
        <f t="shared" si="20"/>
        <v>15.23</v>
      </c>
    </row>
    <row r="402" spans="1:7" x14ac:dyDescent="0.35">
      <c r="A402">
        <v>0</v>
      </c>
      <c r="B402">
        <v>0</v>
      </c>
      <c r="C402">
        <v>0</v>
      </c>
      <c r="D402">
        <v>15236</v>
      </c>
      <c r="E402">
        <f t="shared" si="18"/>
        <v>0</v>
      </c>
      <c r="F402">
        <f t="shared" si="19"/>
        <v>0</v>
      </c>
      <c r="G402">
        <f t="shared" si="20"/>
        <v>15.236000000000001</v>
      </c>
    </row>
    <row r="403" spans="1:7" x14ac:dyDescent="0.35">
      <c r="A403">
        <v>0</v>
      </c>
      <c r="B403">
        <v>0</v>
      </c>
      <c r="C403">
        <v>0</v>
      </c>
      <c r="D403">
        <v>15242</v>
      </c>
      <c r="E403">
        <f t="shared" si="18"/>
        <v>0</v>
      </c>
      <c r="F403">
        <f t="shared" si="19"/>
        <v>0</v>
      </c>
      <c r="G403">
        <f t="shared" si="20"/>
        <v>15.242000000000001</v>
      </c>
    </row>
    <row r="404" spans="1:7" x14ac:dyDescent="0.35">
      <c r="A404">
        <v>0</v>
      </c>
      <c r="B404">
        <v>0</v>
      </c>
      <c r="C404">
        <v>0</v>
      </c>
      <c r="D404">
        <v>15248</v>
      </c>
      <c r="E404">
        <f t="shared" si="18"/>
        <v>0</v>
      </c>
      <c r="F404">
        <f t="shared" si="19"/>
        <v>0</v>
      </c>
      <c r="G404">
        <f t="shared" si="20"/>
        <v>15.247999999999999</v>
      </c>
    </row>
    <row r="405" spans="1:7" x14ac:dyDescent="0.35">
      <c r="A405">
        <v>0</v>
      </c>
      <c r="B405">
        <v>0</v>
      </c>
      <c r="C405">
        <v>0</v>
      </c>
      <c r="D405">
        <v>15257</v>
      </c>
      <c r="E405">
        <f t="shared" si="18"/>
        <v>0</v>
      </c>
      <c r="F405">
        <f t="shared" si="19"/>
        <v>0</v>
      </c>
      <c r="G405">
        <f t="shared" si="20"/>
        <v>15.257</v>
      </c>
    </row>
    <row r="406" spans="1:7" x14ac:dyDescent="0.35">
      <c r="A406">
        <v>0</v>
      </c>
      <c r="B406">
        <v>0</v>
      </c>
      <c r="C406">
        <v>0</v>
      </c>
      <c r="D406">
        <v>15262</v>
      </c>
      <c r="E406">
        <f t="shared" si="18"/>
        <v>0</v>
      </c>
      <c r="F406">
        <f t="shared" si="19"/>
        <v>0</v>
      </c>
      <c r="G406">
        <f t="shared" si="20"/>
        <v>15.262</v>
      </c>
    </row>
    <row r="407" spans="1:7" x14ac:dyDescent="0.35">
      <c r="A407">
        <v>0</v>
      </c>
      <c r="B407">
        <v>0</v>
      </c>
      <c r="C407">
        <v>0</v>
      </c>
      <c r="D407">
        <v>15268</v>
      </c>
      <c r="E407">
        <f t="shared" si="18"/>
        <v>0</v>
      </c>
      <c r="F407">
        <f t="shared" si="19"/>
        <v>0</v>
      </c>
      <c r="G407">
        <f t="shared" si="20"/>
        <v>15.268000000000001</v>
      </c>
    </row>
    <row r="408" spans="1:7" x14ac:dyDescent="0.35">
      <c r="A408">
        <v>0</v>
      </c>
      <c r="B408">
        <v>0</v>
      </c>
      <c r="C408">
        <v>0</v>
      </c>
      <c r="D408">
        <v>15274</v>
      </c>
      <c r="E408">
        <f t="shared" si="18"/>
        <v>0</v>
      </c>
      <c r="F408">
        <f t="shared" si="19"/>
        <v>0</v>
      </c>
      <c r="G408">
        <f t="shared" si="20"/>
        <v>15.273999999999999</v>
      </c>
    </row>
    <row r="409" spans="1:7" x14ac:dyDescent="0.35">
      <c r="A409">
        <v>0</v>
      </c>
      <c r="B409">
        <v>0</v>
      </c>
      <c r="C409">
        <v>0</v>
      </c>
      <c r="D409">
        <v>15280</v>
      </c>
      <c r="E409">
        <f t="shared" si="18"/>
        <v>0</v>
      </c>
      <c r="F409">
        <f t="shared" si="19"/>
        <v>0</v>
      </c>
      <c r="G409">
        <f t="shared" si="20"/>
        <v>15.28</v>
      </c>
    </row>
    <row r="410" spans="1:7" x14ac:dyDescent="0.35">
      <c r="A410">
        <v>0</v>
      </c>
      <c r="B410">
        <v>0</v>
      </c>
      <c r="C410">
        <v>0</v>
      </c>
      <c r="D410">
        <v>15286</v>
      </c>
      <c r="E410">
        <f t="shared" si="18"/>
        <v>0</v>
      </c>
      <c r="F410">
        <f t="shared" si="19"/>
        <v>0</v>
      </c>
      <c r="G410">
        <f t="shared" si="20"/>
        <v>15.286</v>
      </c>
    </row>
    <row r="411" spans="1:7" x14ac:dyDescent="0.35">
      <c r="A411">
        <v>0</v>
      </c>
      <c r="B411">
        <v>0</v>
      </c>
      <c r="C411">
        <v>0</v>
      </c>
      <c r="D411">
        <v>15292</v>
      </c>
      <c r="E411">
        <f t="shared" si="18"/>
        <v>0</v>
      </c>
      <c r="F411">
        <f t="shared" si="19"/>
        <v>0</v>
      </c>
      <c r="G411">
        <f t="shared" si="20"/>
        <v>15.292</v>
      </c>
    </row>
    <row r="412" spans="1:7" x14ac:dyDescent="0.35">
      <c r="A412">
        <v>0</v>
      </c>
      <c r="B412">
        <v>0</v>
      </c>
      <c r="C412">
        <v>0</v>
      </c>
      <c r="D412">
        <v>15298</v>
      </c>
      <c r="E412">
        <f t="shared" si="18"/>
        <v>0</v>
      </c>
      <c r="F412">
        <f t="shared" si="19"/>
        <v>0</v>
      </c>
      <c r="G412">
        <f t="shared" si="20"/>
        <v>15.298</v>
      </c>
    </row>
    <row r="413" spans="1:7" x14ac:dyDescent="0.35">
      <c r="A413">
        <v>0</v>
      </c>
      <c r="B413">
        <v>0</v>
      </c>
      <c r="C413">
        <v>0</v>
      </c>
      <c r="D413">
        <v>15304</v>
      </c>
      <c r="E413">
        <f t="shared" si="18"/>
        <v>0</v>
      </c>
      <c r="F413">
        <f t="shared" si="19"/>
        <v>0</v>
      </c>
      <c r="G413">
        <f t="shared" si="20"/>
        <v>15.304</v>
      </c>
    </row>
    <row r="414" spans="1:7" x14ac:dyDescent="0.35">
      <c r="A414">
        <v>0</v>
      </c>
      <c r="B414">
        <v>0</v>
      </c>
      <c r="C414">
        <v>0</v>
      </c>
      <c r="D414">
        <v>15310</v>
      </c>
      <c r="E414">
        <f t="shared" si="18"/>
        <v>0</v>
      </c>
      <c r="F414">
        <f t="shared" si="19"/>
        <v>0</v>
      </c>
      <c r="G414">
        <f t="shared" si="20"/>
        <v>15.31</v>
      </c>
    </row>
    <row r="415" spans="1:7" x14ac:dyDescent="0.35">
      <c r="A415">
        <v>0</v>
      </c>
      <c r="B415">
        <v>0</v>
      </c>
      <c r="C415">
        <v>0</v>
      </c>
      <c r="D415">
        <v>15316</v>
      </c>
      <c r="E415">
        <f t="shared" si="18"/>
        <v>0</v>
      </c>
      <c r="F415">
        <f t="shared" si="19"/>
        <v>0</v>
      </c>
      <c r="G415">
        <f t="shared" si="20"/>
        <v>15.316000000000001</v>
      </c>
    </row>
    <row r="416" spans="1:7" x14ac:dyDescent="0.35">
      <c r="A416">
        <v>0</v>
      </c>
      <c r="B416">
        <v>0</v>
      </c>
      <c r="C416">
        <v>0</v>
      </c>
      <c r="D416">
        <v>15322</v>
      </c>
      <c r="E416">
        <f t="shared" si="18"/>
        <v>0</v>
      </c>
      <c r="F416">
        <f t="shared" si="19"/>
        <v>0</v>
      </c>
      <c r="G416">
        <f t="shared" si="20"/>
        <v>15.321999999999999</v>
      </c>
    </row>
    <row r="417" spans="1:7" x14ac:dyDescent="0.35">
      <c r="A417">
        <v>0</v>
      </c>
      <c r="B417">
        <v>0</v>
      </c>
      <c r="C417">
        <v>0</v>
      </c>
      <c r="D417">
        <v>15328</v>
      </c>
      <c r="E417">
        <f t="shared" si="18"/>
        <v>0</v>
      </c>
      <c r="F417">
        <f t="shared" si="19"/>
        <v>0</v>
      </c>
      <c r="G417">
        <f t="shared" si="20"/>
        <v>15.327999999999999</v>
      </c>
    </row>
    <row r="418" spans="1:7" x14ac:dyDescent="0.35">
      <c r="A418">
        <v>0</v>
      </c>
      <c r="B418">
        <v>0</v>
      </c>
      <c r="C418">
        <v>0</v>
      </c>
      <c r="D418">
        <v>15334</v>
      </c>
      <c r="E418">
        <f t="shared" si="18"/>
        <v>0</v>
      </c>
      <c r="F418">
        <f t="shared" si="19"/>
        <v>0</v>
      </c>
      <c r="G418">
        <f t="shared" si="20"/>
        <v>15.334</v>
      </c>
    </row>
    <row r="419" spans="1:7" x14ac:dyDescent="0.35">
      <c r="A419">
        <v>0</v>
      </c>
      <c r="B419">
        <v>0</v>
      </c>
      <c r="C419">
        <v>0</v>
      </c>
      <c r="D419">
        <v>15340</v>
      </c>
      <c r="E419">
        <f t="shared" si="18"/>
        <v>0</v>
      </c>
      <c r="F419">
        <f t="shared" si="19"/>
        <v>0</v>
      </c>
      <c r="G419">
        <f t="shared" si="20"/>
        <v>15.34</v>
      </c>
    </row>
    <row r="420" spans="1:7" x14ac:dyDescent="0.35">
      <c r="A420">
        <v>0</v>
      </c>
      <c r="B420">
        <v>0</v>
      </c>
      <c r="C420">
        <v>0</v>
      </c>
      <c r="D420">
        <v>15346</v>
      </c>
      <c r="E420">
        <f t="shared" si="18"/>
        <v>0</v>
      </c>
      <c r="F420">
        <f t="shared" si="19"/>
        <v>0</v>
      </c>
      <c r="G420">
        <f t="shared" si="20"/>
        <v>15.346</v>
      </c>
    </row>
    <row r="421" spans="1:7" x14ac:dyDescent="0.35">
      <c r="A421">
        <v>0</v>
      </c>
      <c r="B421">
        <v>0</v>
      </c>
      <c r="C421">
        <v>0</v>
      </c>
      <c r="D421">
        <v>15352</v>
      </c>
      <c r="E421">
        <f t="shared" si="18"/>
        <v>0</v>
      </c>
      <c r="F421">
        <f t="shared" si="19"/>
        <v>0</v>
      </c>
      <c r="G421">
        <f t="shared" si="20"/>
        <v>15.352</v>
      </c>
    </row>
    <row r="422" spans="1:7" x14ac:dyDescent="0.35">
      <c r="A422">
        <v>0</v>
      </c>
      <c r="B422">
        <v>0</v>
      </c>
      <c r="C422">
        <v>0</v>
      </c>
      <c r="D422">
        <v>15358</v>
      </c>
      <c r="E422">
        <f t="shared" si="18"/>
        <v>0</v>
      </c>
      <c r="F422">
        <f t="shared" si="19"/>
        <v>0</v>
      </c>
      <c r="G422">
        <f t="shared" si="20"/>
        <v>15.358000000000001</v>
      </c>
    </row>
    <row r="423" spans="1:7" x14ac:dyDescent="0.35">
      <c r="A423">
        <v>0</v>
      </c>
      <c r="B423">
        <v>0</v>
      </c>
      <c r="C423">
        <v>0</v>
      </c>
      <c r="D423">
        <v>15364</v>
      </c>
      <c r="E423">
        <f t="shared" si="18"/>
        <v>0</v>
      </c>
      <c r="F423">
        <f t="shared" si="19"/>
        <v>0</v>
      </c>
      <c r="G423">
        <f t="shared" si="20"/>
        <v>15.364000000000001</v>
      </c>
    </row>
    <row r="424" spans="1:7" x14ac:dyDescent="0.35">
      <c r="A424">
        <v>0</v>
      </c>
      <c r="B424">
        <v>0</v>
      </c>
      <c r="C424">
        <v>0</v>
      </c>
      <c r="D424">
        <v>15370</v>
      </c>
      <c r="E424">
        <f t="shared" si="18"/>
        <v>0</v>
      </c>
      <c r="F424">
        <f t="shared" si="19"/>
        <v>0</v>
      </c>
      <c r="G424">
        <f t="shared" si="20"/>
        <v>15.37</v>
      </c>
    </row>
    <row r="425" spans="1:7" x14ac:dyDescent="0.35">
      <c r="A425">
        <v>0</v>
      </c>
      <c r="B425">
        <v>0</v>
      </c>
      <c r="C425">
        <v>0</v>
      </c>
      <c r="D425">
        <v>15376</v>
      </c>
      <c r="E425">
        <f t="shared" si="18"/>
        <v>0</v>
      </c>
      <c r="F425">
        <f t="shared" si="19"/>
        <v>0</v>
      </c>
      <c r="G425">
        <f t="shared" si="20"/>
        <v>15.375999999999999</v>
      </c>
    </row>
    <row r="426" spans="1:7" x14ac:dyDescent="0.35">
      <c r="A426">
        <v>0</v>
      </c>
      <c r="B426">
        <v>0</v>
      </c>
      <c r="C426">
        <v>0</v>
      </c>
      <c r="D426">
        <v>15382</v>
      </c>
      <c r="E426">
        <f t="shared" si="18"/>
        <v>0</v>
      </c>
      <c r="F426">
        <f t="shared" si="19"/>
        <v>0</v>
      </c>
      <c r="G426">
        <f t="shared" si="20"/>
        <v>15.382</v>
      </c>
    </row>
    <row r="427" spans="1:7" x14ac:dyDescent="0.35">
      <c r="A427">
        <v>0</v>
      </c>
      <c r="B427">
        <v>0</v>
      </c>
      <c r="C427">
        <v>0</v>
      </c>
      <c r="D427">
        <v>15388</v>
      </c>
      <c r="E427">
        <f t="shared" si="18"/>
        <v>0</v>
      </c>
      <c r="F427">
        <f t="shared" si="19"/>
        <v>0</v>
      </c>
      <c r="G427">
        <f t="shared" si="20"/>
        <v>15.388</v>
      </c>
    </row>
    <row r="428" spans="1:7" x14ac:dyDescent="0.35">
      <c r="A428">
        <v>0</v>
      </c>
      <c r="B428">
        <v>0</v>
      </c>
      <c r="C428">
        <v>0</v>
      </c>
      <c r="D428">
        <v>15394</v>
      </c>
      <c r="E428">
        <f t="shared" si="18"/>
        <v>0</v>
      </c>
      <c r="F428">
        <f t="shared" si="19"/>
        <v>0</v>
      </c>
      <c r="G428">
        <f t="shared" si="20"/>
        <v>15.394</v>
      </c>
    </row>
    <row r="429" spans="1:7" x14ac:dyDescent="0.35">
      <c r="A429">
        <v>0</v>
      </c>
      <c r="B429">
        <v>0</v>
      </c>
      <c r="C429">
        <v>0</v>
      </c>
      <c r="D429">
        <v>15400</v>
      </c>
      <c r="E429">
        <f t="shared" si="18"/>
        <v>0</v>
      </c>
      <c r="F429">
        <f t="shared" si="19"/>
        <v>0</v>
      </c>
      <c r="G429">
        <f t="shared" si="20"/>
        <v>15.4</v>
      </c>
    </row>
    <row r="430" spans="1:7" x14ac:dyDescent="0.35">
      <c r="A430">
        <v>0</v>
      </c>
      <c r="B430">
        <v>0</v>
      </c>
      <c r="C430">
        <v>0</v>
      </c>
      <c r="D430">
        <v>15406</v>
      </c>
      <c r="E430">
        <f t="shared" si="18"/>
        <v>0</v>
      </c>
      <c r="F430">
        <f t="shared" si="19"/>
        <v>0</v>
      </c>
      <c r="G430">
        <f t="shared" si="20"/>
        <v>15.406000000000001</v>
      </c>
    </row>
    <row r="431" spans="1:7" x14ac:dyDescent="0.35">
      <c r="A431">
        <v>0</v>
      </c>
      <c r="B431">
        <v>0</v>
      </c>
      <c r="C431">
        <v>0</v>
      </c>
      <c r="D431">
        <v>15412</v>
      </c>
      <c r="E431">
        <f t="shared" si="18"/>
        <v>0</v>
      </c>
      <c r="F431">
        <f t="shared" si="19"/>
        <v>0</v>
      </c>
      <c r="G431">
        <f t="shared" si="20"/>
        <v>15.412000000000001</v>
      </c>
    </row>
    <row r="432" spans="1:7" x14ac:dyDescent="0.35">
      <c r="A432">
        <v>0</v>
      </c>
      <c r="B432">
        <v>0</v>
      </c>
      <c r="C432">
        <v>0</v>
      </c>
      <c r="D432">
        <v>15420</v>
      </c>
      <c r="E432">
        <f t="shared" si="18"/>
        <v>0</v>
      </c>
      <c r="F432">
        <f t="shared" si="19"/>
        <v>0</v>
      </c>
      <c r="G432">
        <f t="shared" si="20"/>
        <v>15.42</v>
      </c>
    </row>
    <row r="433" spans="1:7" x14ac:dyDescent="0.35">
      <c r="A433">
        <v>0</v>
      </c>
      <c r="B433">
        <v>0</v>
      </c>
      <c r="C433">
        <v>0</v>
      </c>
      <c r="D433">
        <v>15426</v>
      </c>
      <c r="E433">
        <f t="shared" si="18"/>
        <v>0</v>
      </c>
      <c r="F433">
        <f t="shared" si="19"/>
        <v>0</v>
      </c>
      <c r="G433">
        <f t="shared" si="20"/>
        <v>15.426</v>
      </c>
    </row>
    <row r="434" spans="1:7" x14ac:dyDescent="0.35">
      <c r="A434">
        <v>0</v>
      </c>
      <c r="B434">
        <v>0</v>
      </c>
      <c r="C434">
        <v>0</v>
      </c>
      <c r="D434">
        <v>15432</v>
      </c>
      <c r="E434">
        <f t="shared" si="18"/>
        <v>0</v>
      </c>
      <c r="F434">
        <f t="shared" si="19"/>
        <v>0</v>
      </c>
      <c r="G434">
        <f t="shared" si="20"/>
        <v>15.432</v>
      </c>
    </row>
    <row r="435" spans="1:7" x14ac:dyDescent="0.35">
      <c r="A435">
        <v>0</v>
      </c>
      <c r="B435">
        <v>0</v>
      </c>
      <c r="C435">
        <v>0</v>
      </c>
      <c r="D435">
        <v>15438</v>
      </c>
      <c r="E435">
        <f t="shared" si="18"/>
        <v>0</v>
      </c>
      <c r="F435">
        <f t="shared" si="19"/>
        <v>0</v>
      </c>
      <c r="G435">
        <f t="shared" si="20"/>
        <v>15.438000000000001</v>
      </c>
    </row>
    <row r="436" spans="1:7" x14ac:dyDescent="0.35">
      <c r="A436">
        <v>0</v>
      </c>
      <c r="B436">
        <v>0</v>
      </c>
      <c r="C436">
        <v>0</v>
      </c>
      <c r="D436">
        <v>15444</v>
      </c>
      <c r="E436">
        <f t="shared" si="18"/>
        <v>0</v>
      </c>
      <c r="F436">
        <f t="shared" si="19"/>
        <v>0</v>
      </c>
      <c r="G436">
        <f t="shared" si="20"/>
        <v>15.444000000000001</v>
      </c>
    </row>
    <row r="437" spans="1:7" x14ac:dyDescent="0.35">
      <c r="A437">
        <v>0</v>
      </c>
      <c r="B437">
        <v>0</v>
      </c>
      <c r="C437">
        <v>0</v>
      </c>
      <c r="D437">
        <v>15450</v>
      </c>
      <c r="E437">
        <f t="shared" si="18"/>
        <v>0</v>
      </c>
      <c r="F437">
        <f t="shared" si="19"/>
        <v>0</v>
      </c>
      <c r="G437">
        <f t="shared" si="20"/>
        <v>15.45</v>
      </c>
    </row>
    <row r="438" spans="1:7" x14ac:dyDescent="0.35">
      <c r="A438">
        <v>0</v>
      </c>
      <c r="B438">
        <v>0</v>
      </c>
      <c r="C438">
        <v>0</v>
      </c>
      <c r="D438">
        <v>15457</v>
      </c>
      <c r="E438">
        <f t="shared" si="18"/>
        <v>0</v>
      </c>
      <c r="F438">
        <f t="shared" si="19"/>
        <v>0</v>
      </c>
      <c r="G438">
        <f t="shared" si="20"/>
        <v>15.457000000000001</v>
      </c>
    </row>
    <row r="439" spans="1:7" x14ac:dyDescent="0.35">
      <c r="A439">
        <v>0</v>
      </c>
      <c r="B439">
        <v>0</v>
      </c>
      <c r="C439">
        <v>0</v>
      </c>
      <c r="D439">
        <v>15463</v>
      </c>
      <c r="E439">
        <f t="shared" si="18"/>
        <v>0</v>
      </c>
      <c r="F439">
        <f t="shared" si="19"/>
        <v>0</v>
      </c>
      <c r="G439">
        <f t="shared" si="20"/>
        <v>15.462999999999999</v>
      </c>
    </row>
    <row r="440" spans="1:7" x14ac:dyDescent="0.35">
      <c r="A440">
        <v>0</v>
      </c>
      <c r="B440">
        <v>0</v>
      </c>
      <c r="C440">
        <v>0</v>
      </c>
      <c r="D440">
        <v>15469</v>
      </c>
      <c r="E440">
        <f t="shared" si="18"/>
        <v>0</v>
      </c>
      <c r="F440">
        <f t="shared" si="19"/>
        <v>0</v>
      </c>
      <c r="G440">
        <f t="shared" si="20"/>
        <v>15.468999999999999</v>
      </c>
    </row>
    <row r="441" spans="1:7" x14ac:dyDescent="0.35">
      <c r="A441">
        <v>0</v>
      </c>
      <c r="B441">
        <v>0</v>
      </c>
      <c r="C441">
        <v>0</v>
      </c>
      <c r="D441">
        <v>15475</v>
      </c>
      <c r="E441">
        <f t="shared" si="18"/>
        <v>0</v>
      </c>
      <c r="F441">
        <f t="shared" si="19"/>
        <v>0</v>
      </c>
      <c r="G441">
        <f t="shared" si="20"/>
        <v>15.475</v>
      </c>
    </row>
    <row r="442" spans="1:7" x14ac:dyDescent="0.35">
      <c r="A442">
        <v>0</v>
      </c>
      <c r="B442">
        <v>0</v>
      </c>
      <c r="C442">
        <v>0</v>
      </c>
      <c r="D442">
        <v>15481</v>
      </c>
      <c r="E442">
        <f t="shared" si="18"/>
        <v>0</v>
      </c>
      <c r="F442">
        <f t="shared" si="19"/>
        <v>0</v>
      </c>
      <c r="G442">
        <f t="shared" si="20"/>
        <v>15.481</v>
      </c>
    </row>
    <row r="443" spans="1:7" x14ac:dyDescent="0.35">
      <c r="A443">
        <v>0</v>
      </c>
      <c r="B443">
        <v>0</v>
      </c>
      <c r="C443">
        <v>0</v>
      </c>
      <c r="D443">
        <v>15487</v>
      </c>
      <c r="E443">
        <f t="shared" si="18"/>
        <v>0</v>
      </c>
      <c r="F443">
        <f t="shared" si="19"/>
        <v>0</v>
      </c>
      <c r="G443">
        <f t="shared" si="20"/>
        <v>15.487</v>
      </c>
    </row>
    <row r="444" spans="1:7" x14ac:dyDescent="0.35">
      <c r="A444">
        <v>0</v>
      </c>
      <c r="B444">
        <v>0</v>
      </c>
      <c r="C444">
        <v>0</v>
      </c>
      <c r="D444">
        <v>15493</v>
      </c>
      <c r="E444">
        <f t="shared" si="18"/>
        <v>0</v>
      </c>
      <c r="F444">
        <f t="shared" si="19"/>
        <v>0</v>
      </c>
      <c r="G444">
        <f t="shared" si="20"/>
        <v>15.493</v>
      </c>
    </row>
    <row r="445" spans="1:7" x14ac:dyDescent="0.35">
      <c r="A445">
        <v>0</v>
      </c>
      <c r="B445">
        <v>0</v>
      </c>
      <c r="C445">
        <v>0</v>
      </c>
      <c r="D445">
        <v>15499</v>
      </c>
      <c r="E445">
        <f t="shared" si="18"/>
        <v>0</v>
      </c>
      <c r="F445">
        <f t="shared" si="19"/>
        <v>0</v>
      </c>
      <c r="G445">
        <f t="shared" si="20"/>
        <v>15.499000000000001</v>
      </c>
    </row>
    <row r="446" spans="1:7" x14ac:dyDescent="0.35">
      <c r="A446">
        <v>0</v>
      </c>
      <c r="B446">
        <v>0</v>
      </c>
      <c r="C446">
        <v>0</v>
      </c>
      <c r="D446">
        <v>15505</v>
      </c>
      <c r="E446">
        <f t="shared" si="18"/>
        <v>0</v>
      </c>
      <c r="F446">
        <f t="shared" si="19"/>
        <v>0</v>
      </c>
      <c r="G446">
        <f t="shared" si="20"/>
        <v>15.505000000000001</v>
      </c>
    </row>
    <row r="447" spans="1:7" x14ac:dyDescent="0.35">
      <c r="A447">
        <v>0</v>
      </c>
      <c r="B447">
        <v>0</v>
      </c>
      <c r="C447">
        <v>0</v>
      </c>
      <c r="D447">
        <v>15511</v>
      </c>
      <c r="E447">
        <f t="shared" si="18"/>
        <v>0</v>
      </c>
      <c r="F447">
        <f t="shared" si="19"/>
        <v>0</v>
      </c>
      <c r="G447">
        <f t="shared" si="20"/>
        <v>15.510999999999999</v>
      </c>
    </row>
    <row r="448" spans="1:7" x14ac:dyDescent="0.35">
      <c r="A448">
        <v>0</v>
      </c>
      <c r="B448">
        <v>0</v>
      </c>
      <c r="C448">
        <v>0</v>
      </c>
      <c r="D448">
        <v>15517</v>
      </c>
      <c r="E448">
        <f t="shared" si="18"/>
        <v>0</v>
      </c>
      <c r="F448">
        <f t="shared" si="19"/>
        <v>0</v>
      </c>
      <c r="G448">
        <f t="shared" si="20"/>
        <v>15.516999999999999</v>
      </c>
    </row>
    <row r="449" spans="1:7" x14ac:dyDescent="0.35">
      <c r="A449">
        <v>0</v>
      </c>
      <c r="B449">
        <v>0</v>
      </c>
      <c r="C449">
        <v>0</v>
      </c>
      <c r="D449">
        <v>15528</v>
      </c>
      <c r="E449">
        <f t="shared" ref="E449:E512" si="21">(C449*360)/150000</f>
        <v>0</v>
      </c>
      <c r="F449">
        <f t="shared" ref="F449:F512" si="22">-1*A449</f>
        <v>0</v>
      </c>
      <c r="G449">
        <f t="shared" ref="G449:G512" si="23">D449/1000</f>
        <v>15.528</v>
      </c>
    </row>
    <row r="450" spans="1:7" x14ac:dyDescent="0.35">
      <c r="A450">
        <v>0</v>
      </c>
      <c r="B450">
        <v>0</v>
      </c>
      <c r="C450">
        <v>0</v>
      </c>
      <c r="D450">
        <v>15534</v>
      </c>
      <c r="E450">
        <f t="shared" si="21"/>
        <v>0</v>
      </c>
      <c r="F450">
        <f t="shared" si="22"/>
        <v>0</v>
      </c>
      <c r="G450">
        <f t="shared" si="23"/>
        <v>15.534000000000001</v>
      </c>
    </row>
    <row r="451" spans="1:7" x14ac:dyDescent="0.35">
      <c r="A451">
        <v>0</v>
      </c>
      <c r="B451">
        <v>0</v>
      </c>
      <c r="C451">
        <v>0</v>
      </c>
      <c r="D451">
        <v>15539</v>
      </c>
      <c r="E451">
        <f t="shared" si="21"/>
        <v>0</v>
      </c>
      <c r="F451">
        <f t="shared" si="22"/>
        <v>0</v>
      </c>
      <c r="G451">
        <f t="shared" si="23"/>
        <v>15.539</v>
      </c>
    </row>
    <row r="452" spans="1:7" x14ac:dyDescent="0.35">
      <c r="A452">
        <v>0</v>
      </c>
      <c r="B452">
        <v>0</v>
      </c>
      <c r="C452">
        <v>0</v>
      </c>
      <c r="D452">
        <v>15545</v>
      </c>
      <c r="E452">
        <f t="shared" si="21"/>
        <v>0</v>
      </c>
      <c r="F452">
        <f t="shared" si="22"/>
        <v>0</v>
      </c>
      <c r="G452">
        <f t="shared" si="23"/>
        <v>15.545</v>
      </c>
    </row>
    <row r="453" spans="1:7" x14ac:dyDescent="0.35">
      <c r="A453">
        <v>0</v>
      </c>
      <c r="B453">
        <v>0</v>
      </c>
      <c r="C453">
        <v>0</v>
      </c>
      <c r="D453">
        <v>15551</v>
      </c>
      <c r="E453">
        <f t="shared" si="21"/>
        <v>0</v>
      </c>
      <c r="F453">
        <f t="shared" si="22"/>
        <v>0</v>
      </c>
      <c r="G453">
        <f t="shared" si="23"/>
        <v>15.551</v>
      </c>
    </row>
    <row r="454" spans="1:7" x14ac:dyDescent="0.35">
      <c r="A454">
        <v>0</v>
      </c>
      <c r="B454">
        <v>0</v>
      </c>
      <c r="C454">
        <v>0</v>
      </c>
      <c r="D454">
        <v>15557</v>
      </c>
      <c r="E454">
        <f t="shared" si="21"/>
        <v>0</v>
      </c>
      <c r="F454">
        <f t="shared" si="22"/>
        <v>0</v>
      </c>
      <c r="G454">
        <f t="shared" si="23"/>
        <v>15.557</v>
      </c>
    </row>
    <row r="455" spans="1:7" x14ac:dyDescent="0.35">
      <c r="A455">
        <v>0</v>
      </c>
      <c r="B455">
        <v>0</v>
      </c>
      <c r="C455">
        <v>0</v>
      </c>
      <c r="D455">
        <v>15563</v>
      </c>
      <c r="E455">
        <f t="shared" si="21"/>
        <v>0</v>
      </c>
      <c r="F455">
        <f t="shared" si="22"/>
        <v>0</v>
      </c>
      <c r="G455">
        <f t="shared" si="23"/>
        <v>15.563000000000001</v>
      </c>
    </row>
    <row r="456" spans="1:7" x14ac:dyDescent="0.35">
      <c r="A456">
        <v>0</v>
      </c>
      <c r="B456">
        <v>0</v>
      </c>
      <c r="C456">
        <v>0</v>
      </c>
      <c r="D456">
        <v>15568</v>
      </c>
      <c r="E456">
        <f t="shared" si="21"/>
        <v>0</v>
      </c>
      <c r="F456">
        <f t="shared" si="22"/>
        <v>0</v>
      </c>
      <c r="G456">
        <f t="shared" si="23"/>
        <v>15.568</v>
      </c>
    </row>
    <row r="457" spans="1:7" x14ac:dyDescent="0.35">
      <c r="A457">
        <v>0</v>
      </c>
      <c r="B457">
        <v>0</v>
      </c>
      <c r="C457">
        <v>0</v>
      </c>
      <c r="D457">
        <v>15574</v>
      </c>
      <c r="E457">
        <f t="shared" si="21"/>
        <v>0</v>
      </c>
      <c r="F457">
        <f t="shared" si="22"/>
        <v>0</v>
      </c>
      <c r="G457">
        <f t="shared" si="23"/>
        <v>15.574</v>
      </c>
    </row>
    <row r="458" spans="1:7" x14ac:dyDescent="0.35">
      <c r="A458">
        <v>0</v>
      </c>
      <c r="B458">
        <v>0</v>
      </c>
      <c r="C458">
        <v>0</v>
      </c>
      <c r="D458">
        <v>15580</v>
      </c>
      <c r="E458">
        <f t="shared" si="21"/>
        <v>0</v>
      </c>
      <c r="F458">
        <f t="shared" si="22"/>
        <v>0</v>
      </c>
      <c r="G458">
        <f t="shared" si="23"/>
        <v>15.58</v>
      </c>
    </row>
    <row r="459" spans="1:7" x14ac:dyDescent="0.35">
      <c r="A459">
        <v>0</v>
      </c>
      <c r="B459">
        <v>0</v>
      </c>
      <c r="C459">
        <v>0</v>
      </c>
      <c r="D459">
        <v>15588</v>
      </c>
      <c r="E459">
        <f t="shared" si="21"/>
        <v>0</v>
      </c>
      <c r="F459">
        <f t="shared" si="22"/>
        <v>0</v>
      </c>
      <c r="G459">
        <f t="shared" si="23"/>
        <v>15.587999999999999</v>
      </c>
    </row>
    <row r="460" spans="1:7" x14ac:dyDescent="0.35">
      <c r="A460">
        <v>0</v>
      </c>
      <c r="B460">
        <v>0</v>
      </c>
      <c r="C460">
        <v>0</v>
      </c>
      <c r="D460">
        <v>15594</v>
      </c>
      <c r="E460">
        <f t="shared" si="21"/>
        <v>0</v>
      </c>
      <c r="F460">
        <f t="shared" si="22"/>
        <v>0</v>
      </c>
      <c r="G460">
        <f t="shared" si="23"/>
        <v>15.593999999999999</v>
      </c>
    </row>
    <row r="461" spans="1:7" x14ac:dyDescent="0.35">
      <c r="A461">
        <v>0</v>
      </c>
      <c r="B461">
        <v>0</v>
      </c>
      <c r="C461">
        <v>0</v>
      </c>
      <c r="D461">
        <v>15600</v>
      </c>
      <c r="E461">
        <f t="shared" si="21"/>
        <v>0</v>
      </c>
      <c r="F461">
        <f t="shared" si="22"/>
        <v>0</v>
      </c>
      <c r="G461">
        <f t="shared" si="23"/>
        <v>15.6</v>
      </c>
    </row>
    <row r="462" spans="1:7" x14ac:dyDescent="0.35">
      <c r="A462">
        <v>0</v>
      </c>
      <c r="B462">
        <v>0</v>
      </c>
      <c r="C462">
        <v>0</v>
      </c>
      <c r="D462">
        <v>15606</v>
      </c>
      <c r="E462">
        <f t="shared" si="21"/>
        <v>0</v>
      </c>
      <c r="F462">
        <f t="shared" si="22"/>
        <v>0</v>
      </c>
      <c r="G462">
        <f t="shared" si="23"/>
        <v>15.606</v>
      </c>
    </row>
    <row r="463" spans="1:7" x14ac:dyDescent="0.35">
      <c r="A463">
        <v>0</v>
      </c>
      <c r="B463">
        <v>0</v>
      </c>
      <c r="C463">
        <v>0</v>
      </c>
      <c r="D463">
        <v>15612</v>
      </c>
      <c r="E463">
        <f t="shared" si="21"/>
        <v>0</v>
      </c>
      <c r="F463">
        <f t="shared" si="22"/>
        <v>0</v>
      </c>
      <c r="G463">
        <f t="shared" si="23"/>
        <v>15.612</v>
      </c>
    </row>
    <row r="464" spans="1:7" x14ac:dyDescent="0.35">
      <c r="A464">
        <v>0</v>
      </c>
      <c r="B464">
        <v>0</v>
      </c>
      <c r="C464">
        <v>0</v>
      </c>
      <c r="D464">
        <v>15618</v>
      </c>
      <c r="E464">
        <f t="shared" si="21"/>
        <v>0</v>
      </c>
      <c r="F464">
        <f t="shared" si="22"/>
        <v>0</v>
      </c>
      <c r="G464">
        <f t="shared" si="23"/>
        <v>15.618</v>
      </c>
    </row>
    <row r="465" spans="1:7" x14ac:dyDescent="0.35">
      <c r="A465">
        <v>0</v>
      </c>
      <c r="B465">
        <v>0</v>
      </c>
      <c r="C465">
        <v>0</v>
      </c>
      <c r="D465">
        <v>15624</v>
      </c>
      <c r="E465">
        <f t="shared" si="21"/>
        <v>0</v>
      </c>
      <c r="F465">
        <f t="shared" si="22"/>
        <v>0</v>
      </c>
      <c r="G465">
        <f t="shared" si="23"/>
        <v>15.624000000000001</v>
      </c>
    </row>
    <row r="466" spans="1:7" x14ac:dyDescent="0.35">
      <c r="A466">
        <v>0</v>
      </c>
      <c r="B466">
        <v>0</v>
      </c>
      <c r="C466">
        <v>0</v>
      </c>
      <c r="D466">
        <v>15630</v>
      </c>
      <c r="E466">
        <f t="shared" si="21"/>
        <v>0</v>
      </c>
      <c r="F466">
        <f t="shared" si="22"/>
        <v>0</v>
      </c>
      <c r="G466">
        <f t="shared" si="23"/>
        <v>15.63</v>
      </c>
    </row>
    <row r="467" spans="1:7" x14ac:dyDescent="0.35">
      <c r="A467">
        <v>0</v>
      </c>
      <c r="B467">
        <v>0</v>
      </c>
      <c r="C467">
        <v>0</v>
      </c>
      <c r="D467">
        <v>15636</v>
      </c>
      <c r="E467">
        <f t="shared" si="21"/>
        <v>0</v>
      </c>
      <c r="F467">
        <f t="shared" si="22"/>
        <v>0</v>
      </c>
      <c r="G467">
        <f t="shared" si="23"/>
        <v>15.635999999999999</v>
      </c>
    </row>
    <row r="468" spans="1:7" x14ac:dyDescent="0.35">
      <c r="A468">
        <v>0</v>
      </c>
      <c r="B468">
        <v>0</v>
      </c>
      <c r="C468">
        <v>0</v>
      </c>
      <c r="D468">
        <v>15642</v>
      </c>
      <c r="E468">
        <f t="shared" si="21"/>
        <v>0</v>
      </c>
      <c r="F468">
        <f t="shared" si="22"/>
        <v>0</v>
      </c>
      <c r="G468">
        <f t="shared" si="23"/>
        <v>15.641999999999999</v>
      </c>
    </row>
    <row r="469" spans="1:7" x14ac:dyDescent="0.35">
      <c r="A469">
        <v>0</v>
      </c>
      <c r="B469">
        <v>0</v>
      </c>
      <c r="C469">
        <v>0</v>
      </c>
      <c r="D469">
        <v>15648</v>
      </c>
      <c r="E469">
        <f t="shared" si="21"/>
        <v>0</v>
      </c>
      <c r="F469">
        <f t="shared" si="22"/>
        <v>0</v>
      </c>
      <c r="G469">
        <f t="shared" si="23"/>
        <v>15.648</v>
      </c>
    </row>
    <row r="470" spans="1:7" x14ac:dyDescent="0.35">
      <c r="A470">
        <v>0</v>
      </c>
      <c r="B470">
        <v>0</v>
      </c>
      <c r="C470">
        <v>0</v>
      </c>
      <c r="D470">
        <v>15654</v>
      </c>
      <c r="E470">
        <f t="shared" si="21"/>
        <v>0</v>
      </c>
      <c r="F470">
        <f t="shared" si="22"/>
        <v>0</v>
      </c>
      <c r="G470">
        <f t="shared" si="23"/>
        <v>15.654</v>
      </c>
    </row>
    <row r="471" spans="1:7" x14ac:dyDescent="0.35">
      <c r="A471">
        <v>0</v>
      </c>
      <c r="B471">
        <v>0</v>
      </c>
      <c r="C471">
        <v>0</v>
      </c>
      <c r="D471">
        <v>15659</v>
      </c>
      <c r="E471">
        <f t="shared" si="21"/>
        <v>0</v>
      </c>
      <c r="F471">
        <f t="shared" si="22"/>
        <v>0</v>
      </c>
      <c r="G471">
        <f t="shared" si="23"/>
        <v>15.659000000000001</v>
      </c>
    </row>
    <row r="472" spans="1:7" x14ac:dyDescent="0.35">
      <c r="A472">
        <v>0</v>
      </c>
      <c r="B472">
        <v>0</v>
      </c>
      <c r="C472">
        <v>0</v>
      </c>
      <c r="D472">
        <v>15665</v>
      </c>
      <c r="E472">
        <f t="shared" si="21"/>
        <v>0</v>
      </c>
      <c r="F472">
        <f t="shared" si="22"/>
        <v>0</v>
      </c>
      <c r="G472">
        <f t="shared" si="23"/>
        <v>15.664999999999999</v>
      </c>
    </row>
    <row r="473" spans="1:7" x14ac:dyDescent="0.35">
      <c r="A473">
        <v>0</v>
      </c>
      <c r="B473">
        <v>0</v>
      </c>
      <c r="C473">
        <v>0</v>
      </c>
      <c r="D473">
        <v>15671</v>
      </c>
      <c r="E473">
        <f t="shared" si="21"/>
        <v>0</v>
      </c>
      <c r="F473">
        <f t="shared" si="22"/>
        <v>0</v>
      </c>
      <c r="G473">
        <f t="shared" si="23"/>
        <v>15.670999999999999</v>
      </c>
    </row>
    <row r="474" spans="1:7" x14ac:dyDescent="0.35">
      <c r="A474">
        <v>0</v>
      </c>
      <c r="B474">
        <v>0</v>
      </c>
      <c r="C474">
        <v>0</v>
      </c>
      <c r="D474">
        <v>15677</v>
      </c>
      <c r="E474">
        <f t="shared" si="21"/>
        <v>0</v>
      </c>
      <c r="F474">
        <f t="shared" si="22"/>
        <v>0</v>
      </c>
      <c r="G474">
        <f t="shared" si="23"/>
        <v>15.677</v>
      </c>
    </row>
    <row r="475" spans="1:7" x14ac:dyDescent="0.35">
      <c r="A475">
        <v>0</v>
      </c>
      <c r="B475">
        <v>0</v>
      </c>
      <c r="C475">
        <v>0</v>
      </c>
      <c r="D475">
        <v>15683</v>
      </c>
      <c r="E475">
        <f t="shared" si="21"/>
        <v>0</v>
      </c>
      <c r="F475">
        <f t="shared" si="22"/>
        <v>0</v>
      </c>
      <c r="G475">
        <f t="shared" si="23"/>
        <v>15.683</v>
      </c>
    </row>
    <row r="476" spans="1:7" x14ac:dyDescent="0.35">
      <c r="A476">
        <v>0</v>
      </c>
      <c r="B476">
        <v>0</v>
      </c>
      <c r="C476">
        <v>0</v>
      </c>
      <c r="D476">
        <v>15689</v>
      </c>
      <c r="E476">
        <f t="shared" si="21"/>
        <v>0</v>
      </c>
      <c r="F476">
        <f t="shared" si="22"/>
        <v>0</v>
      </c>
      <c r="G476">
        <f t="shared" si="23"/>
        <v>15.689</v>
      </c>
    </row>
    <row r="477" spans="1:7" x14ac:dyDescent="0.35">
      <c r="A477">
        <v>0</v>
      </c>
      <c r="B477">
        <v>0</v>
      </c>
      <c r="C477">
        <v>0</v>
      </c>
      <c r="D477">
        <v>15695</v>
      </c>
      <c r="E477">
        <f t="shared" si="21"/>
        <v>0</v>
      </c>
      <c r="F477">
        <f t="shared" si="22"/>
        <v>0</v>
      </c>
      <c r="G477">
        <f t="shared" si="23"/>
        <v>15.695</v>
      </c>
    </row>
    <row r="478" spans="1:7" x14ac:dyDescent="0.35">
      <c r="A478">
        <v>0</v>
      </c>
      <c r="B478">
        <v>0</v>
      </c>
      <c r="C478">
        <v>0</v>
      </c>
      <c r="D478">
        <v>15701</v>
      </c>
      <c r="E478">
        <f t="shared" si="21"/>
        <v>0</v>
      </c>
      <c r="F478">
        <f t="shared" si="22"/>
        <v>0</v>
      </c>
      <c r="G478">
        <f t="shared" si="23"/>
        <v>15.701000000000001</v>
      </c>
    </row>
    <row r="479" spans="1:7" x14ac:dyDescent="0.35">
      <c r="A479">
        <v>0</v>
      </c>
      <c r="B479">
        <v>0</v>
      </c>
      <c r="C479">
        <v>0</v>
      </c>
      <c r="D479">
        <v>15707</v>
      </c>
      <c r="E479">
        <f t="shared" si="21"/>
        <v>0</v>
      </c>
      <c r="F479">
        <f t="shared" si="22"/>
        <v>0</v>
      </c>
      <c r="G479">
        <f t="shared" si="23"/>
        <v>15.707000000000001</v>
      </c>
    </row>
    <row r="480" spans="1:7" x14ac:dyDescent="0.35">
      <c r="A480">
        <v>0</v>
      </c>
      <c r="B480">
        <v>0</v>
      </c>
      <c r="C480">
        <v>0</v>
      </c>
      <c r="D480">
        <v>15713</v>
      </c>
      <c r="E480">
        <f t="shared" si="21"/>
        <v>0</v>
      </c>
      <c r="F480">
        <f t="shared" si="22"/>
        <v>0</v>
      </c>
      <c r="G480">
        <f t="shared" si="23"/>
        <v>15.712999999999999</v>
      </c>
    </row>
    <row r="481" spans="1:7" x14ac:dyDescent="0.35">
      <c r="A481">
        <v>0</v>
      </c>
      <c r="B481">
        <v>0</v>
      </c>
      <c r="C481">
        <v>0</v>
      </c>
      <c r="D481">
        <v>15719</v>
      </c>
      <c r="E481">
        <f t="shared" si="21"/>
        <v>0</v>
      </c>
      <c r="F481">
        <f t="shared" si="22"/>
        <v>0</v>
      </c>
      <c r="G481">
        <f t="shared" si="23"/>
        <v>15.718999999999999</v>
      </c>
    </row>
    <row r="482" spans="1:7" x14ac:dyDescent="0.35">
      <c r="A482">
        <v>0</v>
      </c>
      <c r="B482">
        <v>0</v>
      </c>
      <c r="C482">
        <v>0</v>
      </c>
      <c r="D482">
        <v>15725</v>
      </c>
      <c r="E482">
        <f t="shared" si="21"/>
        <v>0</v>
      </c>
      <c r="F482">
        <f t="shared" si="22"/>
        <v>0</v>
      </c>
      <c r="G482">
        <f t="shared" si="23"/>
        <v>15.725</v>
      </c>
    </row>
    <row r="483" spans="1:7" x14ac:dyDescent="0.35">
      <c r="A483">
        <v>0</v>
      </c>
      <c r="B483">
        <v>0</v>
      </c>
      <c r="C483">
        <v>0</v>
      </c>
      <c r="D483">
        <v>15731</v>
      </c>
      <c r="E483">
        <f t="shared" si="21"/>
        <v>0</v>
      </c>
      <c r="F483">
        <f t="shared" si="22"/>
        <v>0</v>
      </c>
      <c r="G483">
        <f t="shared" si="23"/>
        <v>15.731</v>
      </c>
    </row>
    <row r="484" spans="1:7" x14ac:dyDescent="0.35">
      <c r="A484">
        <v>0</v>
      </c>
      <c r="B484">
        <v>0</v>
      </c>
      <c r="C484">
        <v>0</v>
      </c>
      <c r="D484">
        <v>15737</v>
      </c>
      <c r="E484">
        <f t="shared" si="21"/>
        <v>0</v>
      </c>
      <c r="F484">
        <f t="shared" si="22"/>
        <v>0</v>
      </c>
      <c r="G484">
        <f t="shared" si="23"/>
        <v>15.737</v>
      </c>
    </row>
    <row r="485" spans="1:7" x14ac:dyDescent="0.35">
      <c r="A485">
        <v>0</v>
      </c>
      <c r="B485">
        <v>0</v>
      </c>
      <c r="C485">
        <v>0</v>
      </c>
      <c r="D485">
        <v>15743</v>
      </c>
      <c r="E485">
        <f t="shared" si="21"/>
        <v>0</v>
      </c>
      <c r="F485">
        <f t="shared" si="22"/>
        <v>0</v>
      </c>
      <c r="G485">
        <f t="shared" si="23"/>
        <v>15.743</v>
      </c>
    </row>
    <row r="486" spans="1:7" x14ac:dyDescent="0.35">
      <c r="A486">
        <v>0</v>
      </c>
      <c r="B486">
        <v>0</v>
      </c>
      <c r="C486">
        <v>0</v>
      </c>
      <c r="D486">
        <v>15752</v>
      </c>
      <c r="E486">
        <f t="shared" si="21"/>
        <v>0</v>
      </c>
      <c r="F486">
        <f t="shared" si="22"/>
        <v>0</v>
      </c>
      <c r="G486">
        <f t="shared" si="23"/>
        <v>15.752000000000001</v>
      </c>
    </row>
    <row r="487" spans="1:7" x14ac:dyDescent="0.35">
      <c r="A487">
        <v>0</v>
      </c>
      <c r="B487">
        <v>0</v>
      </c>
      <c r="C487">
        <v>0</v>
      </c>
      <c r="D487">
        <v>15758</v>
      </c>
      <c r="E487">
        <f t="shared" si="21"/>
        <v>0</v>
      </c>
      <c r="F487">
        <f t="shared" si="22"/>
        <v>0</v>
      </c>
      <c r="G487">
        <f t="shared" si="23"/>
        <v>15.757999999999999</v>
      </c>
    </row>
    <row r="488" spans="1:7" x14ac:dyDescent="0.35">
      <c r="A488">
        <v>0</v>
      </c>
      <c r="B488">
        <v>0</v>
      </c>
      <c r="C488">
        <v>0</v>
      </c>
      <c r="D488">
        <v>15764</v>
      </c>
      <c r="E488">
        <f t="shared" si="21"/>
        <v>0</v>
      </c>
      <c r="F488">
        <f t="shared" si="22"/>
        <v>0</v>
      </c>
      <c r="G488">
        <f t="shared" si="23"/>
        <v>15.763999999999999</v>
      </c>
    </row>
    <row r="489" spans="1:7" x14ac:dyDescent="0.35">
      <c r="A489">
        <v>0</v>
      </c>
      <c r="B489">
        <v>0</v>
      </c>
      <c r="C489">
        <v>0</v>
      </c>
      <c r="D489">
        <v>15770</v>
      </c>
      <c r="E489">
        <f t="shared" si="21"/>
        <v>0</v>
      </c>
      <c r="F489">
        <f t="shared" si="22"/>
        <v>0</v>
      </c>
      <c r="G489">
        <f t="shared" si="23"/>
        <v>15.77</v>
      </c>
    </row>
    <row r="490" spans="1:7" x14ac:dyDescent="0.35">
      <c r="A490">
        <v>0</v>
      </c>
      <c r="B490">
        <v>0</v>
      </c>
      <c r="C490">
        <v>0</v>
      </c>
      <c r="D490">
        <v>15776</v>
      </c>
      <c r="E490">
        <f t="shared" si="21"/>
        <v>0</v>
      </c>
      <c r="F490">
        <f t="shared" si="22"/>
        <v>0</v>
      </c>
      <c r="G490">
        <f t="shared" si="23"/>
        <v>15.776</v>
      </c>
    </row>
    <row r="491" spans="1:7" x14ac:dyDescent="0.35">
      <c r="A491">
        <v>0</v>
      </c>
      <c r="B491">
        <v>0</v>
      </c>
      <c r="C491">
        <v>0</v>
      </c>
      <c r="D491">
        <v>15782</v>
      </c>
      <c r="E491">
        <f t="shared" si="21"/>
        <v>0</v>
      </c>
      <c r="F491">
        <f t="shared" si="22"/>
        <v>0</v>
      </c>
      <c r="G491">
        <f t="shared" si="23"/>
        <v>15.782</v>
      </c>
    </row>
    <row r="492" spans="1:7" x14ac:dyDescent="0.35">
      <c r="A492">
        <v>0</v>
      </c>
      <c r="B492">
        <v>0</v>
      </c>
      <c r="C492">
        <v>0</v>
      </c>
      <c r="D492">
        <v>15788</v>
      </c>
      <c r="E492">
        <f t="shared" si="21"/>
        <v>0</v>
      </c>
      <c r="F492">
        <f t="shared" si="22"/>
        <v>0</v>
      </c>
      <c r="G492">
        <f t="shared" si="23"/>
        <v>15.788</v>
      </c>
    </row>
    <row r="493" spans="1:7" x14ac:dyDescent="0.35">
      <c r="A493">
        <v>0</v>
      </c>
      <c r="B493">
        <v>0</v>
      </c>
      <c r="C493">
        <v>0</v>
      </c>
      <c r="D493">
        <v>15794</v>
      </c>
      <c r="E493">
        <f t="shared" si="21"/>
        <v>0</v>
      </c>
      <c r="F493">
        <f t="shared" si="22"/>
        <v>0</v>
      </c>
      <c r="G493">
        <f t="shared" si="23"/>
        <v>15.794</v>
      </c>
    </row>
    <row r="494" spans="1:7" x14ac:dyDescent="0.35">
      <c r="A494">
        <v>0</v>
      </c>
      <c r="B494">
        <v>0</v>
      </c>
      <c r="C494">
        <v>0</v>
      </c>
      <c r="D494">
        <v>15800</v>
      </c>
      <c r="E494">
        <f t="shared" si="21"/>
        <v>0</v>
      </c>
      <c r="F494">
        <f t="shared" si="22"/>
        <v>0</v>
      </c>
      <c r="G494">
        <f t="shared" si="23"/>
        <v>15.8</v>
      </c>
    </row>
    <row r="495" spans="1:7" x14ac:dyDescent="0.35">
      <c r="A495">
        <v>0</v>
      </c>
      <c r="B495">
        <v>0</v>
      </c>
      <c r="C495">
        <v>0</v>
      </c>
      <c r="D495">
        <v>15806</v>
      </c>
      <c r="E495">
        <f t="shared" si="21"/>
        <v>0</v>
      </c>
      <c r="F495">
        <f t="shared" si="22"/>
        <v>0</v>
      </c>
      <c r="G495">
        <f t="shared" si="23"/>
        <v>15.805999999999999</v>
      </c>
    </row>
    <row r="496" spans="1:7" x14ac:dyDescent="0.35">
      <c r="A496">
        <v>0</v>
      </c>
      <c r="B496">
        <v>0</v>
      </c>
      <c r="C496">
        <v>0</v>
      </c>
      <c r="D496">
        <v>15812</v>
      </c>
      <c r="E496">
        <f t="shared" si="21"/>
        <v>0</v>
      </c>
      <c r="F496">
        <f t="shared" si="22"/>
        <v>0</v>
      </c>
      <c r="G496">
        <f t="shared" si="23"/>
        <v>15.811999999999999</v>
      </c>
    </row>
    <row r="497" spans="1:7" x14ac:dyDescent="0.35">
      <c r="A497">
        <v>0</v>
      </c>
      <c r="B497">
        <v>0</v>
      </c>
      <c r="C497">
        <v>0</v>
      </c>
      <c r="D497">
        <v>15818</v>
      </c>
      <c r="E497">
        <f t="shared" si="21"/>
        <v>0</v>
      </c>
      <c r="F497">
        <f t="shared" si="22"/>
        <v>0</v>
      </c>
      <c r="G497">
        <f t="shared" si="23"/>
        <v>15.818</v>
      </c>
    </row>
    <row r="498" spans="1:7" x14ac:dyDescent="0.35">
      <c r="A498">
        <v>0</v>
      </c>
      <c r="B498">
        <v>0</v>
      </c>
      <c r="C498">
        <v>0</v>
      </c>
      <c r="D498">
        <v>15824</v>
      </c>
      <c r="E498">
        <f t="shared" si="21"/>
        <v>0</v>
      </c>
      <c r="F498">
        <f t="shared" si="22"/>
        <v>0</v>
      </c>
      <c r="G498">
        <f t="shared" si="23"/>
        <v>15.824</v>
      </c>
    </row>
    <row r="499" spans="1:7" x14ac:dyDescent="0.35">
      <c r="A499">
        <v>0</v>
      </c>
      <c r="B499">
        <v>0</v>
      </c>
      <c r="C499">
        <v>0</v>
      </c>
      <c r="D499">
        <v>15830</v>
      </c>
      <c r="E499">
        <f t="shared" si="21"/>
        <v>0</v>
      </c>
      <c r="F499">
        <f t="shared" si="22"/>
        <v>0</v>
      </c>
      <c r="G499">
        <f t="shared" si="23"/>
        <v>15.83</v>
      </c>
    </row>
    <row r="500" spans="1:7" x14ac:dyDescent="0.35">
      <c r="A500">
        <v>0</v>
      </c>
      <c r="B500">
        <v>0</v>
      </c>
      <c r="C500">
        <v>0</v>
      </c>
      <c r="D500">
        <v>15836</v>
      </c>
      <c r="E500">
        <f t="shared" si="21"/>
        <v>0</v>
      </c>
      <c r="F500">
        <f t="shared" si="22"/>
        <v>0</v>
      </c>
      <c r="G500">
        <f t="shared" si="23"/>
        <v>15.836</v>
      </c>
    </row>
    <row r="501" spans="1:7" x14ac:dyDescent="0.35">
      <c r="A501">
        <v>0</v>
      </c>
      <c r="B501">
        <v>0</v>
      </c>
      <c r="C501">
        <v>0</v>
      </c>
      <c r="D501">
        <v>15842</v>
      </c>
      <c r="E501">
        <f t="shared" si="21"/>
        <v>0</v>
      </c>
      <c r="F501">
        <f t="shared" si="22"/>
        <v>0</v>
      </c>
      <c r="G501">
        <f t="shared" si="23"/>
        <v>15.842000000000001</v>
      </c>
    </row>
    <row r="502" spans="1:7" x14ac:dyDescent="0.35">
      <c r="A502">
        <v>0</v>
      </c>
      <c r="B502">
        <v>0</v>
      </c>
      <c r="C502">
        <v>0</v>
      </c>
      <c r="D502">
        <v>15848</v>
      </c>
      <c r="E502">
        <f t="shared" si="21"/>
        <v>0</v>
      </c>
      <c r="F502">
        <f t="shared" si="22"/>
        <v>0</v>
      </c>
      <c r="G502">
        <f t="shared" si="23"/>
        <v>15.848000000000001</v>
      </c>
    </row>
    <row r="503" spans="1:7" x14ac:dyDescent="0.35">
      <c r="A503">
        <v>0</v>
      </c>
      <c r="B503">
        <v>0</v>
      </c>
      <c r="C503">
        <v>0</v>
      </c>
      <c r="D503">
        <v>15854</v>
      </c>
      <c r="E503">
        <f t="shared" si="21"/>
        <v>0</v>
      </c>
      <c r="F503">
        <f t="shared" si="22"/>
        <v>0</v>
      </c>
      <c r="G503">
        <f t="shared" si="23"/>
        <v>15.853999999999999</v>
      </c>
    </row>
    <row r="504" spans="1:7" x14ac:dyDescent="0.35">
      <c r="A504">
        <v>0</v>
      </c>
      <c r="B504">
        <v>0</v>
      </c>
      <c r="C504">
        <v>0</v>
      </c>
      <c r="D504">
        <v>15861</v>
      </c>
      <c r="E504">
        <f t="shared" si="21"/>
        <v>0</v>
      </c>
      <c r="F504">
        <f t="shared" si="22"/>
        <v>0</v>
      </c>
      <c r="G504">
        <f t="shared" si="23"/>
        <v>15.861000000000001</v>
      </c>
    </row>
    <row r="505" spans="1:7" x14ac:dyDescent="0.35">
      <c r="A505">
        <v>0</v>
      </c>
      <c r="B505">
        <v>0</v>
      </c>
      <c r="C505">
        <v>0</v>
      </c>
      <c r="D505">
        <v>15867</v>
      </c>
      <c r="E505">
        <f t="shared" si="21"/>
        <v>0</v>
      </c>
      <c r="F505">
        <f t="shared" si="22"/>
        <v>0</v>
      </c>
      <c r="G505">
        <f t="shared" si="23"/>
        <v>15.867000000000001</v>
      </c>
    </row>
    <row r="506" spans="1:7" x14ac:dyDescent="0.35">
      <c r="A506">
        <v>0</v>
      </c>
      <c r="B506">
        <v>0</v>
      </c>
      <c r="C506">
        <v>0</v>
      </c>
      <c r="D506">
        <v>15873</v>
      </c>
      <c r="E506">
        <f t="shared" si="21"/>
        <v>0</v>
      </c>
      <c r="F506">
        <f t="shared" si="22"/>
        <v>0</v>
      </c>
      <c r="G506">
        <f t="shared" si="23"/>
        <v>15.872999999999999</v>
      </c>
    </row>
    <row r="507" spans="1:7" x14ac:dyDescent="0.35">
      <c r="A507">
        <v>0</v>
      </c>
      <c r="B507">
        <v>0</v>
      </c>
      <c r="C507">
        <v>0</v>
      </c>
      <c r="D507">
        <v>15879</v>
      </c>
      <c r="E507">
        <f t="shared" si="21"/>
        <v>0</v>
      </c>
      <c r="F507">
        <f t="shared" si="22"/>
        <v>0</v>
      </c>
      <c r="G507">
        <f t="shared" si="23"/>
        <v>15.879</v>
      </c>
    </row>
    <row r="508" spans="1:7" x14ac:dyDescent="0.35">
      <c r="A508">
        <v>0</v>
      </c>
      <c r="B508">
        <v>0</v>
      </c>
      <c r="C508">
        <v>0</v>
      </c>
      <c r="D508">
        <v>15885</v>
      </c>
      <c r="E508">
        <f t="shared" si="21"/>
        <v>0</v>
      </c>
      <c r="F508">
        <f t="shared" si="22"/>
        <v>0</v>
      </c>
      <c r="G508">
        <f t="shared" si="23"/>
        <v>15.885</v>
      </c>
    </row>
    <row r="509" spans="1:7" x14ac:dyDescent="0.35">
      <c r="A509">
        <v>0</v>
      </c>
      <c r="B509">
        <v>0</v>
      </c>
      <c r="C509">
        <v>0</v>
      </c>
      <c r="D509">
        <v>15897</v>
      </c>
      <c r="E509">
        <f t="shared" si="21"/>
        <v>0</v>
      </c>
      <c r="F509">
        <f t="shared" si="22"/>
        <v>0</v>
      </c>
      <c r="G509">
        <f t="shared" si="23"/>
        <v>15.897</v>
      </c>
    </row>
    <row r="510" spans="1:7" x14ac:dyDescent="0.35">
      <c r="A510">
        <v>0</v>
      </c>
      <c r="B510">
        <v>0</v>
      </c>
      <c r="C510">
        <v>0</v>
      </c>
      <c r="D510">
        <v>15902</v>
      </c>
      <c r="E510">
        <f t="shared" si="21"/>
        <v>0</v>
      </c>
      <c r="F510">
        <f t="shared" si="22"/>
        <v>0</v>
      </c>
      <c r="G510">
        <f t="shared" si="23"/>
        <v>15.901999999999999</v>
      </c>
    </row>
    <row r="511" spans="1:7" x14ac:dyDescent="0.35">
      <c r="A511">
        <v>0</v>
      </c>
      <c r="B511">
        <v>0</v>
      </c>
      <c r="C511">
        <v>0</v>
      </c>
      <c r="D511">
        <v>15908</v>
      </c>
      <c r="E511">
        <f t="shared" si="21"/>
        <v>0</v>
      </c>
      <c r="F511">
        <f t="shared" si="22"/>
        <v>0</v>
      </c>
      <c r="G511">
        <f t="shared" si="23"/>
        <v>15.907999999999999</v>
      </c>
    </row>
    <row r="512" spans="1:7" x14ac:dyDescent="0.35">
      <c r="A512">
        <v>0</v>
      </c>
      <c r="B512">
        <v>0</v>
      </c>
      <c r="C512">
        <v>0</v>
      </c>
      <c r="D512">
        <v>15914</v>
      </c>
      <c r="E512">
        <f t="shared" si="21"/>
        <v>0</v>
      </c>
      <c r="F512">
        <f t="shared" si="22"/>
        <v>0</v>
      </c>
      <c r="G512">
        <f t="shared" si="23"/>
        <v>15.914</v>
      </c>
    </row>
    <row r="513" spans="1:7" x14ac:dyDescent="0.35">
      <c r="A513">
        <v>0</v>
      </c>
      <c r="B513">
        <v>0</v>
      </c>
      <c r="C513">
        <v>0</v>
      </c>
      <c r="D513">
        <v>15921</v>
      </c>
      <c r="E513">
        <f t="shared" ref="E513:E576" si="24">(C513*360)/150000</f>
        <v>0</v>
      </c>
      <c r="F513">
        <f t="shared" ref="F513:F576" si="25">-1*A513</f>
        <v>0</v>
      </c>
      <c r="G513">
        <f t="shared" ref="G513:G576" si="26">D513/1000</f>
        <v>15.920999999999999</v>
      </c>
    </row>
    <row r="514" spans="1:7" x14ac:dyDescent="0.35">
      <c r="A514">
        <v>0</v>
      </c>
      <c r="B514">
        <v>0</v>
      </c>
      <c r="C514">
        <v>0</v>
      </c>
      <c r="D514">
        <v>15927</v>
      </c>
      <c r="E514">
        <f t="shared" si="24"/>
        <v>0</v>
      </c>
      <c r="F514">
        <f t="shared" si="25"/>
        <v>0</v>
      </c>
      <c r="G514">
        <f t="shared" si="26"/>
        <v>15.927</v>
      </c>
    </row>
    <row r="515" spans="1:7" x14ac:dyDescent="0.35">
      <c r="A515">
        <v>0</v>
      </c>
      <c r="B515">
        <v>0</v>
      </c>
      <c r="C515">
        <v>0</v>
      </c>
      <c r="D515">
        <v>15932</v>
      </c>
      <c r="E515">
        <f t="shared" si="24"/>
        <v>0</v>
      </c>
      <c r="F515">
        <f t="shared" si="25"/>
        <v>0</v>
      </c>
      <c r="G515">
        <f t="shared" si="26"/>
        <v>15.932</v>
      </c>
    </row>
    <row r="516" spans="1:7" x14ac:dyDescent="0.35">
      <c r="A516">
        <v>0</v>
      </c>
      <c r="B516">
        <v>0</v>
      </c>
      <c r="C516">
        <v>0</v>
      </c>
      <c r="D516">
        <v>15938</v>
      </c>
      <c r="E516">
        <f t="shared" si="24"/>
        <v>0</v>
      </c>
      <c r="F516">
        <f t="shared" si="25"/>
        <v>0</v>
      </c>
      <c r="G516">
        <f t="shared" si="26"/>
        <v>15.938000000000001</v>
      </c>
    </row>
    <row r="517" spans="1:7" x14ac:dyDescent="0.35">
      <c r="A517">
        <v>0</v>
      </c>
      <c r="B517">
        <v>0</v>
      </c>
      <c r="C517">
        <v>0</v>
      </c>
      <c r="D517">
        <v>15944</v>
      </c>
      <c r="E517">
        <f t="shared" si="24"/>
        <v>0</v>
      </c>
      <c r="F517">
        <f t="shared" si="25"/>
        <v>0</v>
      </c>
      <c r="G517">
        <f t="shared" si="26"/>
        <v>15.944000000000001</v>
      </c>
    </row>
    <row r="518" spans="1:7" x14ac:dyDescent="0.35">
      <c r="A518">
        <v>0</v>
      </c>
      <c r="B518">
        <v>0</v>
      </c>
      <c r="C518">
        <v>0</v>
      </c>
      <c r="D518">
        <v>15950</v>
      </c>
      <c r="E518">
        <f t="shared" si="24"/>
        <v>0</v>
      </c>
      <c r="F518">
        <f t="shared" si="25"/>
        <v>0</v>
      </c>
      <c r="G518">
        <f t="shared" si="26"/>
        <v>15.95</v>
      </c>
    </row>
    <row r="519" spans="1:7" x14ac:dyDescent="0.35">
      <c r="A519">
        <v>0</v>
      </c>
      <c r="B519">
        <v>0</v>
      </c>
      <c r="C519">
        <v>0</v>
      </c>
      <c r="D519">
        <v>15956</v>
      </c>
      <c r="E519">
        <f t="shared" si="24"/>
        <v>0</v>
      </c>
      <c r="F519">
        <f t="shared" si="25"/>
        <v>0</v>
      </c>
      <c r="G519">
        <f t="shared" si="26"/>
        <v>15.956</v>
      </c>
    </row>
    <row r="520" spans="1:7" x14ac:dyDescent="0.35">
      <c r="A520">
        <v>0</v>
      </c>
      <c r="B520">
        <v>0</v>
      </c>
      <c r="C520">
        <v>0</v>
      </c>
      <c r="D520">
        <v>15962</v>
      </c>
      <c r="E520">
        <f t="shared" si="24"/>
        <v>0</v>
      </c>
      <c r="F520">
        <f t="shared" si="25"/>
        <v>0</v>
      </c>
      <c r="G520">
        <f t="shared" si="26"/>
        <v>15.962</v>
      </c>
    </row>
    <row r="521" spans="1:7" x14ac:dyDescent="0.35">
      <c r="A521">
        <v>0</v>
      </c>
      <c r="B521">
        <v>0</v>
      </c>
      <c r="C521">
        <v>0</v>
      </c>
      <c r="D521">
        <v>15967</v>
      </c>
      <c r="E521">
        <f t="shared" si="24"/>
        <v>0</v>
      </c>
      <c r="F521">
        <f t="shared" si="25"/>
        <v>0</v>
      </c>
      <c r="G521">
        <f t="shared" si="26"/>
        <v>15.967000000000001</v>
      </c>
    </row>
    <row r="522" spans="1:7" x14ac:dyDescent="0.35">
      <c r="A522">
        <v>0</v>
      </c>
      <c r="B522">
        <v>0</v>
      </c>
      <c r="C522">
        <v>0</v>
      </c>
      <c r="D522">
        <v>15973</v>
      </c>
      <c r="E522">
        <f t="shared" si="24"/>
        <v>0</v>
      </c>
      <c r="F522">
        <f t="shared" si="25"/>
        <v>0</v>
      </c>
      <c r="G522">
        <f t="shared" si="26"/>
        <v>15.973000000000001</v>
      </c>
    </row>
    <row r="523" spans="1:7" x14ac:dyDescent="0.35">
      <c r="A523">
        <v>0</v>
      </c>
      <c r="B523">
        <v>0</v>
      </c>
      <c r="C523">
        <v>0</v>
      </c>
      <c r="D523">
        <v>15979</v>
      </c>
      <c r="E523">
        <f t="shared" si="24"/>
        <v>0</v>
      </c>
      <c r="F523">
        <f t="shared" si="25"/>
        <v>0</v>
      </c>
      <c r="G523">
        <f t="shared" si="26"/>
        <v>15.978999999999999</v>
      </c>
    </row>
    <row r="524" spans="1:7" x14ac:dyDescent="0.35">
      <c r="A524">
        <v>0</v>
      </c>
      <c r="B524">
        <v>0</v>
      </c>
      <c r="C524">
        <v>0</v>
      </c>
      <c r="D524">
        <v>15985</v>
      </c>
      <c r="E524">
        <f t="shared" si="24"/>
        <v>0</v>
      </c>
      <c r="F524">
        <f t="shared" si="25"/>
        <v>0</v>
      </c>
      <c r="G524">
        <f t="shared" si="26"/>
        <v>15.984999999999999</v>
      </c>
    </row>
    <row r="525" spans="1:7" x14ac:dyDescent="0.35">
      <c r="A525">
        <v>0</v>
      </c>
      <c r="B525">
        <v>0</v>
      </c>
      <c r="C525">
        <v>0</v>
      </c>
      <c r="D525">
        <v>15991</v>
      </c>
      <c r="E525">
        <f t="shared" si="24"/>
        <v>0</v>
      </c>
      <c r="F525">
        <f t="shared" si="25"/>
        <v>0</v>
      </c>
      <c r="G525">
        <f t="shared" si="26"/>
        <v>15.991</v>
      </c>
    </row>
    <row r="526" spans="1:7" x14ac:dyDescent="0.35">
      <c r="A526">
        <v>0</v>
      </c>
      <c r="B526">
        <v>0</v>
      </c>
      <c r="C526">
        <v>0</v>
      </c>
      <c r="D526">
        <v>15997</v>
      </c>
      <c r="E526">
        <f t="shared" si="24"/>
        <v>0</v>
      </c>
      <c r="F526">
        <f t="shared" si="25"/>
        <v>0</v>
      </c>
      <c r="G526">
        <f t="shared" si="26"/>
        <v>15.997</v>
      </c>
    </row>
    <row r="527" spans="1:7" x14ac:dyDescent="0.35">
      <c r="A527">
        <v>0</v>
      </c>
      <c r="B527">
        <v>0</v>
      </c>
      <c r="C527">
        <v>0</v>
      </c>
      <c r="D527">
        <v>16002</v>
      </c>
      <c r="E527">
        <f t="shared" si="24"/>
        <v>0</v>
      </c>
      <c r="F527">
        <f t="shared" si="25"/>
        <v>0</v>
      </c>
      <c r="G527">
        <f t="shared" si="26"/>
        <v>16.001999999999999</v>
      </c>
    </row>
    <row r="528" spans="1:7" x14ac:dyDescent="0.35">
      <c r="A528">
        <v>0</v>
      </c>
      <c r="B528">
        <v>0</v>
      </c>
      <c r="C528">
        <v>0</v>
      </c>
      <c r="D528">
        <v>16008</v>
      </c>
      <c r="E528">
        <f t="shared" si="24"/>
        <v>0</v>
      </c>
      <c r="F528">
        <f t="shared" si="25"/>
        <v>0</v>
      </c>
      <c r="G528">
        <f t="shared" si="26"/>
        <v>16.007999999999999</v>
      </c>
    </row>
    <row r="529" spans="1:7" x14ac:dyDescent="0.35">
      <c r="A529">
        <v>0</v>
      </c>
      <c r="B529">
        <v>0</v>
      </c>
      <c r="C529">
        <v>0</v>
      </c>
      <c r="D529">
        <v>16014</v>
      </c>
      <c r="E529">
        <f t="shared" si="24"/>
        <v>0</v>
      </c>
      <c r="F529">
        <f t="shared" si="25"/>
        <v>0</v>
      </c>
      <c r="G529">
        <f t="shared" si="26"/>
        <v>16.013999999999999</v>
      </c>
    </row>
    <row r="530" spans="1:7" x14ac:dyDescent="0.35">
      <c r="A530">
        <v>0</v>
      </c>
      <c r="B530">
        <v>0</v>
      </c>
      <c r="C530">
        <v>0</v>
      </c>
      <c r="D530">
        <v>16020</v>
      </c>
      <c r="E530">
        <f t="shared" si="24"/>
        <v>0</v>
      </c>
      <c r="F530">
        <f t="shared" si="25"/>
        <v>0</v>
      </c>
      <c r="G530">
        <f t="shared" si="26"/>
        <v>16.02</v>
      </c>
    </row>
    <row r="531" spans="1:7" x14ac:dyDescent="0.35">
      <c r="A531">
        <v>0</v>
      </c>
      <c r="B531">
        <v>0</v>
      </c>
      <c r="C531">
        <v>0</v>
      </c>
      <c r="D531">
        <v>16026</v>
      </c>
      <c r="E531">
        <f t="shared" si="24"/>
        <v>0</v>
      </c>
      <c r="F531">
        <f t="shared" si="25"/>
        <v>0</v>
      </c>
      <c r="G531">
        <f t="shared" si="26"/>
        <v>16.026</v>
      </c>
    </row>
    <row r="532" spans="1:7" x14ac:dyDescent="0.35">
      <c r="A532">
        <v>0</v>
      </c>
      <c r="B532">
        <v>0</v>
      </c>
      <c r="C532">
        <v>0</v>
      </c>
      <c r="D532">
        <v>16032</v>
      </c>
      <c r="E532">
        <f t="shared" si="24"/>
        <v>0</v>
      </c>
      <c r="F532">
        <f t="shared" si="25"/>
        <v>0</v>
      </c>
      <c r="G532">
        <f t="shared" si="26"/>
        <v>16.032</v>
      </c>
    </row>
    <row r="533" spans="1:7" x14ac:dyDescent="0.35">
      <c r="A533">
        <v>0</v>
      </c>
      <c r="B533">
        <v>0</v>
      </c>
      <c r="C533">
        <v>0</v>
      </c>
      <c r="D533">
        <v>16038</v>
      </c>
      <c r="E533">
        <f t="shared" si="24"/>
        <v>0</v>
      </c>
      <c r="F533">
        <f t="shared" si="25"/>
        <v>0</v>
      </c>
      <c r="G533">
        <f t="shared" si="26"/>
        <v>16.038</v>
      </c>
    </row>
    <row r="534" spans="1:7" x14ac:dyDescent="0.35">
      <c r="A534">
        <v>0</v>
      </c>
      <c r="B534">
        <v>0</v>
      </c>
      <c r="C534">
        <v>0</v>
      </c>
      <c r="D534">
        <v>16044</v>
      </c>
      <c r="E534">
        <f t="shared" si="24"/>
        <v>0</v>
      </c>
      <c r="F534">
        <f t="shared" si="25"/>
        <v>0</v>
      </c>
      <c r="G534">
        <f t="shared" si="26"/>
        <v>16.044</v>
      </c>
    </row>
    <row r="535" spans="1:7" x14ac:dyDescent="0.35">
      <c r="A535">
        <v>0</v>
      </c>
      <c r="B535">
        <v>0</v>
      </c>
      <c r="C535">
        <v>0</v>
      </c>
      <c r="D535">
        <v>16050</v>
      </c>
      <c r="E535">
        <f t="shared" si="24"/>
        <v>0</v>
      </c>
      <c r="F535">
        <f t="shared" si="25"/>
        <v>0</v>
      </c>
      <c r="G535">
        <f t="shared" si="26"/>
        <v>16.05</v>
      </c>
    </row>
    <row r="536" spans="1:7" x14ac:dyDescent="0.35">
      <c r="A536">
        <v>0</v>
      </c>
      <c r="B536">
        <v>0</v>
      </c>
      <c r="C536">
        <v>0</v>
      </c>
      <c r="D536">
        <v>16056</v>
      </c>
      <c r="E536">
        <f t="shared" si="24"/>
        <v>0</v>
      </c>
      <c r="F536">
        <f t="shared" si="25"/>
        <v>0</v>
      </c>
      <c r="G536">
        <f t="shared" si="26"/>
        <v>16.056000000000001</v>
      </c>
    </row>
    <row r="537" spans="1:7" x14ac:dyDescent="0.35">
      <c r="A537">
        <v>0</v>
      </c>
      <c r="B537">
        <v>0</v>
      </c>
      <c r="C537">
        <v>0</v>
      </c>
      <c r="D537">
        <v>16062</v>
      </c>
      <c r="E537">
        <f t="shared" si="24"/>
        <v>0</v>
      </c>
      <c r="F537">
        <f t="shared" si="25"/>
        <v>0</v>
      </c>
      <c r="G537">
        <f t="shared" si="26"/>
        <v>16.062000000000001</v>
      </c>
    </row>
    <row r="538" spans="1:7" x14ac:dyDescent="0.35">
      <c r="A538">
        <v>0</v>
      </c>
      <c r="B538">
        <v>0</v>
      </c>
      <c r="C538">
        <v>0</v>
      </c>
      <c r="D538">
        <v>16068</v>
      </c>
      <c r="E538">
        <f t="shared" si="24"/>
        <v>0</v>
      </c>
      <c r="F538">
        <f t="shared" si="25"/>
        <v>0</v>
      </c>
      <c r="G538">
        <f t="shared" si="26"/>
        <v>16.068000000000001</v>
      </c>
    </row>
    <row r="539" spans="1:7" x14ac:dyDescent="0.35">
      <c r="A539">
        <v>0</v>
      </c>
      <c r="B539">
        <v>0</v>
      </c>
      <c r="C539">
        <v>0</v>
      </c>
      <c r="D539">
        <v>16074</v>
      </c>
      <c r="E539">
        <f t="shared" si="24"/>
        <v>0</v>
      </c>
      <c r="F539">
        <f t="shared" si="25"/>
        <v>0</v>
      </c>
      <c r="G539">
        <f t="shared" si="26"/>
        <v>16.074000000000002</v>
      </c>
    </row>
    <row r="540" spans="1:7" x14ac:dyDescent="0.35">
      <c r="A540">
        <v>0</v>
      </c>
      <c r="B540">
        <v>0</v>
      </c>
      <c r="C540">
        <v>0</v>
      </c>
      <c r="D540">
        <v>16082</v>
      </c>
      <c r="E540">
        <f t="shared" si="24"/>
        <v>0</v>
      </c>
      <c r="F540">
        <f t="shared" si="25"/>
        <v>0</v>
      </c>
      <c r="G540">
        <f t="shared" si="26"/>
        <v>16.082000000000001</v>
      </c>
    </row>
    <row r="541" spans="1:7" x14ac:dyDescent="0.35">
      <c r="A541">
        <v>0</v>
      </c>
      <c r="B541">
        <v>0</v>
      </c>
      <c r="C541">
        <v>0</v>
      </c>
      <c r="D541">
        <v>16088</v>
      </c>
      <c r="E541">
        <f t="shared" si="24"/>
        <v>0</v>
      </c>
      <c r="F541">
        <f t="shared" si="25"/>
        <v>0</v>
      </c>
      <c r="G541">
        <f t="shared" si="26"/>
        <v>16.088000000000001</v>
      </c>
    </row>
    <row r="542" spans="1:7" x14ac:dyDescent="0.35">
      <c r="A542">
        <v>0</v>
      </c>
      <c r="B542">
        <v>0</v>
      </c>
      <c r="C542">
        <v>0</v>
      </c>
      <c r="D542">
        <v>16094</v>
      </c>
      <c r="E542">
        <f t="shared" si="24"/>
        <v>0</v>
      </c>
      <c r="F542">
        <f t="shared" si="25"/>
        <v>0</v>
      </c>
      <c r="G542">
        <f t="shared" si="26"/>
        <v>16.094000000000001</v>
      </c>
    </row>
    <row r="543" spans="1:7" x14ac:dyDescent="0.35">
      <c r="A543">
        <v>0</v>
      </c>
      <c r="B543">
        <v>0</v>
      </c>
      <c r="C543">
        <v>0</v>
      </c>
      <c r="D543">
        <v>16100</v>
      </c>
      <c r="E543">
        <f t="shared" si="24"/>
        <v>0</v>
      </c>
      <c r="F543">
        <f t="shared" si="25"/>
        <v>0</v>
      </c>
      <c r="G543">
        <f t="shared" si="26"/>
        <v>16.100000000000001</v>
      </c>
    </row>
    <row r="544" spans="1:7" x14ac:dyDescent="0.35">
      <c r="A544">
        <v>0</v>
      </c>
      <c r="B544">
        <v>0</v>
      </c>
      <c r="C544">
        <v>0</v>
      </c>
      <c r="D544">
        <v>16106</v>
      </c>
      <c r="E544">
        <f t="shared" si="24"/>
        <v>0</v>
      </c>
      <c r="F544">
        <f t="shared" si="25"/>
        <v>0</v>
      </c>
      <c r="G544">
        <f t="shared" si="26"/>
        <v>16.106000000000002</v>
      </c>
    </row>
    <row r="545" spans="1:7" x14ac:dyDescent="0.35">
      <c r="A545">
        <v>0</v>
      </c>
      <c r="B545">
        <v>0</v>
      </c>
      <c r="C545">
        <v>0</v>
      </c>
      <c r="D545">
        <v>16112</v>
      </c>
      <c r="E545">
        <f t="shared" si="24"/>
        <v>0</v>
      </c>
      <c r="F545">
        <f t="shared" si="25"/>
        <v>0</v>
      </c>
      <c r="G545">
        <f t="shared" si="26"/>
        <v>16.111999999999998</v>
      </c>
    </row>
    <row r="546" spans="1:7" x14ac:dyDescent="0.35">
      <c r="A546">
        <v>0</v>
      </c>
      <c r="B546">
        <v>0</v>
      </c>
      <c r="C546">
        <v>0</v>
      </c>
      <c r="D546">
        <v>16118</v>
      </c>
      <c r="E546">
        <f t="shared" si="24"/>
        <v>0</v>
      </c>
      <c r="F546">
        <f t="shared" si="25"/>
        <v>0</v>
      </c>
      <c r="G546">
        <f t="shared" si="26"/>
        <v>16.117999999999999</v>
      </c>
    </row>
    <row r="547" spans="1:7" x14ac:dyDescent="0.35">
      <c r="A547">
        <v>0</v>
      </c>
      <c r="B547">
        <v>0</v>
      </c>
      <c r="C547">
        <v>0</v>
      </c>
      <c r="D547">
        <v>16124</v>
      </c>
      <c r="E547">
        <f t="shared" si="24"/>
        <v>0</v>
      </c>
      <c r="F547">
        <f t="shared" si="25"/>
        <v>0</v>
      </c>
      <c r="G547">
        <f t="shared" si="26"/>
        <v>16.123999999999999</v>
      </c>
    </row>
    <row r="548" spans="1:7" x14ac:dyDescent="0.35">
      <c r="A548">
        <v>0</v>
      </c>
      <c r="B548">
        <v>0</v>
      </c>
      <c r="C548">
        <v>0</v>
      </c>
      <c r="D548">
        <v>16130</v>
      </c>
      <c r="E548">
        <f t="shared" si="24"/>
        <v>0</v>
      </c>
      <c r="F548">
        <f t="shared" si="25"/>
        <v>0</v>
      </c>
      <c r="G548">
        <f t="shared" si="26"/>
        <v>16.13</v>
      </c>
    </row>
    <row r="549" spans="1:7" x14ac:dyDescent="0.35">
      <c r="A549">
        <v>0</v>
      </c>
      <c r="B549">
        <v>0</v>
      </c>
      <c r="C549">
        <v>0</v>
      </c>
      <c r="D549">
        <v>16136</v>
      </c>
      <c r="E549">
        <f t="shared" si="24"/>
        <v>0</v>
      </c>
      <c r="F549">
        <f t="shared" si="25"/>
        <v>0</v>
      </c>
      <c r="G549">
        <f t="shared" si="26"/>
        <v>16.135999999999999</v>
      </c>
    </row>
    <row r="550" spans="1:7" x14ac:dyDescent="0.35">
      <c r="A550">
        <v>0</v>
      </c>
      <c r="B550">
        <v>0</v>
      </c>
      <c r="C550">
        <v>0</v>
      </c>
      <c r="D550">
        <v>16142</v>
      </c>
      <c r="E550">
        <f t="shared" si="24"/>
        <v>0</v>
      </c>
      <c r="F550">
        <f t="shared" si="25"/>
        <v>0</v>
      </c>
      <c r="G550">
        <f t="shared" si="26"/>
        <v>16.141999999999999</v>
      </c>
    </row>
    <row r="551" spans="1:7" x14ac:dyDescent="0.35">
      <c r="A551">
        <v>0</v>
      </c>
      <c r="B551">
        <v>0</v>
      </c>
      <c r="C551">
        <v>0</v>
      </c>
      <c r="D551">
        <v>16148</v>
      </c>
      <c r="E551">
        <f t="shared" si="24"/>
        <v>0</v>
      </c>
      <c r="F551">
        <f t="shared" si="25"/>
        <v>0</v>
      </c>
      <c r="G551">
        <f t="shared" si="26"/>
        <v>16.148</v>
      </c>
    </row>
    <row r="552" spans="1:7" x14ac:dyDescent="0.35">
      <c r="A552">
        <v>0</v>
      </c>
      <c r="B552">
        <v>0</v>
      </c>
      <c r="C552">
        <v>0</v>
      </c>
      <c r="D552">
        <v>16154</v>
      </c>
      <c r="E552">
        <f t="shared" si="24"/>
        <v>0</v>
      </c>
      <c r="F552">
        <f t="shared" si="25"/>
        <v>0</v>
      </c>
      <c r="G552">
        <f t="shared" si="26"/>
        <v>16.154</v>
      </c>
    </row>
    <row r="553" spans="1:7" x14ac:dyDescent="0.35">
      <c r="A553">
        <v>0</v>
      </c>
      <c r="B553">
        <v>0</v>
      </c>
      <c r="C553">
        <v>0</v>
      </c>
      <c r="D553">
        <v>16161</v>
      </c>
      <c r="E553">
        <f t="shared" si="24"/>
        <v>0</v>
      </c>
      <c r="F553">
        <f t="shared" si="25"/>
        <v>0</v>
      </c>
      <c r="G553">
        <f t="shared" si="26"/>
        <v>16.161000000000001</v>
      </c>
    </row>
    <row r="554" spans="1:7" x14ac:dyDescent="0.35">
      <c r="A554">
        <v>0</v>
      </c>
      <c r="B554">
        <v>0</v>
      </c>
      <c r="C554">
        <v>0</v>
      </c>
      <c r="D554">
        <v>16167</v>
      </c>
      <c r="E554">
        <f t="shared" si="24"/>
        <v>0</v>
      </c>
      <c r="F554">
        <f t="shared" si="25"/>
        <v>0</v>
      </c>
      <c r="G554">
        <f t="shared" si="26"/>
        <v>16.167000000000002</v>
      </c>
    </row>
    <row r="555" spans="1:7" x14ac:dyDescent="0.35">
      <c r="A555">
        <v>0</v>
      </c>
      <c r="B555">
        <v>0</v>
      </c>
      <c r="C555">
        <v>0</v>
      </c>
      <c r="D555">
        <v>16173</v>
      </c>
      <c r="E555">
        <f t="shared" si="24"/>
        <v>0</v>
      </c>
      <c r="F555">
        <f t="shared" si="25"/>
        <v>0</v>
      </c>
      <c r="G555">
        <f t="shared" si="26"/>
        <v>16.172999999999998</v>
      </c>
    </row>
    <row r="556" spans="1:7" x14ac:dyDescent="0.35">
      <c r="A556">
        <v>0</v>
      </c>
      <c r="B556">
        <v>0</v>
      </c>
      <c r="C556">
        <v>0</v>
      </c>
      <c r="D556">
        <v>16179</v>
      </c>
      <c r="E556">
        <f t="shared" si="24"/>
        <v>0</v>
      </c>
      <c r="F556">
        <f t="shared" si="25"/>
        <v>0</v>
      </c>
      <c r="G556">
        <f t="shared" si="26"/>
        <v>16.178999999999998</v>
      </c>
    </row>
    <row r="557" spans="1:7" x14ac:dyDescent="0.35">
      <c r="A557">
        <v>0</v>
      </c>
      <c r="B557">
        <v>0</v>
      </c>
      <c r="C557">
        <v>0</v>
      </c>
      <c r="D557">
        <v>16185</v>
      </c>
      <c r="E557">
        <f t="shared" si="24"/>
        <v>0</v>
      </c>
      <c r="F557">
        <f t="shared" si="25"/>
        <v>0</v>
      </c>
      <c r="G557">
        <f t="shared" si="26"/>
        <v>16.184999999999999</v>
      </c>
    </row>
    <row r="558" spans="1:7" x14ac:dyDescent="0.35">
      <c r="A558">
        <v>0</v>
      </c>
      <c r="B558">
        <v>0</v>
      </c>
      <c r="C558">
        <v>0</v>
      </c>
      <c r="D558">
        <v>16191</v>
      </c>
      <c r="E558">
        <f t="shared" si="24"/>
        <v>0</v>
      </c>
      <c r="F558">
        <f t="shared" si="25"/>
        <v>0</v>
      </c>
      <c r="G558">
        <f t="shared" si="26"/>
        <v>16.190999999999999</v>
      </c>
    </row>
    <row r="559" spans="1:7" x14ac:dyDescent="0.35">
      <c r="A559">
        <v>0</v>
      </c>
      <c r="B559">
        <v>0</v>
      </c>
      <c r="C559">
        <v>0</v>
      </c>
      <c r="D559">
        <v>16197</v>
      </c>
      <c r="E559">
        <f t="shared" si="24"/>
        <v>0</v>
      </c>
      <c r="F559">
        <f t="shared" si="25"/>
        <v>0</v>
      </c>
      <c r="G559">
        <f t="shared" si="26"/>
        <v>16.196999999999999</v>
      </c>
    </row>
    <row r="560" spans="1:7" x14ac:dyDescent="0.35">
      <c r="A560">
        <v>0</v>
      </c>
      <c r="B560">
        <v>0</v>
      </c>
      <c r="C560">
        <v>0</v>
      </c>
      <c r="D560">
        <v>16203</v>
      </c>
      <c r="E560">
        <f t="shared" si="24"/>
        <v>0</v>
      </c>
      <c r="F560">
        <f t="shared" si="25"/>
        <v>0</v>
      </c>
      <c r="G560">
        <f t="shared" si="26"/>
        <v>16.202999999999999</v>
      </c>
    </row>
    <row r="561" spans="1:7" x14ac:dyDescent="0.35">
      <c r="A561">
        <v>0</v>
      </c>
      <c r="B561">
        <v>0</v>
      </c>
      <c r="C561">
        <v>0</v>
      </c>
      <c r="D561">
        <v>16209</v>
      </c>
      <c r="E561">
        <f t="shared" si="24"/>
        <v>0</v>
      </c>
      <c r="F561">
        <f t="shared" si="25"/>
        <v>0</v>
      </c>
      <c r="G561">
        <f t="shared" si="26"/>
        <v>16.209</v>
      </c>
    </row>
    <row r="562" spans="1:7" x14ac:dyDescent="0.35">
      <c r="A562">
        <v>0</v>
      </c>
      <c r="B562">
        <v>0</v>
      </c>
      <c r="C562">
        <v>0</v>
      </c>
      <c r="D562">
        <v>16215</v>
      </c>
      <c r="E562">
        <f t="shared" si="24"/>
        <v>0</v>
      </c>
      <c r="F562">
        <f t="shared" si="25"/>
        <v>0</v>
      </c>
      <c r="G562">
        <f t="shared" si="26"/>
        <v>16.215</v>
      </c>
    </row>
    <row r="563" spans="1:7" x14ac:dyDescent="0.35">
      <c r="A563">
        <v>0</v>
      </c>
      <c r="B563">
        <v>0</v>
      </c>
      <c r="C563">
        <v>0</v>
      </c>
      <c r="D563">
        <v>16221</v>
      </c>
      <c r="E563">
        <f t="shared" si="24"/>
        <v>0</v>
      </c>
      <c r="F563">
        <f t="shared" si="25"/>
        <v>0</v>
      </c>
      <c r="G563">
        <f t="shared" si="26"/>
        <v>16.221</v>
      </c>
    </row>
    <row r="564" spans="1:7" x14ac:dyDescent="0.35">
      <c r="A564">
        <v>0</v>
      </c>
      <c r="B564">
        <v>0</v>
      </c>
      <c r="C564">
        <v>0</v>
      </c>
      <c r="D564">
        <v>16227</v>
      </c>
      <c r="E564">
        <f t="shared" si="24"/>
        <v>0</v>
      </c>
      <c r="F564">
        <f t="shared" si="25"/>
        <v>0</v>
      </c>
      <c r="G564">
        <f t="shared" si="26"/>
        <v>16.227</v>
      </c>
    </row>
    <row r="565" spans="1:7" x14ac:dyDescent="0.35">
      <c r="A565">
        <v>0</v>
      </c>
      <c r="B565">
        <v>0</v>
      </c>
      <c r="C565">
        <v>0</v>
      </c>
      <c r="D565">
        <v>16233</v>
      </c>
      <c r="E565">
        <f t="shared" si="24"/>
        <v>0</v>
      </c>
      <c r="F565">
        <f t="shared" si="25"/>
        <v>0</v>
      </c>
      <c r="G565">
        <f t="shared" si="26"/>
        <v>16.233000000000001</v>
      </c>
    </row>
    <row r="566" spans="1:7" x14ac:dyDescent="0.35">
      <c r="A566">
        <v>0</v>
      </c>
      <c r="B566">
        <v>0</v>
      </c>
      <c r="C566">
        <v>0</v>
      </c>
      <c r="D566">
        <v>16239</v>
      </c>
      <c r="E566">
        <f t="shared" si="24"/>
        <v>0</v>
      </c>
      <c r="F566">
        <f t="shared" si="25"/>
        <v>0</v>
      </c>
      <c r="G566">
        <f t="shared" si="26"/>
        <v>16.239000000000001</v>
      </c>
    </row>
    <row r="567" spans="1:7" x14ac:dyDescent="0.35">
      <c r="A567">
        <v>0</v>
      </c>
      <c r="B567">
        <v>0</v>
      </c>
      <c r="C567">
        <v>0</v>
      </c>
      <c r="D567">
        <v>16248</v>
      </c>
      <c r="E567">
        <f t="shared" si="24"/>
        <v>0</v>
      </c>
      <c r="F567">
        <f t="shared" si="25"/>
        <v>0</v>
      </c>
      <c r="G567">
        <f t="shared" si="26"/>
        <v>16.248000000000001</v>
      </c>
    </row>
    <row r="568" spans="1:7" x14ac:dyDescent="0.35">
      <c r="A568">
        <v>0</v>
      </c>
      <c r="B568">
        <v>0</v>
      </c>
      <c r="C568">
        <v>0</v>
      </c>
      <c r="D568">
        <v>16254</v>
      </c>
      <c r="E568">
        <f t="shared" si="24"/>
        <v>0</v>
      </c>
      <c r="F568">
        <f t="shared" si="25"/>
        <v>0</v>
      </c>
      <c r="G568">
        <f t="shared" si="26"/>
        <v>16.254000000000001</v>
      </c>
    </row>
    <row r="569" spans="1:7" x14ac:dyDescent="0.35">
      <c r="A569">
        <v>0</v>
      </c>
      <c r="B569">
        <v>0</v>
      </c>
      <c r="C569">
        <v>0</v>
      </c>
      <c r="D569">
        <v>16265</v>
      </c>
      <c r="E569">
        <f t="shared" si="24"/>
        <v>0</v>
      </c>
      <c r="F569">
        <f t="shared" si="25"/>
        <v>0</v>
      </c>
      <c r="G569">
        <f t="shared" si="26"/>
        <v>16.265000000000001</v>
      </c>
    </row>
    <row r="570" spans="1:7" x14ac:dyDescent="0.35">
      <c r="A570">
        <v>0</v>
      </c>
      <c r="B570">
        <v>0</v>
      </c>
      <c r="C570">
        <v>0</v>
      </c>
      <c r="D570">
        <v>16271</v>
      </c>
      <c r="E570">
        <f t="shared" si="24"/>
        <v>0</v>
      </c>
      <c r="F570">
        <f t="shared" si="25"/>
        <v>0</v>
      </c>
      <c r="G570">
        <f t="shared" si="26"/>
        <v>16.271000000000001</v>
      </c>
    </row>
    <row r="571" spans="1:7" x14ac:dyDescent="0.35">
      <c r="A571">
        <v>0</v>
      </c>
      <c r="B571">
        <v>0</v>
      </c>
      <c r="C571">
        <v>0</v>
      </c>
      <c r="D571">
        <v>16286</v>
      </c>
      <c r="E571">
        <f t="shared" si="24"/>
        <v>0</v>
      </c>
      <c r="F571">
        <f t="shared" si="25"/>
        <v>0</v>
      </c>
      <c r="G571">
        <f t="shared" si="26"/>
        <v>16.286000000000001</v>
      </c>
    </row>
    <row r="572" spans="1:7" x14ac:dyDescent="0.35">
      <c r="A572">
        <v>0</v>
      </c>
      <c r="B572">
        <v>0</v>
      </c>
      <c r="C572">
        <v>0</v>
      </c>
      <c r="D572">
        <v>16291</v>
      </c>
      <c r="E572">
        <f t="shared" si="24"/>
        <v>0</v>
      </c>
      <c r="F572">
        <f t="shared" si="25"/>
        <v>0</v>
      </c>
      <c r="G572">
        <f t="shared" si="26"/>
        <v>16.291</v>
      </c>
    </row>
    <row r="573" spans="1:7" x14ac:dyDescent="0.35">
      <c r="A573">
        <v>0</v>
      </c>
      <c r="B573">
        <v>0</v>
      </c>
      <c r="C573">
        <v>0</v>
      </c>
      <c r="D573">
        <v>16297</v>
      </c>
      <c r="E573">
        <f t="shared" si="24"/>
        <v>0</v>
      </c>
      <c r="F573">
        <f t="shared" si="25"/>
        <v>0</v>
      </c>
      <c r="G573">
        <f t="shared" si="26"/>
        <v>16.297000000000001</v>
      </c>
    </row>
    <row r="574" spans="1:7" x14ac:dyDescent="0.35">
      <c r="A574">
        <v>0</v>
      </c>
      <c r="B574">
        <v>0</v>
      </c>
      <c r="C574">
        <v>0</v>
      </c>
      <c r="D574">
        <v>16303</v>
      </c>
      <c r="E574">
        <f t="shared" si="24"/>
        <v>0</v>
      </c>
      <c r="F574">
        <f t="shared" si="25"/>
        <v>0</v>
      </c>
      <c r="G574">
        <f t="shared" si="26"/>
        <v>16.303000000000001</v>
      </c>
    </row>
    <row r="575" spans="1:7" x14ac:dyDescent="0.35">
      <c r="A575">
        <v>0</v>
      </c>
      <c r="B575">
        <v>0</v>
      </c>
      <c r="C575">
        <v>0</v>
      </c>
      <c r="D575">
        <v>16309</v>
      </c>
      <c r="E575">
        <f t="shared" si="24"/>
        <v>0</v>
      </c>
      <c r="F575">
        <f t="shared" si="25"/>
        <v>0</v>
      </c>
      <c r="G575">
        <f t="shared" si="26"/>
        <v>16.309000000000001</v>
      </c>
    </row>
    <row r="576" spans="1:7" x14ac:dyDescent="0.35">
      <c r="A576">
        <v>0</v>
      </c>
      <c r="B576">
        <v>0</v>
      </c>
      <c r="C576">
        <v>0</v>
      </c>
      <c r="D576">
        <v>16314</v>
      </c>
      <c r="E576">
        <f t="shared" si="24"/>
        <v>0</v>
      </c>
      <c r="F576">
        <f t="shared" si="25"/>
        <v>0</v>
      </c>
      <c r="G576">
        <f t="shared" si="26"/>
        <v>16.314</v>
      </c>
    </row>
    <row r="577" spans="1:7" x14ac:dyDescent="0.35">
      <c r="A577">
        <v>0</v>
      </c>
      <c r="B577">
        <v>0</v>
      </c>
      <c r="C577">
        <v>0</v>
      </c>
      <c r="D577">
        <v>16320</v>
      </c>
      <c r="E577">
        <f t="shared" ref="E577:E640" si="27">(C577*360)/150000</f>
        <v>0</v>
      </c>
      <c r="F577">
        <f t="shared" ref="F577:F640" si="28">-1*A577</f>
        <v>0</v>
      </c>
      <c r="G577">
        <f t="shared" ref="G577:G640" si="29">D577/1000</f>
        <v>16.32</v>
      </c>
    </row>
    <row r="578" spans="1:7" x14ac:dyDescent="0.35">
      <c r="A578">
        <v>0</v>
      </c>
      <c r="B578">
        <v>0</v>
      </c>
      <c r="C578">
        <v>0</v>
      </c>
      <c r="D578">
        <v>16326</v>
      </c>
      <c r="E578">
        <f t="shared" si="27"/>
        <v>0</v>
      </c>
      <c r="F578">
        <f t="shared" si="28"/>
        <v>0</v>
      </c>
      <c r="G578">
        <f t="shared" si="29"/>
        <v>16.326000000000001</v>
      </c>
    </row>
    <row r="579" spans="1:7" x14ac:dyDescent="0.35">
      <c r="A579">
        <v>0</v>
      </c>
      <c r="B579">
        <v>0</v>
      </c>
      <c r="C579">
        <v>0</v>
      </c>
      <c r="D579">
        <v>16332</v>
      </c>
      <c r="E579">
        <f t="shared" si="27"/>
        <v>0</v>
      </c>
      <c r="F579">
        <f t="shared" si="28"/>
        <v>0</v>
      </c>
      <c r="G579">
        <f t="shared" si="29"/>
        <v>16.332000000000001</v>
      </c>
    </row>
    <row r="580" spans="1:7" x14ac:dyDescent="0.35">
      <c r="A580">
        <v>0</v>
      </c>
      <c r="B580">
        <v>0</v>
      </c>
      <c r="C580">
        <v>0</v>
      </c>
      <c r="D580">
        <v>16337</v>
      </c>
      <c r="E580">
        <f t="shared" si="27"/>
        <v>0</v>
      </c>
      <c r="F580">
        <f t="shared" si="28"/>
        <v>0</v>
      </c>
      <c r="G580">
        <f t="shared" si="29"/>
        <v>16.337</v>
      </c>
    </row>
    <row r="581" spans="1:7" x14ac:dyDescent="0.35">
      <c r="A581">
        <v>0</v>
      </c>
      <c r="B581">
        <v>0</v>
      </c>
      <c r="C581">
        <v>0</v>
      </c>
      <c r="D581">
        <v>16343</v>
      </c>
      <c r="E581">
        <f t="shared" si="27"/>
        <v>0</v>
      </c>
      <c r="F581">
        <f t="shared" si="28"/>
        <v>0</v>
      </c>
      <c r="G581">
        <f t="shared" si="29"/>
        <v>16.343</v>
      </c>
    </row>
    <row r="582" spans="1:7" x14ac:dyDescent="0.35">
      <c r="A582">
        <v>0</v>
      </c>
      <c r="B582">
        <v>0</v>
      </c>
      <c r="C582">
        <v>0</v>
      </c>
      <c r="D582">
        <v>16349</v>
      </c>
      <c r="E582">
        <f t="shared" si="27"/>
        <v>0</v>
      </c>
      <c r="F582">
        <f t="shared" si="28"/>
        <v>0</v>
      </c>
      <c r="G582">
        <f t="shared" si="29"/>
        <v>16.349</v>
      </c>
    </row>
    <row r="583" spans="1:7" x14ac:dyDescent="0.35">
      <c r="A583">
        <v>0</v>
      </c>
      <c r="B583">
        <v>0</v>
      </c>
      <c r="C583">
        <v>0</v>
      </c>
      <c r="D583">
        <v>16355</v>
      </c>
      <c r="E583">
        <f t="shared" si="27"/>
        <v>0</v>
      </c>
      <c r="F583">
        <f t="shared" si="28"/>
        <v>0</v>
      </c>
      <c r="G583">
        <f t="shared" si="29"/>
        <v>16.355</v>
      </c>
    </row>
    <row r="584" spans="1:7" x14ac:dyDescent="0.35">
      <c r="A584">
        <v>0</v>
      </c>
      <c r="B584">
        <v>0</v>
      </c>
      <c r="C584">
        <v>0</v>
      </c>
      <c r="D584">
        <v>16361</v>
      </c>
      <c r="E584">
        <f t="shared" si="27"/>
        <v>0</v>
      </c>
      <c r="F584">
        <f t="shared" si="28"/>
        <v>0</v>
      </c>
      <c r="G584">
        <f t="shared" si="29"/>
        <v>16.361000000000001</v>
      </c>
    </row>
    <row r="585" spans="1:7" x14ac:dyDescent="0.35">
      <c r="A585">
        <v>0</v>
      </c>
      <c r="B585">
        <v>0</v>
      </c>
      <c r="C585">
        <v>0</v>
      </c>
      <c r="D585">
        <v>16366</v>
      </c>
      <c r="E585">
        <f t="shared" si="27"/>
        <v>0</v>
      </c>
      <c r="F585">
        <f t="shared" si="28"/>
        <v>0</v>
      </c>
      <c r="G585">
        <f t="shared" si="29"/>
        <v>16.366</v>
      </c>
    </row>
    <row r="586" spans="1:7" x14ac:dyDescent="0.35">
      <c r="A586">
        <v>0</v>
      </c>
      <c r="B586">
        <v>0</v>
      </c>
      <c r="C586">
        <v>0</v>
      </c>
      <c r="D586">
        <v>16372</v>
      </c>
      <c r="E586">
        <f t="shared" si="27"/>
        <v>0</v>
      </c>
      <c r="F586">
        <f t="shared" si="28"/>
        <v>0</v>
      </c>
      <c r="G586">
        <f t="shared" si="29"/>
        <v>16.372</v>
      </c>
    </row>
    <row r="587" spans="1:7" x14ac:dyDescent="0.35">
      <c r="A587">
        <v>0</v>
      </c>
      <c r="B587">
        <v>0</v>
      </c>
      <c r="C587">
        <v>0</v>
      </c>
      <c r="D587">
        <v>16378</v>
      </c>
      <c r="E587">
        <f t="shared" si="27"/>
        <v>0</v>
      </c>
      <c r="F587">
        <f t="shared" si="28"/>
        <v>0</v>
      </c>
      <c r="G587">
        <f t="shared" si="29"/>
        <v>16.378</v>
      </c>
    </row>
    <row r="588" spans="1:7" x14ac:dyDescent="0.35">
      <c r="A588">
        <v>0</v>
      </c>
      <c r="B588">
        <v>0</v>
      </c>
      <c r="C588">
        <v>0</v>
      </c>
      <c r="D588">
        <v>16384</v>
      </c>
      <c r="E588">
        <f t="shared" si="27"/>
        <v>0</v>
      </c>
      <c r="F588">
        <f t="shared" si="28"/>
        <v>0</v>
      </c>
      <c r="G588">
        <f t="shared" si="29"/>
        <v>16.384</v>
      </c>
    </row>
    <row r="589" spans="1:7" x14ac:dyDescent="0.35">
      <c r="A589">
        <v>0</v>
      </c>
      <c r="B589">
        <v>0</v>
      </c>
      <c r="C589">
        <v>0</v>
      </c>
      <c r="D589">
        <v>16390</v>
      </c>
      <c r="E589">
        <f t="shared" si="27"/>
        <v>0</v>
      </c>
      <c r="F589">
        <f t="shared" si="28"/>
        <v>0</v>
      </c>
      <c r="G589">
        <f t="shared" si="29"/>
        <v>16.39</v>
      </c>
    </row>
    <row r="590" spans="1:7" x14ac:dyDescent="0.35">
      <c r="A590">
        <v>0</v>
      </c>
      <c r="B590">
        <v>0</v>
      </c>
      <c r="C590">
        <v>0</v>
      </c>
      <c r="D590">
        <v>16396</v>
      </c>
      <c r="E590">
        <f t="shared" si="27"/>
        <v>0</v>
      </c>
      <c r="F590">
        <f t="shared" si="28"/>
        <v>0</v>
      </c>
      <c r="G590">
        <f t="shared" si="29"/>
        <v>16.396000000000001</v>
      </c>
    </row>
    <row r="591" spans="1:7" x14ac:dyDescent="0.35">
      <c r="A591">
        <v>0</v>
      </c>
      <c r="B591">
        <v>0</v>
      </c>
      <c r="C591">
        <v>0</v>
      </c>
      <c r="D591">
        <v>16401</v>
      </c>
      <c r="E591">
        <f t="shared" si="27"/>
        <v>0</v>
      </c>
      <c r="F591">
        <f t="shared" si="28"/>
        <v>0</v>
      </c>
      <c r="G591">
        <f t="shared" si="29"/>
        <v>16.401</v>
      </c>
    </row>
    <row r="592" spans="1:7" x14ac:dyDescent="0.35">
      <c r="A592">
        <v>0</v>
      </c>
      <c r="B592">
        <v>0</v>
      </c>
      <c r="C592">
        <v>0</v>
      </c>
      <c r="D592">
        <v>16407</v>
      </c>
      <c r="E592">
        <f t="shared" si="27"/>
        <v>0</v>
      </c>
      <c r="F592">
        <f t="shared" si="28"/>
        <v>0</v>
      </c>
      <c r="G592">
        <f t="shared" si="29"/>
        <v>16.407</v>
      </c>
    </row>
    <row r="593" spans="1:7" x14ac:dyDescent="0.35">
      <c r="A593">
        <v>0</v>
      </c>
      <c r="B593">
        <v>0</v>
      </c>
      <c r="C593">
        <v>0</v>
      </c>
      <c r="D593">
        <v>16413</v>
      </c>
      <c r="E593">
        <f t="shared" si="27"/>
        <v>0</v>
      </c>
      <c r="F593">
        <f t="shared" si="28"/>
        <v>0</v>
      </c>
      <c r="G593">
        <f t="shared" si="29"/>
        <v>16.413</v>
      </c>
    </row>
    <row r="594" spans="1:7" x14ac:dyDescent="0.35">
      <c r="A594">
        <v>0</v>
      </c>
      <c r="B594">
        <v>0</v>
      </c>
      <c r="C594">
        <v>0</v>
      </c>
      <c r="D594">
        <v>16422</v>
      </c>
      <c r="E594">
        <f t="shared" si="27"/>
        <v>0</v>
      </c>
      <c r="F594">
        <f t="shared" si="28"/>
        <v>0</v>
      </c>
      <c r="G594">
        <f t="shared" si="29"/>
        <v>16.422000000000001</v>
      </c>
    </row>
    <row r="595" spans="1:7" x14ac:dyDescent="0.35">
      <c r="A595">
        <v>0</v>
      </c>
      <c r="B595">
        <v>0</v>
      </c>
      <c r="C595">
        <v>0</v>
      </c>
      <c r="D595">
        <v>16428</v>
      </c>
      <c r="E595">
        <f t="shared" si="27"/>
        <v>0</v>
      </c>
      <c r="F595">
        <f t="shared" si="28"/>
        <v>0</v>
      </c>
      <c r="G595">
        <f t="shared" si="29"/>
        <v>16.428000000000001</v>
      </c>
    </row>
    <row r="596" spans="1:7" x14ac:dyDescent="0.35">
      <c r="A596">
        <v>0</v>
      </c>
      <c r="B596">
        <v>0</v>
      </c>
      <c r="C596">
        <v>0</v>
      </c>
      <c r="D596">
        <v>16434</v>
      </c>
      <c r="E596">
        <f t="shared" si="27"/>
        <v>0</v>
      </c>
      <c r="F596">
        <f t="shared" si="28"/>
        <v>0</v>
      </c>
      <c r="G596">
        <f t="shared" si="29"/>
        <v>16.434000000000001</v>
      </c>
    </row>
    <row r="597" spans="1:7" x14ac:dyDescent="0.35">
      <c r="A597">
        <v>0</v>
      </c>
      <c r="B597">
        <v>0</v>
      </c>
      <c r="C597">
        <v>0</v>
      </c>
      <c r="D597">
        <v>16440</v>
      </c>
      <c r="E597">
        <f t="shared" si="27"/>
        <v>0</v>
      </c>
      <c r="F597">
        <f t="shared" si="28"/>
        <v>0</v>
      </c>
      <c r="G597">
        <f t="shared" si="29"/>
        <v>16.440000000000001</v>
      </c>
    </row>
    <row r="598" spans="1:7" x14ac:dyDescent="0.35">
      <c r="A598">
        <v>0</v>
      </c>
      <c r="B598">
        <v>0</v>
      </c>
      <c r="C598">
        <v>0</v>
      </c>
      <c r="D598">
        <v>16446</v>
      </c>
      <c r="E598">
        <f t="shared" si="27"/>
        <v>0</v>
      </c>
      <c r="F598">
        <f t="shared" si="28"/>
        <v>0</v>
      </c>
      <c r="G598">
        <f t="shared" si="29"/>
        <v>16.446000000000002</v>
      </c>
    </row>
    <row r="599" spans="1:7" x14ac:dyDescent="0.35">
      <c r="A599">
        <v>0</v>
      </c>
      <c r="B599">
        <v>0</v>
      </c>
      <c r="C599">
        <v>0</v>
      </c>
      <c r="D599">
        <v>16452</v>
      </c>
      <c r="E599">
        <f t="shared" si="27"/>
        <v>0</v>
      </c>
      <c r="F599">
        <f t="shared" si="28"/>
        <v>0</v>
      </c>
      <c r="G599">
        <f t="shared" si="29"/>
        <v>16.452000000000002</v>
      </c>
    </row>
    <row r="600" spans="1:7" x14ac:dyDescent="0.35">
      <c r="A600">
        <v>0</v>
      </c>
      <c r="B600">
        <v>0</v>
      </c>
      <c r="C600">
        <v>0</v>
      </c>
      <c r="D600">
        <v>16458</v>
      </c>
      <c r="E600">
        <f t="shared" si="27"/>
        <v>0</v>
      </c>
      <c r="F600">
        <f t="shared" si="28"/>
        <v>0</v>
      </c>
      <c r="G600">
        <f t="shared" si="29"/>
        <v>16.457999999999998</v>
      </c>
    </row>
    <row r="601" spans="1:7" x14ac:dyDescent="0.35">
      <c r="A601">
        <v>0</v>
      </c>
      <c r="B601">
        <v>0</v>
      </c>
      <c r="C601">
        <v>0</v>
      </c>
      <c r="D601">
        <v>16464</v>
      </c>
      <c r="E601">
        <f t="shared" si="27"/>
        <v>0</v>
      </c>
      <c r="F601">
        <f t="shared" si="28"/>
        <v>0</v>
      </c>
      <c r="G601">
        <f t="shared" si="29"/>
        <v>16.463999999999999</v>
      </c>
    </row>
    <row r="602" spans="1:7" x14ac:dyDescent="0.35">
      <c r="A602">
        <v>0</v>
      </c>
      <c r="B602">
        <v>0</v>
      </c>
      <c r="C602">
        <v>0</v>
      </c>
      <c r="D602">
        <v>16470</v>
      </c>
      <c r="E602">
        <f t="shared" si="27"/>
        <v>0</v>
      </c>
      <c r="F602">
        <f t="shared" si="28"/>
        <v>0</v>
      </c>
      <c r="G602">
        <f t="shared" si="29"/>
        <v>16.47</v>
      </c>
    </row>
    <row r="603" spans="1:7" x14ac:dyDescent="0.35">
      <c r="A603">
        <v>0</v>
      </c>
      <c r="B603">
        <v>0</v>
      </c>
      <c r="C603">
        <v>0</v>
      </c>
      <c r="D603">
        <v>16476</v>
      </c>
      <c r="E603">
        <f t="shared" si="27"/>
        <v>0</v>
      </c>
      <c r="F603">
        <f t="shared" si="28"/>
        <v>0</v>
      </c>
      <c r="G603">
        <f t="shared" si="29"/>
        <v>16.475999999999999</v>
      </c>
    </row>
    <row r="604" spans="1:7" x14ac:dyDescent="0.35">
      <c r="A604">
        <v>0</v>
      </c>
      <c r="B604">
        <v>0</v>
      </c>
      <c r="C604">
        <v>0</v>
      </c>
      <c r="D604">
        <v>16482</v>
      </c>
      <c r="E604">
        <f t="shared" si="27"/>
        <v>0</v>
      </c>
      <c r="F604">
        <f t="shared" si="28"/>
        <v>0</v>
      </c>
      <c r="G604">
        <f t="shared" si="29"/>
        <v>16.481999999999999</v>
      </c>
    </row>
    <row r="605" spans="1:7" x14ac:dyDescent="0.35">
      <c r="A605">
        <v>0</v>
      </c>
      <c r="B605">
        <v>0</v>
      </c>
      <c r="C605">
        <v>0</v>
      </c>
      <c r="D605">
        <v>16488</v>
      </c>
      <c r="E605">
        <f t="shared" si="27"/>
        <v>0</v>
      </c>
      <c r="F605">
        <f t="shared" si="28"/>
        <v>0</v>
      </c>
      <c r="G605">
        <f t="shared" si="29"/>
        <v>16.488</v>
      </c>
    </row>
    <row r="606" spans="1:7" x14ac:dyDescent="0.35">
      <c r="A606">
        <v>0</v>
      </c>
      <c r="B606">
        <v>0</v>
      </c>
      <c r="C606">
        <v>0</v>
      </c>
      <c r="D606">
        <v>16494</v>
      </c>
      <c r="E606">
        <f t="shared" si="27"/>
        <v>0</v>
      </c>
      <c r="F606">
        <f t="shared" si="28"/>
        <v>0</v>
      </c>
      <c r="G606">
        <f t="shared" si="29"/>
        <v>16.494</v>
      </c>
    </row>
    <row r="607" spans="1:7" x14ac:dyDescent="0.35">
      <c r="A607">
        <v>0</v>
      </c>
      <c r="B607">
        <v>0</v>
      </c>
      <c r="C607">
        <v>0</v>
      </c>
      <c r="D607">
        <v>16500</v>
      </c>
      <c r="E607">
        <f t="shared" si="27"/>
        <v>0</v>
      </c>
      <c r="F607">
        <f t="shared" si="28"/>
        <v>0</v>
      </c>
      <c r="G607">
        <f t="shared" si="29"/>
        <v>16.5</v>
      </c>
    </row>
    <row r="608" spans="1:7" x14ac:dyDescent="0.35">
      <c r="A608">
        <v>0</v>
      </c>
      <c r="B608">
        <v>0</v>
      </c>
      <c r="C608">
        <v>0</v>
      </c>
      <c r="D608">
        <v>16506</v>
      </c>
      <c r="E608">
        <f t="shared" si="27"/>
        <v>0</v>
      </c>
      <c r="F608">
        <f t="shared" si="28"/>
        <v>0</v>
      </c>
      <c r="G608">
        <f t="shared" si="29"/>
        <v>16.506</v>
      </c>
    </row>
    <row r="609" spans="1:7" x14ac:dyDescent="0.35">
      <c r="A609">
        <v>0</v>
      </c>
      <c r="B609">
        <v>0</v>
      </c>
      <c r="C609">
        <v>0</v>
      </c>
      <c r="D609">
        <v>16512</v>
      </c>
      <c r="E609">
        <f t="shared" si="27"/>
        <v>0</v>
      </c>
      <c r="F609">
        <f t="shared" si="28"/>
        <v>0</v>
      </c>
      <c r="G609">
        <f t="shared" si="29"/>
        <v>16.512</v>
      </c>
    </row>
    <row r="610" spans="1:7" x14ac:dyDescent="0.35">
      <c r="A610">
        <v>0</v>
      </c>
      <c r="B610">
        <v>0</v>
      </c>
      <c r="C610">
        <v>0</v>
      </c>
      <c r="D610">
        <v>16518</v>
      </c>
      <c r="E610">
        <f t="shared" si="27"/>
        <v>0</v>
      </c>
      <c r="F610">
        <f t="shared" si="28"/>
        <v>0</v>
      </c>
      <c r="G610">
        <f t="shared" si="29"/>
        <v>16.518000000000001</v>
      </c>
    </row>
    <row r="611" spans="1:7" x14ac:dyDescent="0.35">
      <c r="A611">
        <v>0</v>
      </c>
      <c r="B611">
        <v>0</v>
      </c>
      <c r="C611">
        <v>0</v>
      </c>
      <c r="D611">
        <v>16524</v>
      </c>
      <c r="E611">
        <f t="shared" si="27"/>
        <v>0</v>
      </c>
      <c r="F611">
        <f t="shared" si="28"/>
        <v>0</v>
      </c>
      <c r="G611">
        <f t="shared" si="29"/>
        <v>16.524000000000001</v>
      </c>
    </row>
    <row r="612" spans="1:7" x14ac:dyDescent="0.35">
      <c r="A612">
        <v>0</v>
      </c>
      <c r="B612">
        <v>0</v>
      </c>
      <c r="C612">
        <v>0</v>
      </c>
      <c r="D612">
        <v>16530</v>
      </c>
      <c r="E612">
        <f t="shared" si="27"/>
        <v>0</v>
      </c>
      <c r="F612">
        <f t="shared" si="28"/>
        <v>0</v>
      </c>
      <c r="G612">
        <f t="shared" si="29"/>
        <v>16.53</v>
      </c>
    </row>
    <row r="613" spans="1:7" x14ac:dyDescent="0.35">
      <c r="A613">
        <v>0</v>
      </c>
      <c r="B613">
        <v>0</v>
      </c>
      <c r="C613">
        <v>0</v>
      </c>
      <c r="D613">
        <v>16536</v>
      </c>
      <c r="E613">
        <f t="shared" si="27"/>
        <v>0</v>
      </c>
      <c r="F613">
        <f t="shared" si="28"/>
        <v>0</v>
      </c>
      <c r="G613">
        <f t="shared" si="29"/>
        <v>16.536000000000001</v>
      </c>
    </row>
    <row r="614" spans="1:7" x14ac:dyDescent="0.35">
      <c r="A614">
        <v>0</v>
      </c>
      <c r="B614">
        <v>0</v>
      </c>
      <c r="C614">
        <v>0</v>
      </c>
      <c r="D614">
        <v>16542</v>
      </c>
      <c r="E614">
        <f t="shared" si="27"/>
        <v>0</v>
      </c>
      <c r="F614">
        <f t="shared" si="28"/>
        <v>0</v>
      </c>
      <c r="G614">
        <f t="shared" si="29"/>
        <v>16.542000000000002</v>
      </c>
    </row>
    <row r="615" spans="1:7" x14ac:dyDescent="0.35">
      <c r="A615">
        <v>0</v>
      </c>
      <c r="B615">
        <v>0</v>
      </c>
      <c r="C615">
        <v>0</v>
      </c>
      <c r="D615">
        <v>16548</v>
      </c>
      <c r="E615">
        <f t="shared" si="27"/>
        <v>0</v>
      </c>
      <c r="F615">
        <f t="shared" si="28"/>
        <v>0</v>
      </c>
      <c r="G615">
        <f t="shared" si="29"/>
        <v>16.547999999999998</v>
      </c>
    </row>
    <row r="616" spans="1:7" x14ac:dyDescent="0.35">
      <c r="A616">
        <v>0</v>
      </c>
      <c r="B616">
        <v>0</v>
      </c>
      <c r="C616">
        <v>0</v>
      </c>
      <c r="D616">
        <v>16554</v>
      </c>
      <c r="E616">
        <f t="shared" si="27"/>
        <v>0</v>
      </c>
      <c r="F616">
        <f t="shared" si="28"/>
        <v>0</v>
      </c>
      <c r="G616">
        <f t="shared" si="29"/>
        <v>16.553999999999998</v>
      </c>
    </row>
    <row r="617" spans="1:7" x14ac:dyDescent="0.35">
      <c r="A617">
        <v>0</v>
      </c>
      <c r="B617">
        <v>0</v>
      </c>
      <c r="C617">
        <v>0</v>
      </c>
      <c r="D617">
        <v>16560</v>
      </c>
      <c r="E617">
        <f t="shared" si="27"/>
        <v>0</v>
      </c>
      <c r="F617">
        <f t="shared" si="28"/>
        <v>0</v>
      </c>
      <c r="G617">
        <f t="shared" si="29"/>
        <v>16.559999999999999</v>
      </c>
    </row>
    <row r="618" spans="1:7" x14ac:dyDescent="0.35">
      <c r="A618">
        <v>0</v>
      </c>
      <c r="B618">
        <v>0</v>
      </c>
      <c r="C618">
        <v>0</v>
      </c>
      <c r="D618">
        <v>16566</v>
      </c>
      <c r="E618">
        <f t="shared" si="27"/>
        <v>0</v>
      </c>
      <c r="F618">
        <f t="shared" si="28"/>
        <v>0</v>
      </c>
      <c r="G618">
        <f t="shared" si="29"/>
        <v>16.565999999999999</v>
      </c>
    </row>
    <row r="619" spans="1:7" x14ac:dyDescent="0.35">
      <c r="A619">
        <v>0</v>
      </c>
      <c r="B619">
        <v>0</v>
      </c>
      <c r="C619">
        <v>0</v>
      </c>
      <c r="D619">
        <v>16572</v>
      </c>
      <c r="E619">
        <f t="shared" si="27"/>
        <v>0</v>
      </c>
      <c r="F619">
        <f t="shared" si="28"/>
        <v>0</v>
      </c>
      <c r="G619">
        <f t="shared" si="29"/>
        <v>16.571999999999999</v>
      </c>
    </row>
    <row r="620" spans="1:7" x14ac:dyDescent="0.35">
      <c r="A620">
        <v>0</v>
      </c>
      <c r="B620">
        <v>0</v>
      </c>
      <c r="C620">
        <v>0</v>
      </c>
      <c r="D620">
        <v>16578</v>
      </c>
      <c r="E620">
        <f t="shared" si="27"/>
        <v>0</v>
      </c>
      <c r="F620">
        <f t="shared" si="28"/>
        <v>0</v>
      </c>
      <c r="G620">
        <f t="shared" si="29"/>
        <v>16.577999999999999</v>
      </c>
    </row>
    <row r="621" spans="1:7" x14ac:dyDescent="0.35">
      <c r="A621">
        <v>0</v>
      </c>
      <c r="B621">
        <v>0</v>
      </c>
      <c r="C621">
        <v>0</v>
      </c>
      <c r="D621">
        <v>16587</v>
      </c>
      <c r="E621">
        <f t="shared" si="27"/>
        <v>0</v>
      </c>
      <c r="F621">
        <f t="shared" si="28"/>
        <v>0</v>
      </c>
      <c r="G621">
        <f t="shared" si="29"/>
        <v>16.587</v>
      </c>
    </row>
    <row r="622" spans="1:7" x14ac:dyDescent="0.35">
      <c r="A622">
        <v>0</v>
      </c>
      <c r="B622">
        <v>0</v>
      </c>
      <c r="C622">
        <v>0</v>
      </c>
      <c r="D622">
        <v>16593</v>
      </c>
      <c r="E622">
        <f t="shared" si="27"/>
        <v>0</v>
      </c>
      <c r="F622">
        <f t="shared" si="28"/>
        <v>0</v>
      </c>
      <c r="G622">
        <f t="shared" si="29"/>
        <v>16.593</v>
      </c>
    </row>
    <row r="623" spans="1:7" x14ac:dyDescent="0.35">
      <c r="A623">
        <v>0</v>
      </c>
      <c r="B623">
        <v>0</v>
      </c>
      <c r="C623">
        <v>0</v>
      </c>
      <c r="D623">
        <v>16599</v>
      </c>
      <c r="E623">
        <f t="shared" si="27"/>
        <v>0</v>
      </c>
      <c r="F623">
        <f t="shared" si="28"/>
        <v>0</v>
      </c>
      <c r="G623">
        <f t="shared" si="29"/>
        <v>16.599</v>
      </c>
    </row>
    <row r="624" spans="1:7" x14ac:dyDescent="0.35">
      <c r="A624">
        <v>0</v>
      </c>
      <c r="B624">
        <v>0</v>
      </c>
      <c r="C624">
        <v>0</v>
      </c>
      <c r="D624">
        <v>16605</v>
      </c>
      <c r="E624">
        <f t="shared" si="27"/>
        <v>0</v>
      </c>
      <c r="F624">
        <f t="shared" si="28"/>
        <v>0</v>
      </c>
      <c r="G624">
        <f t="shared" si="29"/>
        <v>16.605</v>
      </c>
    </row>
    <row r="625" spans="1:7" x14ac:dyDescent="0.35">
      <c r="A625">
        <v>0</v>
      </c>
      <c r="B625">
        <v>0</v>
      </c>
      <c r="C625">
        <v>0</v>
      </c>
      <c r="D625">
        <v>16611</v>
      </c>
      <c r="E625">
        <f t="shared" si="27"/>
        <v>0</v>
      </c>
      <c r="F625">
        <f t="shared" si="28"/>
        <v>0</v>
      </c>
      <c r="G625">
        <f t="shared" si="29"/>
        <v>16.611000000000001</v>
      </c>
    </row>
    <row r="626" spans="1:7" x14ac:dyDescent="0.35">
      <c r="A626">
        <v>0</v>
      </c>
      <c r="B626">
        <v>0</v>
      </c>
      <c r="C626">
        <v>0</v>
      </c>
      <c r="D626">
        <v>16617</v>
      </c>
      <c r="E626">
        <f t="shared" si="27"/>
        <v>0</v>
      </c>
      <c r="F626">
        <f t="shared" si="28"/>
        <v>0</v>
      </c>
      <c r="G626">
        <f t="shared" si="29"/>
        <v>16.617000000000001</v>
      </c>
    </row>
    <row r="627" spans="1:7" x14ac:dyDescent="0.35">
      <c r="A627">
        <v>0</v>
      </c>
      <c r="B627">
        <v>0</v>
      </c>
      <c r="C627">
        <v>0</v>
      </c>
      <c r="D627">
        <v>16623</v>
      </c>
      <c r="E627">
        <f t="shared" si="27"/>
        <v>0</v>
      </c>
      <c r="F627">
        <f t="shared" si="28"/>
        <v>0</v>
      </c>
      <c r="G627">
        <f t="shared" si="29"/>
        <v>16.623000000000001</v>
      </c>
    </row>
    <row r="628" spans="1:7" x14ac:dyDescent="0.35">
      <c r="A628">
        <v>0</v>
      </c>
      <c r="B628">
        <v>0</v>
      </c>
      <c r="C628">
        <v>0</v>
      </c>
      <c r="D628">
        <v>16629</v>
      </c>
      <c r="E628">
        <f t="shared" si="27"/>
        <v>0</v>
      </c>
      <c r="F628">
        <f t="shared" si="28"/>
        <v>0</v>
      </c>
      <c r="G628">
        <f t="shared" si="29"/>
        <v>16.629000000000001</v>
      </c>
    </row>
    <row r="629" spans="1:7" x14ac:dyDescent="0.35">
      <c r="A629">
        <v>0</v>
      </c>
      <c r="B629">
        <v>0</v>
      </c>
      <c r="C629">
        <v>0</v>
      </c>
      <c r="D629">
        <v>16635</v>
      </c>
      <c r="E629">
        <f t="shared" si="27"/>
        <v>0</v>
      </c>
      <c r="F629">
        <f t="shared" si="28"/>
        <v>0</v>
      </c>
      <c r="G629">
        <f t="shared" si="29"/>
        <v>16.635000000000002</v>
      </c>
    </row>
    <row r="630" spans="1:7" x14ac:dyDescent="0.35">
      <c r="A630">
        <v>0</v>
      </c>
      <c r="B630">
        <v>0</v>
      </c>
      <c r="C630">
        <v>0</v>
      </c>
      <c r="D630">
        <v>16641</v>
      </c>
      <c r="E630">
        <f t="shared" si="27"/>
        <v>0</v>
      </c>
      <c r="F630">
        <f t="shared" si="28"/>
        <v>0</v>
      </c>
      <c r="G630">
        <f t="shared" si="29"/>
        <v>16.640999999999998</v>
      </c>
    </row>
    <row r="631" spans="1:7" x14ac:dyDescent="0.35">
      <c r="A631">
        <v>0</v>
      </c>
      <c r="B631">
        <v>0</v>
      </c>
      <c r="C631">
        <v>0</v>
      </c>
      <c r="D631">
        <v>16647</v>
      </c>
      <c r="E631">
        <f t="shared" si="27"/>
        <v>0</v>
      </c>
      <c r="F631">
        <f t="shared" si="28"/>
        <v>0</v>
      </c>
      <c r="G631">
        <f t="shared" si="29"/>
        <v>16.646999999999998</v>
      </c>
    </row>
    <row r="632" spans="1:7" x14ac:dyDescent="0.35">
      <c r="A632">
        <v>0</v>
      </c>
      <c r="B632">
        <v>0</v>
      </c>
      <c r="C632">
        <v>0</v>
      </c>
      <c r="D632">
        <v>16658</v>
      </c>
      <c r="E632">
        <f t="shared" si="27"/>
        <v>0</v>
      </c>
      <c r="F632">
        <f t="shared" si="28"/>
        <v>0</v>
      </c>
      <c r="G632">
        <f t="shared" si="29"/>
        <v>16.658000000000001</v>
      </c>
    </row>
    <row r="633" spans="1:7" x14ac:dyDescent="0.35">
      <c r="A633">
        <v>0</v>
      </c>
      <c r="B633">
        <v>0</v>
      </c>
      <c r="C633">
        <v>0</v>
      </c>
      <c r="D633">
        <v>16664</v>
      </c>
      <c r="E633">
        <f t="shared" si="27"/>
        <v>0</v>
      </c>
      <c r="F633">
        <f t="shared" si="28"/>
        <v>0</v>
      </c>
      <c r="G633">
        <f t="shared" si="29"/>
        <v>16.664000000000001</v>
      </c>
    </row>
    <row r="634" spans="1:7" x14ac:dyDescent="0.35">
      <c r="A634">
        <v>0</v>
      </c>
      <c r="B634">
        <v>0</v>
      </c>
      <c r="C634">
        <v>0</v>
      </c>
      <c r="D634">
        <v>16670</v>
      </c>
      <c r="E634">
        <f t="shared" si="27"/>
        <v>0</v>
      </c>
      <c r="F634">
        <f t="shared" si="28"/>
        <v>0</v>
      </c>
      <c r="G634">
        <f t="shared" si="29"/>
        <v>16.670000000000002</v>
      </c>
    </row>
    <row r="635" spans="1:7" x14ac:dyDescent="0.35">
      <c r="A635">
        <v>0</v>
      </c>
      <c r="B635">
        <v>0</v>
      </c>
      <c r="C635">
        <v>0</v>
      </c>
      <c r="D635">
        <v>16676</v>
      </c>
      <c r="E635">
        <f t="shared" si="27"/>
        <v>0</v>
      </c>
      <c r="F635">
        <f t="shared" si="28"/>
        <v>0</v>
      </c>
      <c r="G635">
        <f t="shared" si="29"/>
        <v>16.675999999999998</v>
      </c>
    </row>
    <row r="636" spans="1:7" x14ac:dyDescent="0.35">
      <c r="A636">
        <v>0</v>
      </c>
      <c r="B636">
        <v>0</v>
      </c>
      <c r="C636">
        <v>0</v>
      </c>
      <c r="D636">
        <v>16682</v>
      </c>
      <c r="E636">
        <f t="shared" si="27"/>
        <v>0</v>
      </c>
      <c r="F636">
        <f t="shared" si="28"/>
        <v>0</v>
      </c>
      <c r="G636">
        <f t="shared" si="29"/>
        <v>16.681999999999999</v>
      </c>
    </row>
    <row r="637" spans="1:7" x14ac:dyDescent="0.35">
      <c r="A637">
        <v>0</v>
      </c>
      <c r="B637">
        <v>0</v>
      </c>
      <c r="C637">
        <v>0</v>
      </c>
      <c r="D637">
        <v>16688</v>
      </c>
      <c r="E637">
        <f t="shared" si="27"/>
        <v>0</v>
      </c>
      <c r="F637">
        <f t="shared" si="28"/>
        <v>0</v>
      </c>
      <c r="G637">
        <f t="shared" si="29"/>
        <v>16.687999999999999</v>
      </c>
    </row>
    <row r="638" spans="1:7" x14ac:dyDescent="0.35">
      <c r="A638">
        <v>0</v>
      </c>
      <c r="B638">
        <v>0</v>
      </c>
      <c r="C638">
        <v>0</v>
      </c>
      <c r="D638">
        <v>16694</v>
      </c>
      <c r="E638">
        <f t="shared" si="27"/>
        <v>0</v>
      </c>
      <c r="F638">
        <f t="shared" si="28"/>
        <v>0</v>
      </c>
      <c r="G638">
        <f t="shared" si="29"/>
        <v>16.693999999999999</v>
      </c>
    </row>
    <row r="639" spans="1:7" x14ac:dyDescent="0.35">
      <c r="A639">
        <v>0</v>
      </c>
      <c r="B639">
        <v>0</v>
      </c>
      <c r="C639">
        <v>0</v>
      </c>
      <c r="D639">
        <v>16700</v>
      </c>
      <c r="E639">
        <f t="shared" si="27"/>
        <v>0</v>
      </c>
      <c r="F639">
        <f t="shared" si="28"/>
        <v>0</v>
      </c>
      <c r="G639">
        <f t="shared" si="29"/>
        <v>16.7</v>
      </c>
    </row>
    <row r="640" spans="1:7" x14ac:dyDescent="0.35">
      <c r="A640">
        <v>0</v>
      </c>
      <c r="B640">
        <v>0</v>
      </c>
      <c r="C640">
        <v>0</v>
      </c>
      <c r="D640">
        <v>16705</v>
      </c>
      <c r="E640">
        <f t="shared" si="27"/>
        <v>0</v>
      </c>
      <c r="F640">
        <f t="shared" si="28"/>
        <v>0</v>
      </c>
      <c r="G640">
        <f t="shared" si="29"/>
        <v>16.704999999999998</v>
      </c>
    </row>
    <row r="641" spans="1:7" x14ac:dyDescent="0.35">
      <c r="A641">
        <v>0</v>
      </c>
      <c r="B641">
        <v>0</v>
      </c>
      <c r="C641">
        <v>0</v>
      </c>
      <c r="D641">
        <v>16711</v>
      </c>
      <c r="E641">
        <f t="shared" ref="E641:E704" si="30">(C641*360)/150000</f>
        <v>0</v>
      </c>
      <c r="F641">
        <f t="shared" ref="F641:F704" si="31">-1*A641</f>
        <v>0</v>
      </c>
      <c r="G641">
        <f t="shared" ref="G641:G704" si="32">D641/1000</f>
        <v>16.710999999999999</v>
      </c>
    </row>
    <row r="642" spans="1:7" x14ac:dyDescent="0.35">
      <c r="A642">
        <v>0</v>
      </c>
      <c r="B642">
        <v>0</v>
      </c>
      <c r="C642">
        <v>0</v>
      </c>
      <c r="D642">
        <v>16717</v>
      </c>
      <c r="E642">
        <f t="shared" si="30"/>
        <v>0</v>
      </c>
      <c r="F642">
        <f t="shared" si="31"/>
        <v>0</v>
      </c>
      <c r="G642">
        <f t="shared" si="32"/>
        <v>16.716999999999999</v>
      </c>
    </row>
    <row r="643" spans="1:7" x14ac:dyDescent="0.35">
      <c r="A643">
        <v>0</v>
      </c>
      <c r="B643">
        <v>0</v>
      </c>
      <c r="C643">
        <v>0</v>
      </c>
      <c r="D643">
        <v>16723</v>
      </c>
      <c r="E643">
        <f t="shared" si="30"/>
        <v>0</v>
      </c>
      <c r="F643">
        <f t="shared" si="31"/>
        <v>0</v>
      </c>
      <c r="G643">
        <f t="shared" si="32"/>
        <v>16.722999999999999</v>
      </c>
    </row>
    <row r="644" spans="1:7" x14ac:dyDescent="0.35">
      <c r="A644">
        <v>0</v>
      </c>
      <c r="B644">
        <v>0</v>
      </c>
      <c r="C644">
        <v>0</v>
      </c>
      <c r="D644">
        <v>16729</v>
      </c>
      <c r="E644">
        <f t="shared" si="30"/>
        <v>0</v>
      </c>
      <c r="F644">
        <f t="shared" si="31"/>
        <v>0</v>
      </c>
      <c r="G644">
        <f t="shared" si="32"/>
        <v>16.728999999999999</v>
      </c>
    </row>
    <row r="645" spans="1:7" x14ac:dyDescent="0.35">
      <c r="A645">
        <v>0</v>
      </c>
      <c r="B645">
        <v>0</v>
      </c>
      <c r="C645">
        <v>0</v>
      </c>
      <c r="D645">
        <v>16735</v>
      </c>
      <c r="E645">
        <f t="shared" si="30"/>
        <v>0</v>
      </c>
      <c r="F645">
        <f t="shared" si="31"/>
        <v>0</v>
      </c>
      <c r="G645">
        <f t="shared" si="32"/>
        <v>16.734999999999999</v>
      </c>
    </row>
    <row r="646" spans="1:7" x14ac:dyDescent="0.35">
      <c r="A646">
        <v>0.02</v>
      </c>
      <c r="B646">
        <v>0</v>
      </c>
      <c r="C646">
        <v>0</v>
      </c>
      <c r="D646">
        <v>16741</v>
      </c>
      <c r="E646">
        <f t="shared" si="30"/>
        <v>0</v>
      </c>
      <c r="F646">
        <f t="shared" si="31"/>
        <v>-0.02</v>
      </c>
      <c r="G646">
        <f t="shared" si="32"/>
        <v>16.741</v>
      </c>
    </row>
    <row r="647" spans="1:7" x14ac:dyDescent="0.35">
      <c r="A647">
        <v>0.02</v>
      </c>
      <c r="B647">
        <v>0</v>
      </c>
      <c r="C647">
        <v>0</v>
      </c>
      <c r="D647">
        <v>16747</v>
      </c>
      <c r="E647">
        <f t="shared" si="30"/>
        <v>0</v>
      </c>
      <c r="F647">
        <f t="shared" si="31"/>
        <v>-0.02</v>
      </c>
      <c r="G647">
        <f t="shared" si="32"/>
        <v>16.747</v>
      </c>
    </row>
    <row r="648" spans="1:7" x14ac:dyDescent="0.35">
      <c r="A648">
        <v>0.02</v>
      </c>
      <c r="B648">
        <v>0</v>
      </c>
      <c r="C648">
        <v>0</v>
      </c>
      <c r="D648">
        <v>16755</v>
      </c>
      <c r="E648">
        <f t="shared" si="30"/>
        <v>0</v>
      </c>
      <c r="F648">
        <f t="shared" si="31"/>
        <v>-0.02</v>
      </c>
      <c r="G648">
        <f t="shared" si="32"/>
        <v>16.754999999999999</v>
      </c>
    </row>
    <row r="649" spans="1:7" x14ac:dyDescent="0.35">
      <c r="A649">
        <v>0.02</v>
      </c>
      <c r="B649">
        <v>0</v>
      </c>
      <c r="C649">
        <v>0</v>
      </c>
      <c r="D649">
        <v>16761</v>
      </c>
      <c r="E649">
        <f t="shared" si="30"/>
        <v>0</v>
      </c>
      <c r="F649">
        <f t="shared" si="31"/>
        <v>-0.02</v>
      </c>
      <c r="G649">
        <f t="shared" si="32"/>
        <v>16.760999999999999</v>
      </c>
    </row>
    <row r="650" spans="1:7" x14ac:dyDescent="0.35">
      <c r="A650">
        <v>0.02</v>
      </c>
      <c r="B650">
        <v>0</v>
      </c>
      <c r="C650">
        <v>0</v>
      </c>
      <c r="D650">
        <v>16767</v>
      </c>
      <c r="E650">
        <f t="shared" si="30"/>
        <v>0</v>
      </c>
      <c r="F650">
        <f t="shared" si="31"/>
        <v>-0.02</v>
      </c>
      <c r="G650">
        <f t="shared" si="32"/>
        <v>16.766999999999999</v>
      </c>
    </row>
    <row r="651" spans="1:7" x14ac:dyDescent="0.35">
      <c r="A651">
        <v>0.02</v>
      </c>
      <c r="B651">
        <v>0</v>
      </c>
      <c r="C651">
        <v>0</v>
      </c>
      <c r="D651">
        <v>16773</v>
      </c>
      <c r="E651">
        <f t="shared" si="30"/>
        <v>0</v>
      </c>
      <c r="F651">
        <f t="shared" si="31"/>
        <v>-0.02</v>
      </c>
      <c r="G651">
        <f t="shared" si="32"/>
        <v>16.773</v>
      </c>
    </row>
    <row r="652" spans="1:7" x14ac:dyDescent="0.35">
      <c r="A652">
        <v>0.02</v>
      </c>
      <c r="B652">
        <v>0</v>
      </c>
      <c r="C652">
        <v>0</v>
      </c>
      <c r="D652">
        <v>16779</v>
      </c>
      <c r="E652">
        <f t="shared" si="30"/>
        <v>0</v>
      </c>
      <c r="F652">
        <f t="shared" si="31"/>
        <v>-0.02</v>
      </c>
      <c r="G652">
        <f t="shared" si="32"/>
        <v>16.779</v>
      </c>
    </row>
    <row r="653" spans="1:7" x14ac:dyDescent="0.35">
      <c r="A653">
        <v>0.02</v>
      </c>
      <c r="B653">
        <v>0</v>
      </c>
      <c r="C653">
        <v>0</v>
      </c>
      <c r="D653">
        <v>16785</v>
      </c>
      <c r="E653">
        <f t="shared" si="30"/>
        <v>0</v>
      </c>
      <c r="F653">
        <f t="shared" si="31"/>
        <v>-0.02</v>
      </c>
      <c r="G653">
        <f t="shared" si="32"/>
        <v>16.785</v>
      </c>
    </row>
    <row r="654" spans="1:7" x14ac:dyDescent="0.35">
      <c r="A654">
        <v>0.02</v>
      </c>
      <c r="B654">
        <v>0</v>
      </c>
      <c r="C654">
        <v>0</v>
      </c>
      <c r="D654">
        <v>16791</v>
      </c>
      <c r="E654">
        <f t="shared" si="30"/>
        <v>0</v>
      </c>
      <c r="F654">
        <f t="shared" si="31"/>
        <v>-0.02</v>
      </c>
      <c r="G654">
        <f t="shared" si="32"/>
        <v>16.791</v>
      </c>
    </row>
    <row r="655" spans="1:7" x14ac:dyDescent="0.35">
      <c r="A655">
        <v>0.02</v>
      </c>
      <c r="B655">
        <v>0</v>
      </c>
      <c r="C655">
        <v>0</v>
      </c>
      <c r="D655">
        <v>16797</v>
      </c>
      <c r="E655">
        <f t="shared" si="30"/>
        <v>0</v>
      </c>
      <c r="F655">
        <f t="shared" si="31"/>
        <v>-0.02</v>
      </c>
      <c r="G655">
        <f t="shared" si="32"/>
        <v>16.797000000000001</v>
      </c>
    </row>
    <row r="656" spans="1:7" x14ac:dyDescent="0.35">
      <c r="A656">
        <v>0.02</v>
      </c>
      <c r="B656">
        <v>0</v>
      </c>
      <c r="C656">
        <v>0</v>
      </c>
      <c r="D656">
        <v>16803</v>
      </c>
      <c r="E656">
        <f t="shared" si="30"/>
        <v>0</v>
      </c>
      <c r="F656">
        <f t="shared" si="31"/>
        <v>-0.02</v>
      </c>
      <c r="G656">
        <f t="shared" si="32"/>
        <v>16.803000000000001</v>
      </c>
    </row>
    <row r="657" spans="1:7" x14ac:dyDescent="0.35">
      <c r="A657">
        <v>0.02</v>
      </c>
      <c r="B657">
        <v>0</v>
      </c>
      <c r="C657">
        <v>0</v>
      </c>
      <c r="D657">
        <v>16809</v>
      </c>
      <c r="E657">
        <f t="shared" si="30"/>
        <v>0</v>
      </c>
      <c r="F657">
        <f t="shared" si="31"/>
        <v>-0.02</v>
      </c>
      <c r="G657">
        <f t="shared" si="32"/>
        <v>16.809000000000001</v>
      </c>
    </row>
    <row r="658" spans="1:7" x14ac:dyDescent="0.35">
      <c r="A658">
        <v>0.02</v>
      </c>
      <c r="B658">
        <v>0</v>
      </c>
      <c r="C658">
        <v>0</v>
      </c>
      <c r="D658">
        <v>16815</v>
      </c>
      <c r="E658">
        <f t="shared" si="30"/>
        <v>0</v>
      </c>
      <c r="F658">
        <f t="shared" si="31"/>
        <v>-0.02</v>
      </c>
      <c r="G658">
        <f t="shared" si="32"/>
        <v>16.815000000000001</v>
      </c>
    </row>
    <row r="659" spans="1:7" x14ac:dyDescent="0.35">
      <c r="A659">
        <v>0.02</v>
      </c>
      <c r="B659">
        <v>0</v>
      </c>
      <c r="C659">
        <v>0</v>
      </c>
      <c r="D659">
        <v>16821</v>
      </c>
      <c r="E659">
        <f t="shared" si="30"/>
        <v>0</v>
      </c>
      <c r="F659">
        <f t="shared" si="31"/>
        <v>-0.02</v>
      </c>
      <c r="G659">
        <f t="shared" si="32"/>
        <v>16.821000000000002</v>
      </c>
    </row>
    <row r="660" spans="1:7" x14ac:dyDescent="0.35">
      <c r="A660">
        <v>0.02</v>
      </c>
      <c r="B660">
        <v>0</v>
      </c>
      <c r="C660">
        <v>0</v>
      </c>
      <c r="D660">
        <v>16827</v>
      </c>
      <c r="E660">
        <f t="shared" si="30"/>
        <v>0</v>
      </c>
      <c r="F660">
        <f t="shared" si="31"/>
        <v>-0.02</v>
      </c>
      <c r="G660">
        <f t="shared" si="32"/>
        <v>16.827000000000002</v>
      </c>
    </row>
    <row r="661" spans="1:7" x14ac:dyDescent="0.35">
      <c r="A661">
        <v>0.02</v>
      </c>
      <c r="B661">
        <v>0</v>
      </c>
      <c r="C661">
        <v>0</v>
      </c>
      <c r="D661">
        <v>16833</v>
      </c>
      <c r="E661">
        <f t="shared" si="30"/>
        <v>0</v>
      </c>
      <c r="F661">
        <f t="shared" si="31"/>
        <v>-0.02</v>
      </c>
      <c r="G661">
        <f t="shared" si="32"/>
        <v>16.832999999999998</v>
      </c>
    </row>
    <row r="662" spans="1:7" x14ac:dyDescent="0.35">
      <c r="A662">
        <v>0.02</v>
      </c>
      <c r="B662">
        <v>0</v>
      </c>
      <c r="C662">
        <v>0</v>
      </c>
      <c r="D662">
        <v>16839</v>
      </c>
      <c r="E662">
        <f t="shared" si="30"/>
        <v>0</v>
      </c>
      <c r="F662">
        <f t="shared" si="31"/>
        <v>-0.02</v>
      </c>
      <c r="G662">
        <f t="shared" si="32"/>
        <v>16.838999999999999</v>
      </c>
    </row>
    <row r="663" spans="1:7" x14ac:dyDescent="0.35">
      <c r="A663">
        <v>0.02</v>
      </c>
      <c r="B663">
        <v>0</v>
      </c>
      <c r="C663">
        <v>0</v>
      </c>
      <c r="D663">
        <v>16845</v>
      </c>
      <c r="E663">
        <f t="shared" si="30"/>
        <v>0</v>
      </c>
      <c r="F663">
        <f t="shared" si="31"/>
        <v>-0.02</v>
      </c>
      <c r="G663">
        <f t="shared" si="32"/>
        <v>16.844999999999999</v>
      </c>
    </row>
    <row r="664" spans="1:7" x14ac:dyDescent="0.35">
      <c r="A664">
        <v>0.02</v>
      </c>
      <c r="B664">
        <v>0</v>
      </c>
      <c r="C664">
        <v>0</v>
      </c>
      <c r="D664">
        <v>16851</v>
      </c>
      <c r="E664">
        <f t="shared" si="30"/>
        <v>0</v>
      </c>
      <c r="F664">
        <f t="shared" si="31"/>
        <v>-0.02</v>
      </c>
      <c r="G664">
        <f t="shared" si="32"/>
        <v>16.850999999999999</v>
      </c>
    </row>
    <row r="665" spans="1:7" x14ac:dyDescent="0.35">
      <c r="A665">
        <v>0.02</v>
      </c>
      <c r="B665">
        <v>0</v>
      </c>
      <c r="C665">
        <v>0</v>
      </c>
      <c r="D665">
        <v>16857</v>
      </c>
      <c r="E665">
        <f t="shared" si="30"/>
        <v>0</v>
      </c>
      <c r="F665">
        <f t="shared" si="31"/>
        <v>-0.02</v>
      </c>
      <c r="G665">
        <f t="shared" si="32"/>
        <v>16.856999999999999</v>
      </c>
    </row>
    <row r="666" spans="1:7" x14ac:dyDescent="0.35">
      <c r="A666">
        <v>0.02</v>
      </c>
      <c r="B666">
        <v>0</v>
      </c>
      <c r="C666">
        <v>0</v>
      </c>
      <c r="D666">
        <v>16863</v>
      </c>
      <c r="E666">
        <f t="shared" si="30"/>
        <v>0</v>
      </c>
      <c r="F666">
        <f t="shared" si="31"/>
        <v>-0.02</v>
      </c>
      <c r="G666">
        <f t="shared" si="32"/>
        <v>16.863</v>
      </c>
    </row>
    <row r="667" spans="1:7" x14ac:dyDescent="0.35">
      <c r="A667">
        <v>0.02</v>
      </c>
      <c r="B667">
        <v>0</v>
      </c>
      <c r="C667">
        <v>0</v>
      </c>
      <c r="D667">
        <v>16869</v>
      </c>
      <c r="E667">
        <f t="shared" si="30"/>
        <v>0</v>
      </c>
      <c r="F667">
        <f t="shared" si="31"/>
        <v>-0.02</v>
      </c>
      <c r="G667">
        <f t="shared" si="32"/>
        <v>16.869</v>
      </c>
    </row>
    <row r="668" spans="1:7" x14ac:dyDescent="0.35">
      <c r="A668">
        <v>0.02</v>
      </c>
      <c r="B668">
        <v>0</v>
      </c>
      <c r="C668">
        <v>0</v>
      </c>
      <c r="D668">
        <v>16875</v>
      </c>
      <c r="E668">
        <f t="shared" si="30"/>
        <v>0</v>
      </c>
      <c r="F668">
        <f t="shared" si="31"/>
        <v>-0.02</v>
      </c>
      <c r="G668">
        <f t="shared" si="32"/>
        <v>16.875</v>
      </c>
    </row>
    <row r="669" spans="1:7" x14ac:dyDescent="0.35">
      <c r="A669">
        <v>0.02</v>
      </c>
      <c r="B669">
        <v>0</v>
      </c>
      <c r="C669">
        <v>0</v>
      </c>
      <c r="D669">
        <v>16881</v>
      </c>
      <c r="E669">
        <f t="shared" si="30"/>
        <v>0</v>
      </c>
      <c r="F669">
        <f t="shared" si="31"/>
        <v>-0.02</v>
      </c>
      <c r="G669">
        <f t="shared" si="32"/>
        <v>16.881</v>
      </c>
    </row>
    <row r="670" spans="1:7" x14ac:dyDescent="0.35">
      <c r="A670">
        <v>0.02</v>
      </c>
      <c r="B670">
        <v>0</v>
      </c>
      <c r="C670">
        <v>0</v>
      </c>
      <c r="D670">
        <v>16887</v>
      </c>
      <c r="E670">
        <f t="shared" si="30"/>
        <v>0</v>
      </c>
      <c r="F670">
        <f t="shared" si="31"/>
        <v>-0.02</v>
      </c>
      <c r="G670">
        <f t="shared" si="32"/>
        <v>16.887</v>
      </c>
    </row>
    <row r="671" spans="1:7" x14ac:dyDescent="0.35">
      <c r="A671">
        <v>0.02</v>
      </c>
      <c r="B671">
        <v>0</v>
      </c>
      <c r="C671">
        <v>0</v>
      </c>
      <c r="D671">
        <v>16893</v>
      </c>
      <c r="E671">
        <f t="shared" si="30"/>
        <v>0</v>
      </c>
      <c r="F671">
        <f t="shared" si="31"/>
        <v>-0.02</v>
      </c>
      <c r="G671">
        <f t="shared" si="32"/>
        <v>16.893000000000001</v>
      </c>
    </row>
    <row r="672" spans="1:7" x14ac:dyDescent="0.35">
      <c r="A672">
        <v>0.02</v>
      </c>
      <c r="B672">
        <v>0</v>
      </c>
      <c r="C672">
        <v>0</v>
      </c>
      <c r="D672">
        <v>16899</v>
      </c>
      <c r="E672">
        <f t="shared" si="30"/>
        <v>0</v>
      </c>
      <c r="F672">
        <f t="shared" si="31"/>
        <v>-0.02</v>
      </c>
      <c r="G672">
        <f t="shared" si="32"/>
        <v>16.899000000000001</v>
      </c>
    </row>
    <row r="673" spans="1:7" x14ac:dyDescent="0.35">
      <c r="A673">
        <v>0.02</v>
      </c>
      <c r="B673">
        <v>0</v>
      </c>
      <c r="C673">
        <v>0</v>
      </c>
      <c r="D673">
        <v>16905</v>
      </c>
      <c r="E673">
        <f t="shared" si="30"/>
        <v>0</v>
      </c>
      <c r="F673">
        <f t="shared" si="31"/>
        <v>-0.02</v>
      </c>
      <c r="G673">
        <f t="shared" si="32"/>
        <v>16.905000000000001</v>
      </c>
    </row>
    <row r="674" spans="1:7" x14ac:dyDescent="0.35">
      <c r="A674">
        <v>0.02</v>
      </c>
      <c r="B674">
        <v>0</v>
      </c>
      <c r="C674">
        <v>0</v>
      </c>
      <c r="D674">
        <v>16911</v>
      </c>
      <c r="E674">
        <f t="shared" si="30"/>
        <v>0</v>
      </c>
      <c r="F674">
        <f t="shared" si="31"/>
        <v>-0.02</v>
      </c>
      <c r="G674">
        <f t="shared" si="32"/>
        <v>16.911000000000001</v>
      </c>
    </row>
    <row r="675" spans="1:7" x14ac:dyDescent="0.35">
      <c r="A675">
        <v>0.02</v>
      </c>
      <c r="B675">
        <v>0</v>
      </c>
      <c r="C675">
        <v>0</v>
      </c>
      <c r="D675">
        <v>16920</v>
      </c>
      <c r="E675">
        <f t="shared" si="30"/>
        <v>0</v>
      </c>
      <c r="F675">
        <f t="shared" si="31"/>
        <v>-0.02</v>
      </c>
      <c r="G675">
        <f t="shared" si="32"/>
        <v>16.920000000000002</v>
      </c>
    </row>
    <row r="676" spans="1:7" x14ac:dyDescent="0.35">
      <c r="A676">
        <v>0.02</v>
      </c>
      <c r="B676">
        <v>0</v>
      </c>
      <c r="C676">
        <v>0</v>
      </c>
      <c r="D676">
        <v>16926</v>
      </c>
      <c r="E676">
        <f t="shared" si="30"/>
        <v>0</v>
      </c>
      <c r="F676">
        <f t="shared" si="31"/>
        <v>-0.02</v>
      </c>
      <c r="G676">
        <f t="shared" si="32"/>
        <v>16.925999999999998</v>
      </c>
    </row>
    <row r="677" spans="1:7" x14ac:dyDescent="0.35">
      <c r="A677">
        <v>0.02</v>
      </c>
      <c r="B677">
        <v>0</v>
      </c>
      <c r="C677">
        <v>0</v>
      </c>
      <c r="D677">
        <v>16932</v>
      </c>
      <c r="E677">
        <f t="shared" si="30"/>
        <v>0</v>
      </c>
      <c r="F677">
        <f t="shared" si="31"/>
        <v>-0.02</v>
      </c>
      <c r="G677">
        <f t="shared" si="32"/>
        <v>16.931999999999999</v>
      </c>
    </row>
    <row r="678" spans="1:7" x14ac:dyDescent="0.35">
      <c r="A678">
        <v>0.02</v>
      </c>
      <c r="B678">
        <v>0</v>
      </c>
      <c r="C678">
        <v>0</v>
      </c>
      <c r="D678">
        <v>16938</v>
      </c>
      <c r="E678">
        <f t="shared" si="30"/>
        <v>0</v>
      </c>
      <c r="F678">
        <f t="shared" si="31"/>
        <v>-0.02</v>
      </c>
      <c r="G678">
        <f t="shared" si="32"/>
        <v>16.937999999999999</v>
      </c>
    </row>
    <row r="679" spans="1:7" x14ac:dyDescent="0.35">
      <c r="A679">
        <v>0.02</v>
      </c>
      <c r="B679">
        <v>0</v>
      </c>
      <c r="C679">
        <v>0</v>
      </c>
      <c r="D679">
        <v>16944</v>
      </c>
      <c r="E679">
        <f t="shared" si="30"/>
        <v>0</v>
      </c>
      <c r="F679">
        <f t="shared" si="31"/>
        <v>-0.02</v>
      </c>
      <c r="G679">
        <f t="shared" si="32"/>
        <v>16.943999999999999</v>
      </c>
    </row>
    <row r="680" spans="1:7" x14ac:dyDescent="0.35">
      <c r="A680">
        <v>0.02</v>
      </c>
      <c r="B680">
        <v>0</v>
      </c>
      <c r="C680">
        <v>0</v>
      </c>
      <c r="D680">
        <v>16950</v>
      </c>
      <c r="E680">
        <f t="shared" si="30"/>
        <v>0</v>
      </c>
      <c r="F680">
        <f t="shared" si="31"/>
        <v>-0.02</v>
      </c>
      <c r="G680">
        <f t="shared" si="32"/>
        <v>16.95</v>
      </c>
    </row>
    <row r="681" spans="1:7" x14ac:dyDescent="0.35">
      <c r="A681">
        <v>0.02</v>
      </c>
      <c r="B681">
        <v>0</v>
      </c>
      <c r="C681">
        <v>0</v>
      </c>
      <c r="D681">
        <v>16956</v>
      </c>
      <c r="E681">
        <f t="shared" si="30"/>
        <v>0</v>
      </c>
      <c r="F681">
        <f t="shared" si="31"/>
        <v>-0.02</v>
      </c>
      <c r="G681">
        <f t="shared" si="32"/>
        <v>16.956</v>
      </c>
    </row>
    <row r="682" spans="1:7" x14ac:dyDescent="0.35">
      <c r="A682">
        <v>0.02</v>
      </c>
      <c r="B682">
        <v>0</v>
      </c>
      <c r="C682">
        <v>0</v>
      </c>
      <c r="D682">
        <v>16962</v>
      </c>
      <c r="E682">
        <f t="shared" si="30"/>
        <v>0</v>
      </c>
      <c r="F682">
        <f t="shared" si="31"/>
        <v>-0.02</v>
      </c>
      <c r="G682">
        <f t="shared" si="32"/>
        <v>16.962</v>
      </c>
    </row>
    <row r="683" spans="1:7" x14ac:dyDescent="0.35">
      <c r="A683">
        <v>0.02</v>
      </c>
      <c r="B683">
        <v>0</v>
      </c>
      <c r="C683">
        <v>0</v>
      </c>
      <c r="D683">
        <v>16968</v>
      </c>
      <c r="E683">
        <f t="shared" si="30"/>
        <v>0</v>
      </c>
      <c r="F683">
        <f t="shared" si="31"/>
        <v>-0.02</v>
      </c>
      <c r="G683">
        <f t="shared" si="32"/>
        <v>16.968</v>
      </c>
    </row>
    <row r="684" spans="1:7" x14ac:dyDescent="0.35">
      <c r="A684">
        <v>0.02</v>
      </c>
      <c r="B684">
        <v>0</v>
      </c>
      <c r="C684">
        <v>0</v>
      </c>
      <c r="D684">
        <v>16974</v>
      </c>
      <c r="E684">
        <f t="shared" si="30"/>
        <v>0</v>
      </c>
      <c r="F684">
        <f t="shared" si="31"/>
        <v>-0.02</v>
      </c>
      <c r="G684">
        <f t="shared" si="32"/>
        <v>16.974</v>
      </c>
    </row>
    <row r="685" spans="1:7" x14ac:dyDescent="0.35">
      <c r="A685">
        <v>0.02</v>
      </c>
      <c r="B685">
        <v>0</v>
      </c>
      <c r="C685">
        <v>0</v>
      </c>
      <c r="D685">
        <v>16980</v>
      </c>
      <c r="E685">
        <f t="shared" si="30"/>
        <v>0</v>
      </c>
      <c r="F685">
        <f t="shared" si="31"/>
        <v>-0.02</v>
      </c>
      <c r="G685">
        <f t="shared" si="32"/>
        <v>16.98</v>
      </c>
    </row>
    <row r="686" spans="1:7" x14ac:dyDescent="0.35">
      <c r="A686">
        <v>0.02</v>
      </c>
      <c r="B686">
        <v>0</v>
      </c>
      <c r="C686">
        <v>0</v>
      </c>
      <c r="D686">
        <v>16986</v>
      </c>
      <c r="E686">
        <f t="shared" si="30"/>
        <v>0</v>
      </c>
      <c r="F686">
        <f t="shared" si="31"/>
        <v>-0.02</v>
      </c>
      <c r="G686">
        <f t="shared" si="32"/>
        <v>16.986000000000001</v>
      </c>
    </row>
    <row r="687" spans="1:7" x14ac:dyDescent="0.35">
      <c r="A687">
        <v>0.02</v>
      </c>
      <c r="B687">
        <v>0</v>
      </c>
      <c r="C687">
        <v>0</v>
      </c>
      <c r="D687">
        <v>16992</v>
      </c>
      <c r="E687">
        <f t="shared" si="30"/>
        <v>0</v>
      </c>
      <c r="F687">
        <f t="shared" si="31"/>
        <v>-0.02</v>
      </c>
      <c r="G687">
        <f t="shared" si="32"/>
        <v>16.992000000000001</v>
      </c>
    </row>
    <row r="688" spans="1:7" x14ac:dyDescent="0.35">
      <c r="A688">
        <v>0.02</v>
      </c>
      <c r="B688">
        <v>0</v>
      </c>
      <c r="C688">
        <v>0</v>
      </c>
      <c r="D688">
        <v>16998</v>
      </c>
      <c r="E688">
        <f t="shared" si="30"/>
        <v>0</v>
      </c>
      <c r="F688">
        <f t="shared" si="31"/>
        <v>-0.02</v>
      </c>
      <c r="G688">
        <f t="shared" si="32"/>
        <v>16.998000000000001</v>
      </c>
    </row>
    <row r="689" spans="1:7" x14ac:dyDescent="0.35">
      <c r="A689">
        <v>0.02</v>
      </c>
      <c r="B689">
        <v>0</v>
      </c>
      <c r="C689">
        <v>0</v>
      </c>
      <c r="D689">
        <v>17004</v>
      </c>
      <c r="E689">
        <f t="shared" si="30"/>
        <v>0</v>
      </c>
      <c r="F689">
        <f t="shared" si="31"/>
        <v>-0.02</v>
      </c>
      <c r="G689">
        <f t="shared" si="32"/>
        <v>17.004000000000001</v>
      </c>
    </row>
    <row r="690" spans="1:7" x14ac:dyDescent="0.35">
      <c r="A690">
        <v>0.02</v>
      </c>
      <c r="B690">
        <v>0</v>
      </c>
      <c r="C690">
        <v>0</v>
      </c>
      <c r="D690">
        <v>17010</v>
      </c>
      <c r="E690">
        <f t="shared" si="30"/>
        <v>0</v>
      </c>
      <c r="F690">
        <f t="shared" si="31"/>
        <v>-0.02</v>
      </c>
      <c r="G690">
        <f t="shared" si="32"/>
        <v>17.010000000000002</v>
      </c>
    </row>
    <row r="691" spans="1:7" x14ac:dyDescent="0.35">
      <c r="A691">
        <v>0.02</v>
      </c>
      <c r="B691">
        <v>0</v>
      </c>
      <c r="C691">
        <v>0</v>
      </c>
      <c r="D691">
        <v>17016</v>
      </c>
      <c r="E691">
        <f t="shared" si="30"/>
        <v>0</v>
      </c>
      <c r="F691">
        <f t="shared" si="31"/>
        <v>-0.02</v>
      </c>
      <c r="G691">
        <f t="shared" si="32"/>
        <v>17.015999999999998</v>
      </c>
    </row>
    <row r="692" spans="1:7" x14ac:dyDescent="0.35">
      <c r="A692">
        <v>0.02</v>
      </c>
      <c r="B692">
        <v>0</v>
      </c>
      <c r="C692">
        <v>0</v>
      </c>
      <c r="D692">
        <v>17027</v>
      </c>
      <c r="E692">
        <f t="shared" si="30"/>
        <v>0</v>
      </c>
      <c r="F692">
        <f t="shared" si="31"/>
        <v>-0.02</v>
      </c>
      <c r="G692">
        <f t="shared" si="32"/>
        <v>17.027000000000001</v>
      </c>
    </row>
    <row r="693" spans="1:7" x14ac:dyDescent="0.35">
      <c r="A693">
        <v>0.02</v>
      </c>
      <c r="B693">
        <v>0</v>
      </c>
      <c r="C693">
        <v>0</v>
      </c>
      <c r="D693">
        <v>17033</v>
      </c>
      <c r="E693">
        <f t="shared" si="30"/>
        <v>0</v>
      </c>
      <c r="F693">
        <f t="shared" si="31"/>
        <v>-0.02</v>
      </c>
      <c r="G693">
        <f t="shared" si="32"/>
        <v>17.033000000000001</v>
      </c>
    </row>
    <row r="694" spans="1:7" x14ac:dyDescent="0.35">
      <c r="A694">
        <v>0.02</v>
      </c>
      <c r="B694">
        <v>0</v>
      </c>
      <c r="C694">
        <v>0</v>
      </c>
      <c r="D694">
        <v>17038</v>
      </c>
      <c r="E694">
        <f t="shared" si="30"/>
        <v>0</v>
      </c>
      <c r="F694">
        <f t="shared" si="31"/>
        <v>-0.02</v>
      </c>
      <c r="G694">
        <f t="shared" si="32"/>
        <v>17.038</v>
      </c>
    </row>
    <row r="695" spans="1:7" x14ac:dyDescent="0.35">
      <c r="A695">
        <v>0.02</v>
      </c>
      <c r="B695">
        <v>0</v>
      </c>
      <c r="C695">
        <v>0</v>
      </c>
      <c r="D695">
        <v>17044</v>
      </c>
      <c r="E695">
        <f t="shared" si="30"/>
        <v>0</v>
      </c>
      <c r="F695">
        <f t="shared" si="31"/>
        <v>-0.02</v>
      </c>
      <c r="G695">
        <f t="shared" si="32"/>
        <v>17.044</v>
      </c>
    </row>
    <row r="696" spans="1:7" x14ac:dyDescent="0.35">
      <c r="A696">
        <v>0.02</v>
      </c>
      <c r="B696">
        <v>0</v>
      </c>
      <c r="C696">
        <v>0</v>
      </c>
      <c r="D696">
        <v>17050</v>
      </c>
      <c r="E696">
        <f t="shared" si="30"/>
        <v>0</v>
      </c>
      <c r="F696">
        <f t="shared" si="31"/>
        <v>-0.02</v>
      </c>
      <c r="G696">
        <f t="shared" si="32"/>
        <v>17.05</v>
      </c>
    </row>
    <row r="697" spans="1:7" x14ac:dyDescent="0.35">
      <c r="A697">
        <v>0.02</v>
      </c>
      <c r="B697">
        <v>0</v>
      </c>
      <c r="C697">
        <v>0</v>
      </c>
      <c r="D697">
        <v>17056</v>
      </c>
      <c r="E697">
        <f t="shared" si="30"/>
        <v>0</v>
      </c>
      <c r="F697">
        <f t="shared" si="31"/>
        <v>-0.02</v>
      </c>
      <c r="G697">
        <f t="shared" si="32"/>
        <v>17.056000000000001</v>
      </c>
    </row>
    <row r="698" spans="1:7" x14ac:dyDescent="0.35">
      <c r="A698">
        <v>0.02</v>
      </c>
      <c r="B698">
        <v>0</v>
      </c>
      <c r="C698">
        <v>0</v>
      </c>
      <c r="D698">
        <v>17062</v>
      </c>
      <c r="E698">
        <f t="shared" si="30"/>
        <v>0</v>
      </c>
      <c r="F698">
        <f t="shared" si="31"/>
        <v>-0.02</v>
      </c>
      <c r="G698">
        <f t="shared" si="32"/>
        <v>17.062000000000001</v>
      </c>
    </row>
    <row r="699" spans="1:7" x14ac:dyDescent="0.35">
      <c r="A699">
        <v>0.02</v>
      </c>
      <c r="B699">
        <v>0</v>
      </c>
      <c r="C699">
        <v>0</v>
      </c>
      <c r="D699">
        <v>17068</v>
      </c>
      <c r="E699">
        <f t="shared" si="30"/>
        <v>0</v>
      </c>
      <c r="F699">
        <f t="shared" si="31"/>
        <v>-0.02</v>
      </c>
      <c r="G699">
        <f t="shared" si="32"/>
        <v>17.068000000000001</v>
      </c>
    </row>
    <row r="700" spans="1:7" x14ac:dyDescent="0.35">
      <c r="A700">
        <v>0.02</v>
      </c>
      <c r="B700">
        <v>0</v>
      </c>
      <c r="C700">
        <v>0</v>
      </c>
      <c r="D700">
        <v>17073</v>
      </c>
      <c r="E700">
        <f t="shared" si="30"/>
        <v>0</v>
      </c>
      <c r="F700">
        <f t="shared" si="31"/>
        <v>-0.02</v>
      </c>
      <c r="G700">
        <f t="shared" si="32"/>
        <v>17.073</v>
      </c>
    </row>
    <row r="701" spans="1:7" x14ac:dyDescent="0.35">
      <c r="A701">
        <v>0.02</v>
      </c>
      <c r="B701">
        <v>0</v>
      </c>
      <c r="C701">
        <v>0</v>
      </c>
      <c r="D701">
        <v>17079</v>
      </c>
      <c r="E701">
        <f t="shared" si="30"/>
        <v>0</v>
      </c>
      <c r="F701">
        <f t="shared" si="31"/>
        <v>-0.02</v>
      </c>
      <c r="G701">
        <f t="shared" si="32"/>
        <v>17.079000000000001</v>
      </c>
    </row>
    <row r="702" spans="1:7" x14ac:dyDescent="0.35">
      <c r="A702">
        <v>0.02</v>
      </c>
      <c r="B702">
        <v>0</v>
      </c>
      <c r="C702">
        <v>0</v>
      </c>
      <c r="D702">
        <v>17088</v>
      </c>
      <c r="E702">
        <f t="shared" si="30"/>
        <v>0</v>
      </c>
      <c r="F702">
        <f t="shared" si="31"/>
        <v>-0.02</v>
      </c>
      <c r="G702">
        <f t="shared" si="32"/>
        <v>17.088000000000001</v>
      </c>
    </row>
    <row r="703" spans="1:7" x14ac:dyDescent="0.35">
      <c r="A703">
        <v>0.02</v>
      </c>
      <c r="B703">
        <v>0</v>
      </c>
      <c r="C703">
        <v>0</v>
      </c>
      <c r="D703">
        <v>17094</v>
      </c>
      <c r="E703">
        <f t="shared" si="30"/>
        <v>0</v>
      </c>
      <c r="F703">
        <f t="shared" si="31"/>
        <v>-0.02</v>
      </c>
      <c r="G703">
        <f t="shared" si="32"/>
        <v>17.094000000000001</v>
      </c>
    </row>
    <row r="704" spans="1:7" x14ac:dyDescent="0.35">
      <c r="A704">
        <v>0.02</v>
      </c>
      <c r="B704">
        <v>0</v>
      </c>
      <c r="C704">
        <v>0</v>
      </c>
      <c r="D704">
        <v>17100</v>
      </c>
      <c r="E704">
        <f t="shared" si="30"/>
        <v>0</v>
      </c>
      <c r="F704">
        <f t="shared" si="31"/>
        <v>-0.02</v>
      </c>
      <c r="G704">
        <f t="shared" si="32"/>
        <v>17.100000000000001</v>
      </c>
    </row>
    <row r="705" spans="1:7" x14ac:dyDescent="0.35">
      <c r="A705">
        <v>0.02</v>
      </c>
      <c r="B705">
        <v>0</v>
      </c>
      <c r="C705">
        <v>0</v>
      </c>
      <c r="D705">
        <v>17106</v>
      </c>
      <c r="E705">
        <f t="shared" ref="E705:E768" si="33">(C705*360)/150000</f>
        <v>0</v>
      </c>
      <c r="F705">
        <f t="shared" ref="F705:F768" si="34">-1*A705</f>
        <v>-0.02</v>
      </c>
      <c r="G705">
        <f t="shared" ref="G705:G768" si="35">D705/1000</f>
        <v>17.106000000000002</v>
      </c>
    </row>
    <row r="706" spans="1:7" x14ac:dyDescent="0.35">
      <c r="A706">
        <v>0.02</v>
      </c>
      <c r="B706">
        <v>0</v>
      </c>
      <c r="C706">
        <v>0</v>
      </c>
      <c r="D706">
        <v>17111</v>
      </c>
      <c r="E706">
        <f t="shared" si="33"/>
        <v>0</v>
      </c>
      <c r="F706">
        <f t="shared" si="34"/>
        <v>-0.02</v>
      </c>
      <c r="G706">
        <f t="shared" si="35"/>
        <v>17.111000000000001</v>
      </c>
    </row>
    <row r="707" spans="1:7" x14ac:dyDescent="0.35">
      <c r="A707">
        <v>0.02</v>
      </c>
      <c r="B707">
        <v>0</v>
      </c>
      <c r="C707">
        <v>0</v>
      </c>
      <c r="D707">
        <v>17117</v>
      </c>
      <c r="E707">
        <f t="shared" si="33"/>
        <v>0</v>
      </c>
      <c r="F707">
        <f t="shared" si="34"/>
        <v>-0.02</v>
      </c>
      <c r="G707">
        <f t="shared" si="35"/>
        <v>17.117000000000001</v>
      </c>
    </row>
    <row r="708" spans="1:7" x14ac:dyDescent="0.35">
      <c r="A708">
        <v>0.02</v>
      </c>
      <c r="B708">
        <v>0</v>
      </c>
      <c r="C708">
        <v>0</v>
      </c>
      <c r="D708">
        <v>17123</v>
      </c>
      <c r="E708">
        <f t="shared" si="33"/>
        <v>0</v>
      </c>
      <c r="F708">
        <f t="shared" si="34"/>
        <v>-0.02</v>
      </c>
      <c r="G708">
        <f t="shared" si="35"/>
        <v>17.123000000000001</v>
      </c>
    </row>
    <row r="709" spans="1:7" x14ac:dyDescent="0.35">
      <c r="A709">
        <v>0.02</v>
      </c>
      <c r="B709">
        <v>0</v>
      </c>
      <c r="C709">
        <v>0</v>
      </c>
      <c r="D709">
        <v>17129</v>
      </c>
      <c r="E709">
        <f t="shared" si="33"/>
        <v>0</v>
      </c>
      <c r="F709">
        <f t="shared" si="34"/>
        <v>-0.02</v>
      </c>
      <c r="G709">
        <f t="shared" si="35"/>
        <v>17.129000000000001</v>
      </c>
    </row>
    <row r="710" spans="1:7" x14ac:dyDescent="0.35">
      <c r="A710">
        <v>0.02</v>
      </c>
      <c r="B710">
        <v>0</v>
      </c>
      <c r="C710">
        <v>0</v>
      </c>
      <c r="D710">
        <v>17135</v>
      </c>
      <c r="E710">
        <f t="shared" si="33"/>
        <v>0</v>
      </c>
      <c r="F710">
        <f t="shared" si="34"/>
        <v>-0.02</v>
      </c>
      <c r="G710">
        <f t="shared" si="35"/>
        <v>17.135000000000002</v>
      </c>
    </row>
    <row r="711" spans="1:7" x14ac:dyDescent="0.35">
      <c r="A711">
        <v>0.02</v>
      </c>
      <c r="B711">
        <v>0</v>
      </c>
      <c r="C711">
        <v>0</v>
      </c>
      <c r="D711">
        <v>17141</v>
      </c>
      <c r="E711">
        <f t="shared" si="33"/>
        <v>0</v>
      </c>
      <c r="F711">
        <f t="shared" si="34"/>
        <v>-0.02</v>
      </c>
      <c r="G711">
        <f t="shared" si="35"/>
        <v>17.140999999999998</v>
      </c>
    </row>
    <row r="712" spans="1:7" x14ac:dyDescent="0.35">
      <c r="A712">
        <v>0.02</v>
      </c>
      <c r="B712">
        <v>0</v>
      </c>
      <c r="C712">
        <v>0</v>
      </c>
      <c r="D712">
        <v>17147</v>
      </c>
      <c r="E712">
        <f t="shared" si="33"/>
        <v>0</v>
      </c>
      <c r="F712">
        <f t="shared" si="34"/>
        <v>-0.02</v>
      </c>
      <c r="G712">
        <f t="shared" si="35"/>
        <v>17.146999999999998</v>
      </c>
    </row>
    <row r="713" spans="1:7" x14ac:dyDescent="0.35">
      <c r="A713">
        <v>0.02</v>
      </c>
      <c r="B713">
        <v>0</v>
      </c>
      <c r="C713">
        <v>0</v>
      </c>
      <c r="D713">
        <v>17153</v>
      </c>
      <c r="E713">
        <f t="shared" si="33"/>
        <v>0</v>
      </c>
      <c r="F713">
        <f t="shared" si="34"/>
        <v>-0.02</v>
      </c>
      <c r="G713">
        <f t="shared" si="35"/>
        <v>17.152999999999999</v>
      </c>
    </row>
    <row r="714" spans="1:7" x14ac:dyDescent="0.35">
      <c r="A714">
        <v>0.02</v>
      </c>
      <c r="B714">
        <v>0</v>
      </c>
      <c r="C714">
        <v>0</v>
      </c>
      <c r="D714">
        <v>17159</v>
      </c>
      <c r="E714">
        <f t="shared" si="33"/>
        <v>0</v>
      </c>
      <c r="F714">
        <f t="shared" si="34"/>
        <v>-0.02</v>
      </c>
      <c r="G714">
        <f t="shared" si="35"/>
        <v>17.158999999999999</v>
      </c>
    </row>
    <row r="715" spans="1:7" x14ac:dyDescent="0.35">
      <c r="A715">
        <v>0.02</v>
      </c>
      <c r="B715">
        <v>0</v>
      </c>
      <c r="C715">
        <v>0</v>
      </c>
      <c r="D715">
        <v>17165</v>
      </c>
      <c r="E715">
        <f t="shared" si="33"/>
        <v>0</v>
      </c>
      <c r="F715">
        <f t="shared" si="34"/>
        <v>-0.02</v>
      </c>
      <c r="G715">
        <f t="shared" si="35"/>
        <v>17.164999999999999</v>
      </c>
    </row>
    <row r="716" spans="1:7" x14ac:dyDescent="0.35">
      <c r="A716">
        <v>0.02</v>
      </c>
      <c r="B716">
        <v>0</v>
      </c>
      <c r="C716">
        <v>0</v>
      </c>
      <c r="D716">
        <v>17171</v>
      </c>
      <c r="E716">
        <f t="shared" si="33"/>
        <v>0</v>
      </c>
      <c r="F716">
        <f t="shared" si="34"/>
        <v>-0.02</v>
      </c>
      <c r="G716">
        <f t="shared" si="35"/>
        <v>17.170999999999999</v>
      </c>
    </row>
    <row r="717" spans="1:7" x14ac:dyDescent="0.35">
      <c r="A717">
        <v>0.02</v>
      </c>
      <c r="B717">
        <v>0</v>
      </c>
      <c r="C717">
        <v>0</v>
      </c>
      <c r="D717">
        <v>17177</v>
      </c>
      <c r="E717">
        <f t="shared" si="33"/>
        <v>0</v>
      </c>
      <c r="F717">
        <f t="shared" si="34"/>
        <v>-0.02</v>
      </c>
      <c r="G717">
        <f t="shared" si="35"/>
        <v>17.177</v>
      </c>
    </row>
    <row r="718" spans="1:7" x14ac:dyDescent="0.35">
      <c r="A718">
        <v>0.02</v>
      </c>
      <c r="B718">
        <v>0</v>
      </c>
      <c r="C718">
        <v>0</v>
      </c>
      <c r="D718">
        <v>17183</v>
      </c>
      <c r="E718">
        <f t="shared" si="33"/>
        <v>0</v>
      </c>
      <c r="F718">
        <f t="shared" si="34"/>
        <v>-0.02</v>
      </c>
      <c r="G718">
        <f t="shared" si="35"/>
        <v>17.183</v>
      </c>
    </row>
    <row r="719" spans="1:7" x14ac:dyDescent="0.35">
      <c r="A719">
        <v>0.02</v>
      </c>
      <c r="B719">
        <v>0</v>
      </c>
      <c r="C719">
        <v>0</v>
      </c>
      <c r="D719">
        <v>17189</v>
      </c>
      <c r="E719">
        <f t="shared" si="33"/>
        <v>0</v>
      </c>
      <c r="F719">
        <f t="shared" si="34"/>
        <v>-0.02</v>
      </c>
      <c r="G719">
        <f t="shared" si="35"/>
        <v>17.189</v>
      </c>
    </row>
    <row r="720" spans="1:7" x14ac:dyDescent="0.35">
      <c r="A720">
        <v>0.02</v>
      </c>
      <c r="B720">
        <v>0</v>
      </c>
      <c r="C720">
        <v>0</v>
      </c>
      <c r="D720">
        <v>17195</v>
      </c>
      <c r="E720">
        <f t="shared" si="33"/>
        <v>0</v>
      </c>
      <c r="F720">
        <f t="shared" si="34"/>
        <v>-0.02</v>
      </c>
      <c r="G720">
        <f t="shared" si="35"/>
        <v>17.195</v>
      </c>
    </row>
    <row r="721" spans="1:7" x14ac:dyDescent="0.35">
      <c r="A721">
        <v>0.02</v>
      </c>
      <c r="B721">
        <v>0</v>
      </c>
      <c r="C721">
        <v>0</v>
      </c>
      <c r="D721">
        <v>17201</v>
      </c>
      <c r="E721">
        <f t="shared" si="33"/>
        <v>0</v>
      </c>
      <c r="F721">
        <f t="shared" si="34"/>
        <v>-0.02</v>
      </c>
      <c r="G721">
        <f t="shared" si="35"/>
        <v>17.201000000000001</v>
      </c>
    </row>
    <row r="722" spans="1:7" x14ac:dyDescent="0.35">
      <c r="A722">
        <v>0.02</v>
      </c>
      <c r="B722">
        <v>0</v>
      </c>
      <c r="C722">
        <v>0</v>
      </c>
      <c r="D722">
        <v>17207</v>
      </c>
      <c r="E722">
        <f t="shared" si="33"/>
        <v>0</v>
      </c>
      <c r="F722">
        <f t="shared" si="34"/>
        <v>-0.02</v>
      </c>
      <c r="G722">
        <f t="shared" si="35"/>
        <v>17.207000000000001</v>
      </c>
    </row>
    <row r="723" spans="1:7" x14ac:dyDescent="0.35">
      <c r="A723">
        <v>0.02</v>
      </c>
      <c r="B723">
        <v>0</v>
      </c>
      <c r="C723">
        <v>0</v>
      </c>
      <c r="D723">
        <v>17213</v>
      </c>
      <c r="E723">
        <f t="shared" si="33"/>
        <v>0</v>
      </c>
      <c r="F723">
        <f t="shared" si="34"/>
        <v>-0.02</v>
      </c>
      <c r="G723">
        <f t="shared" si="35"/>
        <v>17.213000000000001</v>
      </c>
    </row>
    <row r="724" spans="1:7" x14ac:dyDescent="0.35">
      <c r="A724">
        <v>0.02</v>
      </c>
      <c r="B724">
        <v>0</v>
      </c>
      <c r="C724">
        <v>0</v>
      </c>
      <c r="D724">
        <v>17219</v>
      </c>
      <c r="E724">
        <f t="shared" si="33"/>
        <v>0</v>
      </c>
      <c r="F724">
        <f t="shared" si="34"/>
        <v>-0.02</v>
      </c>
      <c r="G724">
        <f t="shared" si="35"/>
        <v>17.219000000000001</v>
      </c>
    </row>
    <row r="725" spans="1:7" x14ac:dyDescent="0.35">
      <c r="A725">
        <v>0.02</v>
      </c>
      <c r="B725">
        <v>0</v>
      </c>
      <c r="C725">
        <v>0</v>
      </c>
      <c r="D725">
        <v>17225</v>
      </c>
      <c r="E725">
        <f t="shared" si="33"/>
        <v>0</v>
      </c>
      <c r="F725">
        <f t="shared" si="34"/>
        <v>-0.02</v>
      </c>
      <c r="G725">
        <f t="shared" si="35"/>
        <v>17.225000000000001</v>
      </c>
    </row>
    <row r="726" spans="1:7" x14ac:dyDescent="0.35">
      <c r="A726">
        <v>0.02</v>
      </c>
      <c r="B726">
        <v>0</v>
      </c>
      <c r="C726">
        <v>0</v>
      </c>
      <c r="D726">
        <v>17231</v>
      </c>
      <c r="E726">
        <f t="shared" si="33"/>
        <v>0</v>
      </c>
      <c r="F726">
        <f t="shared" si="34"/>
        <v>-0.02</v>
      </c>
      <c r="G726">
        <f t="shared" si="35"/>
        <v>17.231000000000002</v>
      </c>
    </row>
    <row r="727" spans="1:7" x14ac:dyDescent="0.35">
      <c r="A727">
        <v>0.02</v>
      </c>
      <c r="B727">
        <v>0</v>
      </c>
      <c r="C727">
        <v>0</v>
      </c>
      <c r="D727">
        <v>17237</v>
      </c>
      <c r="E727">
        <f t="shared" si="33"/>
        <v>0</v>
      </c>
      <c r="F727">
        <f t="shared" si="34"/>
        <v>-0.02</v>
      </c>
      <c r="G727">
        <f t="shared" si="35"/>
        <v>17.236999999999998</v>
      </c>
    </row>
    <row r="728" spans="1:7" x14ac:dyDescent="0.35">
      <c r="A728">
        <v>0.02</v>
      </c>
      <c r="B728">
        <v>0</v>
      </c>
      <c r="C728">
        <v>0</v>
      </c>
      <c r="D728">
        <v>17245</v>
      </c>
      <c r="E728">
        <f t="shared" si="33"/>
        <v>0</v>
      </c>
      <c r="F728">
        <f t="shared" si="34"/>
        <v>-0.02</v>
      </c>
      <c r="G728">
        <f t="shared" si="35"/>
        <v>17.245000000000001</v>
      </c>
    </row>
    <row r="729" spans="1:7" x14ac:dyDescent="0.35">
      <c r="A729">
        <v>0.02</v>
      </c>
      <c r="B729">
        <v>0</v>
      </c>
      <c r="C729">
        <v>0</v>
      </c>
      <c r="D729">
        <v>17251</v>
      </c>
      <c r="E729">
        <f t="shared" si="33"/>
        <v>0</v>
      </c>
      <c r="F729">
        <f t="shared" si="34"/>
        <v>-0.02</v>
      </c>
      <c r="G729">
        <f t="shared" si="35"/>
        <v>17.251000000000001</v>
      </c>
    </row>
    <row r="730" spans="1:7" x14ac:dyDescent="0.35">
      <c r="A730">
        <v>0.02</v>
      </c>
      <c r="B730">
        <v>0</v>
      </c>
      <c r="C730">
        <v>0</v>
      </c>
      <c r="D730">
        <v>17257</v>
      </c>
      <c r="E730">
        <f t="shared" si="33"/>
        <v>0</v>
      </c>
      <c r="F730">
        <f t="shared" si="34"/>
        <v>-0.02</v>
      </c>
      <c r="G730">
        <f t="shared" si="35"/>
        <v>17.257000000000001</v>
      </c>
    </row>
    <row r="731" spans="1:7" x14ac:dyDescent="0.35">
      <c r="A731">
        <v>0.02</v>
      </c>
      <c r="B731">
        <v>0</v>
      </c>
      <c r="C731">
        <v>0</v>
      </c>
      <c r="D731">
        <v>17264</v>
      </c>
      <c r="E731">
        <f t="shared" si="33"/>
        <v>0</v>
      </c>
      <c r="F731">
        <f t="shared" si="34"/>
        <v>-0.02</v>
      </c>
      <c r="G731">
        <f t="shared" si="35"/>
        <v>17.263999999999999</v>
      </c>
    </row>
    <row r="732" spans="1:7" x14ac:dyDescent="0.35">
      <c r="A732">
        <v>0.02</v>
      </c>
      <c r="B732">
        <v>0</v>
      </c>
      <c r="C732">
        <v>0</v>
      </c>
      <c r="D732">
        <v>17270</v>
      </c>
      <c r="E732">
        <f t="shared" si="33"/>
        <v>0</v>
      </c>
      <c r="F732">
        <f t="shared" si="34"/>
        <v>-0.02</v>
      </c>
      <c r="G732">
        <f t="shared" si="35"/>
        <v>17.27</v>
      </c>
    </row>
    <row r="733" spans="1:7" x14ac:dyDescent="0.35">
      <c r="A733">
        <v>0.02</v>
      </c>
      <c r="B733">
        <v>0</v>
      </c>
      <c r="C733">
        <v>0</v>
      </c>
      <c r="D733">
        <v>17276</v>
      </c>
      <c r="E733">
        <f t="shared" si="33"/>
        <v>0</v>
      </c>
      <c r="F733">
        <f t="shared" si="34"/>
        <v>-0.02</v>
      </c>
      <c r="G733">
        <f t="shared" si="35"/>
        <v>17.276</v>
      </c>
    </row>
    <row r="734" spans="1:7" x14ac:dyDescent="0.35">
      <c r="A734">
        <v>0.02</v>
      </c>
      <c r="B734">
        <v>0</v>
      </c>
      <c r="C734">
        <v>0</v>
      </c>
      <c r="D734">
        <v>17282</v>
      </c>
      <c r="E734">
        <f t="shared" si="33"/>
        <v>0</v>
      </c>
      <c r="F734">
        <f t="shared" si="34"/>
        <v>-0.02</v>
      </c>
      <c r="G734">
        <f t="shared" si="35"/>
        <v>17.282</v>
      </c>
    </row>
    <row r="735" spans="1:7" x14ac:dyDescent="0.35">
      <c r="A735">
        <v>0.02</v>
      </c>
      <c r="B735">
        <v>0</v>
      </c>
      <c r="C735">
        <v>0</v>
      </c>
      <c r="D735">
        <v>17288</v>
      </c>
      <c r="E735">
        <f t="shared" si="33"/>
        <v>0</v>
      </c>
      <c r="F735">
        <f t="shared" si="34"/>
        <v>-0.02</v>
      </c>
      <c r="G735">
        <f t="shared" si="35"/>
        <v>17.288</v>
      </c>
    </row>
    <row r="736" spans="1:7" x14ac:dyDescent="0.35">
      <c r="A736">
        <v>0.02</v>
      </c>
      <c r="B736">
        <v>0</v>
      </c>
      <c r="C736">
        <v>0</v>
      </c>
      <c r="D736">
        <v>17294</v>
      </c>
      <c r="E736">
        <f t="shared" si="33"/>
        <v>0</v>
      </c>
      <c r="F736">
        <f t="shared" si="34"/>
        <v>-0.02</v>
      </c>
      <c r="G736">
        <f t="shared" si="35"/>
        <v>17.294</v>
      </c>
    </row>
    <row r="737" spans="1:7" x14ac:dyDescent="0.35">
      <c r="A737">
        <v>0.02</v>
      </c>
      <c r="B737">
        <v>0</v>
      </c>
      <c r="C737">
        <v>0</v>
      </c>
      <c r="D737">
        <v>17300</v>
      </c>
      <c r="E737">
        <f t="shared" si="33"/>
        <v>0</v>
      </c>
      <c r="F737">
        <f t="shared" si="34"/>
        <v>-0.02</v>
      </c>
      <c r="G737">
        <f t="shared" si="35"/>
        <v>17.3</v>
      </c>
    </row>
    <row r="738" spans="1:7" x14ac:dyDescent="0.35">
      <c r="A738">
        <v>0.02</v>
      </c>
      <c r="B738">
        <v>0</v>
      </c>
      <c r="C738">
        <v>0</v>
      </c>
      <c r="D738">
        <v>17306</v>
      </c>
      <c r="E738">
        <f t="shared" si="33"/>
        <v>0</v>
      </c>
      <c r="F738">
        <f t="shared" si="34"/>
        <v>-0.02</v>
      </c>
      <c r="G738">
        <f t="shared" si="35"/>
        <v>17.306000000000001</v>
      </c>
    </row>
    <row r="739" spans="1:7" x14ac:dyDescent="0.35">
      <c r="A739">
        <v>0.02</v>
      </c>
      <c r="B739">
        <v>0</v>
      </c>
      <c r="C739">
        <v>0</v>
      </c>
      <c r="D739">
        <v>17312</v>
      </c>
      <c r="E739">
        <f t="shared" si="33"/>
        <v>0</v>
      </c>
      <c r="F739">
        <f t="shared" si="34"/>
        <v>-0.02</v>
      </c>
      <c r="G739">
        <f t="shared" si="35"/>
        <v>17.312000000000001</v>
      </c>
    </row>
    <row r="740" spans="1:7" x14ac:dyDescent="0.35">
      <c r="A740">
        <v>0.02</v>
      </c>
      <c r="B740">
        <v>0</v>
      </c>
      <c r="C740">
        <v>0</v>
      </c>
      <c r="D740">
        <v>17318</v>
      </c>
      <c r="E740">
        <f t="shared" si="33"/>
        <v>0</v>
      </c>
      <c r="F740">
        <f t="shared" si="34"/>
        <v>-0.02</v>
      </c>
      <c r="G740">
        <f t="shared" si="35"/>
        <v>17.318000000000001</v>
      </c>
    </row>
    <row r="741" spans="1:7" x14ac:dyDescent="0.35">
      <c r="A741">
        <v>0.02</v>
      </c>
      <c r="B741">
        <v>0</v>
      </c>
      <c r="C741">
        <v>0</v>
      </c>
      <c r="D741">
        <v>17324</v>
      </c>
      <c r="E741">
        <f t="shared" si="33"/>
        <v>0</v>
      </c>
      <c r="F741">
        <f t="shared" si="34"/>
        <v>-0.02</v>
      </c>
      <c r="G741">
        <f t="shared" si="35"/>
        <v>17.324000000000002</v>
      </c>
    </row>
    <row r="742" spans="1:7" x14ac:dyDescent="0.35">
      <c r="A742">
        <v>0.02</v>
      </c>
      <c r="B742">
        <v>0</v>
      </c>
      <c r="C742">
        <v>0</v>
      </c>
      <c r="D742">
        <v>17330</v>
      </c>
      <c r="E742">
        <f t="shared" si="33"/>
        <v>0</v>
      </c>
      <c r="F742">
        <f t="shared" si="34"/>
        <v>-0.02</v>
      </c>
      <c r="G742">
        <f t="shared" si="35"/>
        <v>17.329999999999998</v>
      </c>
    </row>
    <row r="743" spans="1:7" x14ac:dyDescent="0.35">
      <c r="A743">
        <v>0.02</v>
      </c>
      <c r="B743">
        <v>0</v>
      </c>
      <c r="C743">
        <v>0</v>
      </c>
      <c r="D743">
        <v>17336</v>
      </c>
      <c r="E743">
        <f t="shared" si="33"/>
        <v>0</v>
      </c>
      <c r="F743">
        <f t="shared" si="34"/>
        <v>-0.02</v>
      </c>
      <c r="G743">
        <f t="shared" si="35"/>
        <v>17.335999999999999</v>
      </c>
    </row>
    <row r="744" spans="1:7" x14ac:dyDescent="0.35">
      <c r="A744">
        <v>0.02</v>
      </c>
      <c r="B744">
        <v>0</v>
      </c>
      <c r="C744">
        <v>0</v>
      </c>
      <c r="D744">
        <v>17342</v>
      </c>
      <c r="E744">
        <f t="shared" si="33"/>
        <v>0</v>
      </c>
      <c r="F744">
        <f t="shared" si="34"/>
        <v>-0.02</v>
      </c>
      <c r="G744">
        <f t="shared" si="35"/>
        <v>17.341999999999999</v>
      </c>
    </row>
    <row r="745" spans="1:7" x14ac:dyDescent="0.35">
      <c r="A745">
        <v>0.02</v>
      </c>
      <c r="B745">
        <v>0</v>
      </c>
      <c r="C745">
        <v>0</v>
      </c>
      <c r="D745">
        <v>17348</v>
      </c>
      <c r="E745">
        <f t="shared" si="33"/>
        <v>0</v>
      </c>
      <c r="F745">
        <f t="shared" si="34"/>
        <v>-0.02</v>
      </c>
      <c r="G745">
        <f t="shared" si="35"/>
        <v>17.347999999999999</v>
      </c>
    </row>
    <row r="746" spans="1:7" x14ac:dyDescent="0.35">
      <c r="A746">
        <v>0.02</v>
      </c>
      <c r="B746">
        <v>0</v>
      </c>
      <c r="C746">
        <v>0</v>
      </c>
      <c r="D746">
        <v>17354</v>
      </c>
      <c r="E746">
        <f t="shared" si="33"/>
        <v>0</v>
      </c>
      <c r="F746">
        <f t="shared" si="34"/>
        <v>-0.02</v>
      </c>
      <c r="G746">
        <f t="shared" si="35"/>
        <v>17.353999999999999</v>
      </c>
    </row>
    <row r="747" spans="1:7" x14ac:dyDescent="0.35">
      <c r="A747">
        <v>0.02</v>
      </c>
      <c r="B747">
        <v>0</v>
      </c>
      <c r="C747">
        <v>0</v>
      </c>
      <c r="D747">
        <v>17360</v>
      </c>
      <c r="E747">
        <f t="shared" si="33"/>
        <v>0</v>
      </c>
      <c r="F747">
        <f t="shared" si="34"/>
        <v>-0.02</v>
      </c>
      <c r="G747">
        <f t="shared" si="35"/>
        <v>17.36</v>
      </c>
    </row>
    <row r="748" spans="1:7" x14ac:dyDescent="0.35">
      <c r="A748">
        <v>0.02</v>
      </c>
      <c r="B748">
        <v>0</v>
      </c>
      <c r="C748">
        <v>0</v>
      </c>
      <c r="D748">
        <v>17367</v>
      </c>
      <c r="E748">
        <f t="shared" si="33"/>
        <v>0</v>
      </c>
      <c r="F748">
        <f t="shared" si="34"/>
        <v>-0.02</v>
      </c>
      <c r="G748">
        <f t="shared" si="35"/>
        <v>17.367000000000001</v>
      </c>
    </row>
    <row r="749" spans="1:7" x14ac:dyDescent="0.35">
      <c r="A749">
        <v>0.02</v>
      </c>
      <c r="B749">
        <v>0</v>
      </c>
      <c r="C749">
        <v>0</v>
      </c>
      <c r="D749">
        <v>17373</v>
      </c>
      <c r="E749">
        <f t="shared" si="33"/>
        <v>0</v>
      </c>
      <c r="F749">
        <f t="shared" si="34"/>
        <v>-0.02</v>
      </c>
      <c r="G749">
        <f t="shared" si="35"/>
        <v>17.373000000000001</v>
      </c>
    </row>
    <row r="750" spans="1:7" x14ac:dyDescent="0.35">
      <c r="A750">
        <v>0.02</v>
      </c>
      <c r="B750">
        <v>0</v>
      </c>
      <c r="C750">
        <v>0</v>
      </c>
      <c r="D750">
        <v>17379</v>
      </c>
      <c r="E750">
        <f t="shared" si="33"/>
        <v>0</v>
      </c>
      <c r="F750">
        <f t="shared" si="34"/>
        <v>-0.02</v>
      </c>
      <c r="G750">
        <f t="shared" si="35"/>
        <v>17.379000000000001</v>
      </c>
    </row>
    <row r="751" spans="1:7" x14ac:dyDescent="0.35">
      <c r="A751">
        <v>0.02</v>
      </c>
      <c r="B751">
        <v>0</v>
      </c>
      <c r="C751">
        <v>0</v>
      </c>
      <c r="D751">
        <v>17385</v>
      </c>
      <c r="E751">
        <f t="shared" si="33"/>
        <v>0</v>
      </c>
      <c r="F751">
        <f t="shared" si="34"/>
        <v>-0.02</v>
      </c>
      <c r="G751">
        <f t="shared" si="35"/>
        <v>17.385000000000002</v>
      </c>
    </row>
    <row r="752" spans="1:7" x14ac:dyDescent="0.35">
      <c r="A752">
        <v>0.02</v>
      </c>
      <c r="B752">
        <v>0</v>
      </c>
      <c r="C752">
        <v>0</v>
      </c>
      <c r="D752">
        <v>17391</v>
      </c>
      <c r="E752">
        <f t="shared" si="33"/>
        <v>0</v>
      </c>
      <c r="F752">
        <f t="shared" si="34"/>
        <v>-0.02</v>
      </c>
      <c r="G752">
        <f t="shared" si="35"/>
        <v>17.390999999999998</v>
      </c>
    </row>
    <row r="753" spans="1:7" x14ac:dyDescent="0.35">
      <c r="A753">
        <v>0.02</v>
      </c>
      <c r="B753">
        <v>0</v>
      </c>
      <c r="C753">
        <v>0</v>
      </c>
      <c r="D753">
        <v>17401</v>
      </c>
      <c r="E753">
        <f t="shared" si="33"/>
        <v>0</v>
      </c>
      <c r="F753">
        <f t="shared" si="34"/>
        <v>-0.02</v>
      </c>
      <c r="G753">
        <f t="shared" si="35"/>
        <v>17.401</v>
      </c>
    </row>
    <row r="754" spans="1:7" x14ac:dyDescent="0.35">
      <c r="A754">
        <v>0.02</v>
      </c>
      <c r="B754">
        <v>0</v>
      </c>
      <c r="C754">
        <v>0</v>
      </c>
      <c r="D754">
        <v>17407</v>
      </c>
      <c r="E754">
        <f t="shared" si="33"/>
        <v>0</v>
      </c>
      <c r="F754">
        <f t="shared" si="34"/>
        <v>-0.02</v>
      </c>
      <c r="G754">
        <f t="shared" si="35"/>
        <v>17.407</v>
      </c>
    </row>
    <row r="755" spans="1:7" x14ac:dyDescent="0.35">
      <c r="A755">
        <v>0.02</v>
      </c>
      <c r="B755">
        <v>0</v>
      </c>
      <c r="C755">
        <v>0</v>
      </c>
      <c r="D755">
        <v>17415</v>
      </c>
      <c r="E755">
        <f t="shared" si="33"/>
        <v>0</v>
      </c>
      <c r="F755">
        <f t="shared" si="34"/>
        <v>-0.02</v>
      </c>
      <c r="G755">
        <f t="shared" si="35"/>
        <v>17.414999999999999</v>
      </c>
    </row>
    <row r="756" spans="1:7" x14ac:dyDescent="0.35">
      <c r="A756">
        <v>0.02</v>
      </c>
      <c r="B756">
        <v>0</v>
      </c>
      <c r="C756">
        <v>0</v>
      </c>
      <c r="D756">
        <v>17421</v>
      </c>
      <c r="E756">
        <f t="shared" si="33"/>
        <v>0</v>
      </c>
      <c r="F756">
        <f t="shared" si="34"/>
        <v>-0.02</v>
      </c>
      <c r="G756">
        <f t="shared" si="35"/>
        <v>17.420999999999999</v>
      </c>
    </row>
    <row r="757" spans="1:7" x14ac:dyDescent="0.35">
      <c r="A757">
        <v>0.02</v>
      </c>
      <c r="B757">
        <v>0</v>
      </c>
      <c r="C757">
        <v>0</v>
      </c>
      <c r="D757">
        <v>17427</v>
      </c>
      <c r="E757">
        <f t="shared" si="33"/>
        <v>0</v>
      </c>
      <c r="F757">
        <f t="shared" si="34"/>
        <v>-0.02</v>
      </c>
      <c r="G757">
        <f t="shared" si="35"/>
        <v>17.427</v>
      </c>
    </row>
    <row r="758" spans="1:7" x14ac:dyDescent="0.35">
      <c r="A758">
        <v>0.02</v>
      </c>
      <c r="B758">
        <v>0</v>
      </c>
      <c r="C758">
        <v>0</v>
      </c>
      <c r="D758">
        <v>17433</v>
      </c>
      <c r="E758">
        <f t="shared" si="33"/>
        <v>0</v>
      </c>
      <c r="F758">
        <f t="shared" si="34"/>
        <v>-0.02</v>
      </c>
      <c r="G758">
        <f t="shared" si="35"/>
        <v>17.433</v>
      </c>
    </row>
    <row r="759" spans="1:7" x14ac:dyDescent="0.35">
      <c r="A759">
        <v>0.02</v>
      </c>
      <c r="B759">
        <v>0</v>
      </c>
      <c r="C759">
        <v>0</v>
      </c>
      <c r="D759">
        <v>17438</v>
      </c>
      <c r="E759">
        <f t="shared" si="33"/>
        <v>0</v>
      </c>
      <c r="F759">
        <f t="shared" si="34"/>
        <v>-0.02</v>
      </c>
      <c r="G759">
        <f t="shared" si="35"/>
        <v>17.437999999999999</v>
      </c>
    </row>
    <row r="760" spans="1:7" x14ac:dyDescent="0.35">
      <c r="A760">
        <v>0.02</v>
      </c>
      <c r="B760">
        <v>0</v>
      </c>
      <c r="C760">
        <v>0</v>
      </c>
      <c r="D760">
        <v>17444</v>
      </c>
      <c r="E760">
        <f t="shared" si="33"/>
        <v>0</v>
      </c>
      <c r="F760">
        <f t="shared" si="34"/>
        <v>-0.02</v>
      </c>
      <c r="G760">
        <f t="shared" si="35"/>
        <v>17.443999999999999</v>
      </c>
    </row>
    <row r="761" spans="1:7" x14ac:dyDescent="0.35">
      <c r="A761">
        <v>0.02</v>
      </c>
      <c r="B761">
        <v>0</v>
      </c>
      <c r="C761">
        <v>0</v>
      </c>
      <c r="D761">
        <v>17450</v>
      </c>
      <c r="E761">
        <f t="shared" si="33"/>
        <v>0</v>
      </c>
      <c r="F761">
        <f t="shared" si="34"/>
        <v>-0.02</v>
      </c>
      <c r="G761">
        <f t="shared" si="35"/>
        <v>17.45</v>
      </c>
    </row>
    <row r="762" spans="1:7" x14ac:dyDescent="0.35">
      <c r="A762">
        <v>0.02</v>
      </c>
      <c r="B762">
        <v>0</v>
      </c>
      <c r="C762">
        <v>0</v>
      </c>
      <c r="D762">
        <v>17456</v>
      </c>
      <c r="E762">
        <f t="shared" si="33"/>
        <v>0</v>
      </c>
      <c r="F762">
        <f t="shared" si="34"/>
        <v>-0.02</v>
      </c>
      <c r="G762">
        <f t="shared" si="35"/>
        <v>17.456</v>
      </c>
    </row>
    <row r="763" spans="1:7" x14ac:dyDescent="0.35">
      <c r="A763">
        <v>0.02</v>
      </c>
      <c r="B763">
        <v>0</v>
      </c>
      <c r="C763">
        <v>0</v>
      </c>
      <c r="D763">
        <v>17462</v>
      </c>
      <c r="E763">
        <f t="shared" si="33"/>
        <v>0</v>
      </c>
      <c r="F763">
        <f t="shared" si="34"/>
        <v>-0.02</v>
      </c>
      <c r="G763">
        <f t="shared" si="35"/>
        <v>17.462</v>
      </c>
    </row>
    <row r="764" spans="1:7" x14ac:dyDescent="0.35">
      <c r="A764">
        <v>0.02</v>
      </c>
      <c r="B764">
        <v>0</v>
      </c>
      <c r="C764">
        <v>0</v>
      </c>
      <c r="D764">
        <v>17467</v>
      </c>
      <c r="E764">
        <f t="shared" si="33"/>
        <v>0</v>
      </c>
      <c r="F764">
        <f t="shared" si="34"/>
        <v>-0.02</v>
      </c>
      <c r="G764">
        <f t="shared" si="35"/>
        <v>17.466999999999999</v>
      </c>
    </row>
    <row r="765" spans="1:7" x14ac:dyDescent="0.35">
      <c r="A765">
        <v>0.02</v>
      </c>
      <c r="B765">
        <v>0</v>
      </c>
      <c r="C765">
        <v>0</v>
      </c>
      <c r="D765">
        <v>17473</v>
      </c>
      <c r="E765">
        <f t="shared" si="33"/>
        <v>0</v>
      </c>
      <c r="F765">
        <f t="shared" si="34"/>
        <v>-0.02</v>
      </c>
      <c r="G765">
        <f t="shared" si="35"/>
        <v>17.472999999999999</v>
      </c>
    </row>
    <row r="766" spans="1:7" x14ac:dyDescent="0.35">
      <c r="A766">
        <v>0.02</v>
      </c>
      <c r="B766">
        <v>0</v>
      </c>
      <c r="C766">
        <v>0</v>
      </c>
      <c r="D766">
        <v>17479</v>
      </c>
      <c r="E766">
        <f t="shared" si="33"/>
        <v>0</v>
      </c>
      <c r="F766">
        <f t="shared" si="34"/>
        <v>-0.02</v>
      </c>
      <c r="G766">
        <f t="shared" si="35"/>
        <v>17.478999999999999</v>
      </c>
    </row>
    <row r="767" spans="1:7" x14ac:dyDescent="0.35">
      <c r="A767">
        <v>0.02</v>
      </c>
      <c r="B767">
        <v>0</v>
      </c>
      <c r="C767">
        <v>0</v>
      </c>
      <c r="D767">
        <v>17485</v>
      </c>
      <c r="E767">
        <f t="shared" si="33"/>
        <v>0</v>
      </c>
      <c r="F767">
        <f t="shared" si="34"/>
        <v>-0.02</v>
      </c>
      <c r="G767">
        <f t="shared" si="35"/>
        <v>17.484999999999999</v>
      </c>
    </row>
    <row r="768" spans="1:7" x14ac:dyDescent="0.35">
      <c r="A768">
        <v>0.02</v>
      </c>
      <c r="B768">
        <v>0</v>
      </c>
      <c r="C768">
        <v>0</v>
      </c>
      <c r="D768">
        <v>17491</v>
      </c>
      <c r="E768">
        <f t="shared" si="33"/>
        <v>0</v>
      </c>
      <c r="F768">
        <f t="shared" si="34"/>
        <v>-0.02</v>
      </c>
      <c r="G768">
        <f t="shared" si="35"/>
        <v>17.491</v>
      </c>
    </row>
    <row r="769" spans="1:7" x14ac:dyDescent="0.35">
      <c r="A769">
        <v>0.02</v>
      </c>
      <c r="B769">
        <v>0</v>
      </c>
      <c r="C769">
        <v>0</v>
      </c>
      <c r="D769">
        <v>17497</v>
      </c>
      <c r="E769">
        <f t="shared" ref="E769:E832" si="36">(C769*360)/150000</f>
        <v>0</v>
      </c>
      <c r="F769">
        <f t="shared" ref="F769:F832" si="37">-1*A769</f>
        <v>-0.02</v>
      </c>
      <c r="G769">
        <f t="shared" ref="G769:G832" si="38">D769/1000</f>
        <v>17.497</v>
      </c>
    </row>
    <row r="770" spans="1:7" x14ac:dyDescent="0.35">
      <c r="A770">
        <v>0.02</v>
      </c>
      <c r="B770">
        <v>0</v>
      </c>
      <c r="C770">
        <v>0</v>
      </c>
      <c r="D770">
        <v>17503</v>
      </c>
      <c r="E770">
        <f t="shared" si="36"/>
        <v>0</v>
      </c>
      <c r="F770">
        <f t="shared" si="37"/>
        <v>-0.02</v>
      </c>
      <c r="G770">
        <f t="shared" si="38"/>
        <v>17.503</v>
      </c>
    </row>
    <row r="771" spans="1:7" x14ac:dyDescent="0.35">
      <c r="A771">
        <v>0.02</v>
      </c>
      <c r="B771">
        <v>0</v>
      </c>
      <c r="C771">
        <v>0</v>
      </c>
      <c r="D771">
        <v>17509</v>
      </c>
      <c r="E771">
        <f t="shared" si="36"/>
        <v>0</v>
      </c>
      <c r="F771">
        <f t="shared" si="37"/>
        <v>-0.02</v>
      </c>
      <c r="G771">
        <f t="shared" si="38"/>
        <v>17.509</v>
      </c>
    </row>
    <row r="772" spans="1:7" x14ac:dyDescent="0.35">
      <c r="A772">
        <v>0.02</v>
      </c>
      <c r="B772">
        <v>0</v>
      </c>
      <c r="C772">
        <v>0</v>
      </c>
      <c r="D772">
        <v>17515</v>
      </c>
      <c r="E772">
        <f t="shared" si="36"/>
        <v>0</v>
      </c>
      <c r="F772">
        <f t="shared" si="37"/>
        <v>-0.02</v>
      </c>
      <c r="G772">
        <f t="shared" si="38"/>
        <v>17.515000000000001</v>
      </c>
    </row>
    <row r="773" spans="1:7" x14ac:dyDescent="0.35">
      <c r="A773">
        <v>0.02</v>
      </c>
      <c r="B773">
        <v>0</v>
      </c>
      <c r="C773">
        <v>0</v>
      </c>
      <c r="D773">
        <v>17521</v>
      </c>
      <c r="E773">
        <f t="shared" si="36"/>
        <v>0</v>
      </c>
      <c r="F773">
        <f t="shared" si="37"/>
        <v>-0.02</v>
      </c>
      <c r="G773">
        <f t="shared" si="38"/>
        <v>17.521000000000001</v>
      </c>
    </row>
    <row r="774" spans="1:7" x14ac:dyDescent="0.35">
      <c r="A774">
        <v>0.02</v>
      </c>
      <c r="B774">
        <v>0</v>
      </c>
      <c r="C774">
        <v>0</v>
      </c>
      <c r="D774">
        <v>17527</v>
      </c>
      <c r="E774">
        <f t="shared" si="36"/>
        <v>0</v>
      </c>
      <c r="F774">
        <f t="shared" si="37"/>
        <v>-0.02</v>
      </c>
      <c r="G774">
        <f t="shared" si="38"/>
        <v>17.527000000000001</v>
      </c>
    </row>
    <row r="775" spans="1:7" x14ac:dyDescent="0.35">
      <c r="A775">
        <v>0.02</v>
      </c>
      <c r="B775">
        <v>0</v>
      </c>
      <c r="C775">
        <v>0</v>
      </c>
      <c r="D775">
        <v>17533</v>
      </c>
      <c r="E775">
        <f t="shared" si="36"/>
        <v>0</v>
      </c>
      <c r="F775">
        <f t="shared" si="37"/>
        <v>-0.02</v>
      </c>
      <c r="G775">
        <f t="shared" si="38"/>
        <v>17.533000000000001</v>
      </c>
    </row>
    <row r="776" spans="1:7" x14ac:dyDescent="0.35">
      <c r="A776">
        <v>0.02</v>
      </c>
      <c r="B776">
        <v>0</v>
      </c>
      <c r="C776">
        <v>0</v>
      </c>
      <c r="D776">
        <v>17539</v>
      </c>
      <c r="E776">
        <f t="shared" si="36"/>
        <v>0</v>
      </c>
      <c r="F776">
        <f t="shared" si="37"/>
        <v>-0.02</v>
      </c>
      <c r="G776">
        <f t="shared" si="38"/>
        <v>17.539000000000001</v>
      </c>
    </row>
    <row r="777" spans="1:7" x14ac:dyDescent="0.35">
      <c r="A777">
        <v>0.02</v>
      </c>
      <c r="B777">
        <v>0</v>
      </c>
      <c r="C777">
        <v>0</v>
      </c>
      <c r="D777">
        <v>17545</v>
      </c>
      <c r="E777">
        <f t="shared" si="36"/>
        <v>0</v>
      </c>
      <c r="F777">
        <f t="shared" si="37"/>
        <v>-0.02</v>
      </c>
      <c r="G777">
        <f t="shared" si="38"/>
        <v>17.545000000000002</v>
      </c>
    </row>
    <row r="778" spans="1:7" x14ac:dyDescent="0.35">
      <c r="A778">
        <v>0.02</v>
      </c>
      <c r="B778">
        <v>0</v>
      </c>
      <c r="C778">
        <v>0</v>
      </c>
      <c r="D778">
        <v>17551</v>
      </c>
      <c r="E778">
        <f t="shared" si="36"/>
        <v>0</v>
      </c>
      <c r="F778">
        <f t="shared" si="37"/>
        <v>-0.02</v>
      </c>
      <c r="G778">
        <f t="shared" si="38"/>
        <v>17.550999999999998</v>
      </c>
    </row>
    <row r="779" spans="1:7" x14ac:dyDescent="0.35">
      <c r="A779">
        <v>0.02</v>
      </c>
      <c r="B779">
        <v>0</v>
      </c>
      <c r="C779">
        <v>0</v>
      </c>
      <c r="D779">
        <v>17557</v>
      </c>
      <c r="E779">
        <f t="shared" si="36"/>
        <v>0</v>
      </c>
      <c r="F779">
        <f t="shared" si="37"/>
        <v>-0.02</v>
      </c>
      <c r="G779">
        <f t="shared" si="38"/>
        <v>17.556999999999999</v>
      </c>
    </row>
    <row r="780" spans="1:7" x14ac:dyDescent="0.35">
      <c r="A780">
        <v>0.02</v>
      </c>
      <c r="B780">
        <v>0</v>
      </c>
      <c r="C780">
        <v>0</v>
      </c>
      <c r="D780">
        <v>17562</v>
      </c>
      <c r="E780">
        <f t="shared" si="36"/>
        <v>0</v>
      </c>
      <c r="F780">
        <f t="shared" si="37"/>
        <v>-0.02</v>
      </c>
      <c r="G780">
        <f t="shared" si="38"/>
        <v>17.562000000000001</v>
      </c>
    </row>
    <row r="781" spans="1:7" x14ac:dyDescent="0.35">
      <c r="A781">
        <v>0.02</v>
      </c>
      <c r="B781">
        <v>0</v>
      </c>
      <c r="C781">
        <v>0</v>
      </c>
      <c r="D781">
        <v>17568</v>
      </c>
      <c r="E781">
        <f t="shared" si="36"/>
        <v>0</v>
      </c>
      <c r="F781">
        <f t="shared" si="37"/>
        <v>-0.02</v>
      </c>
      <c r="G781">
        <f t="shared" si="38"/>
        <v>17.568000000000001</v>
      </c>
    </row>
    <row r="782" spans="1:7" x14ac:dyDescent="0.35">
      <c r="A782">
        <v>0.02</v>
      </c>
      <c r="B782">
        <v>0</v>
      </c>
      <c r="C782">
        <v>0</v>
      </c>
      <c r="D782">
        <v>17577</v>
      </c>
      <c r="E782">
        <f t="shared" si="36"/>
        <v>0</v>
      </c>
      <c r="F782">
        <f t="shared" si="37"/>
        <v>-0.02</v>
      </c>
      <c r="G782">
        <f t="shared" si="38"/>
        <v>17.577000000000002</v>
      </c>
    </row>
    <row r="783" spans="1:7" x14ac:dyDescent="0.35">
      <c r="A783">
        <v>0.02</v>
      </c>
      <c r="B783">
        <v>0</v>
      </c>
      <c r="C783">
        <v>0</v>
      </c>
      <c r="D783">
        <v>17583</v>
      </c>
      <c r="E783">
        <f t="shared" si="36"/>
        <v>0</v>
      </c>
      <c r="F783">
        <f t="shared" si="37"/>
        <v>-0.02</v>
      </c>
      <c r="G783">
        <f t="shared" si="38"/>
        <v>17.582999999999998</v>
      </c>
    </row>
    <row r="784" spans="1:7" x14ac:dyDescent="0.35">
      <c r="A784">
        <v>0.02</v>
      </c>
      <c r="B784">
        <v>0</v>
      </c>
      <c r="C784">
        <v>0</v>
      </c>
      <c r="D784">
        <v>17589</v>
      </c>
      <c r="E784">
        <f t="shared" si="36"/>
        <v>0</v>
      </c>
      <c r="F784">
        <f t="shared" si="37"/>
        <v>-0.02</v>
      </c>
      <c r="G784">
        <f t="shared" si="38"/>
        <v>17.588999999999999</v>
      </c>
    </row>
    <row r="785" spans="1:7" x14ac:dyDescent="0.35">
      <c r="A785">
        <v>0.02</v>
      </c>
      <c r="B785">
        <v>0</v>
      </c>
      <c r="C785">
        <v>0</v>
      </c>
      <c r="D785">
        <v>17595</v>
      </c>
      <c r="E785">
        <f t="shared" si="36"/>
        <v>0</v>
      </c>
      <c r="F785">
        <f t="shared" si="37"/>
        <v>-0.02</v>
      </c>
      <c r="G785">
        <f t="shared" si="38"/>
        <v>17.594999999999999</v>
      </c>
    </row>
    <row r="786" spans="1:7" x14ac:dyDescent="0.35">
      <c r="A786">
        <v>0.02</v>
      </c>
      <c r="B786">
        <v>0</v>
      </c>
      <c r="C786">
        <v>0</v>
      </c>
      <c r="D786">
        <v>17601</v>
      </c>
      <c r="E786">
        <f t="shared" si="36"/>
        <v>0</v>
      </c>
      <c r="F786">
        <f t="shared" si="37"/>
        <v>-0.02</v>
      </c>
      <c r="G786">
        <f t="shared" si="38"/>
        <v>17.600999999999999</v>
      </c>
    </row>
    <row r="787" spans="1:7" x14ac:dyDescent="0.35">
      <c r="A787">
        <v>0.02</v>
      </c>
      <c r="B787">
        <v>0</v>
      </c>
      <c r="C787">
        <v>0</v>
      </c>
      <c r="D787">
        <v>17607</v>
      </c>
      <c r="E787">
        <f t="shared" si="36"/>
        <v>0</v>
      </c>
      <c r="F787">
        <f t="shared" si="37"/>
        <v>-0.02</v>
      </c>
      <c r="G787">
        <f t="shared" si="38"/>
        <v>17.606999999999999</v>
      </c>
    </row>
    <row r="788" spans="1:7" x14ac:dyDescent="0.35">
      <c r="A788">
        <v>0.02</v>
      </c>
      <c r="B788">
        <v>0</v>
      </c>
      <c r="C788">
        <v>0</v>
      </c>
      <c r="D788">
        <v>17613</v>
      </c>
      <c r="E788">
        <f t="shared" si="36"/>
        <v>0</v>
      </c>
      <c r="F788">
        <f t="shared" si="37"/>
        <v>-0.02</v>
      </c>
      <c r="G788">
        <f t="shared" si="38"/>
        <v>17.613</v>
      </c>
    </row>
    <row r="789" spans="1:7" x14ac:dyDescent="0.35">
      <c r="A789">
        <v>0.02</v>
      </c>
      <c r="B789">
        <v>0</v>
      </c>
      <c r="C789">
        <v>0</v>
      </c>
      <c r="D789">
        <v>17619</v>
      </c>
      <c r="E789">
        <f t="shared" si="36"/>
        <v>0</v>
      </c>
      <c r="F789">
        <f t="shared" si="37"/>
        <v>-0.02</v>
      </c>
      <c r="G789">
        <f t="shared" si="38"/>
        <v>17.619</v>
      </c>
    </row>
    <row r="790" spans="1:7" x14ac:dyDescent="0.35">
      <c r="A790">
        <v>0.02</v>
      </c>
      <c r="B790">
        <v>0</v>
      </c>
      <c r="C790">
        <v>0</v>
      </c>
      <c r="D790">
        <v>17625</v>
      </c>
      <c r="E790">
        <f t="shared" si="36"/>
        <v>0</v>
      </c>
      <c r="F790">
        <f t="shared" si="37"/>
        <v>-0.02</v>
      </c>
      <c r="G790">
        <f t="shared" si="38"/>
        <v>17.625</v>
      </c>
    </row>
    <row r="791" spans="1:7" x14ac:dyDescent="0.35">
      <c r="A791">
        <v>0.02</v>
      </c>
      <c r="B791">
        <v>0</v>
      </c>
      <c r="C791">
        <v>0</v>
      </c>
      <c r="D791">
        <v>17631</v>
      </c>
      <c r="E791">
        <f t="shared" si="36"/>
        <v>0</v>
      </c>
      <c r="F791">
        <f t="shared" si="37"/>
        <v>-0.02</v>
      </c>
      <c r="G791">
        <f t="shared" si="38"/>
        <v>17.631</v>
      </c>
    </row>
    <row r="792" spans="1:7" x14ac:dyDescent="0.35">
      <c r="A792">
        <v>0.02</v>
      </c>
      <c r="B792">
        <v>0</v>
      </c>
      <c r="C792">
        <v>0</v>
      </c>
      <c r="D792">
        <v>17637</v>
      </c>
      <c r="E792">
        <f t="shared" si="36"/>
        <v>0</v>
      </c>
      <c r="F792">
        <f t="shared" si="37"/>
        <v>-0.02</v>
      </c>
      <c r="G792">
        <f t="shared" si="38"/>
        <v>17.637</v>
      </c>
    </row>
    <row r="793" spans="1:7" x14ac:dyDescent="0.35">
      <c r="A793">
        <v>0.02</v>
      </c>
      <c r="B793">
        <v>0</v>
      </c>
      <c r="C793">
        <v>0</v>
      </c>
      <c r="D793">
        <v>17643</v>
      </c>
      <c r="E793">
        <f t="shared" si="36"/>
        <v>0</v>
      </c>
      <c r="F793">
        <f t="shared" si="37"/>
        <v>-0.02</v>
      </c>
      <c r="G793">
        <f t="shared" si="38"/>
        <v>17.643000000000001</v>
      </c>
    </row>
    <row r="794" spans="1:7" x14ac:dyDescent="0.35">
      <c r="A794">
        <v>0.02</v>
      </c>
      <c r="B794">
        <v>0</v>
      </c>
      <c r="C794">
        <v>0</v>
      </c>
      <c r="D794">
        <v>17649</v>
      </c>
      <c r="E794">
        <f t="shared" si="36"/>
        <v>0</v>
      </c>
      <c r="F794">
        <f t="shared" si="37"/>
        <v>-0.02</v>
      </c>
      <c r="G794">
        <f t="shared" si="38"/>
        <v>17.649000000000001</v>
      </c>
    </row>
    <row r="795" spans="1:7" x14ac:dyDescent="0.35">
      <c r="A795">
        <v>0.02</v>
      </c>
      <c r="B795">
        <v>0</v>
      </c>
      <c r="C795">
        <v>0</v>
      </c>
      <c r="D795">
        <v>17655</v>
      </c>
      <c r="E795">
        <f t="shared" si="36"/>
        <v>0</v>
      </c>
      <c r="F795">
        <f t="shared" si="37"/>
        <v>-0.02</v>
      </c>
      <c r="G795">
        <f t="shared" si="38"/>
        <v>17.655000000000001</v>
      </c>
    </row>
    <row r="796" spans="1:7" x14ac:dyDescent="0.35">
      <c r="A796">
        <v>0.02</v>
      </c>
      <c r="B796">
        <v>0</v>
      </c>
      <c r="C796">
        <v>0</v>
      </c>
      <c r="D796">
        <v>17661</v>
      </c>
      <c r="E796">
        <f t="shared" si="36"/>
        <v>0</v>
      </c>
      <c r="F796">
        <f t="shared" si="37"/>
        <v>-0.02</v>
      </c>
      <c r="G796">
        <f t="shared" si="38"/>
        <v>17.661000000000001</v>
      </c>
    </row>
    <row r="797" spans="1:7" x14ac:dyDescent="0.35">
      <c r="A797">
        <v>0.02</v>
      </c>
      <c r="B797">
        <v>0</v>
      </c>
      <c r="C797">
        <v>0</v>
      </c>
      <c r="D797">
        <v>17667</v>
      </c>
      <c r="E797">
        <f t="shared" si="36"/>
        <v>0</v>
      </c>
      <c r="F797">
        <f t="shared" si="37"/>
        <v>-0.02</v>
      </c>
      <c r="G797">
        <f t="shared" si="38"/>
        <v>17.667000000000002</v>
      </c>
    </row>
    <row r="798" spans="1:7" x14ac:dyDescent="0.35">
      <c r="A798">
        <v>0.02</v>
      </c>
      <c r="B798">
        <v>0</v>
      </c>
      <c r="C798">
        <v>0</v>
      </c>
      <c r="D798">
        <v>17673</v>
      </c>
      <c r="E798">
        <f t="shared" si="36"/>
        <v>0</v>
      </c>
      <c r="F798">
        <f t="shared" si="37"/>
        <v>-0.02</v>
      </c>
      <c r="G798">
        <f t="shared" si="38"/>
        <v>17.672999999999998</v>
      </c>
    </row>
    <row r="799" spans="1:7" x14ac:dyDescent="0.35">
      <c r="A799">
        <v>0.02</v>
      </c>
      <c r="B799">
        <v>0</v>
      </c>
      <c r="C799">
        <v>0</v>
      </c>
      <c r="D799">
        <v>17679</v>
      </c>
      <c r="E799">
        <f t="shared" si="36"/>
        <v>0</v>
      </c>
      <c r="F799">
        <f t="shared" si="37"/>
        <v>-0.02</v>
      </c>
      <c r="G799">
        <f t="shared" si="38"/>
        <v>17.678999999999998</v>
      </c>
    </row>
    <row r="800" spans="1:7" x14ac:dyDescent="0.35">
      <c r="A800">
        <v>0.02</v>
      </c>
      <c r="B800">
        <v>0</v>
      </c>
      <c r="C800">
        <v>0</v>
      </c>
      <c r="D800">
        <v>17686</v>
      </c>
      <c r="E800">
        <f t="shared" si="36"/>
        <v>0</v>
      </c>
      <c r="F800">
        <f t="shared" si="37"/>
        <v>-0.02</v>
      </c>
      <c r="G800">
        <f t="shared" si="38"/>
        <v>17.686</v>
      </c>
    </row>
    <row r="801" spans="1:7" x14ac:dyDescent="0.35">
      <c r="A801">
        <v>0.02</v>
      </c>
      <c r="B801">
        <v>0</v>
      </c>
      <c r="C801">
        <v>0</v>
      </c>
      <c r="D801">
        <v>17692</v>
      </c>
      <c r="E801">
        <f t="shared" si="36"/>
        <v>0</v>
      </c>
      <c r="F801">
        <f t="shared" si="37"/>
        <v>-0.02</v>
      </c>
      <c r="G801">
        <f t="shared" si="38"/>
        <v>17.692</v>
      </c>
    </row>
    <row r="802" spans="1:7" x14ac:dyDescent="0.35">
      <c r="A802">
        <v>0.02</v>
      </c>
      <c r="B802">
        <v>0</v>
      </c>
      <c r="C802">
        <v>0</v>
      </c>
      <c r="D802">
        <v>17698</v>
      </c>
      <c r="E802">
        <f t="shared" si="36"/>
        <v>0</v>
      </c>
      <c r="F802">
        <f t="shared" si="37"/>
        <v>-0.02</v>
      </c>
      <c r="G802">
        <f t="shared" si="38"/>
        <v>17.698</v>
      </c>
    </row>
    <row r="803" spans="1:7" x14ac:dyDescent="0.35">
      <c r="A803">
        <v>0.02</v>
      </c>
      <c r="B803">
        <v>0</v>
      </c>
      <c r="C803">
        <v>0</v>
      </c>
      <c r="D803">
        <v>17704</v>
      </c>
      <c r="E803">
        <f t="shared" si="36"/>
        <v>0</v>
      </c>
      <c r="F803">
        <f t="shared" si="37"/>
        <v>-0.02</v>
      </c>
      <c r="G803">
        <f t="shared" si="38"/>
        <v>17.704000000000001</v>
      </c>
    </row>
    <row r="804" spans="1:7" x14ac:dyDescent="0.35">
      <c r="A804">
        <v>0.02</v>
      </c>
      <c r="B804">
        <v>0</v>
      </c>
      <c r="C804">
        <v>0</v>
      </c>
      <c r="D804">
        <v>17710</v>
      </c>
      <c r="E804">
        <f t="shared" si="36"/>
        <v>0</v>
      </c>
      <c r="F804">
        <f t="shared" si="37"/>
        <v>-0.02</v>
      </c>
      <c r="G804">
        <f t="shared" si="38"/>
        <v>17.71</v>
      </c>
    </row>
    <row r="805" spans="1:7" x14ac:dyDescent="0.35">
      <c r="A805">
        <v>0.02</v>
      </c>
      <c r="B805">
        <v>0</v>
      </c>
      <c r="C805">
        <v>0</v>
      </c>
      <c r="D805">
        <v>17716</v>
      </c>
      <c r="E805">
        <f t="shared" si="36"/>
        <v>0</v>
      </c>
      <c r="F805">
        <f t="shared" si="37"/>
        <v>-0.02</v>
      </c>
      <c r="G805">
        <f t="shared" si="38"/>
        <v>17.716000000000001</v>
      </c>
    </row>
    <row r="806" spans="1:7" x14ac:dyDescent="0.35">
      <c r="A806">
        <v>0.02</v>
      </c>
      <c r="B806">
        <v>0</v>
      </c>
      <c r="C806">
        <v>0</v>
      </c>
      <c r="D806">
        <v>17722</v>
      </c>
      <c r="E806">
        <f t="shared" si="36"/>
        <v>0</v>
      </c>
      <c r="F806">
        <f t="shared" si="37"/>
        <v>-0.02</v>
      </c>
      <c r="G806">
        <f t="shared" si="38"/>
        <v>17.722000000000001</v>
      </c>
    </row>
    <row r="807" spans="1:7" x14ac:dyDescent="0.35">
      <c r="A807">
        <v>0.02</v>
      </c>
      <c r="B807">
        <v>0</v>
      </c>
      <c r="C807">
        <v>0</v>
      </c>
      <c r="D807">
        <v>17728</v>
      </c>
      <c r="E807">
        <f t="shared" si="36"/>
        <v>0</v>
      </c>
      <c r="F807">
        <f t="shared" si="37"/>
        <v>-0.02</v>
      </c>
      <c r="G807">
        <f t="shared" si="38"/>
        <v>17.728000000000002</v>
      </c>
    </row>
    <row r="808" spans="1:7" x14ac:dyDescent="0.35">
      <c r="A808">
        <v>0.02</v>
      </c>
      <c r="B808">
        <v>0</v>
      </c>
      <c r="C808">
        <v>0</v>
      </c>
      <c r="D808">
        <v>17734</v>
      </c>
      <c r="E808">
        <f t="shared" si="36"/>
        <v>0</v>
      </c>
      <c r="F808">
        <f t="shared" si="37"/>
        <v>-0.02</v>
      </c>
      <c r="G808">
        <f t="shared" si="38"/>
        <v>17.734000000000002</v>
      </c>
    </row>
    <row r="809" spans="1:7" x14ac:dyDescent="0.35">
      <c r="A809">
        <v>0.02</v>
      </c>
      <c r="B809">
        <v>0</v>
      </c>
      <c r="C809">
        <v>0</v>
      </c>
      <c r="D809">
        <v>17743</v>
      </c>
      <c r="E809">
        <f t="shared" si="36"/>
        <v>0</v>
      </c>
      <c r="F809">
        <f t="shared" si="37"/>
        <v>-0.02</v>
      </c>
      <c r="G809">
        <f t="shared" si="38"/>
        <v>17.742999999999999</v>
      </c>
    </row>
    <row r="810" spans="1:7" x14ac:dyDescent="0.35">
      <c r="A810">
        <v>0.02</v>
      </c>
      <c r="B810">
        <v>0</v>
      </c>
      <c r="C810">
        <v>0</v>
      </c>
      <c r="D810">
        <v>17749</v>
      </c>
      <c r="E810">
        <f t="shared" si="36"/>
        <v>0</v>
      </c>
      <c r="F810">
        <f t="shared" si="37"/>
        <v>-0.02</v>
      </c>
      <c r="G810">
        <f t="shared" si="38"/>
        <v>17.748999999999999</v>
      </c>
    </row>
    <row r="811" spans="1:7" x14ac:dyDescent="0.35">
      <c r="A811">
        <v>0.02</v>
      </c>
      <c r="B811">
        <v>0</v>
      </c>
      <c r="C811">
        <v>0</v>
      </c>
      <c r="D811">
        <v>17755</v>
      </c>
      <c r="E811">
        <f t="shared" si="36"/>
        <v>0</v>
      </c>
      <c r="F811">
        <f t="shared" si="37"/>
        <v>-0.02</v>
      </c>
      <c r="G811">
        <f t="shared" si="38"/>
        <v>17.754999999999999</v>
      </c>
    </row>
    <row r="812" spans="1:7" x14ac:dyDescent="0.35">
      <c r="A812">
        <v>0.02</v>
      </c>
      <c r="B812">
        <v>0</v>
      </c>
      <c r="C812">
        <v>0</v>
      </c>
      <c r="D812">
        <v>17766</v>
      </c>
      <c r="E812">
        <f t="shared" si="36"/>
        <v>0</v>
      </c>
      <c r="F812">
        <f t="shared" si="37"/>
        <v>-0.02</v>
      </c>
      <c r="G812">
        <f t="shared" si="38"/>
        <v>17.765999999999998</v>
      </c>
    </row>
    <row r="813" spans="1:7" x14ac:dyDescent="0.35">
      <c r="A813">
        <v>0.02</v>
      </c>
      <c r="B813">
        <v>0</v>
      </c>
      <c r="C813">
        <v>0</v>
      </c>
      <c r="D813">
        <v>17771</v>
      </c>
      <c r="E813">
        <f t="shared" si="36"/>
        <v>0</v>
      </c>
      <c r="F813">
        <f t="shared" si="37"/>
        <v>-0.02</v>
      </c>
      <c r="G813">
        <f t="shared" si="38"/>
        <v>17.771000000000001</v>
      </c>
    </row>
    <row r="814" spans="1:7" x14ac:dyDescent="0.35">
      <c r="A814">
        <v>0.02</v>
      </c>
      <c r="B814">
        <v>0</v>
      </c>
      <c r="C814">
        <v>0</v>
      </c>
      <c r="D814">
        <v>17786</v>
      </c>
      <c r="E814">
        <f t="shared" si="36"/>
        <v>0</v>
      </c>
      <c r="F814">
        <f t="shared" si="37"/>
        <v>-0.02</v>
      </c>
      <c r="G814">
        <f t="shared" si="38"/>
        <v>17.786000000000001</v>
      </c>
    </row>
    <row r="815" spans="1:7" x14ac:dyDescent="0.35">
      <c r="A815">
        <v>0.02</v>
      </c>
      <c r="B815">
        <v>0</v>
      </c>
      <c r="C815">
        <v>0</v>
      </c>
      <c r="D815">
        <v>17791</v>
      </c>
      <c r="E815">
        <f t="shared" si="36"/>
        <v>0</v>
      </c>
      <c r="F815">
        <f t="shared" si="37"/>
        <v>-0.02</v>
      </c>
      <c r="G815">
        <f t="shared" si="38"/>
        <v>17.791</v>
      </c>
    </row>
    <row r="816" spans="1:7" x14ac:dyDescent="0.35">
      <c r="A816">
        <v>0.02</v>
      </c>
      <c r="B816">
        <v>0</v>
      </c>
      <c r="C816">
        <v>0</v>
      </c>
      <c r="D816">
        <v>17797</v>
      </c>
      <c r="E816">
        <f t="shared" si="36"/>
        <v>0</v>
      </c>
      <c r="F816">
        <f t="shared" si="37"/>
        <v>-0.02</v>
      </c>
      <c r="G816">
        <f t="shared" si="38"/>
        <v>17.797000000000001</v>
      </c>
    </row>
    <row r="817" spans="1:7" x14ac:dyDescent="0.35">
      <c r="A817">
        <v>0.02</v>
      </c>
      <c r="B817">
        <v>0</v>
      </c>
      <c r="C817">
        <v>0</v>
      </c>
      <c r="D817">
        <v>17803</v>
      </c>
      <c r="E817">
        <f t="shared" si="36"/>
        <v>0</v>
      </c>
      <c r="F817">
        <f t="shared" si="37"/>
        <v>-0.02</v>
      </c>
      <c r="G817">
        <f t="shared" si="38"/>
        <v>17.803000000000001</v>
      </c>
    </row>
    <row r="818" spans="1:7" x14ac:dyDescent="0.35">
      <c r="A818">
        <v>0.02</v>
      </c>
      <c r="B818">
        <v>0</v>
      </c>
      <c r="C818">
        <v>0</v>
      </c>
      <c r="D818">
        <v>17809</v>
      </c>
      <c r="E818">
        <f t="shared" si="36"/>
        <v>0</v>
      </c>
      <c r="F818">
        <f t="shared" si="37"/>
        <v>-0.02</v>
      </c>
      <c r="G818">
        <f t="shared" si="38"/>
        <v>17.809000000000001</v>
      </c>
    </row>
    <row r="819" spans="1:7" x14ac:dyDescent="0.35">
      <c r="A819">
        <v>0.02</v>
      </c>
      <c r="B819">
        <v>0</v>
      </c>
      <c r="C819">
        <v>0</v>
      </c>
      <c r="D819">
        <v>17814</v>
      </c>
      <c r="E819">
        <f t="shared" si="36"/>
        <v>0</v>
      </c>
      <c r="F819">
        <f t="shared" si="37"/>
        <v>-0.02</v>
      </c>
      <c r="G819">
        <f t="shared" si="38"/>
        <v>17.814</v>
      </c>
    </row>
    <row r="820" spans="1:7" x14ac:dyDescent="0.35">
      <c r="A820">
        <v>0.02</v>
      </c>
      <c r="B820">
        <v>0</v>
      </c>
      <c r="C820">
        <v>0</v>
      </c>
      <c r="D820">
        <v>17820</v>
      </c>
      <c r="E820">
        <f t="shared" si="36"/>
        <v>0</v>
      </c>
      <c r="F820">
        <f t="shared" si="37"/>
        <v>-0.02</v>
      </c>
      <c r="G820">
        <f t="shared" si="38"/>
        <v>17.82</v>
      </c>
    </row>
    <row r="821" spans="1:7" x14ac:dyDescent="0.35">
      <c r="A821">
        <v>0.02</v>
      </c>
      <c r="B821">
        <v>0</v>
      </c>
      <c r="C821">
        <v>0</v>
      </c>
      <c r="D821">
        <v>17826</v>
      </c>
      <c r="E821">
        <f t="shared" si="36"/>
        <v>0</v>
      </c>
      <c r="F821">
        <f t="shared" si="37"/>
        <v>-0.02</v>
      </c>
      <c r="G821">
        <f t="shared" si="38"/>
        <v>17.826000000000001</v>
      </c>
    </row>
    <row r="822" spans="1:7" x14ac:dyDescent="0.35">
      <c r="A822">
        <v>0.02</v>
      </c>
      <c r="B822">
        <v>0</v>
      </c>
      <c r="C822">
        <v>0</v>
      </c>
      <c r="D822">
        <v>17832</v>
      </c>
      <c r="E822">
        <f t="shared" si="36"/>
        <v>0</v>
      </c>
      <c r="F822">
        <f t="shared" si="37"/>
        <v>-0.02</v>
      </c>
      <c r="G822">
        <f t="shared" si="38"/>
        <v>17.832000000000001</v>
      </c>
    </row>
    <row r="823" spans="1:7" x14ac:dyDescent="0.35">
      <c r="A823">
        <v>0.02</v>
      </c>
      <c r="B823">
        <v>0</v>
      </c>
      <c r="C823">
        <v>0</v>
      </c>
      <c r="D823">
        <v>17837</v>
      </c>
      <c r="E823">
        <f t="shared" si="36"/>
        <v>0</v>
      </c>
      <c r="F823">
        <f t="shared" si="37"/>
        <v>-0.02</v>
      </c>
      <c r="G823">
        <f t="shared" si="38"/>
        <v>17.837</v>
      </c>
    </row>
    <row r="824" spans="1:7" x14ac:dyDescent="0.35">
      <c r="A824">
        <v>0.02</v>
      </c>
      <c r="B824">
        <v>0</v>
      </c>
      <c r="C824">
        <v>0</v>
      </c>
      <c r="D824">
        <v>17843</v>
      </c>
      <c r="E824">
        <f t="shared" si="36"/>
        <v>0</v>
      </c>
      <c r="F824">
        <f t="shared" si="37"/>
        <v>-0.02</v>
      </c>
      <c r="G824">
        <f t="shared" si="38"/>
        <v>17.843</v>
      </c>
    </row>
    <row r="825" spans="1:7" x14ac:dyDescent="0.35">
      <c r="A825">
        <v>0.02</v>
      </c>
      <c r="B825">
        <v>0</v>
      </c>
      <c r="C825">
        <v>0</v>
      </c>
      <c r="D825">
        <v>17849</v>
      </c>
      <c r="E825">
        <f t="shared" si="36"/>
        <v>0</v>
      </c>
      <c r="F825">
        <f t="shared" si="37"/>
        <v>-0.02</v>
      </c>
      <c r="G825">
        <f t="shared" si="38"/>
        <v>17.849</v>
      </c>
    </row>
    <row r="826" spans="1:7" x14ac:dyDescent="0.35">
      <c r="A826">
        <v>0.02</v>
      </c>
      <c r="B826">
        <v>0</v>
      </c>
      <c r="C826">
        <v>0</v>
      </c>
      <c r="D826">
        <v>17855</v>
      </c>
      <c r="E826">
        <f t="shared" si="36"/>
        <v>0</v>
      </c>
      <c r="F826">
        <f t="shared" si="37"/>
        <v>-0.02</v>
      </c>
      <c r="G826">
        <f t="shared" si="38"/>
        <v>17.855</v>
      </c>
    </row>
    <row r="827" spans="1:7" x14ac:dyDescent="0.35">
      <c r="A827">
        <v>0.02</v>
      </c>
      <c r="B827">
        <v>0</v>
      </c>
      <c r="C827">
        <v>0</v>
      </c>
      <c r="D827">
        <v>17860</v>
      </c>
      <c r="E827">
        <f t="shared" si="36"/>
        <v>0</v>
      </c>
      <c r="F827">
        <f t="shared" si="37"/>
        <v>-0.02</v>
      </c>
      <c r="G827">
        <f t="shared" si="38"/>
        <v>17.86</v>
      </c>
    </row>
    <row r="828" spans="1:7" x14ac:dyDescent="0.35">
      <c r="A828">
        <v>0.02</v>
      </c>
      <c r="B828">
        <v>0</v>
      </c>
      <c r="C828">
        <v>0</v>
      </c>
      <c r="D828">
        <v>17866</v>
      </c>
      <c r="E828">
        <f t="shared" si="36"/>
        <v>0</v>
      </c>
      <c r="F828">
        <f t="shared" si="37"/>
        <v>-0.02</v>
      </c>
      <c r="G828">
        <f t="shared" si="38"/>
        <v>17.866</v>
      </c>
    </row>
    <row r="829" spans="1:7" x14ac:dyDescent="0.35">
      <c r="A829">
        <v>0.02</v>
      </c>
      <c r="B829">
        <v>0</v>
      </c>
      <c r="C829">
        <v>0</v>
      </c>
      <c r="D829">
        <v>17872</v>
      </c>
      <c r="E829">
        <f t="shared" si="36"/>
        <v>0</v>
      </c>
      <c r="F829">
        <f t="shared" si="37"/>
        <v>-0.02</v>
      </c>
      <c r="G829">
        <f t="shared" si="38"/>
        <v>17.872</v>
      </c>
    </row>
    <row r="830" spans="1:7" x14ac:dyDescent="0.35">
      <c r="A830">
        <v>0.02</v>
      </c>
      <c r="B830">
        <v>0</v>
      </c>
      <c r="C830">
        <v>0</v>
      </c>
      <c r="D830">
        <v>17878</v>
      </c>
      <c r="E830">
        <f t="shared" si="36"/>
        <v>0</v>
      </c>
      <c r="F830">
        <f t="shared" si="37"/>
        <v>-0.02</v>
      </c>
      <c r="G830">
        <f t="shared" si="38"/>
        <v>17.878</v>
      </c>
    </row>
    <row r="831" spans="1:7" x14ac:dyDescent="0.35">
      <c r="A831">
        <v>0.02</v>
      </c>
      <c r="B831">
        <v>0</v>
      </c>
      <c r="C831">
        <v>0</v>
      </c>
      <c r="D831">
        <v>17884</v>
      </c>
      <c r="E831">
        <f t="shared" si="36"/>
        <v>0</v>
      </c>
      <c r="F831">
        <f t="shared" si="37"/>
        <v>-0.02</v>
      </c>
      <c r="G831">
        <f t="shared" si="38"/>
        <v>17.884</v>
      </c>
    </row>
    <row r="832" spans="1:7" x14ac:dyDescent="0.35">
      <c r="A832">
        <v>0.02</v>
      </c>
      <c r="B832">
        <v>0</v>
      </c>
      <c r="C832">
        <v>0</v>
      </c>
      <c r="D832">
        <v>17890</v>
      </c>
      <c r="E832">
        <f t="shared" si="36"/>
        <v>0</v>
      </c>
      <c r="F832">
        <f t="shared" si="37"/>
        <v>-0.02</v>
      </c>
      <c r="G832">
        <f t="shared" si="38"/>
        <v>17.89</v>
      </c>
    </row>
    <row r="833" spans="1:7" x14ac:dyDescent="0.35">
      <c r="A833">
        <v>0.02</v>
      </c>
      <c r="B833">
        <v>0</v>
      </c>
      <c r="C833">
        <v>0</v>
      </c>
      <c r="D833">
        <v>17895</v>
      </c>
      <c r="E833">
        <f t="shared" ref="E833:E896" si="39">(C833*360)/150000</f>
        <v>0</v>
      </c>
      <c r="F833">
        <f t="shared" ref="F833:F896" si="40">-1*A833</f>
        <v>-0.02</v>
      </c>
      <c r="G833">
        <f t="shared" ref="G833:G896" si="41">D833/1000</f>
        <v>17.895</v>
      </c>
    </row>
    <row r="834" spans="1:7" x14ac:dyDescent="0.35">
      <c r="A834">
        <v>0.02</v>
      </c>
      <c r="B834">
        <v>0</v>
      </c>
      <c r="C834">
        <v>0</v>
      </c>
      <c r="D834">
        <v>17901</v>
      </c>
      <c r="E834">
        <f t="shared" si="39"/>
        <v>0</v>
      </c>
      <c r="F834">
        <f t="shared" si="40"/>
        <v>-0.02</v>
      </c>
      <c r="G834">
        <f t="shared" si="41"/>
        <v>17.901</v>
      </c>
    </row>
    <row r="835" spans="1:7" x14ac:dyDescent="0.35">
      <c r="A835">
        <v>0.02</v>
      </c>
      <c r="B835">
        <v>0</v>
      </c>
      <c r="C835">
        <v>0</v>
      </c>
      <c r="D835">
        <v>17907</v>
      </c>
      <c r="E835">
        <f t="shared" si="39"/>
        <v>0</v>
      </c>
      <c r="F835">
        <f t="shared" si="40"/>
        <v>-0.02</v>
      </c>
      <c r="G835">
        <f t="shared" si="41"/>
        <v>17.907</v>
      </c>
    </row>
    <row r="836" spans="1:7" x14ac:dyDescent="0.35">
      <c r="A836">
        <v>0.02</v>
      </c>
      <c r="B836">
        <v>0</v>
      </c>
      <c r="C836">
        <v>0</v>
      </c>
      <c r="D836">
        <v>17916</v>
      </c>
      <c r="E836">
        <f t="shared" si="39"/>
        <v>0</v>
      </c>
      <c r="F836">
        <f t="shared" si="40"/>
        <v>-0.02</v>
      </c>
      <c r="G836">
        <f t="shared" si="41"/>
        <v>17.916</v>
      </c>
    </row>
    <row r="837" spans="1:7" x14ac:dyDescent="0.35">
      <c r="A837">
        <v>0.02</v>
      </c>
      <c r="B837">
        <v>0</v>
      </c>
      <c r="C837">
        <v>0</v>
      </c>
      <c r="D837">
        <v>17922</v>
      </c>
      <c r="E837">
        <f t="shared" si="39"/>
        <v>0</v>
      </c>
      <c r="F837">
        <f t="shared" si="40"/>
        <v>-0.02</v>
      </c>
      <c r="G837">
        <f t="shared" si="41"/>
        <v>17.922000000000001</v>
      </c>
    </row>
    <row r="838" spans="1:7" x14ac:dyDescent="0.35">
      <c r="A838">
        <v>0.02</v>
      </c>
      <c r="B838">
        <v>0</v>
      </c>
      <c r="C838">
        <v>0</v>
      </c>
      <c r="D838">
        <v>17928</v>
      </c>
      <c r="E838">
        <f t="shared" si="39"/>
        <v>0</v>
      </c>
      <c r="F838">
        <f t="shared" si="40"/>
        <v>-0.02</v>
      </c>
      <c r="G838">
        <f t="shared" si="41"/>
        <v>17.928000000000001</v>
      </c>
    </row>
    <row r="839" spans="1:7" x14ac:dyDescent="0.35">
      <c r="A839">
        <v>0.02</v>
      </c>
      <c r="B839">
        <v>0</v>
      </c>
      <c r="C839">
        <v>0</v>
      </c>
      <c r="D839">
        <v>17934</v>
      </c>
      <c r="E839">
        <f t="shared" si="39"/>
        <v>0</v>
      </c>
      <c r="F839">
        <f t="shared" si="40"/>
        <v>-0.02</v>
      </c>
      <c r="G839">
        <f t="shared" si="41"/>
        <v>17.934000000000001</v>
      </c>
    </row>
    <row r="840" spans="1:7" x14ac:dyDescent="0.35">
      <c r="A840">
        <v>0.02</v>
      </c>
      <c r="B840">
        <v>0</v>
      </c>
      <c r="C840">
        <v>0</v>
      </c>
      <c r="D840">
        <v>17940</v>
      </c>
      <c r="E840">
        <f t="shared" si="39"/>
        <v>0</v>
      </c>
      <c r="F840">
        <f t="shared" si="40"/>
        <v>-0.02</v>
      </c>
      <c r="G840">
        <f t="shared" si="41"/>
        <v>17.940000000000001</v>
      </c>
    </row>
    <row r="841" spans="1:7" x14ac:dyDescent="0.35">
      <c r="A841">
        <v>0.02</v>
      </c>
      <c r="B841">
        <v>0</v>
      </c>
      <c r="C841">
        <v>0</v>
      </c>
      <c r="D841">
        <v>17946</v>
      </c>
      <c r="E841">
        <f t="shared" si="39"/>
        <v>0</v>
      </c>
      <c r="F841">
        <f t="shared" si="40"/>
        <v>-0.02</v>
      </c>
      <c r="G841">
        <f t="shared" si="41"/>
        <v>17.946000000000002</v>
      </c>
    </row>
    <row r="842" spans="1:7" x14ac:dyDescent="0.35">
      <c r="A842">
        <v>0.02</v>
      </c>
      <c r="B842">
        <v>0</v>
      </c>
      <c r="C842">
        <v>0</v>
      </c>
      <c r="D842">
        <v>17952</v>
      </c>
      <c r="E842">
        <f t="shared" si="39"/>
        <v>0</v>
      </c>
      <c r="F842">
        <f t="shared" si="40"/>
        <v>-0.02</v>
      </c>
      <c r="G842">
        <f t="shared" si="41"/>
        <v>17.952000000000002</v>
      </c>
    </row>
    <row r="843" spans="1:7" x14ac:dyDescent="0.35">
      <c r="A843">
        <v>0.02</v>
      </c>
      <c r="B843">
        <v>0</v>
      </c>
      <c r="C843">
        <v>0</v>
      </c>
      <c r="D843">
        <v>17958</v>
      </c>
      <c r="E843">
        <f t="shared" si="39"/>
        <v>0</v>
      </c>
      <c r="F843">
        <f t="shared" si="40"/>
        <v>-0.02</v>
      </c>
      <c r="G843">
        <f t="shared" si="41"/>
        <v>17.957999999999998</v>
      </c>
    </row>
    <row r="844" spans="1:7" x14ac:dyDescent="0.35">
      <c r="A844">
        <v>0.02</v>
      </c>
      <c r="B844">
        <v>0</v>
      </c>
      <c r="C844">
        <v>0</v>
      </c>
      <c r="D844">
        <v>17964</v>
      </c>
      <c r="E844">
        <f t="shared" si="39"/>
        <v>0</v>
      </c>
      <c r="F844">
        <f t="shared" si="40"/>
        <v>-0.02</v>
      </c>
      <c r="G844">
        <f t="shared" si="41"/>
        <v>17.963999999999999</v>
      </c>
    </row>
    <row r="845" spans="1:7" x14ac:dyDescent="0.35">
      <c r="A845">
        <v>0.02</v>
      </c>
      <c r="B845">
        <v>0</v>
      </c>
      <c r="C845">
        <v>0</v>
      </c>
      <c r="D845">
        <v>17970</v>
      </c>
      <c r="E845">
        <f t="shared" si="39"/>
        <v>0</v>
      </c>
      <c r="F845">
        <f t="shared" si="40"/>
        <v>-0.02</v>
      </c>
      <c r="G845">
        <f t="shared" si="41"/>
        <v>17.97</v>
      </c>
    </row>
    <row r="846" spans="1:7" x14ac:dyDescent="0.35">
      <c r="A846">
        <v>0.02</v>
      </c>
      <c r="B846">
        <v>0</v>
      </c>
      <c r="C846">
        <v>0</v>
      </c>
      <c r="D846">
        <v>17976</v>
      </c>
      <c r="E846">
        <f t="shared" si="39"/>
        <v>0</v>
      </c>
      <c r="F846">
        <f t="shared" si="40"/>
        <v>-0.02</v>
      </c>
      <c r="G846">
        <f t="shared" si="41"/>
        <v>17.975999999999999</v>
      </c>
    </row>
    <row r="847" spans="1:7" x14ac:dyDescent="0.35">
      <c r="A847">
        <v>0.02</v>
      </c>
      <c r="B847">
        <v>0</v>
      </c>
      <c r="C847">
        <v>0</v>
      </c>
      <c r="D847">
        <v>17982</v>
      </c>
      <c r="E847">
        <f t="shared" si="39"/>
        <v>0</v>
      </c>
      <c r="F847">
        <f t="shared" si="40"/>
        <v>-0.02</v>
      </c>
      <c r="G847">
        <f t="shared" si="41"/>
        <v>17.981999999999999</v>
      </c>
    </row>
    <row r="848" spans="1:7" x14ac:dyDescent="0.35">
      <c r="A848">
        <v>0.02</v>
      </c>
      <c r="B848">
        <v>0</v>
      </c>
      <c r="C848">
        <v>0</v>
      </c>
      <c r="D848">
        <v>17988</v>
      </c>
      <c r="E848">
        <f t="shared" si="39"/>
        <v>0</v>
      </c>
      <c r="F848">
        <f t="shared" si="40"/>
        <v>-0.02</v>
      </c>
      <c r="G848">
        <f t="shared" si="41"/>
        <v>17.988</v>
      </c>
    </row>
    <row r="849" spans="1:7" x14ac:dyDescent="0.35">
      <c r="A849">
        <v>0.02</v>
      </c>
      <c r="B849">
        <v>0</v>
      </c>
      <c r="C849">
        <v>0</v>
      </c>
      <c r="D849">
        <v>17994</v>
      </c>
      <c r="E849">
        <f t="shared" si="39"/>
        <v>0</v>
      </c>
      <c r="F849">
        <f t="shared" si="40"/>
        <v>-0.02</v>
      </c>
      <c r="G849">
        <f t="shared" si="41"/>
        <v>17.994</v>
      </c>
    </row>
    <row r="850" spans="1:7" x14ac:dyDescent="0.35">
      <c r="A850">
        <v>0.02</v>
      </c>
      <c r="B850">
        <v>0</v>
      </c>
      <c r="C850">
        <v>0</v>
      </c>
      <c r="D850">
        <v>18000</v>
      </c>
      <c r="E850">
        <f t="shared" si="39"/>
        <v>0</v>
      </c>
      <c r="F850">
        <f t="shared" si="40"/>
        <v>-0.02</v>
      </c>
      <c r="G850">
        <f t="shared" si="41"/>
        <v>18</v>
      </c>
    </row>
    <row r="851" spans="1:7" x14ac:dyDescent="0.35">
      <c r="A851">
        <v>0.02</v>
      </c>
      <c r="B851">
        <v>0</v>
      </c>
      <c r="C851">
        <v>0</v>
      </c>
      <c r="D851">
        <v>18006</v>
      </c>
      <c r="E851">
        <f t="shared" si="39"/>
        <v>0</v>
      </c>
      <c r="F851">
        <f t="shared" si="40"/>
        <v>-0.02</v>
      </c>
      <c r="G851">
        <f t="shared" si="41"/>
        <v>18.006</v>
      </c>
    </row>
    <row r="852" spans="1:7" x14ac:dyDescent="0.35">
      <c r="A852">
        <v>0.02</v>
      </c>
      <c r="B852">
        <v>0</v>
      </c>
      <c r="C852">
        <v>0</v>
      </c>
      <c r="D852">
        <v>18012</v>
      </c>
      <c r="E852">
        <f t="shared" si="39"/>
        <v>0</v>
      </c>
      <c r="F852">
        <f t="shared" si="40"/>
        <v>-0.02</v>
      </c>
      <c r="G852">
        <f t="shared" si="41"/>
        <v>18.012</v>
      </c>
    </row>
    <row r="853" spans="1:7" x14ac:dyDescent="0.35">
      <c r="A853">
        <v>0.02</v>
      </c>
      <c r="B853">
        <v>0</v>
      </c>
      <c r="C853">
        <v>0</v>
      </c>
      <c r="D853">
        <v>18018</v>
      </c>
      <c r="E853">
        <f t="shared" si="39"/>
        <v>0</v>
      </c>
      <c r="F853">
        <f t="shared" si="40"/>
        <v>-0.02</v>
      </c>
      <c r="G853">
        <f t="shared" si="41"/>
        <v>18.018000000000001</v>
      </c>
    </row>
    <row r="854" spans="1:7" x14ac:dyDescent="0.35">
      <c r="A854">
        <v>0.02</v>
      </c>
      <c r="B854">
        <v>0</v>
      </c>
      <c r="C854">
        <v>0</v>
      </c>
      <c r="D854">
        <v>18024</v>
      </c>
      <c r="E854">
        <f t="shared" si="39"/>
        <v>0</v>
      </c>
      <c r="F854">
        <f t="shared" si="40"/>
        <v>-0.02</v>
      </c>
      <c r="G854">
        <f t="shared" si="41"/>
        <v>18.024000000000001</v>
      </c>
    </row>
    <row r="855" spans="1:7" x14ac:dyDescent="0.35">
      <c r="A855">
        <v>0.02</v>
      </c>
      <c r="B855">
        <v>0</v>
      </c>
      <c r="C855">
        <v>0</v>
      </c>
      <c r="D855">
        <v>18030</v>
      </c>
      <c r="E855">
        <f t="shared" si="39"/>
        <v>0</v>
      </c>
      <c r="F855">
        <f t="shared" si="40"/>
        <v>-0.02</v>
      </c>
      <c r="G855">
        <f t="shared" si="41"/>
        <v>18.03</v>
      </c>
    </row>
    <row r="856" spans="1:7" x14ac:dyDescent="0.35">
      <c r="A856">
        <v>0.02</v>
      </c>
      <c r="B856">
        <v>0</v>
      </c>
      <c r="C856">
        <v>0</v>
      </c>
      <c r="D856">
        <v>18036</v>
      </c>
      <c r="E856">
        <f t="shared" si="39"/>
        <v>0</v>
      </c>
      <c r="F856">
        <f t="shared" si="40"/>
        <v>-0.02</v>
      </c>
      <c r="G856">
        <f t="shared" si="41"/>
        <v>18.036000000000001</v>
      </c>
    </row>
    <row r="857" spans="1:7" x14ac:dyDescent="0.35">
      <c r="A857">
        <v>0.02</v>
      </c>
      <c r="B857">
        <v>0</v>
      </c>
      <c r="C857">
        <v>0</v>
      </c>
      <c r="D857">
        <v>18042</v>
      </c>
      <c r="E857">
        <f t="shared" si="39"/>
        <v>0</v>
      </c>
      <c r="F857">
        <f t="shared" si="40"/>
        <v>-0.02</v>
      </c>
      <c r="G857">
        <f t="shared" si="41"/>
        <v>18.042000000000002</v>
      </c>
    </row>
    <row r="858" spans="1:7" x14ac:dyDescent="0.35">
      <c r="A858">
        <v>0.02</v>
      </c>
      <c r="B858">
        <v>0</v>
      </c>
      <c r="C858">
        <v>0</v>
      </c>
      <c r="D858">
        <v>18048</v>
      </c>
      <c r="E858">
        <f t="shared" si="39"/>
        <v>0</v>
      </c>
      <c r="F858">
        <f t="shared" si="40"/>
        <v>-0.02</v>
      </c>
      <c r="G858">
        <f t="shared" si="41"/>
        <v>18.047999999999998</v>
      </c>
    </row>
    <row r="859" spans="1:7" x14ac:dyDescent="0.35">
      <c r="A859">
        <v>0.02</v>
      </c>
      <c r="B859">
        <v>0</v>
      </c>
      <c r="C859">
        <v>0</v>
      </c>
      <c r="D859">
        <v>18054</v>
      </c>
      <c r="E859">
        <f t="shared" si="39"/>
        <v>0</v>
      </c>
      <c r="F859">
        <f t="shared" si="40"/>
        <v>-0.02</v>
      </c>
      <c r="G859">
        <f t="shared" si="41"/>
        <v>18.053999999999998</v>
      </c>
    </row>
    <row r="860" spans="1:7" x14ac:dyDescent="0.35">
      <c r="A860">
        <v>0.02</v>
      </c>
      <c r="B860">
        <v>0</v>
      </c>
      <c r="C860">
        <v>0</v>
      </c>
      <c r="D860">
        <v>18060</v>
      </c>
      <c r="E860">
        <f t="shared" si="39"/>
        <v>0</v>
      </c>
      <c r="F860">
        <f t="shared" si="40"/>
        <v>-0.02</v>
      </c>
      <c r="G860">
        <f t="shared" si="41"/>
        <v>18.059999999999999</v>
      </c>
    </row>
    <row r="861" spans="1:7" x14ac:dyDescent="0.35">
      <c r="A861">
        <v>0.02</v>
      </c>
      <c r="B861">
        <v>0</v>
      </c>
      <c r="C861">
        <v>0</v>
      </c>
      <c r="D861">
        <v>18066</v>
      </c>
      <c r="E861">
        <f t="shared" si="39"/>
        <v>0</v>
      </c>
      <c r="F861">
        <f t="shared" si="40"/>
        <v>-0.02</v>
      </c>
      <c r="G861">
        <f t="shared" si="41"/>
        <v>18.065999999999999</v>
      </c>
    </row>
    <row r="862" spans="1:7" x14ac:dyDescent="0.35">
      <c r="A862">
        <v>0.02</v>
      </c>
      <c r="B862">
        <v>0</v>
      </c>
      <c r="C862">
        <v>0</v>
      </c>
      <c r="D862">
        <v>18072</v>
      </c>
      <c r="E862">
        <f t="shared" si="39"/>
        <v>0</v>
      </c>
      <c r="F862">
        <f t="shared" si="40"/>
        <v>-0.02</v>
      </c>
      <c r="G862">
        <f t="shared" si="41"/>
        <v>18.071999999999999</v>
      </c>
    </row>
    <row r="863" spans="1:7" x14ac:dyDescent="0.35">
      <c r="A863">
        <v>0.02</v>
      </c>
      <c r="B863">
        <v>0</v>
      </c>
      <c r="C863">
        <v>0</v>
      </c>
      <c r="D863">
        <v>18081</v>
      </c>
      <c r="E863">
        <f t="shared" si="39"/>
        <v>0</v>
      </c>
      <c r="F863">
        <f t="shared" si="40"/>
        <v>-0.02</v>
      </c>
      <c r="G863">
        <f t="shared" si="41"/>
        <v>18.081</v>
      </c>
    </row>
    <row r="864" spans="1:7" x14ac:dyDescent="0.35">
      <c r="A864">
        <v>0.02</v>
      </c>
      <c r="B864">
        <v>0</v>
      </c>
      <c r="C864">
        <v>0</v>
      </c>
      <c r="D864">
        <v>18087</v>
      </c>
      <c r="E864">
        <f t="shared" si="39"/>
        <v>0</v>
      </c>
      <c r="F864">
        <f t="shared" si="40"/>
        <v>-0.02</v>
      </c>
      <c r="G864">
        <f t="shared" si="41"/>
        <v>18.087</v>
      </c>
    </row>
    <row r="865" spans="1:7" x14ac:dyDescent="0.35">
      <c r="A865">
        <v>0.02</v>
      </c>
      <c r="B865">
        <v>0</v>
      </c>
      <c r="C865">
        <v>0</v>
      </c>
      <c r="D865">
        <v>18093</v>
      </c>
      <c r="E865">
        <f t="shared" si="39"/>
        <v>0</v>
      </c>
      <c r="F865">
        <f t="shared" si="40"/>
        <v>-0.02</v>
      </c>
      <c r="G865">
        <f t="shared" si="41"/>
        <v>18.093</v>
      </c>
    </row>
    <row r="866" spans="1:7" x14ac:dyDescent="0.35">
      <c r="A866">
        <v>0.02</v>
      </c>
      <c r="B866">
        <v>0</v>
      </c>
      <c r="C866">
        <v>0</v>
      </c>
      <c r="D866">
        <v>18099</v>
      </c>
      <c r="E866">
        <f t="shared" si="39"/>
        <v>0</v>
      </c>
      <c r="F866">
        <f t="shared" si="40"/>
        <v>-0.02</v>
      </c>
      <c r="G866">
        <f t="shared" si="41"/>
        <v>18.099</v>
      </c>
    </row>
    <row r="867" spans="1:7" x14ac:dyDescent="0.35">
      <c r="A867">
        <v>0.02</v>
      </c>
      <c r="B867">
        <v>0</v>
      </c>
      <c r="C867">
        <v>0</v>
      </c>
      <c r="D867">
        <v>18105</v>
      </c>
      <c r="E867">
        <f t="shared" si="39"/>
        <v>0</v>
      </c>
      <c r="F867">
        <f t="shared" si="40"/>
        <v>-0.02</v>
      </c>
      <c r="G867">
        <f t="shared" si="41"/>
        <v>18.105</v>
      </c>
    </row>
    <row r="868" spans="1:7" x14ac:dyDescent="0.35">
      <c r="A868">
        <v>0.02</v>
      </c>
      <c r="B868">
        <v>0</v>
      </c>
      <c r="C868">
        <v>0</v>
      </c>
      <c r="D868">
        <v>18111</v>
      </c>
      <c r="E868">
        <f t="shared" si="39"/>
        <v>0</v>
      </c>
      <c r="F868">
        <f t="shared" si="40"/>
        <v>-0.02</v>
      </c>
      <c r="G868">
        <f t="shared" si="41"/>
        <v>18.111000000000001</v>
      </c>
    </row>
    <row r="869" spans="1:7" x14ac:dyDescent="0.35">
      <c r="A869">
        <v>0.02</v>
      </c>
      <c r="B869">
        <v>0</v>
      </c>
      <c r="C869">
        <v>0</v>
      </c>
      <c r="D869">
        <v>18117</v>
      </c>
      <c r="E869">
        <f t="shared" si="39"/>
        <v>0</v>
      </c>
      <c r="F869">
        <f t="shared" si="40"/>
        <v>-0.02</v>
      </c>
      <c r="G869">
        <f t="shared" si="41"/>
        <v>18.117000000000001</v>
      </c>
    </row>
    <row r="870" spans="1:7" x14ac:dyDescent="0.35">
      <c r="A870">
        <v>0.02</v>
      </c>
      <c r="B870">
        <v>0</v>
      </c>
      <c r="C870">
        <v>0</v>
      </c>
      <c r="D870">
        <v>18124</v>
      </c>
      <c r="E870">
        <f t="shared" si="39"/>
        <v>0</v>
      </c>
      <c r="F870">
        <f t="shared" si="40"/>
        <v>-0.02</v>
      </c>
      <c r="G870">
        <f t="shared" si="41"/>
        <v>18.123999999999999</v>
      </c>
    </row>
    <row r="871" spans="1:7" x14ac:dyDescent="0.35">
      <c r="A871">
        <v>0.02</v>
      </c>
      <c r="B871">
        <v>0</v>
      </c>
      <c r="C871">
        <v>0</v>
      </c>
      <c r="D871">
        <v>18130</v>
      </c>
      <c r="E871">
        <f t="shared" si="39"/>
        <v>0</v>
      </c>
      <c r="F871">
        <f t="shared" si="40"/>
        <v>-0.02</v>
      </c>
      <c r="G871">
        <f t="shared" si="41"/>
        <v>18.13</v>
      </c>
    </row>
    <row r="872" spans="1:7" x14ac:dyDescent="0.35">
      <c r="A872">
        <v>0.02</v>
      </c>
      <c r="B872">
        <v>0</v>
      </c>
      <c r="C872">
        <v>0</v>
      </c>
      <c r="D872">
        <v>18136</v>
      </c>
      <c r="E872">
        <f t="shared" si="39"/>
        <v>0</v>
      </c>
      <c r="F872">
        <f t="shared" si="40"/>
        <v>-0.02</v>
      </c>
      <c r="G872">
        <f t="shared" si="41"/>
        <v>18.135999999999999</v>
      </c>
    </row>
    <row r="873" spans="1:7" x14ac:dyDescent="0.35">
      <c r="A873">
        <v>0.02</v>
      </c>
      <c r="B873">
        <v>0</v>
      </c>
      <c r="C873">
        <v>0</v>
      </c>
      <c r="D873">
        <v>18142</v>
      </c>
      <c r="E873">
        <f t="shared" si="39"/>
        <v>0</v>
      </c>
      <c r="F873">
        <f t="shared" si="40"/>
        <v>-0.02</v>
      </c>
      <c r="G873">
        <f t="shared" si="41"/>
        <v>18.141999999999999</v>
      </c>
    </row>
    <row r="874" spans="1:7" x14ac:dyDescent="0.35">
      <c r="A874">
        <v>0.02</v>
      </c>
      <c r="B874">
        <v>0</v>
      </c>
      <c r="C874">
        <v>0</v>
      </c>
      <c r="D874">
        <v>18152</v>
      </c>
      <c r="E874">
        <f t="shared" si="39"/>
        <v>0</v>
      </c>
      <c r="F874">
        <f t="shared" si="40"/>
        <v>-0.02</v>
      </c>
      <c r="G874">
        <f t="shared" si="41"/>
        <v>18.152000000000001</v>
      </c>
    </row>
    <row r="875" spans="1:7" x14ac:dyDescent="0.35">
      <c r="A875">
        <v>0.02</v>
      </c>
      <c r="B875">
        <v>0</v>
      </c>
      <c r="C875">
        <v>0</v>
      </c>
      <c r="D875">
        <v>18158</v>
      </c>
      <c r="E875">
        <f t="shared" si="39"/>
        <v>0</v>
      </c>
      <c r="F875">
        <f t="shared" si="40"/>
        <v>-0.02</v>
      </c>
      <c r="G875">
        <f t="shared" si="41"/>
        <v>18.158000000000001</v>
      </c>
    </row>
    <row r="876" spans="1:7" x14ac:dyDescent="0.35">
      <c r="A876">
        <v>0.02</v>
      </c>
      <c r="B876">
        <v>0</v>
      </c>
      <c r="C876">
        <v>0</v>
      </c>
      <c r="D876">
        <v>18164</v>
      </c>
      <c r="E876">
        <f t="shared" si="39"/>
        <v>0</v>
      </c>
      <c r="F876">
        <f t="shared" si="40"/>
        <v>-0.02</v>
      </c>
      <c r="G876">
        <f t="shared" si="41"/>
        <v>18.164000000000001</v>
      </c>
    </row>
    <row r="877" spans="1:7" x14ac:dyDescent="0.35">
      <c r="A877">
        <v>0.02</v>
      </c>
      <c r="B877">
        <v>0</v>
      </c>
      <c r="C877">
        <v>0</v>
      </c>
      <c r="D877">
        <v>18170</v>
      </c>
      <c r="E877">
        <f t="shared" si="39"/>
        <v>0</v>
      </c>
      <c r="F877">
        <f t="shared" si="40"/>
        <v>-0.02</v>
      </c>
      <c r="G877">
        <f t="shared" si="41"/>
        <v>18.170000000000002</v>
      </c>
    </row>
    <row r="878" spans="1:7" x14ac:dyDescent="0.35">
      <c r="A878">
        <v>0.02</v>
      </c>
      <c r="B878">
        <v>0</v>
      </c>
      <c r="C878">
        <v>0</v>
      </c>
      <c r="D878">
        <v>18176</v>
      </c>
      <c r="E878">
        <f t="shared" si="39"/>
        <v>0</v>
      </c>
      <c r="F878">
        <f t="shared" si="40"/>
        <v>-0.02</v>
      </c>
      <c r="G878">
        <f t="shared" si="41"/>
        <v>18.175999999999998</v>
      </c>
    </row>
    <row r="879" spans="1:7" x14ac:dyDescent="0.35">
      <c r="A879">
        <v>0.02</v>
      </c>
      <c r="B879">
        <v>0</v>
      </c>
      <c r="C879">
        <v>0</v>
      </c>
      <c r="D879">
        <v>18182</v>
      </c>
      <c r="E879">
        <f t="shared" si="39"/>
        <v>0</v>
      </c>
      <c r="F879">
        <f t="shared" si="40"/>
        <v>-0.02</v>
      </c>
      <c r="G879">
        <f t="shared" si="41"/>
        <v>18.181999999999999</v>
      </c>
    </row>
    <row r="880" spans="1:7" x14ac:dyDescent="0.35">
      <c r="A880">
        <v>0.02</v>
      </c>
      <c r="B880">
        <v>0</v>
      </c>
      <c r="C880">
        <v>0</v>
      </c>
      <c r="D880">
        <v>18188</v>
      </c>
      <c r="E880">
        <f t="shared" si="39"/>
        <v>0</v>
      </c>
      <c r="F880">
        <f t="shared" si="40"/>
        <v>-0.02</v>
      </c>
      <c r="G880">
        <f t="shared" si="41"/>
        <v>18.187999999999999</v>
      </c>
    </row>
    <row r="881" spans="1:7" x14ac:dyDescent="0.35">
      <c r="A881">
        <v>0.02</v>
      </c>
      <c r="B881">
        <v>0</v>
      </c>
      <c r="C881">
        <v>0</v>
      </c>
      <c r="D881">
        <v>18194</v>
      </c>
      <c r="E881">
        <f t="shared" si="39"/>
        <v>0</v>
      </c>
      <c r="F881">
        <f t="shared" si="40"/>
        <v>-0.02</v>
      </c>
      <c r="G881">
        <f t="shared" si="41"/>
        <v>18.193999999999999</v>
      </c>
    </row>
    <row r="882" spans="1:7" x14ac:dyDescent="0.35">
      <c r="A882">
        <v>0.02</v>
      </c>
      <c r="B882">
        <v>0</v>
      </c>
      <c r="C882">
        <v>0</v>
      </c>
      <c r="D882">
        <v>18199</v>
      </c>
      <c r="E882">
        <f t="shared" si="39"/>
        <v>0</v>
      </c>
      <c r="F882">
        <f t="shared" si="40"/>
        <v>-0.02</v>
      </c>
      <c r="G882">
        <f t="shared" si="41"/>
        <v>18.199000000000002</v>
      </c>
    </row>
    <row r="883" spans="1:7" x14ac:dyDescent="0.35">
      <c r="A883">
        <v>0.02</v>
      </c>
      <c r="B883">
        <v>0</v>
      </c>
      <c r="C883">
        <v>0</v>
      </c>
      <c r="D883">
        <v>18205</v>
      </c>
      <c r="E883">
        <f t="shared" si="39"/>
        <v>0</v>
      </c>
      <c r="F883">
        <f t="shared" si="40"/>
        <v>-0.02</v>
      </c>
      <c r="G883">
        <f t="shared" si="41"/>
        <v>18.204999999999998</v>
      </c>
    </row>
    <row r="884" spans="1:7" x14ac:dyDescent="0.35">
      <c r="A884">
        <v>0.02</v>
      </c>
      <c r="B884">
        <v>0</v>
      </c>
      <c r="C884">
        <v>0</v>
      </c>
      <c r="D884">
        <v>18211</v>
      </c>
      <c r="E884">
        <f t="shared" si="39"/>
        <v>0</v>
      </c>
      <c r="F884">
        <f t="shared" si="40"/>
        <v>-0.02</v>
      </c>
      <c r="G884">
        <f t="shared" si="41"/>
        <v>18.210999999999999</v>
      </c>
    </row>
    <row r="885" spans="1:7" x14ac:dyDescent="0.35">
      <c r="A885">
        <v>0.02</v>
      </c>
      <c r="B885">
        <v>0</v>
      </c>
      <c r="C885">
        <v>0</v>
      </c>
      <c r="D885">
        <v>18217</v>
      </c>
      <c r="E885">
        <f t="shared" si="39"/>
        <v>0</v>
      </c>
      <c r="F885">
        <f t="shared" si="40"/>
        <v>-0.02</v>
      </c>
      <c r="G885">
        <f t="shared" si="41"/>
        <v>18.216999999999999</v>
      </c>
    </row>
    <row r="886" spans="1:7" x14ac:dyDescent="0.35">
      <c r="A886">
        <v>0.02</v>
      </c>
      <c r="B886">
        <v>0</v>
      </c>
      <c r="C886">
        <v>0</v>
      </c>
      <c r="D886">
        <v>18223</v>
      </c>
      <c r="E886">
        <f t="shared" si="39"/>
        <v>0</v>
      </c>
      <c r="F886">
        <f t="shared" si="40"/>
        <v>-0.02</v>
      </c>
      <c r="G886">
        <f t="shared" si="41"/>
        <v>18.222999999999999</v>
      </c>
    </row>
    <row r="887" spans="1:7" x14ac:dyDescent="0.35">
      <c r="A887">
        <v>0.02</v>
      </c>
      <c r="B887">
        <v>0</v>
      </c>
      <c r="C887">
        <v>0</v>
      </c>
      <c r="D887">
        <v>18229</v>
      </c>
      <c r="E887">
        <f t="shared" si="39"/>
        <v>0</v>
      </c>
      <c r="F887">
        <f t="shared" si="40"/>
        <v>-0.02</v>
      </c>
      <c r="G887">
        <f t="shared" si="41"/>
        <v>18.228999999999999</v>
      </c>
    </row>
    <row r="888" spans="1:7" x14ac:dyDescent="0.35">
      <c r="A888">
        <v>0.02</v>
      </c>
      <c r="B888">
        <v>0</v>
      </c>
      <c r="C888">
        <v>0</v>
      </c>
      <c r="D888">
        <v>18235</v>
      </c>
      <c r="E888">
        <f t="shared" si="39"/>
        <v>0</v>
      </c>
      <c r="F888">
        <f t="shared" si="40"/>
        <v>-0.02</v>
      </c>
      <c r="G888">
        <f t="shared" si="41"/>
        <v>18.234999999999999</v>
      </c>
    </row>
    <row r="889" spans="1:7" x14ac:dyDescent="0.35">
      <c r="A889">
        <v>0.02</v>
      </c>
      <c r="B889">
        <v>0</v>
      </c>
      <c r="C889">
        <v>0</v>
      </c>
      <c r="D889">
        <v>18241</v>
      </c>
      <c r="E889">
        <f t="shared" si="39"/>
        <v>0</v>
      </c>
      <c r="F889">
        <f t="shared" si="40"/>
        <v>-0.02</v>
      </c>
      <c r="G889">
        <f t="shared" si="41"/>
        <v>18.241</v>
      </c>
    </row>
    <row r="890" spans="1:7" x14ac:dyDescent="0.35">
      <c r="A890">
        <v>0.02</v>
      </c>
      <c r="B890">
        <v>0</v>
      </c>
      <c r="C890">
        <v>0</v>
      </c>
      <c r="D890">
        <v>18249</v>
      </c>
      <c r="E890">
        <f t="shared" si="39"/>
        <v>0</v>
      </c>
      <c r="F890">
        <f t="shared" si="40"/>
        <v>-0.02</v>
      </c>
      <c r="G890">
        <f t="shared" si="41"/>
        <v>18.248999999999999</v>
      </c>
    </row>
    <row r="891" spans="1:7" x14ac:dyDescent="0.35">
      <c r="A891">
        <v>0.02</v>
      </c>
      <c r="B891">
        <v>0</v>
      </c>
      <c r="C891">
        <v>0</v>
      </c>
      <c r="D891">
        <v>18255</v>
      </c>
      <c r="E891">
        <f t="shared" si="39"/>
        <v>0</v>
      </c>
      <c r="F891">
        <f t="shared" si="40"/>
        <v>-0.02</v>
      </c>
      <c r="G891">
        <f t="shared" si="41"/>
        <v>18.254999999999999</v>
      </c>
    </row>
    <row r="892" spans="1:7" x14ac:dyDescent="0.35">
      <c r="A892">
        <v>0.02</v>
      </c>
      <c r="B892">
        <v>0</v>
      </c>
      <c r="C892">
        <v>0</v>
      </c>
      <c r="D892">
        <v>18261</v>
      </c>
      <c r="E892">
        <f t="shared" si="39"/>
        <v>0</v>
      </c>
      <c r="F892">
        <f t="shared" si="40"/>
        <v>-0.02</v>
      </c>
      <c r="G892">
        <f t="shared" si="41"/>
        <v>18.260999999999999</v>
      </c>
    </row>
    <row r="893" spans="1:7" x14ac:dyDescent="0.35">
      <c r="A893">
        <v>0.02</v>
      </c>
      <c r="B893">
        <v>0</v>
      </c>
      <c r="C893">
        <v>0</v>
      </c>
      <c r="D893">
        <v>18267</v>
      </c>
      <c r="E893">
        <f t="shared" si="39"/>
        <v>0</v>
      </c>
      <c r="F893">
        <f t="shared" si="40"/>
        <v>-0.02</v>
      </c>
      <c r="G893">
        <f t="shared" si="41"/>
        <v>18.266999999999999</v>
      </c>
    </row>
    <row r="894" spans="1:7" x14ac:dyDescent="0.35">
      <c r="A894">
        <v>0.02</v>
      </c>
      <c r="B894">
        <v>0</v>
      </c>
      <c r="C894">
        <v>0</v>
      </c>
      <c r="D894">
        <v>18273</v>
      </c>
      <c r="E894">
        <f t="shared" si="39"/>
        <v>0</v>
      </c>
      <c r="F894">
        <f t="shared" si="40"/>
        <v>-0.02</v>
      </c>
      <c r="G894">
        <f t="shared" si="41"/>
        <v>18.273</v>
      </c>
    </row>
    <row r="895" spans="1:7" x14ac:dyDescent="0.35">
      <c r="A895">
        <v>0.02</v>
      </c>
      <c r="B895">
        <v>0</v>
      </c>
      <c r="C895">
        <v>0</v>
      </c>
      <c r="D895">
        <v>18279</v>
      </c>
      <c r="E895">
        <f t="shared" si="39"/>
        <v>0</v>
      </c>
      <c r="F895">
        <f t="shared" si="40"/>
        <v>-0.02</v>
      </c>
      <c r="G895">
        <f t="shared" si="41"/>
        <v>18.279</v>
      </c>
    </row>
    <row r="896" spans="1:7" x14ac:dyDescent="0.35">
      <c r="A896">
        <v>0.02</v>
      </c>
      <c r="B896">
        <v>0</v>
      </c>
      <c r="C896">
        <v>0</v>
      </c>
      <c r="D896">
        <v>18285</v>
      </c>
      <c r="E896">
        <f t="shared" si="39"/>
        <v>0</v>
      </c>
      <c r="F896">
        <f t="shared" si="40"/>
        <v>-0.02</v>
      </c>
      <c r="G896">
        <f t="shared" si="41"/>
        <v>18.285</v>
      </c>
    </row>
    <row r="897" spans="1:7" x14ac:dyDescent="0.35">
      <c r="A897">
        <v>0.02</v>
      </c>
      <c r="B897">
        <v>0</v>
      </c>
      <c r="C897">
        <v>0</v>
      </c>
      <c r="D897">
        <v>18290</v>
      </c>
      <c r="E897">
        <f t="shared" ref="E897:E960" si="42">(C897*360)/150000</f>
        <v>0</v>
      </c>
      <c r="F897">
        <f t="shared" ref="F897:F960" si="43">-1*A897</f>
        <v>-0.02</v>
      </c>
      <c r="G897">
        <f t="shared" ref="G897:G960" si="44">D897/1000</f>
        <v>18.29</v>
      </c>
    </row>
    <row r="898" spans="1:7" x14ac:dyDescent="0.35">
      <c r="A898">
        <v>0.02</v>
      </c>
      <c r="B898">
        <v>0</v>
      </c>
      <c r="C898">
        <v>0</v>
      </c>
      <c r="D898">
        <v>18296</v>
      </c>
      <c r="E898">
        <f t="shared" si="42"/>
        <v>0</v>
      </c>
      <c r="F898">
        <f t="shared" si="43"/>
        <v>-0.02</v>
      </c>
      <c r="G898">
        <f t="shared" si="44"/>
        <v>18.295999999999999</v>
      </c>
    </row>
    <row r="899" spans="1:7" x14ac:dyDescent="0.35">
      <c r="A899">
        <v>0.02</v>
      </c>
      <c r="B899">
        <v>0</v>
      </c>
      <c r="C899">
        <v>0</v>
      </c>
      <c r="D899">
        <v>18302</v>
      </c>
      <c r="E899">
        <f t="shared" si="42"/>
        <v>0</v>
      </c>
      <c r="F899">
        <f t="shared" si="43"/>
        <v>-0.02</v>
      </c>
      <c r="G899">
        <f t="shared" si="44"/>
        <v>18.302</v>
      </c>
    </row>
    <row r="900" spans="1:7" x14ac:dyDescent="0.35">
      <c r="A900">
        <v>0.02</v>
      </c>
      <c r="B900">
        <v>0</v>
      </c>
      <c r="C900">
        <v>0</v>
      </c>
      <c r="D900">
        <v>18308</v>
      </c>
      <c r="E900">
        <f t="shared" si="42"/>
        <v>0</v>
      </c>
      <c r="F900">
        <f t="shared" si="43"/>
        <v>-0.02</v>
      </c>
      <c r="G900">
        <f t="shared" si="44"/>
        <v>18.308</v>
      </c>
    </row>
    <row r="901" spans="1:7" x14ac:dyDescent="0.35">
      <c r="A901">
        <v>0.02</v>
      </c>
      <c r="B901">
        <v>0</v>
      </c>
      <c r="C901">
        <v>0</v>
      </c>
      <c r="D901">
        <v>18314</v>
      </c>
      <c r="E901">
        <f t="shared" si="42"/>
        <v>0</v>
      </c>
      <c r="F901">
        <f t="shared" si="43"/>
        <v>-0.02</v>
      </c>
      <c r="G901">
        <f t="shared" si="44"/>
        <v>18.314</v>
      </c>
    </row>
    <row r="902" spans="1:7" x14ac:dyDescent="0.35">
      <c r="A902">
        <v>0.02</v>
      </c>
      <c r="B902">
        <v>0</v>
      </c>
      <c r="C902">
        <v>0</v>
      </c>
      <c r="D902">
        <v>18320</v>
      </c>
      <c r="E902">
        <f t="shared" si="42"/>
        <v>0</v>
      </c>
      <c r="F902">
        <f t="shared" si="43"/>
        <v>-0.02</v>
      </c>
      <c r="G902">
        <f t="shared" si="44"/>
        <v>18.32</v>
      </c>
    </row>
    <row r="903" spans="1:7" x14ac:dyDescent="0.35">
      <c r="A903">
        <v>0.02</v>
      </c>
      <c r="B903">
        <v>0</v>
      </c>
      <c r="C903">
        <v>0</v>
      </c>
      <c r="D903">
        <v>18326</v>
      </c>
      <c r="E903">
        <f t="shared" si="42"/>
        <v>0</v>
      </c>
      <c r="F903">
        <f t="shared" si="43"/>
        <v>-0.02</v>
      </c>
      <c r="G903">
        <f t="shared" si="44"/>
        <v>18.326000000000001</v>
      </c>
    </row>
    <row r="904" spans="1:7" x14ac:dyDescent="0.35">
      <c r="A904">
        <v>0.02</v>
      </c>
      <c r="B904">
        <v>0</v>
      </c>
      <c r="C904">
        <v>0</v>
      </c>
      <c r="D904">
        <v>18332</v>
      </c>
      <c r="E904">
        <f t="shared" si="42"/>
        <v>0</v>
      </c>
      <c r="F904">
        <f t="shared" si="43"/>
        <v>-0.02</v>
      </c>
      <c r="G904">
        <f t="shared" si="44"/>
        <v>18.332000000000001</v>
      </c>
    </row>
    <row r="905" spans="1:7" x14ac:dyDescent="0.35">
      <c r="A905">
        <v>0.02</v>
      </c>
      <c r="B905">
        <v>0</v>
      </c>
      <c r="C905">
        <v>0</v>
      </c>
      <c r="D905">
        <v>18338</v>
      </c>
      <c r="E905">
        <f t="shared" si="42"/>
        <v>0</v>
      </c>
      <c r="F905">
        <f t="shared" si="43"/>
        <v>-0.02</v>
      </c>
      <c r="G905">
        <f t="shared" si="44"/>
        <v>18.338000000000001</v>
      </c>
    </row>
    <row r="906" spans="1:7" x14ac:dyDescent="0.35">
      <c r="A906">
        <v>0.02</v>
      </c>
      <c r="B906">
        <v>0</v>
      </c>
      <c r="C906">
        <v>0</v>
      </c>
      <c r="D906">
        <v>18344</v>
      </c>
      <c r="E906">
        <f t="shared" si="42"/>
        <v>0</v>
      </c>
      <c r="F906">
        <f t="shared" si="43"/>
        <v>-0.02</v>
      </c>
      <c r="G906">
        <f t="shared" si="44"/>
        <v>18.344000000000001</v>
      </c>
    </row>
    <row r="907" spans="1:7" x14ac:dyDescent="0.35">
      <c r="A907">
        <v>0.02</v>
      </c>
      <c r="B907">
        <v>0</v>
      </c>
      <c r="C907">
        <v>0</v>
      </c>
      <c r="D907">
        <v>18350</v>
      </c>
      <c r="E907">
        <f t="shared" si="42"/>
        <v>0</v>
      </c>
      <c r="F907">
        <f t="shared" si="43"/>
        <v>-0.02</v>
      </c>
      <c r="G907">
        <f t="shared" si="44"/>
        <v>18.350000000000001</v>
      </c>
    </row>
    <row r="908" spans="1:7" x14ac:dyDescent="0.35">
      <c r="A908">
        <v>0.02</v>
      </c>
      <c r="B908">
        <v>0</v>
      </c>
      <c r="C908">
        <v>0</v>
      </c>
      <c r="D908">
        <v>18356</v>
      </c>
      <c r="E908">
        <f t="shared" si="42"/>
        <v>0</v>
      </c>
      <c r="F908">
        <f t="shared" si="43"/>
        <v>-0.02</v>
      </c>
      <c r="G908">
        <f t="shared" si="44"/>
        <v>18.356000000000002</v>
      </c>
    </row>
    <row r="909" spans="1:7" x14ac:dyDescent="0.35">
      <c r="A909">
        <v>0.02</v>
      </c>
      <c r="B909">
        <v>0</v>
      </c>
      <c r="C909">
        <v>0</v>
      </c>
      <c r="D909">
        <v>18362</v>
      </c>
      <c r="E909">
        <f t="shared" si="42"/>
        <v>0</v>
      </c>
      <c r="F909">
        <f t="shared" si="43"/>
        <v>-0.02</v>
      </c>
      <c r="G909">
        <f t="shared" si="44"/>
        <v>18.361999999999998</v>
      </c>
    </row>
    <row r="910" spans="1:7" x14ac:dyDescent="0.35">
      <c r="A910">
        <v>0.02</v>
      </c>
      <c r="B910">
        <v>0</v>
      </c>
      <c r="C910">
        <v>0</v>
      </c>
      <c r="D910">
        <v>18368</v>
      </c>
      <c r="E910">
        <f t="shared" si="42"/>
        <v>0</v>
      </c>
      <c r="F910">
        <f t="shared" si="43"/>
        <v>-0.02</v>
      </c>
      <c r="G910">
        <f t="shared" si="44"/>
        <v>18.367999999999999</v>
      </c>
    </row>
    <row r="911" spans="1:7" x14ac:dyDescent="0.35">
      <c r="A911">
        <v>0.02</v>
      </c>
      <c r="B911">
        <v>0</v>
      </c>
      <c r="C911">
        <v>0</v>
      </c>
      <c r="D911">
        <v>18374</v>
      </c>
      <c r="E911">
        <f t="shared" si="42"/>
        <v>0</v>
      </c>
      <c r="F911">
        <f t="shared" si="43"/>
        <v>-0.02</v>
      </c>
      <c r="G911">
        <f t="shared" si="44"/>
        <v>18.373999999999999</v>
      </c>
    </row>
    <row r="912" spans="1:7" x14ac:dyDescent="0.35">
      <c r="A912">
        <v>0.02</v>
      </c>
      <c r="B912">
        <v>0</v>
      </c>
      <c r="C912">
        <v>0</v>
      </c>
      <c r="D912">
        <v>18380</v>
      </c>
      <c r="E912">
        <f t="shared" si="42"/>
        <v>0</v>
      </c>
      <c r="F912">
        <f t="shared" si="43"/>
        <v>-0.02</v>
      </c>
      <c r="G912">
        <f t="shared" si="44"/>
        <v>18.38</v>
      </c>
    </row>
    <row r="913" spans="1:7" x14ac:dyDescent="0.35">
      <c r="A913">
        <v>0.02</v>
      </c>
      <c r="B913">
        <v>0</v>
      </c>
      <c r="C913">
        <v>0</v>
      </c>
      <c r="D913">
        <v>18386</v>
      </c>
      <c r="E913">
        <f t="shared" si="42"/>
        <v>0</v>
      </c>
      <c r="F913">
        <f t="shared" si="43"/>
        <v>-0.02</v>
      </c>
      <c r="G913">
        <f t="shared" si="44"/>
        <v>18.385999999999999</v>
      </c>
    </row>
    <row r="914" spans="1:7" x14ac:dyDescent="0.35">
      <c r="A914">
        <v>0.02</v>
      </c>
      <c r="B914">
        <v>0</v>
      </c>
      <c r="C914">
        <v>0</v>
      </c>
      <c r="D914">
        <v>18392</v>
      </c>
      <c r="E914">
        <f t="shared" si="42"/>
        <v>0</v>
      </c>
      <c r="F914">
        <f t="shared" si="43"/>
        <v>-0.02</v>
      </c>
      <c r="G914">
        <f t="shared" si="44"/>
        <v>18.391999999999999</v>
      </c>
    </row>
    <row r="915" spans="1:7" x14ac:dyDescent="0.35">
      <c r="A915">
        <v>0.02</v>
      </c>
      <c r="B915">
        <v>0</v>
      </c>
      <c r="C915">
        <v>0</v>
      </c>
      <c r="D915">
        <v>18398</v>
      </c>
      <c r="E915">
        <f t="shared" si="42"/>
        <v>0</v>
      </c>
      <c r="F915">
        <f t="shared" si="43"/>
        <v>-0.02</v>
      </c>
      <c r="G915">
        <f t="shared" si="44"/>
        <v>18.398</v>
      </c>
    </row>
    <row r="916" spans="1:7" x14ac:dyDescent="0.35">
      <c r="A916">
        <v>0.02</v>
      </c>
      <c r="B916">
        <v>0</v>
      </c>
      <c r="C916">
        <v>0</v>
      </c>
      <c r="D916">
        <v>18404</v>
      </c>
      <c r="E916">
        <f t="shared" si="42"/>
        <v>0</v>
      </c>
      <c r="F916">
        <f t="shared" si="43"/>
        <v>-0.02</v>
      </c>
      <c r="G916">
        <f t="shared" si="44"/>
        <v>18.404</v>
      </c>
    </row>
    <row r="917" spans="1:7" x14ac:dyDescent="0.35">
      <c r="A917">
        <v>0.02</v>
      </c>
      <c r="B917">
        <v>0</v>
      </c>
      <c r="C917">
        <v>0</v>
      </c>
      <c r="D917">
        <v>18412</v>
      </c>
      <c r="E917">
        <f t="shared" si="42"/>
        <v>0</v>
      </c>
      <c r="F917">
        <f t="shared" si="43"/>
        <v>-0.02</v>
      </c>
      <c r="G917">
        <f t="shared" si="44"/>
        <v>18.411999999999999</v>
      </c>
    </row>
    <row r="918" spans="1:7" x14ac:dyDescent="0.35">
      <c r="A918">
        <v>0.02</v>
      </c>
      <c r="B918">
        <v>0</v>
      </c>
      <c r="C918">
        <v>0</v>
      </c>
      <c r="D918">
        <v>18419</v>
      </c>
      <c r="E918">
        <f t="shared" si="42"/>
        <v>0</v>
      </c>
      <c r="F918">
        <f t="shared" si="43"/>
        <v>-0.02</v>
      </c>
      <c r="G918">
        <f t="shared" si="44"/>
        <v>18.419</v>
      </c>
    </row>
    <row r="919" spans="1:7" x14ac:dyDescent="0.35">
      <c r="A919">
        <v>0.02</v>
      </c>
      <c r="B919">
        <v>0</v>
      </c>
      <c r="C919">
        <v>0</v>
      </c>
      <c r="D919">
        <v>18425</v>
      </c>
      <c r="E919">
        <f t="shared" si="42"/>
        <v>0</v>
      </c>
      <c r="F919">
        <f t="shared" si="43"/>
        <v>-0.02</v>
      </c>
      <c r="G919">
        <f t="shared" si="44"/>
        <v>18.425000000000001</v>
      </c>
    </row>
    <row r="920" spans="1:7" x14ac:dyDescent="0.35">
      <c r="A920">
        <v>0.02</v>
      </c>
      <c r="B920">
        <v>0</v>
      </c>
      <c r="C920">
        <v>0</v>
      </c>
      <c r="D920">
        <v>18431</v>
      </c>
      <c r="E920">
        <f t="shared" si="42"/>
        <v>0</v>
      </c>
      <c r="F920">
        <f t="shared" si="43"/>
        <v>-0.02</v>
      </c>
      <c r="G920">
        <f t="shared" si="44"/>
        <v>18.431000000000001</v>
      </c>
    </row>
    <row r="921" spans="1:7" x14ac:dyDescent="0.35">
      <c r="A921">
        <v>0.02</v>
      </c>
      <c r="B921">
        <v>0</v>
      </c>
      <c r="C921">
        <v>0</v>
      </c>
      <c r="D921">
        <v>18437</v>
      </c>
      <c r="E921">
        <f t="shared" si="42"/>
        <v>0</v>
      </c>
      <c r="F921">
        <f t="shared" si="43"/>
        <v>-0.02</v>
      </c>
      <c r="G921">
        <f t="shared" si="44"/>
        <v>18.437000000000001</v>
      </c>
    </row>
    <row r="922" spans="1:7" x14ac:dyDescent="0.35">
      <c r="A922">
        <v>0.02</v>
      </c>
      <c r="B922">
        <v>0</v>
      </c>
      <c r="C922">
        <v>0</v>
      </c>
      <c r="D922">
        <v>18443</v>
      </c>
      <c r="E922">
        <f t="shared" si="42"/>
        <v>0</v>
      </c>
      <c r="F922">
        <f t="shared" si="43"/>
        <v>-0.02</v>
      </c>
      <c r="G922">
        <f t="shared" si="44"/>
        <v>18.443000000000001</v>
      </c>
    </row>
    <row r="923" spans="1:7" x14ac:dyDescent="0.35">
      <c r="A923">
        <v>0.02</v>
      </c>
      <c r="B923">
        <v>0</v>
      </c>
      <c r="C923">
        <v>0</v>
      </c>
      <c r="D923">
        <v>18449</v>
      </c>
      <c r="E923">
        <f t="shared" si="42"/>
        <v>0</v>
      </c>
      <c r="F923">
        <f t="shared" si="43"/>
        <v>-0.02</v>
      </c>
      <c r="G923">
        <f t="shared" si="44"/>
        <v>18.449000000000002</v>
      </c>
    </row>
    <row r="924" spans="1:7" x14ac:dyDescent="0.35">
      <c r="A924">
        <v>0.02</v>
      </c>
      <c r="B924">
        <v>0</v>
      </c>
      <c r="C924">
        <v>0</v>
      </c>
      <c r="D924">
        <v>18455</v>
      </c>
      <c r="E924">
        <f t="shared" si="42"/>
        <v>0</v>
      </c>
      <c r="F924">
        <f t="shared" si="43"/>
        <v>-0.02</v>
      </c>
      <c r="G924">
        <f t="shared" si="44"/>
        <v>18.454999999999998</v>
      </c>
    </row>
    <row r="925" spans="1:7" x14ac:dyDescent="0.35">
      <c r="A925">
        <v>0.02</v>
      </c>
      <c r="B925">
        <v>0</v>
      </c>
      <c r="C925">
        <v>0</v>
      </c>
      <c r="D925">
        <v>18461</v>
      </c>
      <c r="E925">
        <f t="shared" si="42"/>
        <v>0</v>
      </c>
      <c r="F925">
        <f t="shared" si="43"/>
        <v>-0.02</v>
      </c>
      <c r="G925">
        <f t="shared" si="44"/>
        <v>18.460999999999999</v>
      </c>
    </row>
    <row r="926" spans="1:7" x14ac:dyDescent="0.35">
      <c r="A926">
        <v>0.02</v>
      </c>
      <c r="B926">
        <v>0</v>
      </c>
      <c r="C926">
        <v>0</v>
      </c>
      <c r="D926">
        <v>18467</v>
      </c>
      <c r="E926">
        <f t="shared" si="42"/>
        <v>0</v>
      </c>
      <c r="F926">
        <f t="shared" si="43"/>
        <v>-0.02</v>
      </c>
      <c r="G926">
        <f t="shared" si="44"/>
        <v>18.466999999999999</v>
      </c>
    </row>
    <row r="927" spans="1:7" x14ac:dyDescent="0.35">
      <c r="A927">
        <v>0.02</v>
      </c>
      <c r="B927">
        <v>0</v>
      </c>
      <c r="C927">
        <v>0</v>
      </c>
      <c r="D927">
        <v>18473</v>
      </c>
      <c r="E927">
        <f t="shared" si="42"/>
        <v>0</v>
      </c>
      <c r="F927">
        <f t="shared" si="43"/>
        <v>-0.02</v>
      </c>
      <c r="G927">
        <f t="shared" si="44"/>
        <v>18.472999999999999</v>
      </c>
    </row>
    <row r="928" spans="1:7" x14ac:dyDescent="0.35">
      <c r="A928">
        <v>0.02</v>
      </c>
      <c r="B928">
        <v>0</v>
      </c>
      <c r="C928">
        <v>0</v>
      </c>
      <c r="D928">
        <v>18479</v>
      </c>
      <c r="E928">
        <f t="shared" si="42"/>
        <v>0</v>
      </c>
      <c r="F928">
        <f t="shared" si="43"/>
        <v>-0.02</v>
      </c>
      <c r="G928">
        <f t="shared" si="44"/>
        <v>18.478999999999999</v>
      </c>
    </row>
    <row r="929" spans="1:7" x14ac:dyDescent="0.35">
      <c r="A929">
        <v>0.02</v>
      </c>
      <c r="B929">
        <v>0</v>
      </c>
      <c r="C929">
        <v>0</v>
      </c>
      <c r="D929">
        <v>18485</v>
      </c>
      <c r="E929">
        <f t="shared" si="42"/>
        <v>0</v>
      </c>
      <c r="F929">
        <f t="shared" si="43"/>
        <v>-0.02</v>
      </c>
      <c r="G929">
        <f t="shared" si="44"/>
        <v>18.484999999999999</v>
      </c>
    </row>
    <row r="930" spans="1:7" x14ac:dyDescent="0.35">
      <c r="A930">
        <v>0.02</v>
      </c>
      <c r="B930">
        <v>0</v>
      </c>
      <c r="C930">
        <v>0</v>
      </c>
      <c r="D930">
        <v>18491</v>
      </c>
      <c r="E930">
        <f t="shared" si="42"/>
        <v>0</v>
      </c>
      <c r="F930">
        <f t="shared" si="43"/>
        <v>-0.02</v>
      </c>
      <c r="G930">
        <f t="shared" si="44"/>
        <v>18.491</v>
      </c>
    </row>
    <row r="931" spans="1:7" x14ac:dyDescent="0.35">
      <c r="A931">
        <v>0.02</v>
      </c>
      <c r="B931">
        <v>0</v>
      </c>
      <c r="C931">
        <v>0</v>
      </c>
      <c r="D931">
        <v>18497</v>
      </c>
      <c r="E931">
        <f t="shared" si="42"/>
        <v>0</v>
      </c>
      <c r="F931">
        <f t="shared" si="43"/>
        <v>-0.02</v>
      </c>
      <c r="G931">
        <f t="shared" si="44"/>
        <v>18.497</v>
      </c>
    </row>
    <row r="932" spans="1:7" x14ac:dyDescent="0.35">
      <c r="A932">
        <v>0.02</v>
      </c>
      <c r="B932">
        <v>0</v>
      </c>
      <c r="C932">
        <v>0</v>
      </c>
      <c r="D932">
        <v>18503</v>
      </c>
      <c r="E932">
        <f t="shared" si="42"/>
        <v>0</v>
      </c>
      <c r="F932">
        <f t="shared" si="43"/>
        <v>-0.02</v>
      </c>
      <c r="G932">
        <f t="shared" si="44"/>
        <v>18.503</v>
      </c>
    </row>
    <row r="933" spans="1:7" x14ac:dyDescent="0.35">
      <c r="A933">
        <v>0.02</v>
      </c>
      <c r="B933">
        <v>0</v>
      </c>
      <c r="C933">
        <v>0</v>
      </c>
      <c r="D933">
        <v>18509</v>
      </c>
      <c r="E933">
        <f t="shared" si="42"/>
        <v>0</v>
      </c>
      <c r="F933">
        <f t="shared" si="43"/>
        <v>-0.02</v>
      </c>
      <c r="G933">
        <f t="shared" si="44"/>
        <v>18.509</v>
      </c>
    </row>
    <row r="934" spans="1:7" x14ac:dyDescent="0.35">
      <c r="A934">
        <v>0.02</v>
      </c>
      <c r="B934">
        <v>0</v>
      </c>
      <c r="C934">
        <v>0</v>
      </c>
      <c r="D934">
        <v>18515</v>
      </c>
      <c r="E934">
        <f t="shared" si="42"/>
        <v>0</v>
      </c>
      <c r="F934">
        <f t="shared" si="43"/>
        <v>-0.02</v>
      </c>
      <c r="G934">
        <f t="shared" si="44"/>
        <v>18.515000000000001</v>
      </c>
    </row>
    <row r="935" spans="1:7" x14ac:dyDescent="0.35">
      <c r="A935">
        <v>0.02</v>
      </c>
      <c r="B935">
        <v>0</v>
      </c>
      <c r="C935">
        <v>0</v>
      </c>
      <c r="D935">
        <v>18526</v>
      </c>
      <c r="E935">
        <f t="shared" si="42"/>
        <v>0</v>
      </c>
      <c r="F935">
        <f t="shared" si="43"/>
        <v>-0.02</v>
      </c>
      <c r="G935">
        <f t="shared" si="44"/>
        <v>18.526</v>
      </c>
    </row>
    <row r="936" spans="1:7" x14ac:dyDescent="0.35">
      <c r="A936">
        <v>0.02</v>
      </c>
      <c r="B936">
        <v>0</v>
      </c>
      <c r="C936">
        <v>0</v>
      </c>
      <c r="D936">
        <v>18532</v>
      </c>
      <c r="E936">
        <f t="shared" si="42"/>
        <v>0</v>
      </c>
      <c r="F936">
        <f t="shared" si="43"/>
        <v>-0.02</v>
      </c>
      <c r="G936">
        <f t="shared" si="44"/>
        <v>18.532</v>
      </c>
    </row>
    <row r="937" spans="1:7" x14ac:dyDescent="0.35">
      <c r="A937">
        <v>0.02</v>
      </c>
      <c r="B937">
        <v>0</v>
      </c>
      <c r="C937">
        <v>0</v>
      </c>
      <c r="D937">
        <v>18538</v>
      </c>
      <c r="E937">
        <f t="shared" si="42"/>
        <v>0</v>
      </c>
      <c r="F937">
        <f t="shared" si="43"/>
        <v>-0.02</v>
      </c>
      <c r="G937">
        <f t="shared" si="44"/>
        <v>18.538</v>
      </c>
    </row>
    <row r="938" spans="1:7" x14ac:dyDescent="0.35">
      <c r="A938">
        <v>0.02</v>
      </c>
      <c r="B938">
        <v>0</v>
      </c>
      <c r="C938">
        <v>0</v>
      </c>
      <c r="D938">
        <v>18543</v>
      </c>
      <c r="E938">
        <f t="shared" si="42"/>
        <v>0</v>
      </c>
      <c r="F938">
        <f t="shared" si="43"/>
        <v>-0.02</v>
      </c>
      <c r="G938">
        <f t="shared" si="44"/>
        <v>18.542999999999999</v>
      </c>
    </row>
    <row r="939" spans="1:7" x14ac:dyDescent="0.35">
      <c r="A939">
        <v>0.02</v>
      </c>
      <c r="B939">
        <v>0</v>
      </c>
      <c r="C939">
        <v>0</v>
      </c>
      <c r="D939">
        <v>18549</v>
      </c>
      <c r="E939">
        <f t="shared" si="42"/>
        <v>0</v>
      </c>
      <c r="F939">
        <f t="shared" si="43"/>
        <v>-0.02</v>
      </c>
      <c r="G939">
        <f t="shared" si="44"/>
        <v>18.548999999999999</v>
      </c>
    </row>
    <row r="940" spans="1:7" x14ac:dyDescent="0.35">
      <c r="A940">
        <v>0.02</v>
      </c>
      <c r="B940">
        <v>0</v>
      </c>
      <c r="C940">
        <v>0</v>
      </c>
      <c r="D940">
        <v>18555</v>
      </c>
      <c r="E940">
        <f t="shared" si="42"/>
        <v>0</v>
      </c>
      <c r="F940">
        <f t="shared" si="43"/>
        <v>-0.02</v>
      </c>
      <c r="G940">
        <f t="shared" si="44"/>
        <v>18.555</v>
      </c>
    </row>
    <row r="941" spans="1:7" x14ac:dyDescent="0.35">
      <c r="A941">
        <v>0.02</v>
      </c>
      <c r="B941">
        <v>0</v>
      </c>
      <c r="C941">
        <v>0</v>
      </c>
      <c r="D941">
        <v>18561</v>
      </c>
      <c r="E941">
        <f t="shared" si="42"/>
        <v>0</v>
      </c>
      <c r="F941">
        <f t="shared" si="43"/>
        <v>-0.02</v>
      </c>
      <c r="G941">
        <f t="shared" si="44"/>
        <v>18.561</v>
      </c>
    </row>
    <row r="942" spans="1:7" x14ac:dyDescent="0.35">
      <c r="A942">
        <v>0.02</v>
      </c>
      <c r="B942">
        <v>0</v>
      </c>
      <c r="C942">
        <v>0</v>
      </c>
      <c r="D942">
        <v>18567</v>
      </c>
      <c r="E942">
        <f t="shared" si="42"/>
        <v>0</v>
      </c>
      <c r="F942">
        <f t="shared" si="43"/>
        <v>-0.02</v>
      </c>
      <c r="G942">
        <f t="shared" si="44"/>
        <v>18.567</v>
      </c>
    </row>
    <row r="943" spans="1:7" x14ac:dyDescent="0.35">
      <c r="A943">
        <v>0.02</v>
      </c>
      <c r="B943">
        <v>0</v>
      </c>
      <c r="C943">
        <v>0</v>
      </c>
      <c r="D943">
        <v>18573</v>
      </c>
      <c r="E943">
        <f t="shared" si="42"/>
        <v>0</v>
      </c>
      <c r="F943">
        <f t="shared" si="43"/>
        <v>-0.02</v>
      </c>
      <c r="G943">
        <f t="shared" si="44"/>
        <v>18.573</v>
      </c>
    </row>
    <row r="944" spans="1:7" x14ac:dyDescent="0.35">
      <c r="A944">
        <v>0.02</v>
      </c>
      <c r="B944">
        <v>0</v>
      </c>
      <c r="C944">
        <v>0</v>
      </c>
      <c r="D944">
        <v>18581</v>
      </c>
      <c r="E944">
        <f t="shared" si="42"/>
        <v>0</v>
      </c>
      <c r="F944">
        <f t="shared" si="43"/>
        <v>-0.02</v>
      </c>
      <c r="G944">
        <f t="shared" si="44"/>
        <v>18.581</v>
      </c>
    </row>
    <row r="945" spans="1:7" x14ac:dyDescent="0.35">
      <c r="A945">
        <v>0.02</v>
      </c>
      <c r="B945">
        <v>0</v>
      </c>
      <c r="C945">
        <v>0</v>
      </c>
      <c r="D945">
        <v>18587</v>
      </c>
      <c r="E945">
        <f t="shared" si="42"/>
        <v>0</v>
      </c>
      <c r="F945">
        <f t="shared" si="43"/>
        <v>-0.02</v>
      </c>
      <c r="G945">
        <f t="shared" si="44"/>
        <v>18.587</v>
      </c>
    </row>
    <row r="946" spans="1:7" x14ac:dyDescent="0.35">
      <c r="A946">
        <v>0.02</v>
      </c>
      <c r="B946">
        <v>0</v>
      </c>
      <c r="C946">
        <v>0</v>
      </c>
      <c r="D946">
        <v>18593</v>
      </c>
      <c r="E946">
        <f t="shared" si="42"/>
        <v>0</v>
      </c>
      <c r="F946">
        <f t="shared" si="43"/>
        <v>-0.02</v>
      </c>
      <c r="G946">
        <f t="shared" si="44"/>
        <v>18.593</v>
      </c>
    </row>
    <row r="947" spans="1:7" x14ac:dyDescent="0.35">
      <c r="A947">
        <v>0.02</v>
      </c>
      <c r="B947">
        <v>0</v>
      </c>
      <c r="C947">
        <v>0</v>
      </c>
      <c r="D947">
        <v>18599</v>
      </c>
      <c r="E947">
        <f t="shared" si="42"/>
        <v>0</v>
      </c>
      <c r="F947">
        <f t="shared" si="43"/>
        <v>-0.02</v>
      </c>
      <c r="G947">
        <f t="shared" si="44"/>
        <v>18.599</v>
      </c>
    </row>
    <row r="948" spans="1:7" x14ac:dyDescent="0.35">
      <c r="A948">
        <v>0.02</v>
      </c>
      <c r="B948">
        <v>0</v>
      </c>
      <c r="C948">
        <v>0</v>
      </c>
      <c r="D948">
        <v>18605</v>
      </c>
      <c r="E948">
        <f t="shared" si="42"/>
        <v>0</v>
      </c>
      <c r="F948">
        <f t="shared" si="43"/>
        <v>-0.02</v>
      </c>
      <c r="G948">
        <f t="shared" si="44"/>
        <v>18.605</v>
      </c>
    </row>
    <row r="949" spans="1:7" x14ac:dyDescent="0.35">
      <c r="A949">
        <v>0.02</v>
      </c>
      <c r="B949">
        <v>0</v>
      </c>
      <c r="C949">
        <v>0</v>
      </c>
      <c r="D949">
        <v>18611</v>
      </c>
      <c r="E949">
        <f t="shared" si="42"/>
        <v>0</v>
      </c>
      <c r="F949">
        <f t="shared" si="43"/>
        <v>-0.02</v>
      </c>
      <c r="G949">
        <f t="shared" si="44"/>
        <v>18.611000000000001</v>
      </c>
    </row>
    <row r="950" spans="1:7" x14ac:dyDescent="0.35">
      <c r="A950">
        <v>0.02</v>
      </c>
      <c r="B950">
        <v>0</v>
      </c>
      <c r="C950">
        <v>0</v>
      </c>
      <c r="D950">
        <v>18617</v>
      </c>
      <c r="E950">
        <f t="shared" si="42"/>
        <v>0</v>
      </c>
      <c r="F950">
        <f t="shared" si="43"/>
        <v>-0.02</v>
      </c>
      <c r="G950">
        <f t="shared" si="44"/>
        <v>18.617000000000001</v>
      </c>
    </row>
    <row r="951" spans="1:7" x14ac:dyDescent="0.35">
      <c r="A951">
        <v>0.02</v>
      </c>
      <c r="B951">
        <v>0</v>
      </c>
      <c r="C951">
        <v>0</v>
      </c>
      <c r="D951">
        <v>18623</v>
      </c>
      <c r="E951">
        <f t="shared" si="42"/>
        <v>0</v>
      </c>
      <c r="F951">
        <f t="shared" si="43"/>
        <v>-0.02</v>
      </c>
      <c r="G951">
        <f t="shared" si="44"/>
        <v>18.623000000000001</v>
      </c>
    </row>
    <row r="952" spans="1:7" x14ac:dyDescent="0.35">
      <c r="A952">
        <v>0.02</v>
      </c>
      <c r="B952">
        <v>0</v>
      </c>
      <c r="C952">
        <v>0</v>
      </c>
      <c r="D952">
        <v>18628</v>
      </c>
      <c r="E952">
        <f t="shared" si="42"/>
        <v>0</v>
      </c>
      <c r="F952">
        <f t="shared" si="43"/>
        <v>-0.02</v>
      </c>
      <c r="G952">
        <f t="shared" si="44"/>
        <v>18.628</v>
      </c>
    </row>
    <row r="953" spans="1:7" x14ac:dyDescent="0.35">
      <c r="A953">
        <v>0.02</v>
      </c>
      <c r="B953">
        <v>0</v>
      </c>
      <c r="C953">
        <v>0</v>
      </c>
      <c r="D953">
        <v>18634</v>
      </c>
      <c r="E953">
        <f t="shared" si="42"/>
        <v>0</v>
      </c>
      <c r="F953">
        <f t="shared" si="43"/>
        <v>-0.02</v>
      </c>
      <c r="G953">
        <f t="shared" si="44"/>
        <v>18.634</v>
      </c>
    </row>
    <row r="954" spans="1:7" x14ac:dyDescent="0.35">
      <c r="A954">
        <v>0.02</v>
      </c>
      <c r="B954">
        <v>0</v>
      </c>
      <c r="C954">
        <v>0</v>
      </c>
      <c r="D954">
        <v>18640</v>
      </c>
      <c r="E954">
        <f t="shared" si="42"/>
        <v>0</v>
      </c>
      <c r="F954">
        <f t="shared" si="43"/>
        <v>-0.02</v>
      </c>
      <c r="G954">
        <f t="shared" si="44"/>
        <v>18.64</v>
      </c>
    </row>
    <row r="955" spans="1:7" x14ac:dyDescent="0.35">
      <c r="A955">
        <v>0.02</v>
      </c>
      <c r="B955">
        <v>0</v>
      </c>
      <c r="C955">
        <v>0</v>
      </c>
      <c r="D955">
        <v>18646</v>
      </c>
      <c r="E955">
        <f t="shared" si="42"/>
        <v>0</v>
      </c>
      <c r="F955">
        <f t="shared" si="43"/>
        <v>-0.02</v>
      </c>
      <c r="G955">
        <f t="shared" si="44"/>
        <v>18.646000000000001</v>
      </c>
    </row>
    <row r="956" spans="1:7" x14ac:dyDescent="0.35">
      <c r="A956">
        <v>0.02</v>
      </c>
      <c r="B956">
        <v>0</v>
      </c>
      <c r="C956">
        <v>0</v>
      </c>
      <c r="D956">
        <v>18652</v>
      </c>
      <c r="E956">
        <f t="shared" si="42"/>
        <v>0</v>
      </c>
      <c r="F956">
        <f t="shared" si="43"/>
        <v>-0.02</v>
      </c>
      <c r="G956">
        <f t="shared" si="44"/>
        <v>18.652000000000001</v>
      </c>
    </row>
    <row r="957" spans="1:7" x14ac:dyDescent="0.35">
      <c r="A957">
        <v>0.02</v>
      </c>
      <c r="B957">
        <v>0</v>
      </c>
      <c r="C957">
        <v>0</v>
      </c>
      <c r="D957">
        <v>18658</v>
      </c>
      <c r="E957">
        <f t="shared" si="42"/>
        <v>0</v>
      </c>
      <c r="F957">
        <f t="shared" si="43"/>
        <v>-0.02</v>
      </c>
      <c r="G957">
        <f t="shared" si="44"/>
        <v>18.658000000000001</v>
      </c>
    </row>
    <row r="958" spans="1:7" x14ac:dyDescent="0.35">
      <c r="A958">
        <v>0.02</v>
      </c>
      <c r="B958">
        <v>0</v>
      </c>
      <c r="C958">
        <v>0</v>
      </c>
      <c r="D958">
        <v>18664</v>
      </c>
      <c r="E958">
        <f t="shared" si="42"/>
        <v>0</v>
      </c>
      <c r="F958">
        <f t="shared" si="43"/>
        <v>-0.02</v>
      </c>
      <c r="G958">
        <f t="shared" si="44"/>
        <v>18.664000000000001</v>
      </c>
    </row>
    <row r="959" spans="1:7" x14ac:dyDescent="0.35">
      <c r="A959">
        <v>0.02</v>
      </c>
      <c r="B959">
        <v>0</v>
      </c>
      <c r="C959">
        <v>0</v>
      </c>
      <c r="D959">
        <v>18670</v>
      </c>
      <c r="E959">
        <f t="shared" si="42"/>
        <v>0</v>
      </c>
      <c r="F959">
        <f t="shared" si="43"/>
        <v>-0.02</v>
      </c>
      <c r="G959">
        <f t="shared" si="44"/>
        <v>18.670000000000002</v>
      </c>
    </row>
    <row r="960" spans="1:7" x14ac:dyDescent="0.35">
      <c r="A960">
        <v>0.02</v>
      </c>
      <c r="B960">
        <v>0</v>
      </c>
      <c r="C960">
        <v>0</v>
      </c>
      <c r="D960">
        <v>18676</v>
      </c>
      <c r="E960">
        <f t="shared" si="42"/>
        <v>0</v>
      </c>
      <c r="F960">
        <f t="shared" si="43"/>
        <v>-0.02</v>
      </c>
      <c r="G960">
        <f t="shared" si="44"/>
        <v>18.675999999999998</v>
      </c>
    </row>
    <row r="961" spans="1:7" x14ac:dyDescent="0.35">
      <c r="A961">
        <v>0.02</v>
      </c>
      <c r="B961">
        <v>0</v>
      </c>
      <c r="C961">
        <v>0</v>
      </c>
      <c r="D961">
        <v>18682</v>
      </c>
      <c r="E961">
        <f t="shared" ref="E961:E1024" si="45">(C961*360)/150000</f>
        <v>0</v>
      </c>
      <c r="F961">
        <f t="shared" ref="F961:F1024" si="46">-1*A961</f>
        <v>-0.02</v>
      </c>
      <c r="G961">
        <f t="shared" ref="G961:G1024" si="47">D961/1000</f>
        <v>18.681999999999999</v>
      </c>
    </row>
    <row r="962" spans="1:7" x14ac:dyDescent="0.35">
      <c r="A962">
        <v>0.02</v>
      </c>
      <c r="B962">
        <v>0</v>
      </c>
      <c r="C962">
        <v>0</v>
      </c>
      <c r="D962">
        <v>18688</v>
      </c>
      <c r="E962">
        <f t="shared" si="45"/>
        <v>0</v>
      </c>
      <c r="F962">
        <f t="shared" si="46"/>
        <v>-0.02</v>
      </c>
      <c r="G962">
        <f t="shared" si="47"/>
        <v>18.687999999999999</v>
      </c>
    </row>
    <row r="963" spans="1:7" x14ac:dyDescent="0.35">
      <c r="A963">
        <v>0.02</v>
      </c>
      <c r="B963">
        <v>0</v>
      </c>
      <c r="C963">
        <v>0</v>
      </c>
      <c r="D963">
        <v>18694</v>
      </c>
      <c r="E963">
        <f t="shared" si="45"/>
        <v>0</v>
      </c>
      <c r="F963">
        <f t="shared" si="46"/>
        <v>-0.02</v>
      </c>
      <c r="G963">
        <f t="shared" si="47"/>
        <v>18.693999999999999</v>
      </c>
    </row>
    <row r="964" spans="1:7" x14ac:dyDescent="0.35">
      <c r="A964">
        <v>0.02</v>
      </c>
      <c r="B964">
        <v>0</v>
      </c>
      <c r="C964">
        <v>0</v>
      </c>
      <c r="D964">
        <v>18700</v>
      </c>
      <c r="E964">
        <f t="shared" si="45"/>
        <v>0</v>
      </c>
      <c r="F964">
        <f t="shared" si="46"/>
        <v>-0.02</v>
      </c>
      <c r="G964">
        <f t="shared" si="47"/>
        <v>18.7</v>
      </c>
    </row>
    <row r="965" spans="1:7" x14ac:dyDescent="0.35">
      <c r="A965">
        <v>0.02</v>
      </c>
      <c r="B965">
        <v>0</v>
      </c>
      <c r="C965">
        <v>0</v>
      </c>
      <c r="D965">
        <v>18706</v>
      </c>
      <c r="E965">
        <f t="shared" si="45"/>
        <v>0</v>
      </c>
      <c r="F965">
        <f t="shared" si="46"/>
        <v>-0.02</v>
      </c>
      <c r="G965">
        <f t="shared" si="47"/>
        <v>18.706</v>
      </c>
    </row>
    <row r="966" spans="1:7" x14ac:dyDescent="0.35">
      <c r="A966">
        <v>0.02</v>
      </c>
      <c r="B966">
        <v>0</v>
      </c>
      <c r="C966">
        <v>0</v>
      </c>
      <c r="D966">
        <v>18712</v>
      </c>
      <c r="E966">
        <f t="shared" si="45"/>
        <v>0</v>
      </c>
      <c r="F966">
        <f t="shared" si="46"/>
        <v>-0.02</v>
      </c>
      <c r="G966">
        <f t="shared" si="47"/>
        <v>18.712</v>
      </c>
    </row>
    <row r="967" spans="1:7" x14ac:dyDescent="0.35">
      <c r="A967">
        <v>0.02</v>
      </c>
      <c r="B967">
        <v>0</v>
      </c>
      <c r="C967">
        <v>0</v>
      </c>
      <c r="D967">
        <v>18718</v>
      </c>
      <c r="E967">
        <f t="shared" si="45"/>
        <v>0</v>
      </c>
      <c r="F967">
        <f t="shared" si="46"/>
        <v>-0.02</v>
      </c>
      <c r="G967">
        <f t="shared" si="47"/>
        <v>18.718</v>
      </c>
    </row>
    <row r="968" spans="1:7" x14ac:dyDescent="0.35">
      <c r="A968">
        <v>0.02</v>
      </c>
      <c r="B968">
        <v>0</v>
      </c>
      <c r="C968">
        <v>0</v>
      </c>
      <c r="D968">
        <v>18724</v>
      </c>
      <c r="E968">
        <f t="shared" si="45"/>
        <v>0</v>
      </c>
      <c r="F968">
        <f t="shared" si="46"/>
        <v>-0.02</v>
      </c>
      <c r="G968">
        <f t="shared" si="47"/>
        <v>18.724</v>
      </c>
    </row>
    <row r="969" spans="1:7" x14ac:dyDescent="0.35">
      <c r="A969">
        <v>0.02</v>
      </c>
      <c r="B969">
        <v>0</v>
      </c>
      <c r="C969">
        <v>0</v>
      </c>
      <c r="D969">
        <v>18730</v>
      </c>
      <c r="E969">
        <f t="shared" si="45"/>
        <v>0</v>
      </c>
      <c r="F969">
        <f t="shared" si="46"/>
        <v>-0.02</v>
      </c>
      <c r="G969">
        <f t="shared" si="47"/>
        <v>18.73</v>
      </c>
    </row>
    <row r="970" spans="1:7" x14ac:dyDescent="0.35">
      <c r="A970">
        <v>0.02</v>
      </c>
      <c r="B970">
        <v>0</v>
      </c>
      <c r="C970">
        <v>0</v>
      </c>
      <c r="D970">
        <v>18736</v>
      </c>
      <c r="E970">
        <f t="shared" si="45"/>
        <v>0</v>
      </c>
      <c r="F970">
        <f t="shared" si="46"/>
        <v>-0.02</v>
      </c>
      <c r="G970">
        <f t="shared" si="47"/>
        <v>18.736000000000001</v>
      </c>
    </row>
    <row r="971" spans="1:7" x14ac:dyDescent="0.35">
      <c r="A971">
        <v>0.02</v>
      </c>
      <c r="B971">
        <v>0</v>
      </c>
      <c r="C971">
        <v>0</v>
      </c>
      <c r="D971">
        <v>18745</v>
      </c>
      <c r="E971">
        <f t="shared" si="45"/>
        <v>0</v>
      </c>
      <c r="F971">
        <f t="shared" si="46"/>
        <v>-0.02</v>
      </c>
      <c r="G971">
        <f t="shared" si="47"/>
        <v>18.745000000000001</v>
      </c>
    </row>
    <row r="972" spans="1:7" x14ac:dyDescent="0.35">
      <c r="A972">
        <v>0.02</v>
      </c>
      <c r="B972">
        <v>0</v>
      </c>
      <c r="C972">
        <v>0</v>
      </c>
      <c r="D972">
        <v>18751</v>
      </c>
      <c r="E972">
        <f t="shared" si="45"/>
        <v>0</v>
      </c>
      <c r="F972">
        <f t="shared" si="46"/>
        <v>-0.02</v>
      </c>
      <c r="G972">
        <f t="shared" si="47"/>
        <v>18.751000000000001</v>
      </c>
    </row>
    <row r="973" spans="1:7" x14ac:dyDescent="0.35">
      <c r="A973">
        <v>0.02</v>
      </c>
      <c r="B973">
        <v>0</v>
      </c>
      <c r="C973">
        <v>0</v>
      </c>
      <c r="D973">
        <v>18757</v>
      </c>
      <c r="E973">
        <f t="shared" si="45"/>
        <v>0</v>
      </c>
      <c r="F973">
        <f t="shared" si="46"/>
        <v>-0.02</v>
      </c>
      <c r="G973">
        <f t="shared" si="47"/>
        <v>18.757000000000001</v>
      </c>
    </row>
    <row r="974" spans="1:7" x14ac:dyDescent="0.35">
      <c r="A974">
        <v>0.02</v>
      </c>
      <c r="B974">
        <v>0</v>
      </c>
      <c r="C974">
        <v>0</v>
      </c>
      <c r="D974">
        <v>18763</v>
      </c>
      <c r="E974">
        <f t="shared" si="45"/>
        <v>0</v>
      </c>
      <c r="F974">
        <f t="shared" si="46"/>
        <v>-0.02</v>
      </c>
      <c r="G974">
        <f t="shared" si="47"/>
        <v>18.763000000000002</v>
      </c>
    </row>
    <row r="975" spans="1:7" x14ac:dyDescent="0.35">
      <c r="A975">
        <v>0.02</v>
      </c>
      <c r="B975">
        <v>0</v>
      </c>
      <c r="C975">
        <v>0</v>
      </c>
      <c r="D975">
        <v>18769</v>
      </c>
      <c r="E975">
        <f t="shared" si="45"/>
        <v>0</v>
      </c>
      <c r="F975">
        <f t="shared" si="46"/>
        <v>-0.02</v>
      </c>
      <c r="G975">
        <f t="shared" si="47"/>
        <v>18.768999999999998</v>
      </c>
    </row>
    <row r="976" spans="1:7" x14ac:dyDescent="0.35">
      <c r="A976">
        <v>0.02</v>
      </c>
      <c r="B976">
        <v>0</v>
      </c>
      <c r="C976">
        <v>0</v>
      </c>
      <c r="D976">
        <v>18775</v>
      </c>
      <c r="E976">
        <f t="shared" si="45"/>
        <v>0</v>
      </c>
      <c r="F976">
        <f t="shared" si="46"/>
        <v>-0.02</v>
      </c>
      <c r="G976">
        <f t="shared" si="47"/>
        <v>18.774999999999999</v>
      </c>
    </row>
    <row r="977" spans="1:7" x14ac:dyDescent="0.35">
      <c r="A977">
        <v>0.02</v>
      </c>
      <c r="B977">
        <v>0</v>
      </c>
      <c r="C977">
        <v>0</v>
      </c>
      <c r="D977">
        <v>18781</v>
      </c>
      <c r="E977">
        <f t="shared" si="45"/>
        <v>0</v>
      </c>
      <c r="F977">
        <f t="shared" si="46"/>
        <v>-0.02</v>
      </c>
      <c r="G977">
        <f t="shared" si="47"/>
        <v>18.780999999999999</v>
      </c>
    </row>
    <row r="978" spans="1:7" x14ac:dyDescent="0.35">
      <c r="A978">
        <v>0.02</v>
      </c>
      <c r="B978">
        <v>0</v>
      </c>
      <c r="C978">
        <v>0</v>
      </c>
      <c r="D978">
        <v>18787</v>
      </c>
      <c r="E978">
        <f t="shared" si="45"/>
        <v>0</v>
      </c>
      <c r="F978">
        <f t="shared" si="46"/>
        <v>-0.02</v>
      </c>
      <c r="G978">
        <f t="shared" si="47"/>
        <v>18.786999999999999</v>
      </c>
    </row>
    <row r="979" spans="1:7" x14ac:dyDescent="0.35">
      <c r="A979">
        <v>0.02</v>
      </c>
      <c r="B979">
        <v>0</v>
      </c>
      <c r="C979">
        <v>0</v>
      </c>
      <c r="D979">
        <v>18793</v>
      </c>
      <c r="E979">
        <f t="shared" si="45"/>
        <v>0</v>
      </c>
      <c r="F979">
        <f t="shared" si="46"/>
        <v>-0.02</v>
      </c>
      <c r="G979">
        <f t="shared" si="47"/>
        <v>18.792999999999999</v>
      </c>
    </row>
    <row r="980" spans="1:7" x14ac:dyDescent="0.35">
      <c r="A980">
        <v>0.02</v>
      </c>
      <c r="B980">
        <v>0</v>
      </c>
      <c r="C980">
        <v>0</v>
      </c>
      <c r="D980">
        <v>18799</v>
      </c>
      <c r="E980">
        <f t="shared" si="45"/>
        <v>0</v>
      </c>
      <c r="F980">
        <f t="shared" si="46"/>
        <v>-0.02</v>
      </c>
      <c r="G980">
        <f t="shared" si="47"/>
        <v>18.798999999999999</v>
      </c>
    </row>
    <row r="981" spans="1:7" x14ac:dyDescent="0.35">
      <c r="A981">
        <v>0.02</v>
      </c>
      <c r="B981">
        <v>0</v>
      </c>
      <c r="C981">
        <v>0</v>
      </c>
      <c r="D981">
        <v>18805</v>
      </c>
      <c r="E981">
        <f t="shared" si="45"/>
        <v>0</v>
      </c>
      <c r="F981">
        <f t="shared" si="46"/>
        <v>-0.02</v>
      </c>
      <c r="G981">
        <f t="shared" si="47"/>
        <v>18.805</v>
      </c>
    </row>
    <row r="982" spans="1:7" x14ac:dyDescent="0.35">
      <c r="A982">
        <v>0.02</v>
      </c>
      <c r="B982">
        <v>0</v>
      </c>
      <c r="C982">
        <v>0</v>
      </c>
      <c r="D982">
        <v>18811</v>
      </c>
      <c r="E982">
        <f t="shared" si="45"/>
        <v>0</v>
      </c>
      <c r="F982">
        <f t="shared" si="46"/>
        <v>-0.02</v>
      </c>
      <c r="G982">
        <f t="shared" si="47"/>
        <v>18.811</v>
      </c>
    </row>
    <row r="983" spans="1:7" x14ac:dyDescent="0.35">
      <c r="A983">
        <v>0.02</v>
      </c>
      <c r="B983">
        <v>0</v>
      </c>
      <c r="C983">
        <v>0</v>
      </c>
      <c r="D983">
        <v>18817</v>
      </c>
      <c r="E983">
        <f t="shared" si="45"/>
        <v>0</v>
      </c>
      <c r="F983">
        <f t="shared" si="46"/>
        <v>-0.02</v>
      </c>
      <c r="G983">
        <f t="shared" si="47"/>
        <v>18.817</v>
      </c>
    </row>
    <row r="984" spans="1:7" x14ac:dyDescent="0.35">
      <c r="A984">
        <v>0.02</v>
      </c>
      <c r="B984">
        <v>0</v>
      </c>
      <c r="C984">
        <v>0</v>
      </c>
      <c r="D984">
        <v>18823</v>
      </c>
      <c r="E984">
        <f t="shared" si="45"/>
        <v>0</v>
      </c>
      <c r="F984">
        <f t="shared" si="46"/>
        <v>-0.02</v>
      </c>
      <c r="G984">
        <f t="shared" si="47"/>
        <v>18.823</v>
      </c>
    </row>
    <row r="985" spans="1:7" x14ac:dyDescent="0.35">
      <c r="A985">
        <v>0.02</v>
      </c>
      <c r="B985">
        <v>0</v>
      </c>
      <c r="C985">
        <v>0</v>
      </c>
      <c r="D985">
        <v>18829</v>
      </c>
      <c r="E985">
        <f t="shared" si="45"/>
        <v>0</v>
      </c>
      <c r="F985">
        <f t="shared" si="46"/>
        <v>-0.02</v>
      </c>
      <c r="G985">
        <f t="shared" si="47"/>
        <v>18.829000000000001</v>
      </c>
    </row>
    <row r="986" spans="1:7" x14ac:dyDescent="0.35">
      <c r="A986">
        <v>0.02</v>
      </c>
      <c r="B986">
        <v>0</v>
      </c>
      <c r="C986">
        <v>0</v>
      </c>
      <c r="D986">
        <v>18835</v>
      </c>
      <c r="E986">
        <f t="shared" si="45"/>
        <v>0</v>
      </c>
      <c r="F986">
        <f t="shared" si="46"/>
        <v>-0.02</v>
      </c>
      <c r="G986">
        <f t="shared" si="47"/>
        <v>18.835000000000001</v>
      </c>
    </row>
    <row r="987" spans="1:7" x14ac:dyDescent="0.35">
      <c r="A987">
        <v>0.02</v>
      </c>
      <c r="B987">
        <v>0</v>
      </c>
      <c r="C987">
        <v>0</v>
      </c>
      <c r="D987">
        <v>18842</v>
      </c>
      <c r="E987">
        <f t="shared" si="45"/>
        <v>0</v>
      </c>
      <c r="F987">
        <f t="shared" si="46"/>
        <v>-0.02</v>
      </c>
      <c r="G987">
        <f t="shared" si="47"/>
        <v>18.841999999999999</v>
      </c>
    </row>
    <row r="988" spans="1:7" x14ac:dyDescent="0.35">
      <c r="A988">
        <v>0.02</v>
      </c>
      <c r="B988">
        <v>0</v>
      </c>
      <c r="C988">
        <v>0</v>
      </c>
      <c r="D988">
        <v>18848</v>
      </c>
      <c r="E988">
        <f t="shared" si="45"/>
        <v>0</v>
      </c>
      <c r="F988">
        <f t="shared" si="46"/>
        <v>-0.02</v>
      </c>
      <c r="G988">
        <f t="shared" si="47"/>
        <v>18.847999999999999</v>
      </c>
    </row>
    <row r="989" spans="1:7" x14ac:dyDescent="0.35">
      <c r="A989">
        <v>0.02</v>
      </c>
      <c r="B989">
        <v>0</v>
      </c>
      <c r="C989">
        <v>0</v>
      </c>
      <c r="D989">
        <v>18854</v>
      </c>
      <c r="E989">
        <f t="shared" si="45"/>
        <v>0</v>
      </c>
      <c r="F989">
        <f t="shared" si="46"/>
        <v>-0.02</v>
      </c>
      <c r="G989">
        <f t="shared" si="47"/>
        <v>18.853999999999999</v>
      </c>
    </row>
    <row r="990" spans="1:7" x14ac:dyDescent="0.35">
      <c r="A990">
        <v>0.02</v>
      </c>
      <c r="B990">
        <v>0</v>
      </c>
      <c r="C990">
        <v>0</v>
      </c>
      <c r="D990">
        <v>18860</v>
      </c>
      <c r="E990">
        <f t="shared" si="45"/>
        <v>0</v>
      </c>
      <c r="F990">
        <f t="shared" si="46"/>
        <v>-0.02</v>
      </c>
      <c r="G990">
        <f t="shared" si="47"/>
        <v>18.86</v>
      </c>
    </row>
    <row r="991" spans="1:7" x14ac:dyDescent="0.35">
      <c r="A991">
        <v>0.02</v>
      </c>
      <c r="B991">
        <v>0</v>
      </c>
      <c r="C991">
        <v>0</v>
      </c>
      <c r="D991">
        <v>18866</v>
      </c>
      <c r="E991">
        <f t="shared" si="45"/>
        <v>0</v>
      </c>
      <c r="F991">
        <f t="shared" si="46"/>
        <v>-0.02</v>
      </c>
      <c r="G991">
        <f t="shared" si="47"/>
        <v>18.866</v>
      </c>
    </row>
    <row r="992" spans="1:7" x14ac:dyDescent="0.35">
      <c r="A992">
        <v>0.02</v>
      </c>
      <c r="B992">
        <v>0</v>
      </c>
      <c r="C992">
        <v>0</v>
      </c>
      <c r="D992">
        <v>18872</v>
      </c>
      <c r="E992">
        <f t="shared" si="45"/>
        <v>0</v>
      </c>
      <c r="F992">
        <f t="shared" si="46"/>
        <v>-0.02</v>
      </c>
      <c r="G992">
        <f t="shared" si="47"/>
        <v>18.872</v>
      </c>
    </row>
    <row r="993" spans="1:7" x14ac:dyDescent="0.35">
      <c r="A993">
        <v>0.02</v>
      </c>
      <c r="B993">
        <v>0</v>
      </c>
      <c r="C993">
        <v>0</v>
      </c>
      <c r="D993">
        <v>18878</v>
      </c>
      <c r="E993">
        <f t="shared" si="45"/>
        <v>0</v>
      </c>
      <c r="F993">
        <f t="shared" si="46"/>
        <v>-0.02</v>
      </c>
      <c r="G993">
        <f t="shared" si="47"/>
        <v>18.878</v>
      </c>
    </row>
    <row r="994" spans="1:7" x14ac:dyDescent="0.35">
      <c r="A994">
        <v>0.02</v>
      </c>
      <c r="B994">
        <v>0</v>
      </c>
      <c r="C994">
        <v>0</v>
      </c>
      <c r="D994">
        <v>18884</v>
      </c>
      <c r="E994">
        <f t="shared" si="45"/>
        <v>0</v>
      </c>
      <c r="F994">
        <f t="shared" si="46"/>
        <v>-0.02</v>
      </c>
      <c r="G994">
        <f t="shared" si="47"/>
        <v>18.884</v>
      </c>
    </row>
    <row r="995" spans="1:7" x14ac:dyDescent="0.35">
      <c r="A995">
        <v>0.02</v>
      </c>
      <c r="B995">
        <v>0</v>
      </c>
      <c r="C995">
        <v>0</v>
      </c>
      <c r="D995">
        <v>18895</v>
      </c>
      <c r="E995">
        <f t="shared" si="45"/>
        <v>0</v>
      </c>
      <c r="F995">
        <f t="shared" si="46"/>
        <v>-0.02</v>
      </c>
      <c r="G995">
        <f t="shared" si="47"/>
        <v>18.895</v>
      </c>
    </row>
    <row r="996" spans="1:7" x14ac:dyDescent="0.35">
      <c r="A996">
        <v>0.02</v>
      </c>
      <c r="B996">
        <v>0</v>
      </c>
      <c r="C996">
        <v>0</v>
      </c>
      <c r="D996">
        <v>18901</v>
      </c>
      <c r="E996">
        <f t="shared" si="45"/>
        <v>0</v>
      </c>
      <c r="F996">
        <f t="shared" si="46"/>
        <v>-0.02</v>
      </c>
      <c r="G996">
        <f t="shared" si="47"/>
        <v>18.901</v>
      </c>
    </row>
    <row r="997" spans="1:7" x14ac:dyDescent="0.35">
      <c r="A997">
        <v>0.02</v>
      </c>
      <c r="B997">
        <v>0</v>
      </c>
      <c r="C997">
        <v>0</v>
      </c>
      <c r="D997">
        <v>18906</v>
      </c>
      <c r="E997">
        <f t="shared" si="45"/>
        <v>0</v>
      </c>
      <c r="F997">
        <f t="shared" si="46"/>
        <v>-0.02</v>
      </c>
      <c r="G997">
        <f t="shared" si="47"/>
        <v>18.905999999999999</v>
      </c>
    </row>
    <row r="998" spans="1:7" x14ac:dyDescent="0.35">
      <c r="A998">
        <v>0.02</v>
      </c>
      <c r="B998">
        <v>0</v>
      </c>
      <c r="C998">
        <v>0</v>
      </c>
      <c r="D998">
        <v>18914</v>
      </c>
      <c r="E998">
        <f t="shared" si="45"/>
        <v>0</v>
      </c>
      <c r="F998">
        <f t="shared" si="46"/>
        <v>-0.02</v>
      </c>
      <c r="G998">
        <f t="shared" si="47"/>
        <v>18.914000000000001</v>
      </c>
    </row>
    <row r="999" spans="1:7" x14ac:dyDescent="0.35">
      <c r="A999">
        <v>0.02</v>
      </c>
      <c r="B999">
        <v>0</v>
      </c>
      <c r="C999">
        <v>0</v>
      </c>
      <c r="D999">
        <v>18920</v>
      </c>
      <c r="E999">
        <f t="shared" si="45"/>
        <v>0</v>
      </c>
      <c r="F999">
        <f t="shared" si="46"/>
        <v>-0.02</v>
      </c>
      <c r="G999">
        <f t="shared" si="47"/>
        <v>18.920000000000002</v>
      </c>
    </row>
    <row r="1000" spans="1:7" x14ac:dyDescent="0.35">
      <c r="A1000">
        <v>0.02</v>
      </c>
      <c r="B1000">
        <v>0</v>
      </c>
      <c r="C1000">
        <v>0</v>
      </c>
      <c r="D1000">
        <v>18926</v>
      </c>
      <c r="E1000">
        <f t="shared" si="45"/>
        <v>0</v>
      </c>
      <c r="F1000">
        <f t="shared" si="46"/>
        <v>-0.02</v>
      </c>
      <c r="G1000">
        <f t="shared" si="47"/>
        <v>18.925999999999998</v>
      </c>
    </row>
    <row r="1001" spans="1:7" x14ac:dyDescent="0.35">
      <c r="A1001">
        <v>0.02</v>
      </c>
      <c r="B1001">
        <v>0</v>
      </c>
      <c r="C1001">
        <v>0</v>
      </c>
      <c r="D1001">
        <v>18932</v>
      </c>
      <c r="E1001">
        <f t="shared" si="45"/>
        <v>0</v>
      </c>
      <c r="F1001">
        <f t="shared" si="46"/>
        <v>-0.02</v>
      </c>
      <c r="G1001">
        <f t="shared" si="47"/>
        <v>18.931999999999999</v>
      </c>
    </row>
    <row r="1002" spans="1:7" x14ac:dyDescent="0.35">
      <c r="A1002">
        <v>0.02</v>
      </c>
      <c r="B1002">
        <v>0</v>
      </c>
      <c r="C1002">
        <v>0</v>
      </c>
      <c r="D1002">
        <v>18937</v>
      </c>
      <c r="E1002">
        <f t="shared" si="45"/>
        <v>0</v>
      </c>
      <c r="F1002">
        <f t="shared" si="46"/>
        <v>-0.02</v>
      </c>
      <c r="G1002">
        <f t="shared" si="47"/>
        <v>18.937000000000001</v>
      </c>
    </row>
    <row r="1003" spans="1:7" x14ac:dyDescent="0.35">
      <c r="A1003">
        <v>0.02</v>
      </c>
      <c r="B1003">
        <v>0</v>
      </c>
      <c r="C1003">
        <v>0</v>
      </c>
      <c r="D1003">
        <v>18943</v>
      </c>
      <c r="E1003">
        <f t="shared" si="45"/>
        <v>0</v>
      </c>
      <c r="F1003">
        <f t="shared" si="46"/>
        <v>-0.02</v>
      </c>
      <c r="G1003">
        <f t="shared" si="47"/>
        <v>18.943000000000001</v>
      </c>
    </row>
    <row r="1004" spans="1:7" x14ac:dyDescent="0.35">
      <c r="A1004">
        <v>0.02</v>
      </c>
      <c r="B1004">
        <v>0</v>
      </c>
      <c r="C1004">
        <v>0</v>
      </c>
      <c r="D1004">
        <v>18949</v>
      </c>
      <c r="E1004">
        <f t="shared" si="45"/>
        <v>0</v>
      </c>
      <c r="F1004">
        <f t="shared" si="46"/>
        <v>-0.02</v>
      </c>
      <c r="G1004">
        <f t="shared" si="47"/>
        <v>18.949000000000002</v>
      </c>
    </row>
    <row r="1005" spans="1:7" x14ac:dyDescent="0.35">
      <c r="A1005">
        <v>0.02</v>
      </c>
      <c r="B1005">
        <v>0</v>
      </c>
      <c r="C1005">
        <v>0</v>
      </c>
      <c r="D1005">
        <v>18955</v>
      </c>
      <c r="E1005">
        <f t="shared" si="45"/>
        <v>0</v>
      </c>
      <c r="F1005">
        <f t="shared" si="46"/>
        <v>-0.02</v>
      </c>
      <c r="G1005">
        <f t="shared" si="47"/>
        <v>18.954999999999998</v>
      </c>
    </row>
    <row r="1006" spans="1:7" x14ac:dyDescent="0.35">
      <c r="A1006">
        <v>0.02</v>
      </c>
      <c r="B1006">
        <v>0</v>
      </c>
      <c r="C1006">
        <v>0</v>
      </c>
      <c r="D1006">
        <v>18961</v>
      </c>
      <c r="E1006">
        <f t="shared" si="45"/>
        <v>0</v>
      </c>
      <c r="F1006">
        <f t="shared" si="46"/>
        <v>-0.02</v>
      </c>
      <c r="G1006">
        <f t="shared" si="47"/>
        <v>18.960999999999999</v>
      </c>
    </row>
    <row r="1007" spans="1:7" x14ac:dyDescent="0.35">
      <c r="A1007">
        <v>0.02</v>
      </c>
      <c r="B1007">
        <v>0</v>
      </c>
      <c r="C1007">
        <v>0</v>
      </c>
      <c r="D1007">
        <v>18966</v>
      </c>
      <c r="E1007">
        <f t="shared" si="45"/>
        <v>0</v>
      </c>
      <c r="F1007">
        <f t="shared" si="46"/>
        <v>-0.02</v>
      </c>
      <c r="G1007">
        <f t="shared" si="47"/>
        <v>18.966000000000001</v>
      </c>
    </row>
    <row r="1008" spans="1:7" x14ac:dyDescent="0.35">
      <c r="A1008">
        <v>0.02</v>
      </c>
      <c r="B1008">
        <v>0</v>
      </c>
      <c r="C1008">
        <v>0</v>
      </c>
      <c r="D1008">
        <v>18972</v>
      </c>
      <c r="E1008">
        <f t="shared" si="45"/>
        <v>0</v>
      </c>
      <c r="F1008">
        <f t="shared" si="46"/>
        <v>-0.02</v>
      </c>
      <c r="G1008">
        <f t="shared" si="47"/>
        <v>18.972000000000001</v>
      </c>
    </row>
    <row r="1009" spans="1:7" x14ac:dyDescent="0.35">
      <c r="A1009">
        <v>0.02</v>
      </c>
      <c r="B1009">
        <v>0</v>
      </c>
      <c r="C1009">
        <v>0</v>
      </c>
      <c r="D1009">
        <v>18978</v>
      </c>
      <c r="E1009">
        <f t="shared" si="45"/>
        <v>0</v>
      </c>
      <c r="F1009">
        <f t="shared" si="46"/>
        <v>-0.02</v>
      </c>
      <c r="G1009">
        <f t="shared" si="47"/>
        <v>18.978000000000002</v>
      </c>
    </row>
    <row r="1010" spans="1:7" x14ac:dyDescent="0.35">
      <c r="A1010">
        <v>0.02</v>
      </c>
      <c r="B1010">
        <v>0</v>
      </c>
      <c r="C1010">
        <v>0</v>
      </c>
      <c r="D1010">
        <v>18984</v>
      </c>
      <c r="E1010">
        <f t="shared" si="45"/>
        <v>0</v>
      </c>
      <c r="F1010">
        <f t="shared" si="46"/>
        <v>-0.02</v>
      </c>
      <c r="G1010">
        <f t="shared" si="47"/>
        <v>18.984000000000002</v>
      </c>
    </row>
    <row r="1011" spans="1:7" x14ac:dyDescent="0.35">
      <c r="A1011">
        <v>0.02</v>
      </c>
      <c r="B1011">
        <v>0</v>
      </c>
      <c r="C1011">
        <v>0</v>
      </c>
      <c r="D1011">
        <v>18990</v>
      </c>
      <c r="E1011">
        <f t="shared" si="45"/>
        <v>0</v>
      </c>
      <c r="F1011">
        <f t="shared" si="46"/>
        <v>-0.02</v>
      </c>
      <c r="G1011">
        <f t="shared" si="47"/>
        <v>18.989999999999998</v>
      </c>
    </row>
    <row r="1012" spans="1:7" x14ac:dyDescent="0.35">
      <c r="A1012">
        <v>0.02</v>
      </c>
      <c r="B1012">
        <v>0</v>
      </c>
      <c r="C1012">
        <v>0</v>
      </c>
      <c r="D1012">
        <v>18996</v>
      </c>
      <c r="E1012">
        <f t="shared" si="45"/>
        <v>0</v>
      </c>
      <c r="F1012">
        <f t="shared" si="46"/>
        <v>-0.02</v>
      </c>
      <c r="G1012">
        <f t="shared" si="47"/>
        <v>18.995999999999999</v>
      </c>
    </row>
    <row r="1013" spans="1:7" x14ac:dyDescent="0.35">
      <c r="A1013">
        <v>0.02</v>
      </c>
      <c r="B1013">
        <v>0</v>
      </c>
      <c r="C1013">
        <v>0</v>
      </c>
      <c r="D1013">
        <v>19001</v>
      </c>
      <c r="E1013">
        <f t="shared" si="45"/>
        <v>0</v>
      </c>
      <c r="F1013">
        <f t="shared" si="46"/>
        <v>-0.02</v>
      </c>
      <c r="G1013">
        <f t="shared" si="47"/>
        <v>19.001000000000001</v>
      </c>
    </row>
    <row r="1014" spans="1:7" x14ac:dyDescent="0.35">
      <c r="A1014">
        <v>0.02</v>
      </c>
      <c r="B1014">
        <v>0</v>
      </c>
      <c r="C1014">
        <v>0</v>
      </c>
      <c r="D1014">
        <v>19007</v>
      </c>
      <c r="E1014">
        <f t="shared" si="45"/>
        <v>0</v>
      </c>
      <c r="F1014">
        <f t="shared" si="46"/>
        <v>-0.02</v>
      </c>
      <c r="G1014">
        <f t="shared" si="47"/>
        <v>19.007000000000001</v>
      </c>
    </row>
    <row r="1015" spans="1:7" x14ac:dyDescent="0.35">
      <c r="A1015">
        <v>0.02</v>
      </c>
      <c r="B1015">
        <v>0</v>
      </c>
      <c r="C1015">
        <v>0</v>
      </c>
      <c r="D1015">
        <v>19013</v>
      </c>
      <c r="E1015">
        <f t="shared" si="45"/>
        <v>0</v>
      </c>
      <c r="F1015">
        <f t="shared" si="46"/>
        <v>-0.02</v>
      </c>
      <c r="G1015">
        <f t="shared" si="47"/>
        <v>19.013000000000002</v>
      </c>
    </row>
    <row r="1016" spans="1:7" x14ac:dyDescent="0.35">
      <c r="A1016">
        <v>0.02</v>
      </c>
      <c r="B1016">
        <v>0</v>
      </c>
      <c r="C1016">
        <v>0</v>
      </c>
      <c r="D1016">
        <v>19019</v>
      </c>
      <c r="E1016">
        <f t="shared" si="45"/>
        <v>0</v>
      </c>
      <c r="F1016">
        <f t="shared" si="46"/>
        <v>-0.02</v>
      </c>
      <c r="G1016">
        <f t="shared" si="47"/>
        <v>19.018999999999998</v>
      </c>
    </row>
    <row r="1017" spans="1:7" x14ac:dyDescent="0.35">
      <c r="A1017">
        <v>0.02</v>
      </c>
      <c r="B1017">
        <v>0</v>
      </c>
      <c r="C1017">
        <v>0</v>
      </c>
      <c r="D1017">
        <v>19025</v>
      </c>
      <c r="E1017">
        <f t="shared" si="45"/>
        <v>0</v>
      </c>
      <c r="F1017">
        <f t="shared" si="46"/>
        <v>-0.02</v>
      </c>
      <c r="G1017">
        <f t="shared" si="47"/>
        <v>19.024999999999999</v>
      </c>
    </row>
    <row r="1018" spans="1:7" x14ac:dyDescent="0.35">
      <c r="A1018">
        <v>0.02</v>
      </c>
      <c r="B1018">
        <v>0</v>
      </c>
      <c r="C1018">
        <v>0</v>
      </c>
      <c r="D1018">
        <v>19031</v>
      </c>
      <c r="E1018">
        <f t="shared" si="45"/>
        <v>0</v>
      </c>
      <c r="F1018">
        <f t="shared" si="46"/>
        <v>-0.02</v>
      </c>
      <c r="G1018">
        <f t="shared" si="47"/>
        <v>19.030999999999999</v>
      </c>
    </row>
    <row r="1019" spans="1:7" x14ac:dyDescent="0.35">
      <c r="A1019">
        <v>0.02</v>
      </c>
      <c r="B1019">
        <v>0</v>
      </c>
      <c r="C1019">
        <v>0</v>
      </c>
      <c r="D1019">
        <v>19037</v>
      </c>
      <c r="E1019">
        <f t="shared" si="45"/>
        <v>0</v>
      </c>
      <c r="F1019">
        <f t="shared" si="46"/>
        <v>-0.02</v>
      </c>
      <c r="G1019">
        <f t="shared" si="47"/>
        <v>19.036999999999999</v>
      </c>
    </row>
    <row r="1020" spans="1:7" x14ac:dyDescent="0.35">
      <c r="A1020">
        <v>0.02</v>
      </c>
      <c r="B1020">
        <v>0</v>
      </c>
      <c r="C1020">
        <v>0</v>
      </c>
      <c r="D1020">
        <v>19043</v>
      </c>
      <c r="E1020">
        <f t="shared" si="45"/>
        <v>0</v>
      </c>
      <c r="F1020">
        <f t="shared" si="46"/>
        <v>-0.02</v>
      </c>
      <c r="G1020">
        <f t="shared" si="47"/>
        <v>19.042999999999999</v>
      </c>
    </row>
    <row r="1021" spans="1:7" x14ac:dyDescent="0.35">
      <c r="A1021">
        <v>0.02</v>
      </c>
      <c r="B1021">
        <v>0</v>
      </c>
      <c r="C1021">
        <v>0</v>
      </c>
      <c r="D1021">
        <v>19049</v>
      </c>
      <c r="E1021">
        <f t="shared" si="45"/>
        <v>0</v>
      </c>
      <c r="F1021">
        <f t="shared" si="46"/>
        <v>-0.02</v>
      </c>
      <c r="G1021">
        <f t="shared" si="47"/>
        <v>19.048999999999999</v>
      </c>
    </row>
    <row r="1022" spans="1:7" x14ac:dyDescent="0.35">
      <c r="A1022">
        <v>0.02</v>
      </c>
      <c r="B1022">
        <v>0</v>
      </c>
      <c r="C1022">
        <v>0</v>
      </c>
      <c r="D1022">
        <v>19055</v>
      </c>
      <c r="E1022">
        <f t="shared" si="45"/>
        <v>0</v>
      </c>
      <c r="F1022">
        <f t="shared" si="46"/>
        <v>-0.02</v>
      </c>
      <c r="G1022">
        <f t="shared" si="47"/>
        <v>19.055</v>
      </c>
    </row>
    <row r="1023" spans="1:7" x14ac:dyDescent="0.35">
      <c r="A1023">
        <v>0.02</v>
      </c>
      <c r="B1023">
        <v>0</v>
      </c>
      <c r="C1023">
        <v>0</v>
      </c>
      <c r="D1023">
        <v>19061</v>
      </c>
      <c r="E1023">
        <f t="shared" si="45"/>
        <v>0</v>
      </c>
      <c r="F1023">
        <f t="shared" si="46"/>
        <v>-0.02</v>
      </c>
      <c r="G1023">
        <f t="shared" si="47"/>
        <v>19.061</v>
      </c>
    </row>
    <row r="1024" spans="1:7" x14ac:dyDescent="0.35">
      <c r="A1024">
        <v>0.02</v>
      </c>
      <c r="B1024">
        <v>0</v>
      </c>
      <c r="C1024">
        <v>0</v>
      </c>
      <c r="D1024">
        <v>19067</v>
      </c>
      <c r="E1024">
        <f t="shared" si="45"/>
        <v>0</v>
      </c>
      <c r="F1024">
        <f t="shared" si="46"/>
        <v>-0.02</v>
      </c>
      <c r="G1024">
        <f t="shared" si="47"/>
        <v>19.067</v>
      </c>
    </row>
    <row r="1025" spans="1:7" x14ac:dyDescent="0.35">
      <c r="A1025">
        <v>0.02</v>
      </c>
      <c r="B1025">
        <v>0</v>
      </c>
      <c r="C1025">
        <v>0</v>
      </c>
      <c r="D1025">
        <v>19074</v>
      </c>
      <c r="E1025">
        <f t="shared" ref="E1025:E1088" si="48">(C1025*360)/150000</f>
        <v>0</v>
      </c>
      <c r="F1025">
        <f t="shared" ref="F1025:F1088" si="49">-1*A1025</f>
        <v>-0.02</v>
      </c>
      <c r="G1025">
        <f t="shared" ref="G1025:G1088" si="50">D1025/1000</f>
        <v>19.074000000000002</v>
      </c>
    </row>
    <row r="1026" spans="1:7" x14ac:dyDescent="0.35">
      <c r="A1026">
        <v>0.02</v>
      </c>
      <c r="B1026">
        <v>0</v>
      </c>
      <c r="C1026">
        <v>0</v>
      </c>
      <c r="D1026">
        <v>19080</v>
      </c>
      <c r="E1026">
        <f t="shared" si="48"/>
        <v>0</v>
      </c>
      <c r="F1026">
        <f t="shared" si="49"/>
        <v>-0.02</v>
      </c>
      <c r="G1026">
        <f t="shared" si="50"/>
        <v>19.079999999999998</v>
      </c>
    </row>
    <row r="1027" spans="1:7" x14ac:dyDescent="0.35">
      <c r="A1027">
        <v>0.02</v>
      </c>
      <c r="B1027">
        <v>0</v>
      </c>
      <c r="C1027">
        <v>0</v>
      </c>
      <c r="D1027">
        <v>19086</v>
      </c>
      <c r="E1027">
        <f t="shared" si="48"/>
        <v>0</v>
      </c>
      <c r="F1027">
        <f t="shared" si="49"/>
        <v>-0.02</v>
      </c>
      <c r="G1027">
        <f t="shared" si="50"/>
        <v>19.085999999999999</v>
      </c>
    </row>
    <row r="1028" spans="1:7" x14ac:dyDescent="0.35">
      <c r="A1028">
        <v>0.02</v>
      </c>
      <c r="B1028">
        <v>0</v>
      </c>
      <c r="C1028">
        <v>0</v>
      </c>
      <c r="D1028">
        <v>19092</v>
      </c>
      <c r="E1028">
        <f t="shared" si="48"/>
        <v>0</v>
      </c>
      <c r="F1028">
        <f t="shared" si="49"/>
        <v>-0.02</v>
      </c>
      <c r="G1028">
        <f t="shared" si="50"/>
        <v>19.091999999999999</v>
      </c>
    </row>
    <row r="1029" spans="1:7" x14ac:dyDescent="0.35">
      <c r="A1029">
        <v>0.02</v>
      </c>
      <c r="B1029">
        <v>0</v>
      </c>
      <c r="C1029">
        <v>0</v>
      </c>
      <c r="D1029">
        <v>19098</v>
      </c>
      <c r="E1029">
        <f t="shared" si="48"/>
        <v>0</v>
      </c>
      <c r="F1029">
        <f t="shared" si="49"/>
        <v>-0.02</v>
      </c>
      <c r="G1029">
        <f t="shared" si="50"/>
        <v>19.097999999999999</v>
      </c>
    </row>
    <row r="1030" spans="1:7" x14ac:dyDescent="0.35">
      <c r="A1030">
        <v>0.02</v>
      </c>
      <c r="B1030">
        <v>0</v>
      </c>
      <c r="C1030">
        <v>0</v>
      </c>
      <c r="D1030">
        <v>19104</v>
      </c>
      <c r="E1030">
        <f t="shared" si="48"/>
        <v>0</v>
      </c>
      <c r="F1030">
        <f t="shared" si="49"/>
        <v>-0.02</v>
      </c>
      <c r="G1030">
        <f t="shared" si="50"/>
        <v>19.103999999999999</v>
      </c>
    </row>
    <row r="1031" spans="1:7" x14ac:dyDescent="0.35">
      <c r="A1031">
        <v>0.02</v>
      </c>
      <c r="B1031">
        <v>0</v>
      </c>
      <c r="C1031">
        <v>0</v>
      </c>
      <c r="D1031">
        <v>19110</v>
      </c>
      <c r="E1031">
        <f t="shared" si="48"/>
        <v>0</v>
      </c>
      <c r="F1031">
        <f t="shared" si="49"/>
        <v>-0.02</v>
      </c>
      <c r="G1031">
        <f t="shared" si="50"/>
        <v>19.11</v>
      </c>
    </row>
    <row r="1032" spans="1:7" x14ac:dyDescent="0.35">
      <c r="A1032">
        <v>0.02</v>
      </c>
      <c r="B1032">
        <v>0</v>
      </c>
      <c r="C1032">
        <v>0</v>
      </c>
      <c r="D1032">
        <v>19116</v>
      </c>
      <c r="E1032">
        <f t="shared" si="48"/>
        <v>0</v>
      </c>
      <c r="F1032">
        <f t="shared" si="49"/>
        <v>-0.02</v>
      </c>
      <c r="G1032">
        <f t="shared" si="50"/>
        <v>19.116</v>
      </c>
    </row>
    <row r="1033" spans="1:7" x14ac:dyDescent="0.35">
      <c r="A1033">
        <v>0.02</v>
      </c>
      <c r="B1033">
        <v>0</v>
      </c>
      <c r="C1033">
        <v>0</v>
      </c>
      <c r="D1033">
        <v>19122</v>
      </c>
      <c r="E1033">
        <f t="shared" si="48"/>
        <v>0</v>
      </c>
      <c r="F1033">
        <f t="shared" si="49"/>
        <v>-0.02</v>
      </c>
      <c r="G1033">
        <f t="shared" si="50"/>
        <v>19.122</v>
      </c>
    </row>
    <row r="1034" spans="1:7" x14ac:dyDescent="0.35">
      <c r="A1034">
        <v>0.02</v>
      </c>
      <c r="B1034">
        <v>0</v>
      </c>
      <c r="C1034">
        <v>0</v>
      </c>
      <c r="D1034">
        <v>19128</v>
      </c>
      <c r="E1034">
        <f t="shared" si="48"/>
        <v>0</v>
      </c>
      <c r="F1034">
        <f t="shared" si="49"/>
        <v>-0.02</v>
      </c>
      <c r="G1034">
        <f t="shared" si="50"/>
        <v>19.128</v>
      </c>
    </row>
    <row r="1035" spans="1:7" x14ac:dyDescent="0.35">
      <c r="A1035">
        <v>0.02</v>
      </c>
      <c r="B1035">
        <v>0</v>
      </c>
      <c r="C1035">
        <v>0</v>
      </c>
      <c r="D1035">
        <v>19134</v>
      </c>
      <c r="E1035">
        <f t="shared" si="48"/>
        <v>0</v>
      </c>
      <c r="F1035">
        <f t="shared" si="49"/>
        <v>-0.02</v>
      </c>
      <c r="G1035">
        <f t="shared" si="50"/>
        <v>19.134</v>
      </c>
    </row>
    <row r="1036" spans="1:7" x14ac:dyDescent="0.35">
      <c r="A1036">
        <v>0.02</v>
      </c>
      <c r="B1036">
        <v>0</v>
      </c>
      <c r="C1036">
        <v>0</v>
      </c>
      <c r="D1036">
        <v>19140</v>
      </c>
      <c r="E1036">
        <f t="shared" si="48"/>
        <v>0</v>
      </c>
      <c r="F1036">
        <f t="shared" si="49"/>
        <v>-0.02</v>
      </c>
      <c r="G1036">
        <f t="shared" si="50"/>
        <v>19.14</v>
      </c>
    </row>
    <row r="1037" spans="1:7" x14ac:dyDescent="0.35">
      <c r="A1037">
        <v>0.02</v>
      </c>
      <c r="B1037">
        <v>0</v>
      </c>
      <c r="C1037">
        <v>0</v>
      </c>
      <c r="D1037">
        <v>19146</v>
      </c>
      <c r="E1037">
        <f t="shared" si="48"/>
        <v>0</v>
      </c>
      <c r="F1037">
        <f t="shared" si="49"/>
        <v>-0.02</v>
      </c>
      <c r="G1037">
        <f t="shared" si="50"/>
        <v>19.146000000000001</v>
      </c>
    </row>
    <row r="1038" spans="1:7" x14ac:dyDescent="0.35">
      <c r="A1038">
        <v>0.02</v>
      </c>
      <c r="B1038">
        <v>0</v>
      </c>
      <c r="C1038">
        <v>0</v>
      </c>
      <c r="D1038">
        <v>19152</v>
      </c>
      <c r="E1038">
        <f t="shared" si="48"/>
        <v>0</v>
      </c>
      <c r="F1038">
        <f t="shared" si="49"/>
        <v>-0.02</v>
      </c>
      <c r="G1038">
        <f t="shared" si="50"/>
        <v>19.152000000000001</v>
      </c>
    </row>
    <row r="1039" spans="1:7" x14ac:dyDescent="0.35">
      <c r="A1039">
        <v>0.02</v>
      </c>
      <c r="B1039">
        <v>0</v>
      </c>
      <c r="C1039">
        <v>0</v>
      </c>
      <c r="D1039">
        <v>19158</v>
      </c>
      <c r="E1039">
        <f t="shared" si="48"/>
        <v>0</v>
      </c>
      <c r="F1039">
        <f t="shared" si="49"/>
        <v>-0.02</v>
      </c>
      <c r="G1039">
        <f t="shared" si="50"/>
        <v>19.158000000000001</v>
      </c>
    </row>
    <row r="1040" spans="1:7" x14ac:dyDescent="0.35">
      <c r="A1040">
        <v>0.02</v>
      </c>
      <c r="B1040">
        <v>0</v>
      </c>
      <c r="C1040">
        <v>0</v>
      </c>
      <c r="D1040">
        <v>19164</v>
      </c>
      <c r="E1040">
        <f t="shared" si="48"/>
        <v>0</v>
      </c>
      <c r="F1040">
        <f t="shared" si="49"/>
        <v>-0.02</v>
      </c>
      <c r="G1040">
        <f t="shared" si="50"/>
        <v>19.164000000000001</v>
      </c>
    </row>
    <row r="1041" spans="1:7" x14ac:dyDescent="0.35">
      <c r="A1041">
        <v>0.02</v>
      </c>
      <c r="B1041">
        <v>0</v>
      </c>
      <c r="C1041">
        <v>0</v>
      </c>
      <c r="D1041">
        <v>19170</v>
      </c>
      <c r="E1041">
        <f t="shared" si="48"/>
        <v>0</v>
      </c>
      <c r="F1041">
        <f t="shared" si="49"/>
        <v>-0.02</v>
      </c>
      <c r="G1041">
        <f t="shared" si="50"/>
        <v>19.170000000000002</v>
      </c>
    </row>
    <row r="1042" spans="1:7" x14ac:dyDescent="0.35">
      <c r="A1042">
        <v>0.02</v>
      </c>
      <c r="B1042">
        <v>0</v>
      </c>
      <c r="C1042">
        <v>0</v>
      </c>
      <c r="D1042">
        <v>19177</v>
      </c>
      <c r="E1042">
        <f t="shared" si="48"/>
        <v>0</v>
      </c>
      <c r="F1042">
        <f t="shared" si="49"/>
        <v>-0.02</v>
      </c>
      <c r="G1042">
        <f t="shared" si="50"/>
        <v>19.177</v>
      </c>
    </row>
    <row r="1043" spans="1:7" x14ac:dyDescent="0.35">
      <c r="A1043">
        <v>0.02</v>
      </c>
      <c r="B1043">
        <v>0</v>
      </c>
      <c r="C1043">
        <v>0</v>
      </c>
      <c r="D1043">
        <v>19183</v>
      </c>
      <c r="E1043">
        <f t="shared" si="48"/>
        <v>0</v>
      </c>
      <c r="F1043">
        <f t="shared" si="49"/>
        <v>-0.02</v>
      </c>
      <c r="G1043">
        <f t="shared" si="50"/>
        <v>19.183</v>
      </c>
    </row>
    <row r="1044" spans="1:7" x14ac:dyDescent="0.35">
      <c r="A1044">
        <v>0.02</v>
      </c>
      <c r="B1044">
        <v>0</v>
      </c>
      <c r="C1044">
        <v>0</v>
      </c>
      <c r="D1044">
        <v>19189</v>
      </c>
      <c r="E1044">
        <f t="shared" si="48"/>
        <v>0</v>
      </c>
      <c r="F1044">
        <f t="shared" si="49"/>
        <v>-0.02</v>
      </c>
      <c r="G1044">
        <f t="shared" si="50"/>
        <v>19.189</v>
      </c>
    </row>
    <row r="1045" spans="1:7" x14ac:dyDescent="0.35">
      <c r="A1045">
        <v>0.02</v>
      </c>
      <c r="B1045">
        <v>0</v>
      </c>
      <c r="C1045">
        <v>0</v>
      </c>
      <c r="D1045">
        <v>19195</v>
      </c>
      <c r="E1045">
        <f t="shared" si="48"/>
        <v>0</v>
      </c>
      <c r="F1045">
        <f t="shared" si="49"/>
        <v>-0.02</v>
      </c>
      <c r="G1045">
        <f t="shared" si="50"/>
        <v>19.195</v>
      </c>
    </row>
    <row r="1046" spans="1:7" x14ac:dyDescent="0.35">
      <c r="A1046">
        <v>0.02</v>
      </c>
      <c r="B1046">
        <v>0</v>
      </c>
      <c r="C1046">
        <v>0</v>
      </c>
      <c r="D1046">
        <v>19201</v>
      </c>
      <c r="E1046">
        <f t="shared" si="48"/>
        <v>0</v>
      </c>
      <c r="F1046">
        <f t="shared" si="49"/>
        <v>-0.02</v>
      </c>
      <c r="G1046">
        <f t="shared" si="50"/>
        <v>19.201000000000001</v>
      </c>
    </row>
    <row r="1047" spans="1:7" x14ac:dyDescent="0.35">
      <c r="A1047">
        <v>0.02</v>
      </c>
      <c r="B1047">
        <v>0</v>
      </c>
      <c r="C1047">
        <v>0</v>
      </c>
      <c r="D1047">
        <v>19207</v>
      </c>
      <c r="E1047">
        <f t="shared" si="48"/>
        <v>0</v>
      </c>
      <c r="F1047">
        <f t="shared" si="49"/>
        <v>-0.02</v>
      </c>
      <c r="G1047">
        <f t="shared" si="50"/>
        <v>19.207000000000001</v>
      </c>
    </row>
    <row r="1048" spans="1:7" x14ac:dyDescent="0.35">
      <c r="A1048">
        <v>0.02</v>
      </c>
      <c r="B1048">
        <v>0</v>
      </c>
      <c r="C1048">
        <v>0</v>
      </c>
      <c r="D1048">
        <v>19213</v>
      </c>
      <c r="E1048">
        <f t="shared" si="48"/>
        <v>0</v>
      </c>
      <c r="F1048">
        <f t="shared" si="49"/>
        <v>-0.02</v>
      </c>
      <c r="G1048">
        <f t="shared" si="50"/>
        <v>19.213000000000001</v>
      </c>
    </row>
    <row r="1049" spans="1:7" x14ac:dyDescent="0.35">
      <c r="A1049">
        <v>0.02</v>
      </c>
      <c r="B1049">
        <v>0</v>
      </c>
      <c r="C1049">
        <v>0</v>
      </c>
      <c r="D1049">
        <v>19219</v>
      </c>
      <c r="E1049">
        <f t="shared" si="48"/>
        <v>0</v>
      </c>
      <c r="F1049">
        <f t="shared" si="49"/>
        <v>-0.02</v>
      </c>
      <c r="G1049">
        <f t="shared" si="50"/>
        <v>19.219000000000001</v>
      </c>
    </row>
    <row r="1050" spans="1:7" x14ac:dyDescent="0.35">
      <c r="A1050">
        <v>0.02</v>
      </c>
      <c r="B1050">
        <v>0</v>
      </c>
      <c r="C1050">
        <v>0</v>
      </c>
      <c r="D1050">
        <v>19225</v>
      </c>
      <c r="E1050">
        <f t="shared" si="48"/>
        <v>0</v>
      </c>
      <c r="F1050">
        <f t="shared" si="49"/>
        <v>-0.02</v>
      </c>
      <c r="G1050">
        <f t="shared" si="50"/>
        <v>19.225000000000001</v>
      </c>
    </row>
    <row r="1051" spans="1:7" x14ac:dyDescent="0.35">
      <c r="A1051">
        <v>0.02</v>
      </c>
      <c r="B1051">
        <v>0</v>
      </c>
      <c r="C1051">
        <v>0</v>
      </c>
      <c r="D1051">
        <v>19231</v>
      </c>
      <c r="E1051">
        <f t="shared" si="48"/>
        <v>0</v>
      </c>
      <c r="F1051">
        <f t="shared" si="49"/>
        <v>-0.02</v>
      </c>
      <c r="G1051">
        <f t="shared" si="50"/>
        <v>19.231000000000002</v>
      </c>
    </row>
    <row r="1052" spans="1:7" x14ac:dyDescent="0.35">
      <c r="A1052">
        <v>0.02</v>
      </c>
      <c r="B1052">
        <v>0</v>
      </c>
      <c r="C1052">
        <v>0</v>
      </c>
      <c r="D1052">
        <v>19240</v>
      </c>
      <c r="E1052">
        <f t="shared" si="48"/>
        <v>0</v>
      </c>
      <c r="F1052">
        <f t="shared" si="49"/>
        <v>-0.02</v>
      </c>
      <c r="G1052">
        <f t="shared" si="50"/>
        <v>19.239999999999998</v>
      </c>
    </row>
    <row r="1053" spans="1:7" x14ac:dyDescent="0.35">
      <c r="A1053">
        <v>0.02</v>
      </c>
      <c r="B1053">
        <v>0</v>
      </c>
      <c r="C1053">
        <v>0</v>
      </c>
      <c r="D1053">
        <v>19246</v>
      </c>
      <c r="E1053">
        <f t="shared" si="48"/>
        <v>0</v>
      </c>
      <c r="F1053">
        <f t="shared" si="49"/>
        <v>-0.02</v>
      </c>
      <c r="G1053">
        <f t="shared" si="50"/>
        <v>19.245999999999999</v>
      </c>
    </row>
    <row r="1054" spans="1:7" x14ac:dyDescent="0.35">
      <c r="A1054">
        <v>0.02</v>
      </c>
      <c r="B1054">
        <v>0</v>
      </c>
      <c r="C1054">
        <v>0</v>
      </c>
      <c r="D1054">
        <v>19252</v>
      </c>
      <c r="E1054">
        <f t="shared" si="48"/>
        <v>0</v>
      </c>
      <c r="F1054">
        <f t="shared" si="49"/>
        <v>-0.02</v>
      </c>
      <c r="G1054">
        <f t="shared" si="50"/>
        <v>19.251999999999999</v>
      </c>
    </row>
    <row r="1055" spans="1:7" x14ac:dyDescent="0.35">
      <c r="A1055">
        <v>0.02</v>
      </c>
      <c r="B1055">
        <v>0</v>
      </c>
      <c r="C1055">
        <v>0</v>
      </c>
      <c r="D1055">
        <v>19263</v>
      </c>
      <c r="E1055">
        <f t="shared" si="48"/>
        <v>0</v>
      </c>
      <c r="F1055">
        <f t="shared" si="49"/>
        <v>-0.02</v>
      </c>
      <c r="G1055">
        <f t="shared" si="50"/>
        <v>19.263000000000002</v>
      </c>
    </row>
    <row r="1056" spans="1:7" x14ac:dyDescent="0.35">
      <c r="A1056">
        <v>0.02</v>
      </c>
      <c r="B1056">
        <v>0</v>
      </c>
      <c r="C1056">
        <v>0</v>
      </c>
      <c r="D1056">
        <v>19269</v>
      </c>
      <c r="E1056">
        <f t="shared" si="48"/>
        <v>0</v>
      </c>
      <c r="F1056">
        <f t="shared" si="49"/>
        <v>-0.02</v>
      </c>
      <c r="G1056">
        <f t="shared" si="50"/>
        <v>19.268999999999998</v>
      </c>
    </row>
    <row r="1057" spans="1:7" x14ac:dyDescent="0.35">
      <c r="A1057">
        <v>0.02</v>
      </c>
      <c r="B1057">
        <v>0</v>
      </c>
      <c r="C1057">
        <v>0</v>
      </c>
      <c r="D1057">
        <v>19283</v>
      </c>
      <c r="E1057">
        <f t="shared" si="48"/>
        <v>0</v>
      </c>
      <c r="F1057">
        <f t="shared" si="49"/>
        <v>-0.02</v>
      </c>
      <c r="G1057">
        <f t="shared" si="50"/>
        <v>19.283000000000001</v>
      </c>
    </row>
    <row r="1058" spans="1:7" x14ac:dyDescent="0.35">
      <c r="A1058">
        <v>0.02</v>
      </c>
      <c r="B1058">
        <v>0</v>
      </c>
      <c r="C1058">
        <v>0</v>
      </c>
      <c r="D1058">
        <v>19288</v>
      </c>
      <c r="E1058">
        <f t="shared" si="48"/>
        <v>0</v>
      </c>
      <c r="F1058">
        <f t="shared" si="49"/>
        <v>-0.02</v>
      </c>
      <c r="G1058">
        <f t="shared" si="50"/>
        <v>19.288</v>
      </c>
    </row>
    <row r="1059" spans="1:7" x14ac:dyDescent="0.35">
      <c r="A1059">
        <v>0.02</v>
      </c>
      <c r="B1059">
        <v>0</v>
      </c>
      <c r="C1059">
        <v>0</v>
      </c>
      <c r="D1059">
        <v>19294</v>
      </c>
      <c r="E1059">
        <f t="shared" si="48"/>
        <v>0</v>
      </c>
      <c r="F1059">
        <f t="shared" si="49"/>
        <v>-0.02</v>
      </c>
      <c r="G1059">
        <f t="shared" si="50"/>
        <v>19.294</v>
      </c>
    </row>
    <row r="1060" spans="1:7" x14ac:dyDescent="0.35">
      <c r="A1060">
        <v>0.02</v>
      </c>
      <c r="B1060">
        <v>0</v>
      </c>
      <c r="C1060">
        <v>0</v>
      </c>
      <c r="D1060">
        <v>19300</v>
      </c>
      <c r="E1060">
        <f t="shared" si="48"/>
        <v>0</v>
      </c>
      <c r="F1060">
        <f t="shared" si="49"/>
        <v>-0.02</v>
      </c>
      <c r="G1060">
        <f t="shared" si="50"/>
        <v>19.3</v>
      </c>
    </row>
    <row r="1061" spans="1:7" x14ac:dyDescent="0.35">
      <c r="A1061">
        <v>0.02</v>
      </c>
      <c r="B1061">
        <v>0</v>
      </c>
      <c r="C1061">
        <v>0</v>
      </c>
      <c r="D1061">
        <v>19306</v>
      </c>
      <c r="E1061">
        <f t="shared" si="48"/>
        <v>0</v>
      </c>
      <c r="F1061">
        <f t="shared" si="49"/>
        <v>-0.02</v>
      </c>
      <c r="G1061">
        <f t="shared" si="50"/>
        <v>19.306000000000001</v>
      </c>
    </row>
    <row r="1062" spans="1:7" x14ac:dyDescent="0.35">
      <c r="A1062">
        <v>0.02</v>
      </c>
      <c r="B1062">
        <v>0</v>
      </c>
      <c r="C1062">
        <v>0</v>
      </c>
      <c r="D1062">
        <v>19311</v>
      </c>
      <c r="E1062">
        <f t="shared" si="48"/>
        <v>0</v>
      </c>
      <c r="F1062">
        <f t="shared" si="49"/>
        <v>-0.02</v>
      </c>
      <c r="G1062">
        <f t="shared" si="50"/>
        <v>19.311</v>
      </c>
    </row>
    <row r="1063" spans="1:7" x14ac:dyDescent="0.35">
      <c r="A1063">
        <v>0.02</v>
      </c>
      <c r="B1063">
        <v>0</v>
      </c>
      <c r="C1063">
        <v>0</v>
      </c>
      <c r="D1063">
        <v>19317</v>
      </c>
      <c r="E1063">
        <f t="shared" si="48"/>
        <v>0</v>
      </c>
      <c r="F1063">
        <f t="shared" si="49"/>
        <v>-0.02</v>
      </c>
      <c r="G1063">
        <f t="shared" si="50"/>
        <v>19.317</v>
      </c>
    </row>
    <row r="1064" spans="1:7" x14ac:dyDescent="0.35">
      <c r="A1064">
        <v>0.02</v>
      </c>
      <c r="B1064">
        <v>0</v>
      </c>
      <c r="C1064">
        <v>0</v>
      </c>
      <c r="D1064">
        <v>19323</v>
      </c>
      <c r="E1064">
        <f t="shared" si="48"/>
        <v>0</v>
      </c>
      <c r="F1064">
        <f t="shared" si="49"/>
        <v>-0.02</v>
      </c>
      <c r="G1064">
        <f t="shared" si="50"/>
        <v>19.323</v>
      </c>
    </row>
    <row r="1065" spans="1:7" x14ac:dyDescent="0.35">
      <c r="A1065">
        <v>0.02</v>
      </c>
      <c r="B1065">
        <v>0</v>
      </c>
      <c r="C1065">
        <v>0</v>
      </c>
      <c r="D1065">
        <v>19329</v>
      </c>
      <c r="E1065">
        <f t="shared" si="48"/>
        <v>0</v>
      </c>
      <c r="F1065">
        <f t="shared" si="49"/>
        <v>-0.02</v>
      </c>
      <c r="G1065">
        <f t="shared" si="50"/>
        <v>19.329000000000001</v>
      </c>
    </row>
    <row r="1066" spans="1:7" x14ac:dyDescent="0.35">
      <c r="A1066">
        <v>0.02</v>
      </c>
      <c r="B1066">
        <v>0</v>
      </c>
      <c r="C1066">
        <v>0</v>
      </c>
      <c r="D1066">
        <v>19334</v>
      </c>
      <c r="E1066">
        <f t="shared" si="48"/>
        <v>0</v>
      </c>
      <c r="F1066">
        <f t="shared" si="49"/>
        <v>-0.02</v>
      </c>
      <c r="G1066">
        <f t="shared" si="50"/>
        <v>19.334</v>
      </c>
    </row>
    <row r="1067" spans="1:7" x14ac:dyDescent="0.35">
      <c r="A1067">
        <v>0.02</v>
      </c>
      <c r="B1067">
        <v>0</v>
      </c>
      <c r="C1067">
        <v>0</v>
      </c>
      <c r="D1067">
        <v>19340</v>
      </c>
      <c r="E1067">
        <f t="shared" si="48"/>
        <v>0</v>
      </c>
      <c r="F1067">
        <f t="shared" si="49"/>
        <v>-0.02</v>
      </c>
      <c r="G1067">
        <f t="shared" si="50"/>
        <v>19.34</v>
      </c>
    </row>
    <row r="1068" spans="1:7" x14ac:dyDescent="0.35">
      <c r="A1068">
        <v>0.02</v>
      </c>
      <c r="B1068">
        <v>0</v>
      </c>
      <c r="C1068">
        <v>0</v>
      </c>
      <c r="D1068">
        <v>19346</v>
      </c>
      <c r="E1068">
        <f t="shared" si="48"/>
        <v>0</v>
      </c>
      <c r="F1068">
        <f t="shared" si="49"/>
        <v>-0.02</v>
      </c>
      <c r="G1068">
        <f t="shared" si="50"/>
        <v>19.346</v>
      </c>
    </row>
    <row r="1069" spans="1:7" x14ac:dyDescent="0.35">
      <c r="A1069">
        <v>0.02</v>
      </c>
      <c r="B1069">
        <v>0</v>
      </c>
      <c r="C1069">
        <v>0</v>
      </c>
      <c r="D1069">
        <v>19352</v>
      </c>
      <c r="E1069">
        <f t="shared" si="48"/>
        <v>0</v>
      </c>
      <c r="F1069">
        <f t="shared" si="49"/>
        <v>-0.02</v>
      </c>
      <c r="G1069">
        <f t="shared" si="50"/>
        <v>19.352</v>
      </c>
    </row>
    <row r="1070" spans="1:7" x14ac:dyDescent="0.35">
      <c r="A1070">
        <v>0.02</v>
      </c>
      <c r="B1070">
        <v>0</v>
      </c>
      <c r="C1070">
        <v>0</v>
      </c>
      <c r="D1070">
        <v>19358</v>
      </c>
      <c r="E1070">
        <f t="shared" si="48"/>
        <v>0</v>
      </c>
      <c r="F1070">
        <f t="shared" si="49"/>
        <v>-0.02</v>
      </c>
      <c r="G1070">
        <f t="shared" si="50"/>
        <v>19.358000000000001</v>
      </c>
    </row>
    <row r="1071" spans="1:7" x14ac:dyDescent="0.35">
      <c r="A1071">
        <v>0.02</v>
      </c>
      <c r="B1071">
        <v>0</v>
      </c>
      <c r="C1071">
        <v>0</v>
      </c>
      <c r="D1071">
        <v>19363</v>
      </c>
      <c r="E1071">
        <f t="shared" si="48"/>
        <v>0</v>
      </c>
      <c r="F1071">
        <f t="shared" si="49"/>
        <v>-0.02</v>
      </c>
      <c r="G1071">
        <f t="shared" si="50"/>
        <v>19.363</v>
      </c>
    </row>
    <row r="1072" spans="1:7" x14ac:dyDescent="0.35">
      <c r="A1072">
        <v>0.02</v>
      </c>
      <c r="B1072">
        <v>0</v>
      </c>
      <c r="C1072">
        <v>0</v>
      </c>
      <c r="D1072">
        <v>19369</v>
      </c>
      <c r="E1072">
        <f t="shared" si="48"/>
        <v>0</v>
      </c>
      <c r="F1072">
        <f t="shared" si="49"/>
        <v>-0.02</v>
      </c>
      <c r="G1072">
        <f t="shared" si="50"/>
        <v>19.369</v>
      </c>
    </row>
    <row r="1073" spans="1:7" x14ac:dyDescent="0.35">
      <c r="A1073">
        <v>0.02</v>
      </c>
      <c r="B1073">
        <v>0</v>
      </c>
      <c r="C1073">
        <v>0</v>
      </c>
      <c r="D1073">
        <v>19375</v>
      </c>
      <c r="E1073">
        <f t="shared" si="48"/>
        <v>0</v>
      </c>
      <c r="F1073">
        <f t="shared" si="49"/>
        <v>-0.02</v>
      </c>
      <c r="G1073">
        <f t="shared" si="50"/>
        <v>19.375</v>
      </c>
    </row>
    <row r="1074" spans="1:7" x14ac:dyDescent="0.35">
      <c r="A1074">
        <v>0.02</v>
      </c>
      <c r="B1074">
        <v>0</v>
      </c>
      <c r="C1074">
        <v>0</v>
      </c>
      <c r="D1074">
        <v>19381</v>
      </c>
      <c r="E1074">
        <f t="shared" si="48"/>
        <v>0</v>
      </c>
      <c r="F1074">
        <f t="shared" si="49"/>
        <v>-0.02</v>
      </c>
      <c r="G1074">
        <f t="shared" si="50"/>
        <v>19.381</v>
      </c>
    </row>
    <row r="1075" spans="1:7" x14ac:dyDescent="0.35">
      <c r="A1075">
        <v>0.02</v>
      </c>
      <c r="B1075">
        <v>0</v>
      </c>
      <c r="C1075">
        <v>0</v>
      </c>
      <c r="D1075">
        <v>19387</v>
      </c>
      <c r="E1075">
        <f t="shared" si="48"/>
        <v>0</v>
      </c>
      <c r="F1075">
        <f t="shared" si="49"/>
        <v>-0.02</v>
      </c>
      <c r="G1075">
        <f t="shared" si="50"/>
        <v>19.387</v>
      </c>
    </row>
    <row r="1076" spans="1:7" x14ac:dyDescent="0.35">
      <c r="A1076">
        <v>0.02</v>
      </c>
      <c r="B1076">
        <v>0</v>
      </c>
      <c r="C1076">
        <v>0</v>
      </c>
      <c r="D1076">
        <v>19392</v>
      </c>
      <c r="E1076">
        <f t="shared" si="48"/>
        <v>0</v>
      </c>
      <c r="F1076">
        <f t="shared" si="49"/>
        <v>-0.02</v>
      </c>
      <c r="G1076">
        <f t="shared" si="50"/>
        <v>19.391999999999999</v>
      </c>
    </row>
    <row r="1077" spans="1:7" x14ac:dyDescent="0.35">
      <c r="A1077">
        <v>0.02</v>
      </c>
      <c r="B1077">
        <v>0</v>
      </c>
      <c r="C1077">
        <v>0</v>
      </c>
      <c r="D1077">
        <v>19398</v>
      </c>
      <c r="E1077">
        <f t="shared" si="48"/>
        <v>0</v>
      </c>
      <c r="F1077">
        <f t="shared" si="49"/>
        <v>-0.02</v>
      </c>
      <c r="G1077">
        <f t="shared" si="50"/>
        <v>19.398</v>
      </c>
    </row>
    <row r="1078" spans="1:7" x14ac:dyDescent="0.35">
      <c r="A1078">
        <v>0.02</v>
      </c>
      <c r="B1078">
        <v>0</v>
      </c>
      <c r="C1078">
        <v>0</v>
      </c>
      <c r="D1078">
        <v>19404</v>
      </c>
      <c r="E1078">
        <f t="shared" si="48"/>
        <v>0</v>
      </c>
      <c r="F1078">
        <f t="shared" si="49"/>
        <v>-0.02</v>
      </c>
      <c r="G1078">
        <f t="shared" si="50"/>
        <v>19.404</v>
      </c>
    </row>
    <row r="1079" spans="1:7" x14ac:dyDescent="0.35">
      <c r="A1079">
        <v>0.02</v>
      </c>
      <c r="B1079">
        <v>0</v>
      </c>
      <c r="C1079">
        <v>0</v>
      </c>
      <c r="D1079">
        <v>19413</v>
      </c>
      <c r="E1079">
        <f t="shared" si="48"/>
        <v>0</v>
      </c>
      <c r="F1079">
        <f t="shared" si="49"/>
        <v>-0.02</v>
      </c>
      <c r="G1079">
        <f t="shared" si="50"/>
        <v>19.413</v>
      </c>
    </row>
    <row r="1080" spans="1:7" x14ac:dyDescent="0.35">
      <c r="A1080">
        <v>0.02</v>
      </c>
      <c r="B1080">
        <v>0</v>
      </c>
      <c r="C1080">
        <v>0</v>
      </c>
      <c r="D1080">
        <v>19419</v>
      </c>
      <c r="E1080">
        <f t="shared" si="48"/>
        <v>0</v>
      </c>
      <c r="F1080">
        <f t="shared" si="49"/>
        <v>-0.02</v>
      </c>
      <c r="G1080">
        <f t="shared" si="50"/>
        <v>19.419</v>
      </c>
    </row>
    <row r="1081" spans="1:7" x14ac:dyDescent="0.35">
      <c r="A1081">
        <v>0.02</v>
      </c>
      <c r="B1081">
        <v>0</v>
      </c>
      <c r="C1081">
        <v>0</v>
      </c>
      <c r="D1081">
        <v>19425</v>
      </c>
      <c r="E1081">
        <f t="shared" si="48"/>
        <v>0</v>
      </c>
      <c r="F1081">
        <f t="shared" si="49"/>
        <v>-0.02</v>
      </c>
      <c r="G1081">
        <f t="shared" si="50"/>
        <v>19.425000000000001</v>
      </c>
    </row>
    <row r="1082" spans="1:7" x14ac:dyDescent="0.35">
      <c r="A1082">
        <v>0.02</v>
      </c>
      <c r="B1082">
        <v>0</v>
      </c>
      <c r="C1082">
        <v>0</v>
      </c>
      <c r="D1082">
        <v>19431</v>
      </c>
      <c r="E1082">
        <f t="shared" si="48"/>
        <v>0</v>
      </c>
      <c r="F1082">
        <f t="shared" si="49"/>
        <v>-0.02</v>
      </c>
      <c r="G1082">
        <f t="shared" si="50"/>
        <v>19.431000000000001</v>
      </c>
    </row>
    <row r="1083" spans="1:7" x14ac:dyDescent="0.35">
      <c r="A1083">
        <v>0.02</v>
      </c>
      <c r="B1083">
        <v>0</v>
      </c>
      <c r="C1083">
        <v>0</v>
      </c>
      <c r="D1083">
        <v>19436</v>
      </c>
      <c r="E1083">
        <f t="shared" si="48"/>
        <v>0</v>
      </c>
      <c r="F1083">
        <f t="shared" si="49"/>
        <v>-0.02</v>
      </c>
      <c r="G1083">
        <f t="shared" si="50"/>
        <v>19.436</v>
      </c>
    </row>
    <row r="1084" spans="1:7" x14ac:dyDescent="0.35">
      <c r="A1084">
        <v>0.02</v>
      </c>
      <c r="B1084">
        <v>0</v>
      </c>
      <c r="C1084">
        <v>0</v>
      </c>
      <c r="D1084">
        <v>19442</v>
      </c>
      <c r="E1084">
        <f t="shared" si="48"/>
        <v>0</v>
      </c>
      <c r="F1084">
        <f t="shared" si="49"/>
        <v>-0.02</v>
      </c>
      <c r="G1084">
        <f t="shared" si="50"/>
        <v>19.442</v>
      </c>
    </row>
    <row r="1085" spans="1:7" x14ac:dyDescent="0.35">
      <c r="A1085">
        <v>0.02</v>
      </c>
      <c r="B1085">
        <v>0</v>
      </c>
      <c r="C1085">
        <v>0</v>
      </c>
      <c r="D1085">
        <v>19448</v>
      </c>
      <c r="E1085">
        <f t="shared" si="48"/>
        <v>0</v>
      </c>
      <c r="F1085">
        <f t="shared" si="49"/>
        <v>-0.02</v>
      </c>
      <c r="G1085">
        <f t="shared" si="50"/>
        <v>19.448</v>
      </c>
    </row>
    <row r="1086" spans="1:7" x14ac:dyDescent="0.35">
      <c r="A1086">
        <v>0.02</v>
      </c>
      <c r="B1086">
        <v>0</v>
      </c>
      <c r="C1086">
        <v>0</v>
      </c>
      <c r="D1086">
        <v>19454</v>
      </c>
      <c r="E1086">
        <f t="shared" si="48"/>
        <v>0</v>
      </c>
      <c r="F1086">
        <f t="shared" si="49"/>
        <v>-0.02</v>
      </c>
      <c r="G1086">
        <f t="shared" si="50"/>
        <v>19.454000000000001</v>
      </c>
    </row>
    <row r="1087" spans="1:7" x14ac:dyDescent="0.35">
      <c r="A1087">
        <v>0.02</v>
      </c>
      <c r="B1087">
        <v>0</v>
      </c>
      <c r="C1087">
        <v>0</v>
      </c>
      <c r="D1087">
        <v>19460</v>
      </c>
      <c r="E1087">
        <f t="shared" si="48"/>
        <v>0</v>
      </c>
      <c r="F1087">
        <f t="shared" si="49"/>
        <v>-0.02</v>
      </c>
      <c r="G1087">
        <f t="shared" si="50"/>
        <v>19.46</v>
      </c>
    </row>
    <row r="1088" spans="1:7" x14ac:dyDescent="0.35">
      <c r="A1088">
        <v>0.02</v>
      </c>
      <c r="B1088">
        <v>0</v>
      </c>
      <c r="C1088">
        <v>0</v>
      </c>
      <c r="D1088">
        <v>19466</v>
      </c>
      <c r="E1088">
        <f t="shared" si="48"/>
        <v>0</v>
      </c>
      <c r="F1088">
        <f t="shared" si="49"/>
        <v>-0.02</v>
      </c>
      <c r="G1088">
        <f t="shared" si="50"/>
        <v>19.466000000000001</v>
      </c>
    </row>
    <row r="1089" spans="1:7" x14ac:dyDescent="0.35">
      <c r="A1089">
        <v>0.02</v>
      </c>
      <c r="B1089">
        <v>0</v>
      </c>
      <c r="C1089">
        <v>0</v>
      </c>
      <c r="D1089">
        <v>19472</v>
      </c>
      <c r="E1089">
        <f t="shared" ref="E1089:E1152" si="51">(C1089*360)/150000</f>
        <v>0</v>
      </c>
      <c r="F1089">
        <f t="shared" ref="F1089:F1152" si="52">-1*A1089</f>
        <v>-0.02</v>
      </c>
      <c r="G1089">
        <f t="shared" ref="G1089:G1152" si="53">D1089/1000</f>
        <v>19.472000000000001</v>
      </c>
    </row>
    <row r="1090" spans="1:7" x14ac:dyDescent="0.35">
      <c r="A1090">
        <v>0.02</v>
      </c>
      <c r="B1090">
        <v>0</v>
      </c>
      <c r="C1090">
        <v>0</v>
      </c>
      <c r="D1090">
        <v>19478</v>
      </c>
      <c r="E1090">
        <f t="shared" si="51"/>
        <v>0</v>
      </c>
      <c r="F1090">
        <f t="shared" si="52"/>
        <v>-0.02</v>
      </c>
      <c r="G1090">
        <f t="shared" si="53"/>
        <v>19.478000000000002</v>
      </c>
    </row>
    <row r="1091" spans="1:7" x14ac:dyDescent="0.35">
      <c r="A1091">
        <v>0.02</v>
      </c>
      <c r="B1091">
        <v>0</v>
      </c>
      <c r="C1091">
        <v>0</v>
      </c>
      <c r="D1091">
        <v>19484</v>
      </c>
      <c r="E1091">
        <f t="shared" si="51"/>
        <v>0</v>
      </c>
      <c r="F1091">
        <f t="shared" si="52"/>
        <v>-0.02</v>
      </c>
      <c r="G1091">
        <f t="shared" si="53"/>
        <v>19.484000000000002</v>
      </c>
    </row>
    <row r="1092" spans="1:7" x14ac:dyDescent="0.35">
      <c r="A1092">
        <v>0.02</v>
      </c>
      <c r="B1092">
        <v>0</v>
      </c>
      <c r="C1092">
        <v>0</v>
      </c>
      <c r="D1092">
        <v>19490</v>
      </c>
      <c r="E1092">
        <f t="shared" si="51"/>
        <v>0</v>
      </c>
      <c r="F1092">
        <f t="shared" si="52"/>
        <v>-0.02</v>
      </c>
      <c r="G1092">
        <f t="shared" si="53"/>
        <v>19.489999999999998</v>
      </c>
    </row>
    <row r="1093" spans="1:7" x14ac:dyDescent="0.35">
      <c r="A1093">
        <v>0.02</v>
      </c>
      <c r="B1093">
        <v>0</v>
      </c>
      <c r="C1093">
        <v>0</v>
      </c>
      <c r="D1093">
        <v>19496</v>
      </c>
      <c r="E1093">
        <f t="shared" si="51"/>
        <v>0</v>
      </c>
      <c r="F1093">
        <f t="shared" si="52"/>
        <v>-0.02</v>
      </c>
      <c r="G1093">
        <f t="shared" si="53"/>
        <v>19.495999999999999</v>
      </c>
    </row>
    <row r="1094" spans="1:7" x14ac:dyDescent="0.35">
      <c r="A1094">
        <v>0.02</v>
      </c>
      <c r="B1094">
        <v>0</v>
      </c>
      <c r="C1094">
        <v>0</v>
      </c>
      <c r="D1094">
        <v>19502</v>
      </c>
      <c r="E1094">
        <f t="shared" si="51"/>
        <v>0</v>
      </c>
      <c r="F1094">
        <f t="shared" si="52"/>
        <v>-0.02</v>
      </c>
      <c r="G1094">
        <f t="shared" si="53"/>
        <v>19.501999999999999</v>
      </c>
    </row>
    <row r="1095" spans="1:7" x14ac:dyDescent="0.35">
      <c r="A1095">
        <v>0.02</v>
      </c>
      <c r="B1095">
        <v>0</v>
      </c>
      <c r="C1095">
        <v>0</v>
      </c>
      <c r="D1095">
        <v>19508</v>
      </c>
      <c r="E1095">
        <f t="shared" si="51"/>
        <v>0</v>
      </c>
      <c r="F1095">
        <f t="shared" si="52"/>
        <v>-0.02</v>
      </c>
      <c r="G1095">
        <f t="shared" si="53"/>
        <v>19.507999999999999</v>
      </c>
    </row>
    <row r="1096" spans="1:7" x14ac:dyDescent="0.35">
      <c r="A1096">
        <v>0.02</v>
      </c>
      <c r="B1096">
        <v>0</v>
      </c>
      <c r="C1096">
        <v>0</v>
      </c>
      <c r="D1096">
        <v>19515</v>
      </c>
      <c r="E1096">
        <f t="shared" si="51"/>
        <v>0</v>
      </c>
      <c r="F1096">
        <f t="shared" si="52"/>
        <v>-0.02</v>
      </c>
      <c r="G1096">
        <f t="shared" si="53"/>
        <v>19.515000000000001</v>
      </c>
    </row>
    <row r="1097" spans="1:7" x14ac:dyDescent="0.35">
      <c r="A1097">
        <v>0.02</v>
      </c>
      <c r="B1097">
        <v>0</v>
      </c>
      <c r="C1097">
        <v>0</v>
      </c>
      <c r="D1097">
        <v>19521</v>
      </c>
      <c r="E1097">
        <f t="shared" si="51"/>
        <v>0</v>
      </c>
      <c r="F1097">
        <f t="shared" si="52"/>
        <v>-0.02</v>
      </c>
      <c r="G1097">
        <f t="shared" si="53"/>
        <v>19.521000000000001</v>
      </c>
    </row>
    <row r="1098" spans="1:7" x14ac:dyDescent="0.35">
      <c r="A1098">
        <v>0.02</v>
      </c>
      <c r="B1098">
        <v>0</v>
      </c>
      <c r="C1098">
        <v>0</v>
      </c>
      <c r="D1098">
        <v>19527</v>
      </c>
      <c r="E1098">
        <f t="shared" si="51"/>
        <v>0</v>
      </c>
      <c r="F1098">
        <f t="shared" si="52"/>
        <v>-0.02</v>
      </c>
      <c r="G1098">
        <f t="shared" si="53"/>
        <v>19.527000000000001</v>
      </c>
    </row>
    <row r="1099" spans="1:7" x14ac:dyDescent="0.35">
      <c r="A1099">
        <v>0.02</v>
      </c>
      <c r="B1099">
        <v>0</v>
      </c>
      <c r="C1099">
        <v>0</v>
      </c>
      <c r="D1099">
        <v>19533</v>
      </c>
      <c r="E1099">
        <f t="shared" si="51"/>
        <v>0</v>
      </c>
      <c r="F1099">
        <f t="shared" si="52"/>
        <v>-0.02</v>
      </c>
      <c r="G1099">
        <f t="shared" si="53"/>
        <v>19.533000000000001</v>
      </c>
    </row>
    <row r="1100" spans="1:7" x14ac:dyDescent="0.35">
      <c r="A1100">
        <v>0.02</v>
      </c>
      <c r="B1100">
        <v>0</v>
      </c>
      <c r="C1100">
        <v>0</v>
      </c>
      <c r="D1100">
        <v>19539</v>
      </c>
      <c r="E1100">
        <f t="shared" si="51"/>
        <v>0</v>
      </c>
      <c r="F1100">
        <f t="shared" si="52"/>
        <v>-0.02</v>
      </c>
      <c r="G1100">
        <f t="shared" si="53"/>
        <v>19.539000000000001</v>
      </c>
    </row>
    <row r="1101" spans="1:7" x14ac:dyDescent="0.35">
      <c r="A1101">
        <v>0.02</v>
      </c>
      <c r="B1101">
        <v>0</v>
      </c>
      <c r="C1101">
        <v>0</v>
      </c>
      <c r="D1101">
        <v>19545</v>
      </c>
      <c r="E1101">
        <f t="shared" si="51"/>
        <v>0</v>
      </c>
      <c r="F1101">
        <f t="shared" si="52"/>
        <v>-0.02</v>
      </c>
      <c r="G1101">
        <f t="shared" si="53"/>
        <v>19.545000000000002</v>
      </c>
    </row>
    <row r="1102" spans="1:7" x14ac:dyDescent="0.35">
      <c r="A1102">
        <v>0.02</v>
      </c>
      <c r="B1102">
        <v>0</v>
      </c>
      <c r="C1102">
        <v>0</v>
      </c>
      <c r="D1102">
        <v>19551</v>
      </c>
      <c r="E1102">
        <f t="shared" si="51"/>
        <v>0</v>
      </c>
      <c r="F1102">
        <f t="shared" si="52"/>
        <v>-0.02</v>
      </c>
      <c r="G1102">
        <f t="shared" si="53"/>
        <v>19.550999999999998</v>
      </c>
    </row>
    <row r="1103" spans="1:7" x14ac:dyDescent="0.35">
      <c r="A1103">
        <v>0.02</v>
      </c>
      <c r="B1103">
        <v>0</v>
      </c>
      <c r="C1103">
        <v>0</v>
      </c>
      <c r="D1103">
        <v>19557</v>
      </c>
      <c r="E1103">
        <f t="shared" si="51"/>
        <v>0</v>
      </c>
      <c r="F1103">
        <f t="shared" si="52"/>
        <v>-0.02</v>
      </c>
      <c r="G1103">
        <f t="shared" si="53"/>
        <v>19.556999999999999</v>
      </c>
    </row>
    <row r="1104" spans="1:7" x14ac:dyDescent="0.35">
      <c r="A1104">
        <v>0.02</v>
      </c>
      <c r="B1104">
        <v>0</v>
      </c>
      <c r="C1104">
        <v>0</v>
      </c>
      <c r="D1104">
        <v>19563</v>
      </c>
      <c r="E1104">
        <f t="shared" si="51"/>
        <v>0</v>
      </c>
      <c r="F1104">
        <f t="shared" si="52"/>
        <v>-0.02</v>
      </c>
      <c r="G1104">
        <f t="shared" si="53"/>
        <v>19.562999999999999</v>
      </c>
    </row>
    <row r="1105" spans="1:7" x14ac:dyDescent="0.35">
      <c r="A1105">
        <v>0.02</v>
      </c>
      <c r="B1105">
        <v>0</v>
      </c>
      <c r="C1105">
        <v>0</v>
      </c>
      <c r="D1105">
        <v>19569</v>
      </c>
      <c r="E1105">
        <f t="shared" si="51"/>
        <v>0</v>
      </c>
      <c r="F1105">
        <f t="shared" si="52"/>
        <v>-0.02</v>
      </c>
      <c r="G1105">
        <f t="shared" si="53"/>
        <v>19.568999999999999</v>
      </c>
    </row>
    <row r="1106" spans="1:7" x14ac:dyDescent="0.35">
      <c r="A1106">
        <v>0.02</v>
      </c>
      <c r="B1106">
        <v>0</v>
      </c>
      <c r="C1106">
        <v>0</v>
      </c>
      <c r="D1106">
        <v>19578</v>
      </c>
      <c r="E1106">
        <f t="shared" si="51"/>
        <v>0</v>
      </c>
      <c r="F1106">
        <f t="shared" si="52"/>
        <v>-0.02</v>
      </c>
      <c r="G1106">
        <f t="shared" si="53"/>
        <v>19.577999999999999</v>
      </c>
    </row>
    <row r="1107" spans="1:7" x14ac:dyDescent="0.35">
      <c r="A1107">
        <v>0.02</v>
      </c>
      <c r="B1107">
        <v>0</v>
      </c>
      <c r="C1107">
        <v>0</v>
      </c>
      <c r="D1107">
        <v>19584</v>
      </c>
      <c r="E1107">
        <f t="shared" si="51"/>
        <v>0</v>
      </c>
      <c r="F1107">
        <f t="shared" si="52"/>
        <v>-0.02</v>
      </c>
      <c r="G1107">
        <f t="shared" si="53"/>
        <v>19.584</v>
      </c>
    </row>
    <row r="1108" spans="1:7" x14ac:dyDescent="0.35">
      <c r="A1108">
        <v>0.02</v>
      </c>
      <c r="B1108">
        <v>0</v>
      </c>
      <c r="C1108">
        <v>0</v>
      </c>
      <c r="D1108">
        <v>19590</v>
      </c>
      <c r="E1108">
        <f t="shared" si="51"/>
        <v>0</v>
      </c>
      <c r="F1108">
        <f t="shared" si="52"/>
        <v>-0.02</v>
      </c>
      <c r="G1108">
        <f t="shared" si="53"/>
        <v>19.59</v>
      </c>
    </row>
    <row r="1109" spans="1:7" x14ac:dyDescent="0.35">
      <c r="A1109">
        <v>0.02</v>
      </c>
      <c r="B1109">
        <v>0</v>
      </c>
      <c r="C1109">
        <v>0</v>
      </c>
      <c r="D1109">
        <v>19596</v>
      </c>
      <c r="E1109">
        <f t="shared" si="51"/>
        <v>0</v>
      </c>
      <c r="F1109">
        <f t="shared" si="52"/>
        <v>-0.02</v>
      </c>
      <c r="G1109">
        <f t="shared" si="53"/>
        <v>19.596</v>
      </c>
    </row>
    <row r="1110" spans="1:7" x14ac:dyDescent="0.35">
      <c r="A1110">
        <v>0.02</v>
      </c>
      <c r="B1110">
        <v>0</v>
      </c>
      <c r="C1110">
        <v>0</v>
      </c>
      <c r="D1110">
        <v>19602</v>
      </c>
      <c r="E1110">
        <f t="shared" si="51"/>
        <v>0</v>
      </c>
      <c r="F1110">
        <f t="shared" si="52"/>
        <v>-0.02</v>
      </c>
      <c r="G1110">
        <f t="shared" si="53"/>
        <v>19.602</v>
      </c>
    </row>
    <row r="1111" spans="1:7" x14ac:dyDescent="0.35">
      <c r="A1111">
        <v>0.02</v>
      </c>
      <c r="B1111">
        <v>0</v>
      </c>
      <c r="C1111">
        <v>0</v>
      </c>
      <c r="D1111">
        <v>19608</v>
      </c>
      <c r="E1111">
        <f t="shared" si="51"/>
        <v>0</v>
      </c>
      <c r="F1111">
        <f t="shared" si="52"/>
        <v>-0.02</v>
      </c>
      <c r="G1111">
        <f t="shared" si="53"/>
        <v>19.608000000000001</v>
      </c>
    </row>
    <row r="1112" spans="1:7" x14ac:dyDescent="0.35">
      <c r="A1112">
        <v>0.02</v>
      </c>
      <c r="B1112">
        <v>0</v>
      </c>
      <c r="C1112">
        <v>0</v>
      </c>
      <c r="D1112">
        <v>19614</v>
      </c>
      <c r="E1112">
        <f t="shared" si="51"/>
        <v>0</v>
      </c>
      <c r="F1112">
        <f t="shared" si="52"/>
        <v>-0.02</v>
      </c>
      <c r="G1112">
        <f t="shared" si="53"/>
        <v>19.614000000000001</v>
      </c>
    </row>
    <row r="1113" spans="1:7" x14ac:dyDescent="0.35">
      <c r="A1113">
        <v>0.02</v>
      </c>
      <c r="B1113">
        <v>0</v>
      </c>
      <c r="C1113">
        <v>0</v>
      </c>
      <c r="D1113">
        <v>19620</v>
      </c>
      <c r="E1113">
        <f t="shared" si="51"/>
        <v>0</v>
      </c>
      <c r="F1113">
        <f t="shared" si="52"/>
        <v>-0.02</v>
      </c>
      <c r="G1113">
        <f t="shared" si="53"/>
        <v>19.62</v>
      </c>
    </row>
    <row r="1114" spans="1:7" x14ac:dyDescent="0.35">
      <c r="A1114">
        <v>0.02</v>
      </c>
      <c r="B1114">
        <v>0</v>
      </c>
      <c r="C1114">
        <v>0</v>
      </c>
      <c r="D1114">
        <v>19626</v>
      </c>
      <c r="E1114">
        <f t="shared" si="51"/>
        <v>0</v>
      </c>
      <c r="F1114">
        <f t="shared" si="52"/>
        <v>-0.02</v>
      </c>
      <c r="G1114">
        <f t="shared" si="53"/>
        <v>19.626000000000001</v>
      </c>
    </row>
    <row r="1115" spans="1:7" x14ac:dyDescent="0.35">
      <c r="A1115">
        <v>0.02</v>
      </c>
      <c r="B1115">
        <v>0</v>
      </c>
      <c r="C1115">
        <v>0</v>
      </c>
      <c r="D1115">
        <v>19633</v>
      </c>
      <c r="E1115">
        <f t="shared" si="51"/>
        <v>0</v>
      </c>
      <c r="F1115">
        <f t="shared" si="52"/>
        <v>-0.02</v>
      </c>
      <c r="G1115">
        <f t="shared" si="53"/>
        <v>19.632999999999999</v>
      </c>
    </row>
    <row r="1116" spans="1:7" x14ac:dyDescent="0.35">
      <c r="A1116">
        <v>0.02</v>
      </c>
      <c r="B1116">
        <v>0</v>
      </c>
      <c r="C1116">
        <v>0</v>
      </c>
      <c r="D1116">
        <v>19639</v>
      </c>
      <c r="E1116">
        <f t="shared" si="51"/>
        <v>0</v>
      </c>
      <c r="F1116">
        <f t="shared" si="52"/>
        <v>-0.02</v>
      </c>
      <c r="G1116">
        <f t="shared" si="53"/>
        <v>19.638999999999999</v>
      </c>
    </row>
    <row r="1117" spans="1:7" x14ac:dyDescent="0.35">
      <c r="A1117">
        <v>0.02</v>
      </c>
      <c r="B1117">
        <v>0</v>
      </c>
      <c r="C1117">
        <v>0</v>
      </c>
      <c r="D1117">
        <v>19650</v>
      </c>
      <c r="E1117">
        <f t="shared" si="51"/>
        <v>0</v>
      </c>
      <c r="F1117">
        <f t="shared" si="52"/>
        <v>-0.02</v>
      </c>
      <c r="G1117">
        <f t="shared" si="53"/>
        <v>19.649999999999999</v>
      </c>
    </row>
    <row r="1118" spans="1:7" x14ac:dyDescent="0.35">
      <c r="A1118">
        <v>0.02</v>
      </c>
      <c r="B1118">
        <v>0</v>
      </c>
      <c r="C1118">
        <v>0</v>
      </c>
      <c r="D1118">
        <v>19656</v>
      </c>
      <c r="E1118">
        <f t="shared" si="51"/>
        <v>0</v>
      </c>
      <c r="F1118">
        <f t="shared" si="52"/>
        <v>-0.02</v>
      </c>
      <c r="G1118">
        <f t="shared" si="53"/>
        <v>19.655999999999999</v>
      </c>
    </row>
    <row r="1119" spans="1:7" x14ac:dyDescent="0.35">
      <c r="A1119">
        <v>0.02</v>
      </c>
      <c r="B1119">
        <v>0</v>
      </c>
      <c r="C1119">
        <v>0</v>
      </c>
      <c r="D1119">
        <v>19662</v>
      </c>
      <c r="E1119">
        <f t="shared" si="51"/>
        <v>0</v>
      </c>
      <c r="F1119">
        <f t="shared" si="52"/>
        <v>-0.02</v>
      </c>
      <c r="G1119">
        <f t="shared" si="53"/>
        <v>19.661999999999999</v>
      </c>
    </row>
    <row r="1120" spans="1:7" x14ac:dyDescent="0.35">
      <c r="A1120">
        <v>0.02</v>
      </c>
      <c r="B1120">
        <v>0</v>
      </c>
      <c r="C1120">
        <v>0</v>
      </c>
      <c r="D1120">
        <v>19667</v>
      </c>
      <c r="E1120">
        <f t="shared" si="51"/>
        <v>0</v>
      </c>
      <c r="F1120">
        <f t="shared" si="52"/>
        <v>-0.02</v>
      </c>
      <c r="G1120">
        <f t="shared" si="53"/>
        <v>19.667000000000002</v>
      </c>
    </row>
    <row r="1121" spans="1:7" x14ac:dyDescent="0.35">
      <c r="A1121">
        <v>0.02</v>
      </c>
      <c r="B1121">
        <v>0</v>
      </c>
      <c r="C1121">
        <v>0</v>
      </c>
      <c r="D1121">
        <v>19673</v>
      </c>
      <c r="E1121">
        <f t="shared" si="51"/>
        <v>0</v>
      </c>
      <c r="F1121">
        <f t="shared" si="52"/>
        <v>-0.02</v>
      </c>
      <c r="G1121">
        <f t="shared" si="53"/>
        <v>19.672999999999998</v>
      </c>
    </row>
    <row r="1122" spans="1:7" x14ac:dyDescent="0.35">
      <c r="A1122">
        <v>0.02</v>
      </c>
      <c r="B1122">
        <v>0</v>
      </c>
      <c r="C1122">
        <v>0</v>
      </c>
      <c r="D1122">
        <v>19679</v>
      </c>
      <c r="E1122">
        <f t="shared" si="51"/>
        <v>0</v>
      </c>
      <c r="F1122">
        <f t="shared" si="52"/>
        <v>-0.02</v>
      </c>
      <c r="G1122">
        <f t="shared" si="53"/>
        <v>19.678999999999998</v>
      </c>
    </row>
    <row r="1123" spans="1:7" x14ac:dyDescent="0.35">
      <c r="A1123">
        <v>0.02</v>
      </c>
      <c r="B1123">
        <v>0</v>
      </c>
      <c r="C1123">
        <v>0</v>
      </c>
      <c r="D1123">
        <v>19685</v>
      </c>
      <c r="E1123">
        <f t="shared" si="51"/>
        <v>0</v>
      </c>
      <c r="F1123">
        <f t="shared" si="52"/>
        <v>-0.02</v>
      </c>
      <c r="G1123">
        <f t="shared" si="53"/>
        <v>19.684999999999999</v>
      </c>
    </row>
    <row r="1124" spans="1:7" x14ac:dyDescent="0.35">
      <c r="A1124">
        <v>0.02</v>
      </c>
      <c r="B1124">
        <v>0</v>
      </c>
      <c r="C1124">
        <v>0</v>
      </c>
      <c r="D1124">
        <v>19691</v>
      </c>
      <c r="E1124">
        <f t="shared" si="51"/>
        <v>0</v>
      </c>
      <c r="F1124">
        <f t="shared" si="52"/>
        <v>-0.02</v>
      </c>
      <c r="G1124">
        <f t="shared" si="53"/>
        <v>19.690999999999999</v>
      </c>
    </row>
    <row r="1125" spans="1:7" x14ac:dyDescent="0.35">
      <c r="A1125">
        <v>0.02</v>
      </c>
      <c r="B1125">
        <v>0</v>
      </c>
      <c r="C1125">
        <v>0</v>
      </c>
      <c r="D1125">
        <v>19697</v>
      </c>
      <c r="E1125">
        <f t="shared" si="51"/>
        <v>0</v>
      </c>
      <c r="F1125">
        <f t="shared" si="52"/>
        <v>-0.02</v>
      </c>
      <c r="G1125">
        <f t="shared" si="53"/>
        <v>19.696999999999999</v>
      </c>
    </row>
    <row r="1126" spans="1:7" x14ac:dyDescent="0.35">
      <c r="A1126">
        <v>0.02</v>
      </c>
      <c r="B1126">
        <v>0</v>
      </c>
      <c r="C1126">
        <v>0</v>
      </c>
      <c r="D1126">
        <v>19703</v>
      </c>
      <c r="E1126">
        <f t="shared" si="51"/>
        <v>0</v>
      </c>
      <c r="F1126">
        <f t="shared" si="52"/>
        <v>-0.02</v>
      </c>
      <c r="G1126">
        <f t="shared" si="53"/>
        <v>19.702999999999999</v>
      </c>
    </row>
    <row r="1127" spans="1:7" x14ac:dyDescent="0.35">
      <c r="A1127">
        <v>0.02</v>
      </c>
      <c r="B1127">
        <v>0</v>
      </c>
      <c r="C1127">
        <v>0</v>
      </c>
      <c r="D1127">
        <v>19709</v>
      </c>
      <c r="E1127">
        <f t="shared" si="51"/>
        <v>0</v>
      </c>
      <c r="F1127">
        <f t="shared" si="52"/>
        <v>-0.02</v>
      </c>
      <c r="G1127">
        <f t="shared" si="53"/>
        <v>19.709</v>
      </c>
    </row>
    <row r="1128" spans="1:7" x14ac:dyDescent="0.35">
      <c r="A1128">
        <v>0.02</v>
      </c>
      <c r="B1128">
        <v>0</v>
      </c>
      <c r="C1128">
        <v>0</v>
      </c>
      <c r="D1128">
        <v>19715</v>
      </c>
      <c r="E1128">
        <f t="shared" si="51"/>
        <v>0</v>
      </c>
      <c r="F1128">
        <f t="shared" si="52"/>
        <v>-0.02</v>
      </c>
      <c r="G1128">
        <f t="shared" si="53"/>
        <v>19.715</v>
      </c>
    </row>
    <row r="1129" spans="1:7" x14ac:dyDescent="0.35">
      <c r="A1129">
        <v>0.02</v>
      </c>
      <c r="B1129">
        <v>0</v>
      </c>
      <c r="C1129">
        <v>0</v>
      </c>
      <c r="D1129">
        <v>19720</v>
      </c>
      <c r="E1129">
        <f t="shared" si="51"/>
        <v>0</v>
      </c>
      <c r="F1129">
        <f t="shared" si="52"/>
        <v>-0.02</v>
      </c>
      <c r="G1129">
        <f t="shared" si="53"/>
        <v>19.72</v>
      </c>
    </row>
    <row r="1130" spans="1:7" x14ac:dyDescent="0.35">
      <c r="A1130">
        <v>0.02</v>
      </c>
      <c r="B1130">
        <v>0</v>
      </c>
      <c r="C1130">
        <v>0</v>
      </c>
      <c r="D1130">
        <v>19726</v>
      </c>
      <c r="E1130">
        <f t="shared" si="51"/>
        <v>0</v>
      </c>
      <c r="F1130">
        <f t="shared" si="52"/>
        <v>-0.02</v>
      </c>
      <c r="G1130">
        <f t="shared" si="53"/>
        <v>19.725999999999999</v>
      </c>
    </row>
    <row r="1131" spans="1:7" x14ac:dyDescent="0.35">
      <c r="A1131">
        <v>0.02</v>
      </c>
      <c r="B1131">
        <v>0</v>
      </c>
      <c r="C1131">
        <v>0</v>
      </c>
      <c r="D1131">
        <v>19732</v>
      </c>
      <c r="E1131">
        <f t="shared" si="51"/>
        <v>0</v>
      </c>
      <c r="F1131">
        <f t="shared" si="52"/>
        <v>-0.02</v>
      </c>
      <c r="G1131">
        <f t="shared" si="53"/>
        <v>19.731999999999999</v>
      </c>
    </row>
    <row r="1132" spans="1:7" x14ac:dyDescent="0.35">
      <c r="A1132">
        <v>0.02</v>
      </c>
      <c r="B1132">
        <v>0</v>
      </c>
      <c r="C1132">
        <v>0</v>
      </c>
      <c r="D1132">
        <v>19738</v>
      </c>
      <c r="E1132">
        <f t="shared" si="51"/>
        <v>0</v>
      </c>
      <c r="F1132">
        <f t="shared" si="52"/>
        <v>-0.02</v>
      </c>
      <c r="G1132">
        <f t="shared" si="53"/>
        <v>19.738</v>
      </c>
    </row>
    <row r="1133" spans="1:7" x14ac:dyDescent="0.35">
      <c r="A1133">
        <v>0.02</v>
      </c>
      <c r="B1133">
        <v>0</v>
      </c>
      <c r="C1133">
        <v>0</v>
      </c>
      <c r="D1133">
        <v>19747</v>
      </c>
      <c r="E1133">
        <f t="shared" si="51"/>
        <v>0</v>
      </c>
      <c r="F1133">
        <f t="shared" si="52"/>
        <v>-0.02</v>
      </c>
      <c r="G1133">
        <f t="shared" si="53"/>
        <v>19.747</v>
      </c>
    </row>
    <row r="1134" spans="1:7" x14ac:dyDescent="0.35">
      <c r="A1134">
        <v>0.02</v>
      </c>
      <c r="B1134">
        <v>0</v>
      </c>
      <c r="C1134">
        <v>0</v>
      </c>
      <c r="D1134">
        <v>19753</v>
      </c>
      <c r="E1134">
        <f t="shared" si="51"/>
        <v>0</v>
      </c>
      <c r="F1134">
        <f t="shared" si="52"/>
        <v>-0.02</v>
      </c>
      <c r="G1134">
        <f t="shared" si="53"/>
        <v>19.753</v>
      </c>
    </row>
    <row r="1135" spans="1:7" x14ac:dyDescent="0.35">
      <c r="A1135">
        <v>0.02</v>
      </c>
      <c r="B1135">
        <v>0</v>
      </c>
      <c r="C1135">
        <v>0</v>
      </c>
      <c r="D1135">
        <v>19758</v>
      </c>
      <c r="E1135">
        <f t="shared" si="51"/>
        <v>0</v>
      </c>
      <c r="F1135">
        <f t="shared" si="52"/>
        <v>-0.02</v>
      </c>
      <c r="G1135">
        <f t="shared" si="53"/>
        <v>19.757999999999999</v>
      </c>
    </row>
    <row r="1136" spans="1:7" x14ac:dyDescent="0.35">
      <c r="A1136">
        <v>0.02</v>
      </c>
      <c r="B1136">
        <v>0</v>
      </c>
      <c r="C1136">
        <v>0</v>
      </c>
      <c r="D1136">
        <v>19764</v>
      </c>
      <c r="E1136">
        <f t="shared" si="51"/>
        <v>0</v>
      </c>
      <c r="F1136">
        <f t="shared" si="52"/>
        <v>-0.02</v>
      </c>
      <c r="G1136">
        <f t="shared" si="53"/>
        <v>19.763999999999999</v>
      </c>
    </row>
    <row r="1137" spans="1:7" x14ac:dyDescent="0.35">
      <c r="A1137">
        <v>0.02</v>
      </c>
      <c r="B1137">
        <v>0</v>
      </c>
      <c r="C1137">
        <v>0</v>
      </c>
      <c r="D1137">
        <v>19770</v>
      </c>
      <c r="E1137">
        <f t="shared" si="51"/>
        <v>0</v>
      </c>
      <c r="F1137">
        <f t="shared" si="52"/>
        <v>-0.02</v>
      </c>
      <c r="G1137">
        <f t="shared" si="53"/>
        <v>19.77</v>
      </c>
    </row>
    <row r="1138" spans="1:7" x14ac:dyDescent="0.35">
      <c r="A1138">
        <v>0.02</v>
      </c>
      <c r="B1138">
        <v>0</v>
      </c>
      <c r="C1138">
        <v>0</v>
      </c>
      <c r="D1138">
        <v>19776</v>
      </c>
      <c r="E1138">
        <f t="shared" si="51"/>
        <v>0</v>
      </c>
      <c r="F1138">
        <f t="shared" si="52"/>
        <v>-0.02</v>
      </c>
      <c r="G1138">
        <f t="shared" si="53"/>
        <v>19.776</v>
      </c>
    </row>
    <row r="1139" spans="1:7" x14ac:dyDescent="0.35">
      <c r="A1139">
        <v>0.02</v>
      </c>
      <c r="B1139">
        <v>0</v>
      </c>
      <c r="C1139">
        <v>0</v>
      </c>
      <c r="D1139">
        <v>19782</v>
      </c>
      <c r="E1139">
        <f t="shared" si="51"/>
        <v>0</v>
      </c>
      <c r="F1139">
        <f t="shared" si="52"/>
        <v>-0.02</v>
      </c>
      <c r="G1139">
        <f t="shared" si="53"/>
        <v>19.782</v>
      </c>
    </row>
    <row r="1140" spans="1:7" x14ac:dyDescent="0.35">
      <c r="A1140">
        <v>0.02</v>
      </c>
      <c r="B1140">
        <v>0</v>
      </c>
      <c r="C1140">
        <v>0</v>
      </c>
      <c r="D1140">
        <v>19788</v>
      </c>
      <c r="E1140">
        <f t="shared" si="51"/>
        <v>0</v>
      </c>
      <c r="F1140">
        <f t="shared" si="52"/>
        <v>-0.02</v>
      </c>
      <c r="G1140">
        <f t="shared" si="53"/>
        <v>19.788</v>
      </c>
    </row>
    <row r="1141" spans="1:7" x14ac:dyDescent="0.35">
      <c r="A1141">
        <v>0.02</v>
      </c>
      <c r="B1141">
        <v>0</v>
      </c>
      <c r="C1141">
        <v>0</v>
      </c>
      <c r="D1141">
        <v>19794</v>
      </c>
      <c r="E1141">
        <f t="shared" si="51"/>
        <v>0</v>
      </c>
      <c r="F1141">
        <f t="shared" si="52"/>
        <v>-0.02</v>
      </c>
      <c r="G1141">
        <f t="shared" si="53"/>
        <v>19.794</v>
      </c>
    </row>
    <row r="1142" spans="1:7" x14ac:dyDescent="0.35">
      <c r="A1142">
        <v>0.02</v>
      </c>
      <c r="B1142">
        <v>0</v>
      </c>
      <c r="C1142">
        <v>0</v>
      </c>
      <c r="D1142">
        <v>19800</v>
      </c>
      <c r="E1142">
        <f t="shared" si="51"/>
        <v>0</v>
      </c>
      <c r="F1142">
        <f t="shared" si="52"/>
        <v>-0.02</v>
      </c>
      <c r="G1142">
        <f t="shared" si="53"/>
        <v>19.8</v>
      </c>
    </row>
    <row r="1143" spans="1:7" x14ac:dyDescent="0.35">
      <c r="A1143">
        <v>0.02</v>
      </c>
      <c r="B1143">
        <v>0</v>
      </c>
      <c r="C1143">
        <v>0</v>
      </c>
      <c r="D1143">
        <v>19806</v>
      </c>
      <c r="E1143">
        <f t="shared" si="51"/>
        <v>0</v>
      </c>
      <c r="F1143">
        <f t="shared" si="52"/>
        <v>-0.02</v>
      </c>
      <c r="G1143">
        <f t="shared" si="53"/>
        <v>19.806000000000001</v>
      </c>
    </row>
    <row r="1144" spans="1:7" x14ac:dyDescent="0.35">
      <c r="A1144">
        <v>0.02</v>
      </c>
      <c r="B1144">
        <v>0</v>
      </c>
      <c r="C1144">
        <v>0</v>
      </c>
      <c r="D1144">
        <v>19812</v>
      </c>
      <c r="E1144">
        <f t="shared" si="51"/>
        <v>0</v>
      </c>
      <c r="F1144">
        <f t="shared" si="52"/>
        <v>-0.02</v>
      </c>
      <c r="G1144">
        <f t="shared" si="53"/>
        <v>19.812000000000001</v>
      </c>
    </row>
    <row r="1145" spans="1:7" x14ac:dyDescent="0.35">
      <c r="A1145">
        <v>0.02</v>
      </c>
      <c r="B1145">
        <v>0</v>
      </c>
      <c r="C1145">
        <v>0</v>
      </c>
      <c r="D1145">
        <v>19818</v>
      </c>
      <c r="E1145">
        <f t="shared" si="51"/>
        <v>0</v>
      </c>
      <c r="F1145">
        <f t="shared" si="52"/>
        <v>-0.02</v>
      </c>
      <c r="G1145">
        <f t="shared" si="53"/>
        <v>19.818000000000001</v>
      </c>
    </row>
    <row r="1146" spans="1:7" x14ac:dyDescent="0.35">
      <c r="A1146">
        <v>0.02</v>
      </c>
      <c r="B1146">
        <v>0</v>
      </c>
      <c r="C1146">
        <v>0</v>
      </c>
      <c r="D1146">
        <v>19824</v>
      </c>
      <c r="E1146">
        <f t="shared" si="51"/>
        <v>0</v>
      </c>
      <c r="F1146">
        <f t="shared" si="52"/>
        <v>-0.02</v>
      </c>
      <c r="G1146">
        <f t="shared" si="53"/>
        <v>19.824000000000002</v>
      </c>
    </row>
    <row r="1147" spans="1:7" x14ac:dyDescent="0.35">
      <c r="A1147">
        <v>0.02</v>
      </c>
      <c r="B1147">
        <v>0</v>
      </c>
      <c r="C1147">
        <v>0</v>
      </c>
      <c r="D1147">
        <v>19830</v>
      </c>
      <c r="E1147">
        <f t="shared" si="51"/>
        <v>0</v>
      </c>
      <c r="F1147">
        <f t="shared" si="52"/>
        <v>-0.02</v>
      </c>
      <c r="G1147">
        <f t="shared" si="53"/>
        <v>19.829999999999998</v>
      </c>
    </row>
    <row r="1148" spans="1:7" x14ac:dyDescent="0.35">
      <c r="A1148">
        <v>0.02</v>
      </c>
      <c r="B1148">
        <v>0</v>
      </c>
      <c r="C1148">
        <v>0</v>
      </c>
      <c r="D1148">
        <v>19836</v>
      </c>
      <c r="E1148">
        <f t="shared" si="51"/>
        <v>0</v>
      </c>
      <c r="F1148">
        <f t="shared" si="52"/>
        <v>-0.02</v>
      </c>
      <c r="G1148">
        <f t="shared" si="53"/>
        <v>19.835999999999999</v>
      </c>
    </row>
    <row r="1149" spans="1:7" x14ac:dyDescent="0.35">
      <c r="A1149">
        <v>0.02</v>
      </c>
      <c r="B1149">
        <v>0</v>
      </c>
      <c r="C1149">
        <v>0</v>
      </c>
      <c r="D1149">
        <v>19842</v>
      </c>
      <c r="E1149">
        <f t="shared" si="51"/>
        <v>0</v>
      </c>
      <c r="F1149">
        <f t="shared" si="52"/>
        <v>-0.02</v>
      </c>
      <c r="G1149">
        <f t="shared" si="53"/>
        <v>19.841999999999999</v>
      </c>
    </row>
    <row r="1150" spans="1:7" x14ac:dyDescent="0.35">
      <c r="A1150">
        <v>0.02</v>
      </c>
      <c r="B1150">
        <v>0</v>
      </c>
      <c r="C1150">
        <v>0</v>
      </c>
      <c r="D1150">
        <v>19848</v>
      </c>
      <c r="E1150">
        <f t="shared" si="51"/>
        <v>0</v>
      </c>
      <c r="F1150">
        <f t="shared" si="52"/>
        <v>-0.02</v>
      </c>
      <c r="G1150">
        <f t="shared" si="53"/>
        <v>19.847999999999999</v>
      </c>
    </row>
    <row r="1151" spans="1:7" x14ac:dyDescent="0.35">
      <c r="A1151">
        <v>0.02</v>
      </c>
      <c r="B1151">
        <v>0</v>
      </c>
      <c r="C1151">
        <v>0</v>
      </c>
      <c r="D1151">
        <v>19854</v>
      </c>
      <c r="E1151">
        <f t="shared" si="51"/>
        <v>0</v>
      </c>
      <c r="F1151">
        <f t="shared" si="52"/>
        <v>-0.02</v>
      </c>
      <c r="G1151">
        <f t="shared" si="53"/>
        <v>19.853999999999999</v>
      </c>
    </row>
    <row r="1152" spans="1:7" x14ac:dyDescent="0.35">
      <c r="A1152">
        <v>0.02</v>
      </c>
      <c r="B1152">
        <v>0</v>
      </c>
      <c r="C1152">
        <v>0</v>
      </c>
      <c r="D1152">
        <v>19860</v>
      </c>
      <c r="E1152">
        <f t="shared" si="51"/>
        <v>0</v>
      </c>
      <c r="F1152">
        <f t="shared" si="52"/>
        <v>-0.02</v>
      </c>
      <c r="G1152">
        <f t="shared" si="53"/>
        <v>19.86</v>
      </c>
    </row>
    <row r="1153" spans="1:7" x14ac:dyDescent="0.35">
      <c r="A1153">
        <v>0.02</v>
      </c>
      <c r="B1153">
        <v>0</v>
      </c>
      <c r="C1153">
        <v>0</v>
      </c>
      <c r="D1153">
        <v>19866</v>
      </c>
      <c r="E1153">
        <f t="shared" ref="E1153:E1216" si="54">(C1153*360)/150000</f>
        <v>0</v>
      </c>
      <c r="F1153">
        <f t="shared" ref="F1153:F1216" si="55">-1*A1153</f>
        <v>-0.02</v>
      </c>
      <c r="G1153">
        <f t="shared" ref="G1153:G1216" si="56">D1153/1000</f>
        <v>19.866</v>
      </c>
    </row>
    <row r="1154" spans="1:7" x14ac:dyDescent="0.35">
      <c r="A1154">
        <v>0.02</v>
      </c>
      <c r="B1154">
        <v>0</v>
      </c>
      <c r="C1154">
        <v>0</v>
      </c>
      <c r="D1154">
        <v>19872</v>
      </c>
      <c r="E1154">
        <f t="shared" si="54"/>
        <v>0</v>
      </c>
      <c r="F1154">
        <f t="shared" si="55"/>
        <v>-0.02</v>
      </c>
      <c r="G1154">
        <f t="shared" si="56"/>
        <v>19.872</v>
      </c>
    </row>
    <row r="1155" spans="1:7" x14ac:dyDescent="0.35">
      <c r="A1155">
        <v>0.02</v>
      </c>
      <c r="B1155">
        <v>0</v>
      </c>
      <c r="C1155">
        <v>0</v>
      </c>
      <c r="D1155">
        <v>19878</v>
      </c>
      <c r="E1155">
        <f t="shared" si="54"/>
        <v>0</v>
      </c>
      <c r="F1155">
        <f t="shared" si="55"/>
        <v>-0.02</v>
      </c>
      <c r="G1155">
        <f t="shared" si="56"/>
        <v>19.878</v>
      </c>
    </row>
    <row r="1156" spans="1:7" x14ac:dyDescent="0.35">
      <c r="A1156">
        <v>0.02</v>
      </c>
      <c r="B1156">
        <v>0</v>
      </c>
      <c r="C1156">
        <v>0</v>
      </c>
      <c r="D1156">
        <v>19884</v>
      </c>
      <c r="E1156">
        <f t="shared" si="54"/>
        <v>0</v>
      </c>
      <c r="F1156">
        <f t="shared" si="55"/>
        <v>-0.02</v>
      </c>
      <c r="G1156">
        <f t="shared" si="56"/>
        <v>19.884</v>
      </c>
    </row>
    <row r="1157" spans="1:7" x14ac:dyDescent="0.35">
      <c r="A1157">
        <v>0.02</v>
      </c>
      <c r="B1157">
        <v>0</v>
      </c>
      <c r="C1157">
        <v>0</v>
      </c>
      <c r="D1157">
        <v>19890</v>
      </c>
      <c r="E1157">
        <f t="shared" si="54"/>
        <v>0</v>
      </c>
      <c r="F1157">
        <f t="shared" si="55"/>
        <v>-0.02</v>
      </c>
      <c r="G1157">
        <f t="shared" si="56"/>
        <v>19.89</v>
      </c>
    </row>
    <row r="1158" spans="1:7" x14ac:dyDescent="0.35">
      <c r="A1158">
        <v>0.02</v>
      </c>
      <c r="B1158">
        <v>0</v>
      </c>
      <c r="C1158">
        <v>0</v>
      </c>
      <c r="D1158">
        <v>19896</v>
      </c>
      <c r="E1158">
        <f t="shared" si="54"/>
        <v>0</v>
      </c>
      <c r="F1158">
        <f t="shared" si="55"/>
        <v>-0.02</v>
      </c>
      <c r="G1158">
        <f t="shared" si="56"/>
        <v>19.896000000000001</v>
      </c>
    </row>
    <row r="1159" spans="1:7" x14ac:dyDescent="0.35">
      <c r="A1159">
        <v>0.02</v>
      </c>
      <c r="B1159">
        <v>0</v>
      </c>
      <c r="C1159">
        <v>0</v>
      </c>
      <c r="D1159">
        <v>19902</v>
      </c>
      <c r="E1159">
        <f t="shared" si="54"/>
        <v>0</v>
      </c>
      <c r="F1159">
        <f t="shared" si="55"/>
        <v>-0.02</v>
      </c>
      <c r="G1159">
        <f t="shared" si="56"/>
        <v>19.902000000000001</v>
      </c>
    </row>
    <row r="1160" spans="1:7" x14ac:dyDescent="0.35">
      <c r="A1160">
        <v>0.02</v>
      </c>
      <c r="B1160">
        <v>0</v>
      </c>
      <c r="C1160">
        <v>0</v>
      </c>
      <c r="D1160">
        <v>19910</v>
      </c>
      <c r="E1160">
        <f t="shared" si="54"/>
        <v>0</v>
      </c>
      <c r="F1160">
        <f t="shared" si="55"/>
        <v>-0.02</v>
      </c>
      <c r="G1160">
        <f t="shared" si="56"/>
        <v>19.91</v>
      </c>
    </row>
    <row r="1161" spans="1:7" x14ac:dyDescent="0.35">
      <c r="A1161">
        <v>0.02</v>
      </c>
      <c r="B1161">
        <v>0</v>
      </c>
      <c r="C1161">
        <v>0</v>
      </c>
      <c r="D1161">
        <v>19916</v>
      </c>
      <c r="E1161">
        <f t="shared" si="54"/>
        <v>0</v>
      </c>
      <c r="F1161">
        <f t="shared" si="55"/>
        <v>-0.02</v>
      </c>
      <c r="G1161">
        <f t="shared" si="56"/>
        <v>19.916</v>
      </c>
    </row>
    <row r="1162" spans="1:7" x14ac:dyDescent="0.35">
      <c r="A1162">
        <v>0.02</v>
      </c>
      <c r="B1162">
        <v>0</v>
      </c>
      <c r="C1162">
        <v>0</v>
      </c>
      <c r="D1162">
        <v>19922</v>
      </c>
      <c r="E1162">
        <f t="shared" si="54"/>
        <v>0</v>
      </c>
      <c r="F1162">
        <f t="shared" si="55"/>
        <v>-0.02</v>
      </c>
      <c r="G1162">
        <f t="shared" si="56"/>
        <v>19.922000000000001</v>
      </c>
    </row>
    <row r="1163" spans="1:7" x14ac:dyDescent="0.35">
      <c r="A1163">
        <v>0.02</v>
      </c>
      <c r="B1163">
        <v>0</v>
      </c>
      <c r="C1163">
        <v>0</v>
      </c>
      <c r="D1163">
        <v>19929</v>
      </c>
      <c r="E1163">
        <f t="shared" si="54"/>
        <v>0</v>
      </c>
      <c r="F1163">
        <f t="shared" si="55"/>
        <v>-0.02</v>
      </c>
      <c r="G1163">
        <f t="shared" si="56"/>
        <v>19.928999999999998</v>
      </c>
    </row>
    <row r="1164" spans="1:7" x14ac:dyDescent="0.35">
      <c r="A1164">
        <v>0.02</v>
      </c>
      <c r="B1164">
        <v>0</v>
      </c>
      <c r="C1164">
        <v>0</v>
      </c>
      <c r="D1164">
        <v>19935</v>
      </c>
      <c r="E1164">
        <f t="shared" si="54"/>
        <v>0</v>
      </c>
      <c r="F1164">
        <f t="shared" si="55"/>
        <v>-0.02</v>
      </c>
      <c r="G1164">
        <f t="shared" si="56"/>
        <v>19.934999999999999</v>
      </c>
    </row>
    <row r="1165" spans="1:7" x14ac:dyDescent="0.35">
      <c r="A1165">
        <v>0.02</v>
      </c>
      <c r="B1165">
        <v>0</v>
      </c>
      <c r="C1165">
        <v>0</v>
      </c>
      <c r="D1165">
        <v>19941</v>
      </c>
      <c r="E1165">
        <f t="shared" si="54"/>
        <v>0</v>
      </c>
      <c r="F1165">
        <f t="shared" si="55"/>
        <v>-0.02</v>
      </c>
      <c r="G1165">
        <f t="shared" si="56"/>
        <v>19.940999999999999</v>
      </c>
    </row>
    <row r="1166" spans="1:7" x14ac:dyDescent="0.35">
      <c r="A1166">
        <v>0.02</v>
      </c>
      <c r="B1166">
        <v>0</v>
      </c>
      <c r="C1166">
        <v>0</v>
      </c>
      <c r="D1166">
        <v>19947</v>
      </c>
      <c r="E1166">
        <f t="shared" si="54"/>
        <v>0</v>
      </c>
      <c r="F1166">
        <f t="shared" si="55"/>
        <v>-0.02</v>
      </c>
      <c r="G1166">
        <f t="shared" si="56"/>
        <v>19.946999999999999</v>
      </c>
    </row>
    <row r="1167" spans="1:7" x14ac:dyDescent="0.35">
      <c r="A1167">
        <v>0.02</v>
      </c>
      <c r="B1167">
        <v>0</v>
      </c>
      <c r="C1167">
        <v>0</v>
      </c>
      <c r="D1167">
        <v>19953</v>
      </c>
      <c r="E1167">
        <f t="shared" si="54"/>
        <v>0</v>
      </c>
      <c r="F1167">
        <f t="shared" si="55"/>
        <v>-0.02</v>
      </c>
      <c r="G1167">
        <f t="shared" si="56"/>
        <v>19.952999999999999</v>
      </c>
    </row>
    <row r="1168" spans="1:7" x14ac:dyDescent="0.35">
      <c r="A1168">
        <v>0.02</v>
      </c>
      <c r="B1168">
        <v>0</v>
      </c>
      <c r="C1168">
        <v>0</v>
      </c>
      <c r="D1168">
        <v>19959</v>
      </c>
      <c r="E1168">
        <f t="shared" si="54"/>
        <v>0</v>
      </c>
      <c r="F1168">
        <f t="shared" si="55"/>
        <v>-0.02</v>
      </c>
      <c r="G1168">
        <f t="shared" si="56"/>
        <v>19.959</v>
      </c>
    </row>
    <row r="1169" spans="1:7" x14ac:dyDescent="0.35">
      <c r="A1169">
        <v>0.02</v>
      </c>
      <c r="B1169">
        <v>0</v>
      </c>
      <c r="C1169">
        <v>0</v>
      </c>
      <c r="D1169">
        <v>19965</v>
      </c>
      <c r="E1169">
        <f t="shared" si="54"/>
        <v>0</v>
      </c>
      <c r="F1169">
        <f t="shared" si="55"/>
        <v>-0.02</v>
      </c>
      <c r="G1169">
        <f t="shared" si="56"/>
        <v>19.965</v>
      </c>
    </row>
    <row r="1170" spans="1:7" x14ac:dyDescent="0.35">
      <c r="A1170">
        <v>0.02</v>
      </c>
      <c r="B1170">
        <v>0</v>
      </c>
      <c r="C1170">
        <v>0</v>
      </c>
      <c r="D1170">
        <v>19971</v>
      </c>
      <c r="E1170">
        <f t="shared" si="54"/>
        <v>0</v>
      </c>
      <c r="F1170">
        <f t="shared" si="55"/>
        <v>-0.02</v>
      </c>
      <c r="G1170">
        <f t="shared" si="56"/>
        <v>19.971</v>
      </c>
    </row>
    <row r="1171" spans="1:7" x14ac:dyDescent="0.35">
      <c r="A1171">
        <v>0.02</v>
      </c>
      <c r="B1171">
        <v>0</v>
      </c>
      <c r="C1171">
        <v>0</v>
      </c>
      <c r="D1171">
        <v>19977</v>
      </c>
      <c r="E1171">
        <f t="shared" si="54"/>
        <v>0</v>
      </c>
      <c r="F1171">
        <f t="shared" si="55"/>
        <v>-0.02</v>
      </c>
      <c r="G1171">
        <f t="shared" si="56"/>
        <v>19.977</v>
      </c>
    </row>
    <row r="1172" spans="1:7" x14ac:dyDescent="0.35">
      <c r="A1172">
        <v>0.02</v>
      </c>
      <c r="B1172">
        <v>0</v>
      </c>
      <c r="C1172">
        <v>0</v>
      </c>
      <c r="D1172">
        <v>19983</v>
      </c>
      <c r="E1172">
        <f t="shared" si="54"/>
        <v>0</v>
      </c>
      <c r="F1172">
        <f t="shared" si="55"/>
        <v>-0.02</v>
      </c>
      <c r="G1172">
        <f t="shared" si="56"/>
        <v>19.983000000000001</v>
      </c>
    </row>
    <row r="1173" spans="1:7" x14ac:dyDescent="0.35">
      <c r="A1173">
        <v>0.02</v>
      </c>
      <c r="B1173">
        <v>0</v>
      </c>
      <c r="C1173">
        <v>0</v>
      </c>
      <c r="D1173">
        <v>19989</v>
      </c>
      <c r="E1173">
        <f t="shared" si="54"/>
        <v>0</v>
      </c>
      <c r="F1173">
        <f t="shared" si="55"/>
        <v>-0.02</v>
      </c>
      <c r="G1173">
        <f t="shared" si="56"/>
        <v>19.989000000000001</v>
      </c>
    </row>
    <row r="1174" spans="1:7" x14ac:dyDescent="0.35">
      <c r="A1174">
        <v>0.02</v>
      </c>
      <c r="B1174">
        <v>0</v>
      </c>
      <c r="C1174">
        <v>0</v>
      </c>
      <c r="D1174">
        <v>19995</v>
      </c>
      <c r="E1174">
        <f t="shared" si="54"/>
        <v>0</v>
      </c>
      <c r="F1174">
        <f t="shared" si="55"/>
        <v>-0.02</v>
      </c>
      <c r="G1174">
        <f t="shared" si="56"/>
        <v>19.995000000000001</v>
      </c>
    </row>
    <row r="1175" spans="1:7" x14ac:dyDescent="0.35">
      <c r="A1175">
        <v>0.02</v>
      </c>
      <c r="B1175">
        <v>0</v>
      </c>
      <c r="C1175">
        <v>0</v>
      </c>
      <c r="D1175">
        <v>20002</v>
      </c>
      <c r="E1175">
        <f t="shared" si="54"/>
        <v>0</v>
      </c>
      <c r="F1175">
        <f t="shared" si="55"/>
        <v>-0.02</v>
      </c>
      <c r="G1175">
        <f t="shared" si="56"/>
        <v>20.001999999999999</v>
      </c>
    </row>
    <row r="1176" spans="1:7" x14ac:dyDescent="0.35">
      <c r="A1176">
        <v>0.02</v>
      </c>
      <c r="B1176">
        <v>0</v>
      </c>
      <c r="C1176">
        <v>0</v>
      </c>
      <c r="D1176">
        <v>20008</v>
      </c>
      <c r="E1176">
        <f t="shared" si="54"/>
        <v>0</v>
      </c>
      <c r="F1176">
        <f t="shared" si="55"/>
        <v>-0.02</v>
      </c>
      <c r="G1176">
        <f t="shared" si="56"/>
        <v>20.007999999999999</v>
      </c>
    </row>
    <row r="1177" spans="1:7" x14ac:dyDescent="0.35">
      <c r="A1177">
        <v>0.02</v>
      </c>
      <c r="B1177">
        <v>0</v>
      </c>
      <c r="C1177">
        <v>0</v>
      </c>
      <c r="D1177">
        <v>20014</v>
      </c>
      <c r="E1177">
        <f t="shared" si="54"/>
        <v>0</v>
      </c>
      <c r="F1177">
        <f t="shared" si="55"/>
        <v>-0.02</v>
      </c>
      <c r="G1177">
        <f t="shared" si="56"/>
        <v>20.013999999999999</v>
      </c>
    </row>
    <row r="1178" spans="1:7" x14ac:dyDescent="0.35">
      <c r="A1178">
        <v>0.02</v>
      </c>
      <c r="B1178">
        <v>0</v>
      </c>
      <c r="C1178">
        <v>0</v>
      </c>
      <c r="D1178">
        <v>20025</v>
      </c>
      <c r="E1178">
        <f t="shared" si="54"/>
        <v>0</v>
      </c>
      <c r="F1178">
        <f t="shared" si="55"/>
        <v>-0.02</v>
      </c>
      <c r="G1178">
        <f t="shared" si="56"/>
        <v>20.024999999999999</v>
      </c>
    </row>
    <row r="1179" spans="1:7" x14ac:dyDescent="0.35">
      <c r="A1179">
        <v>0.02</v>
      </c>
      <c r="B1179">
        <v>0</v>
      </c>
      <c r="C1179">
        <v>0</v>
      </c>
      <c r="D1179">
        <v>20031</v>
      </c>
      <c r="E1179">
        <f t="shared" si="54"/>
        <v>0</v>
      </c>
      <c r="F1179">
        <f t="shared" si="55"/>
        <v>-0.02</v>
      </c>
      <c r="G1179">
        <f t="shared" si="56"/>
        <v>20.030999999999999</v>
      </c>
    </row>
    <row r="1180" spans="1:7" x14ac:dyDescent="0.35">
      <c r="A1180">
        <v>0.02</v>
      </c>
      <c r="B1180">
        <v>0</v>
      </c>
      <c r="C1180">
        <v>0</v>
      </c>
      <c r="D1180">
        <v>20037</v>
      </c>
      <c r="E1180">
        <f t="shared" si="54"/>
        <v>0</v>
      </c>
      <c r="F1180">
        <f t="shared" si="55"/>
        <v>-0.02</v>
      </c>
      <c r="G1180">
        <f t="shared" si="56"/>
        <v>20.036999999999999</v>
      </c>
    </row>
    <row r="1181" spans="1:7" x14ac:dyDescent="0.35">
      <c r="A1181">
        <v>0.02</v>
      </c>
      <c r="B1181">
        <v>0</v>
      </c>
      <c r="C1181">
        <v>0</v>
      </c>
      <c r="D1181">
        <v>20042</v>
      </c>
      <c r="E1181">
        <f t="shared" si="54"/>
        <v>0</v>
      </c>
      <c r="F1181">
        <f t="shared" si="55"/>
        <v>-0.02</v>
      </c>
      <c r="G1181">
        <f t="shared" si="56"/>
        <v>20.042000000000002</v>
      </c>
    </row>
    <row r="1182" spans="1:7" x14ac:dyDescent="0.35">
      <c r="A1182">
        <v>0.02</v>
      </c>
      <c r="B1182">
        <v>0</v>
      </c>
      <c r="C1182">
        <v>0</v>
      </c>
      <c r="D1182">
        <v>20048</v>
      </c>
      <c r="E1182">
        <f t="shared" si="54"/>
        <v>0</v>
      </c>
      <c r="F1182">
        <f t="shared" si="55"/>
        <v>-0.02</v>
      </c>
      <c r="G1182">
        <f t="shared" si="56"/>
        <v>20.047999999999998</v>
      </c>
    </row>
    <row r="1183" spans="1:7" x14ac:dyDescent="0.35">
      <c r="A1183">
        <v>0.02</v>
      </c>
      <c r="B1183">
        <v>0</v>
      </c>
      <c r="C1183">
        <v>0</v>
      </c>
      <c r="D1183">
        <v>20054</v>
      </c>
      <c r="E1183">
        <f t="shared" si="54"/>
        <v>0</v>
      </c>
      <c r="F1183">
        <f t="shared" si="55"/>
        <v>-0.02</v>
      </c>
      <c r="G1183">
        <f t="shared" si="56"/>
        <v>20.053999999999998</v>
      </c>
    </row>
    <row r="1184" spans="1:7" x14ac:dyDescent="0.35">
      <c r="A1184">
        <v>0.02</v>
      </c>
      <c r="B1184">
        <v>0</v>
      </c>
      <c r="C1184">
        <v>0</v>
      </c>
      <c r="D1184">
        <v>20060</v>
      </c>
      <c r="E1184">
        <f t="shared" si="54"/>
        <v>0</v>
      </c>
      <c r="F1184">
        <f t="shared" si="55"/>
        <v>-0.02</v>
      </c>
      <c r="G1184">
        <f t="shared" si="56"/>
        <v>20.059999999999999</v>
      </c>
    </row>
    <row r="1185" spans="1:7" x14ac:dyDescent="0.35">
      <c r="A1185">
        <v>0.02</v>
      </c>
      <c r="B1185">
        <v>0</v>
      </c>
      <c r="C1185">
        <v>0</v>
      </c>
      <c r="D1185">
        <v>20066</v>
      </c>
      <c r="E1185">
        <f t="shared" si="54"/>
        <v>0</v>
      </c>
      <c r="F1185">
        <f t="shared" si="55"/>
        <v>-0.02</v>
      </c>
      <c r="G1185">
        <f t="shared" si="56"/>
        <v>20.065999999999999</v>
      </c>
    </row>
    <row r="1186" spans="1:7" x14ac:dyDescent="0.35">
      <c r="A1186">
        <v>0.02</v>
      </c>
      <c r="B1186">
        <v>0</v>
      </c>
      <c r="C1186">
        <v>0</v>
      </c>
      <c r="D1186">
        <v>20072</v>
      </c>
      <c r="E1186">
        <f t="shared" si="54"/>
        <v>0</v>
      </c>
      <c r="F1186">
        <f t="shared" si="55"/>
        <v>-0.02</v>
      </c>
      <c r="G1186">
        <f t="shared" si="56"/>
        <v>20.071999999999999</v>
      </c>
    </row>
    <row r="1187" spans="1:7" x14ac:dyDescent="0.35">
      <c r="A1187">
        <v>0.02</v>
      </c>
      <c r="B1187">
        <v>0</v>
      </c>
      <c r="C1187">
        <v>0</v>
      </c>
      <c r="D1187">
        <v>20080</v>
      </c>
      <c r="E1187">
        <f t="shared" si="54"/>
        <v>0</v>
      </c>
      <c r="F1187">
        <f t="shared" si="55"/>
        <v>-0.02</v>
      </c>
      <c r="G1187">
        <f t="shared" si="56"/>
        <v>20.079999999999998</v>
      </c>
    </row>
    <row r="1188" spans="1:7" x14ac:dyDescent="0.35">
      <c r="A1188">
        <v>0.02</v>
      </c>
      <c r="B1188">
        <v>0</v>
      </c>
      <c r="C1188">
        <v>0</v>
      </c>
      <c r="D1188">
        <v>20086</v>
      </c>
      <c r="E1188">
        <f t="shared" si="54"/>
        <v>0</v>
      </c>
      <c r="F1188">
        <f t="shared" si="55"/>
        <v>-0.02</v>
      </c>
      <c r="G1188">
        <f t="shared" si="56"/>
        <v>20.085999999999999</v>
      </c>
    </row>
    <row r="1189" spans="1:7" x14ac:dyDescent="0.35">
      <c r="A1189">
        <v>0.02</v>
      </c>
      <c r="B1189">
        <v>0</v>
      </c>
      <c r="C1189">
        <v>0</v>
      </c>
      <c r="D1189">
        <v>20092</v>
      </c>
      <c r="E1189">
        <f t="shared" si="54"/>
        <v>0</v>
      </c>
      <c r="F1189">
        <f t="shared" si="55"/>
        <v>-0.02</v>
      </c>
      <c r="G1189">
        <f t="shared" si="56"/>
        <v>20.091999999999999</v>
      </c>
    </row>
    <row r="1190" spans="1:7" x14ac:dyDescent="0.35">
      <c r="A1190">
        <v>0.02</v>
      </c>
      <c r="B1190">
        <v>0</v>
      </c>
      <c r="C1190">
        <v>0</v>
      </c>
      <c r="D1190">
        <v>20098</v>
      </c>
      <c r="E1190">
        <f t="shared" si="54"/>
        <v>0</v>
      </c>
      <c r="F1190">
        <f t="shared" si="55"/>
        <v>-0.02</v>
      </c>
      <c r="G1190">
        <f t="shared" si="56"/>
        <v>20.097999999999999</v>
      </c>
    </row>
    <row r="1191" spans="1:7" x14ac:dyDescent="0.35">
      <c r="A1191">
        <v>0.02</v>
      </c>
      <c r="B1191">
        <v>0</v>
      </c>
      <c r="C1191">
        <v>0</v>
      </c>
      <c r="D1191">
        <v>20104</v>
      </c>
      <c r="E1191">
        <f t="shared" si="54"/>
        <v>0</v>
      </c>
      <c r="F1191">
        <f t="shared" si="55"/>
        <v>-0.02</v>
      </c>
      <c r="G1191">
        <f t="shared" si="56"/>
        <v>20.103999999999999</v>
      </c>
    </row>
    <row r="1192" spans="1:7" x14ac:dyDescent="0.35">
      <c r="A1192">
        <v>0.02</v>
      </c>
      <c r="B1192">
        <v>0</v>
      </c>
      <c r="C1192">
        <v>0</v>
      </c>
      <c r="D1192">
        <v>20110</v>
      </c>
      <c r="E1192">
        <f t="shared" si="54"/>
        <v>0</v>
      </c>
      <c r="F1192">
        <f t="shared" si="55"/>
        <v>-0.02</v>
      </c>
      <c r="G1192">
        <f t="shared" si="56"/>
        <v>20.11</v>
      </c>
    </row>
    <row r="1193" spans="1:7" x14ac:dyDescent="0.35">
      <c r="A1193">
        <v>0.02</v>
      </c>
      <c r="B1193">
        <v>0</v>
      </c>
      <c r="C1193">
        <v>0</v>
      </c>
      <c r="D1193">
        <v>20116</v>
      </c>
      <c r="E1193">
        <f t="shared" si="54"/>
        <v>0</v>
      </c>
      <c r="F1193">
        <f t="shared" si="55"/>
        <v>-0.02</v>
      </c>
      <c r="G1193">
        <f t="shared" si="56"/>
        <v>20.116</v>
      </c>
    </row>
    <row r="1194" spans="1:7" x14ac:dyDescent="0.35">
      <c r="A1194">
        <v>0.02</v>
      </c>
      <c r="B1194">
        <v>0</v>
      </c>
      <c r="C1194">
        <v>0</v>
      </c>
      <c r="D1194">
        <v>20121</v>
      </c>
      <c r="E1194">
        <f t="shared" si="54"/>
        <v>0</v>
      </c>
      <c r="F1194">
        <f t="shared" si="55"/>
        <v>-0.02</v>
      </c>
      <c r="G1194">
        <f t="shared" si="56"/>
        <v>20.120999999999999</v>
      </c>
    </row>
    <row r="1195" spans="1:7" x14ac:dyDescent="0.35">
      <c r="A1195">
        <v>0.02</v>
      </c>
      <c r="B1195">
        <v>0</v>
      </c>
      <c r="C1195">
        <v>0</v>
      </c>
      <c r="D1195">
        <v>20127</v>
      </c>
      <c r="E1195">
        <f t="shared" si="54"/>
        <v>0</v>
      </c>
      <c r="F1195">
        <f t="shared" si="55"/>
        <v>-0.02</v>
      </c>
      <c r="G1195">
        <f t="shared" si="56"/>
        <v>20.126999999999999</v>
      </c>
    </row>
    <row r="1196" spans="1:7" x14ac:dyDescent="0.35">
      <c r="A1196">
        <v>0.02</v>
      </c>
      <c r="B1196">
        <v>0</v>
      </c>
      <c r="C1196">
        <v>0</v>
      </c>
      <c r="D1196">
        <v>20133</v>
      </c>
      <c r="E1196">
        <f t="shared" si="54"/>
        <v>0</v>
      </c>
      <c r="F1196">
        <f t="shared" si="55"/>
        <v>-0.02</v>
      </c>
      <c r="G1196">
        <f t="shared" si="56"/>
        <v>20.132999999999999</v>
      </c>
    </row>
    <row r="1197" spans="1:7" x14ac:dyDescent="0.35">
      <c r="A1197">
        <v>0.02</v>
      </c>
      <c r="B1197">
        <v>0</v>
      </c>
      <c r="C1197">
        <v>0</v>
      </c>
      <c r="D1197">
        <v>20139</v>
      </c>
      <c r="E1197">
        <f t="shared" si="54"/>
        <v>0</v>
      </c>
      <c r="F1197">
        <f t="shared" si="55"/>
        <v>-0.02</v>
      </c>
      <c r="G1197">
        <f t="shared" si="56"/>
        <v>20.138999999999999</v>
      </c>
    </row>
    <row r="1198" spans="1:7" x14ac:dyDescent="0.35">
      <c r="A1198">
        <v>0.02</v>
      </c>
      <c r="B1198">
        <v>0</v>
      </c>
      <c r="C1198">
        <v>0</v>
      </c>
      <c r="D1198">
        <v>20145</v>
      </c>
      <c r="E1198">
        <f t="shared" si="54"/>
        <v>0</v>
      </c>
      <c r="F1198">
        <f t="shared" si="55"/>
        <v>-0.02</v>
      </c>
      <c r="G1198">
        <f t="shared" si="56"/>
        <v>20.145</v>
      </c>
    </row>
    <row r="1199" spans="1:7" x14ac:dyDescent="0.35">
      <c r="A1199">
        <v>0.02</v>
      </c>
      <c r="B1199">
        <v>0</v>
      </c>
      <c r="C1199">
        <v>0</v>
      </c>
      <c r="D1199">
        <v>20151</v>
      </c>
      <c r="E1199">
        <f t="shared" si="54"/>
        <v>0</v>
      </c>
      <c r="F1199">
        <f t="shared" si="55"/>
        <v>-0.02</v>
      </c>
      <c r="G1199">
        <f t="shared" si="56"/>
        <v>20.151</v>
      </c>
    </row>
    <row r="1200" spans="1:7" x14ac:dyDescent="0.35">
      <c r="A1200">
        <v>0.02</v>
      </c>
      <c r="B1200">
        <v>0</v>
      </c>
      <c r="C1200">
        <v>0</v>
      </c>
      <c r="D1200">
        <v>20157</v>
      </c>
      <c r="E1200">
        <f t="shared" si="54"/>
        <v>0</v>
      </c>
      <c r="F1200">
        <f t="shared" si="55"/>
        <v>-0.02</v>
      </c>
      <c r="G1200">
        <f t="shared" si="56"/>
        <v>20.157</v>
      </c>
    </row>
    <row r="1201" spans="1:7" x14ac:dyDescent="0.35">
      <c r="A1201">
        <v>0.02</v>
      </c>
      <c r="B1201">
        <v>0</v>
      </c>
      <c r="C1201">
        <v>0</v>
      </c>
      <c r="D1201">
        <v>20163</v>
      </c>
      <c r="E1201">
        <f t="shared" si="54"/>
        <v>0</v>
      </c>
      <c r="F1201">
        <f t="shared" si="55"/>
        <v>-0.02</v>
      </c>
      <c r="G1201">
        <f t="shared" si="56"/>
        <v>20.163</v>
      </c>
    </row>
    <row r="1202" spans="1:7" x14ac:dyDescent="0.35">
      <c r="A1202">
        <v>0.02</v>
      </c>
      <c r="B1202">
        <v>0</v>
      </c>
      <c r="C1202">
        <v>0</v>
      </c>
      <c r="D1202">
        <v>20169</v>
      </c>
      <c r="E1202">
        <f t="shared" si="54"/>
        <v>0</v>
      </c>
      <c r="F1202">
        <f t="shared" si="55"/>
        <v>-0.02</v>
      </c>
      <c r="G1202">
        <f t="shared" si="56"/>
        <v>20.169</v>
      </c>
    </row>
    <row r="1203" spans="1:7" x14ac:dyDescent="0.35">
      <c r="A1203">
        <v>0.02</v>
      </c>
      <c r="B1203">
        <v>0</v>
      </c>
      <c r="C1203">
        <v>0</v>
      </c>
      <c r="D1203">
        <v>20175</v>
      </c>
      <c r="E1203">
        <f t="shared" si="54"/>
        <v>0</v>
      </c>
      <c r="F1203">
        <f t="shared" si="55"/>
        <v>-0.02</v>
      </c>
      <c r="G1203">
        <f t="shared" si="56"/>
        <v>20.175000000000001</v>
      </c>
    </row>
    <row r="1204" spans="1:7" x14ac:dyDescent="0.35">
      <c r="A1204">
        <v>0.02</v>
      </c>
      <c r="B1204">
        <v>0</v>
      </c>
      <c r="C1204">
        <v>0</v>
      </c>
      <c r="D1204">
        <v>20181</v>
      </c>
      <c r="E1204">
        <f t="shared" si="54"/>
        <v>0</v>
      </c>
      <c r="F1204">
        <f t="shared" si="55"/>
        <v>-0.02</v>
      </c>
      <c r="G1204">
        <f t="shared" si="56"/>
        <v>20.181000000000001</v>
      </c>
    </row>
    <row r="1205" spans="1:7" x14ac:dyDescent="0.35">
      <c r="A1205">
        <v>0.02</v>
      </c>
      <c r="B1205">
        <v>0</v>
      </c>
      <c r="C1205">
        <v>0</v>
      </c>
      <c r="D1205">
        <v>20187</v>
      </c>
      <c r="E1205">
        <f t="shared" si="54"/>
        <v>0</v>
      </c>
      <c r="F1205">
        <f t="shared" si="55"/>
        <v>-0.02</v>
      </c>
      <c r="G1205">
        <f t="shared" si="56"/>
        <v>20.187000000000001</v>
      </c>
    </row>
    <row r="1206" spans="1:7" x14ac:dyDescent="0.35">
      <c r="A1206">
        <v>0.02</v>
      </c>
      <c r="B1206">
        <v>0</v>
      </c>
      <c r="C1206">
        <v>0</v>
      </c>
      <c r="D1206">
        <v>20193</v>
      </c>
      <c r="E1206">
        <f t="shared" si="54"/>
        <v>0</v>
      </c>
      <c r="F1206">
        <f t="shared" si="55"/>
        <v>-0.02</v>
      </c>
      <c r="G1206">
        <f t="shared" si="56"/>
        <v>20.193000000000001</v>
      </c>
    </row>
    <row r="1207" spans="1:7" x14ac:dyDescent="0.35">
      <c r="A1207">
        <v>0.02</v>
      </c>
      <c r="B1207">
        <v>0</v>
      </c>
      <c r="C1207">
        <v>0</v>
      </c>
      <c r="D1207">
        <v>20199</v>
      </c>
      <c r="E1207">
        <f t="shared" si="54"/>
        <v>0</v>
      </c>
      <c r="F1207">
        <f t="shared" si="55"/>
        <v>-0.02</v>
      </c>
      <c r="G1207">
        <f t="shared" si="56"/>
        <v>20.199000000000002</v>
      </c>
    </row>
    <row r="1208" spans="1:7" x14ac:dyDescent="0.35">
      <c r="A1208">
        <v>0.02</v>
      </c>
      <c r="B1208">
        <v>0</v>
      </c>
      <c r="C1208">
        <v>0</v>
      </c>
      <c r="D1208">
        <v>20205</v>
      </c>
      <c r="E1208">
        <f t="shared" si="54"/>
        <v>0</v>
      </c>
      <c r="F1208">
        <f t="shared" si="55"/>
        <v>-0.02</v>
      </c>
      <c r="G1208">
        <f t="shared" si="56"/>
        <v>20.204999999999998</v>
      </c>
    </row>
    <row r="1209" spans="1:7" x14ac:dyDescent="0.35">
      <c r="A1209">
        <v>0.02</v>
      </c>
      <c r="B1209">
        <v>0</v>
      </c>
      <c r="C1209">
        <v>0</v>
      </c>
      <c r="D1209">
        <v>20211</v>
      </c>
      <c r="E1209">
        <f t="shared" si="54"/>
        <v>0</v>
      </c>
      <c r="F1209">
        <f t="shared" si="55"/>
        <v>-0.02</v>
      </c>
      <c r="G1209">
        <f t="shared" si="56"/>
        <v>20.210999999999999</v>
      </c>
    </row>
    <row r="1210" spans="1:7" x14ac:dyDescent="0.35">
      <c r="A1210">
        <v>0.02</v>
      </c>
      <c r="B1210">
        <v>0</v>
      </c>
      <c r="C1210">
        <v>0</v>
      </c>
      <c r="D1210">
        <v>20217</v>
      </c>
      <c r="E1210">
        <f t="shared" si="54"/>
        <v>0</v>
      </c>
      <c r="F1210">
        <f t="shared" si="55"/>
        <v>-0.02</v>
      </c>
      <c r="G1210">
        <f t="shared" si="56"/>
        <v>20.216999999999999</v>
      </c>
    </row>
    <row r="1211" spans="1:7" x14ac:dyDescent="0.35">
      <c r="A1211">
        <v>0.02</v>
      </c>
      <c r="B1211">
        <v>0</v>
      </c>
      <c r="C1211">
        <v>0</v>
      </c>
      <c r="D1211">
        <v>20223</v>
      </c>
      <c r="E1211">
        <f t="shared" si="54"/>
        <v>0</v>
      </c>
      <c r="F1211">
        <f t="shared" si="55"/>
        <v>-0.02</v>
      </c>
      <c r="G1211">
        <f t="shared" si="56"/>
        <v>20.222999999999999</v>
      </c>
    </row>
    <row r="1212" spans="1:7" x14ac:dyDescent="0.35">
      <c r="A1212">
        <v>0.02</v>
      </c>
      <c r="B1212">
        <v>0</v>
      </c>
      <c r="C1212">
        <v>0</v>
      </c>
      <c r="D1212">
        <v>20229</v>
      </c>
      <c r="E1212">
        <f t="shared" si="54"/>
        <v>0</v>
      </c>
      <c r="F1212">
        <f t="shared" si="55"/>
        <v>-0.02</v>
      </c>
      <c r="G1212">
        <f t="shared" si="56"/>
        <v>20.228999999999999</v>
      </c>
    </row>
    <row r="1213" spans="1:7" x14ac:dyDescent="0.35">
      <c r="A1213">
        <v>0.02</v>
      </c>
      <c r="B1213">
        <v>0</v>
      </c>
      <c r="C1213">
        <v>0</v>
      </c>
      <c r="D1213">
        <v>20235</v>
      </c>
      <c r="E1213">
        <f t="shared" si="54"/>
        <v>0</v>
      </c>
      <c r="F1213">
        <f t="shared" si="55"/>
        <v>-0.02</v>
      </c>
      <c r="G1213">
        <f t="shared" si="56"/>
        <v>20.234999999999999</v>
      </c>
    </row>
    <row r="1214" spans="1:7" x14ac:dyDescent="0.35">
      <c r="A1214">
        <v>0.02</v>
      </c>
      <c r="B1214">
        <v>0</v>
      </c>
      <c r="C1214">
        <v>0</v>
      </c>
      <c r="D1214">
        <v>20243</v>
      </c>
      <c r="E1214">
        <f t="shared" si="54"/>
        <v>0</v>
      </c>
      <c r="F1214">
        <f t="shared" si="55"/>
        <v>-0.02</v>
      </c>
      <c r="G1214">
        <f t="shared" si="56"/>
        <v>20.242999999999999</v>
      </c>
    </row>
    <row r="1215" spans="1:7" x14ac:dyDescent="0.35">
      <c r="A1215">
        <v>0.02</v>
      </c>
      <c r="B1215">
        <v>0</v>
      </c>
      <c r="C1215">
        <v>0</v>
      </c>
      <c r="D1215">
        <v>20250</v>
      </c>
      <c r="E1215">
        <f t="shared" si="54"/>
        <v>0</v>
      </c>
      <c r="F1215">
        <f t="shared" si="55"/>
        <v>-0.02</v>
      </c>
      <c r="G1215">
        <f t="shared" si="56"/>
        <v>20.25</v>
      </c>
    </row>
    <row r="1216" spans="1:7" x14ac:dyDescent="0.35">
      <c r="A1216">
        <v>0.02</v>
      </c>
      <c r="B1216">
        <v>0</v>
      </c>
      <c r="C1216">
        <v>0</v>
      </c>
      <c r="D1216">
        <v>20256</v>
      </c>
      <c r="E1216">
        <f t="shared" si="54"/>
        <v>0</v>
      </c>
      <c r="F1216">
        <f t="shared" si="55"/>
        <v>-0.02</v>
      </c>
      <c r="G1216">
        <f t="shared" si="56"/>
        <v>20.256</v>
      </c>
    </row>
    <row r="1217" spans="1:7" x14ac:dyDescent="0.35">
      <c r="A1217">
        <v>0.02</v>
      </c>
      <c r="B1217">
        <v>0</v>
      </c>
      <c r="C1217">
        <v>0</v>
      </c>
      <c r="D1217">
        <v>20262</v>
      </c>
      <c r="E1217">
        <f t="shared" ref="E1217:E1280" si="57">(C1217*360)/150000</f>
        <v>0</v>
      </c>
      <c r="F1217">
        <f t="shared" ref="F1217:F1280" si="58">-1*A1217</f>
        <v>-0.02</v>
      </c>
      <c r="G1217">
        <f t="shared" ref="G1217:G1280" si="59">D1217/1000</f>
        <v>20.262</v>
      </c>
    </row>
    <row r="1218" spans="1:7" x14ac:dyDescent="0.35">
      <c r="A1218">
        <v>0.02</v>
      </c>
      <c r="B1218">
        <v>0</v>
      </c>
      <c r="C1218">
        <v>0</v>
      </c>
      <c r="D1218">
        <v>20268</v>
      </c>
      <c r="E1218">
        <f t="shared" si="57"/>
        <v>0</v>
      </c>
      <c r="F1218">
        <f t="shared" si="58"/>
        <v>-0.02</v>
      </c>
      <c r="G1218">
        <f t="shared" si="59"/>
        <v>20.268000000000001</v>
      </c>
    </row>
    <row r="1219" spans="1:7" x14ac:dyDescent="0.35">
      <c r="A1219">
        <v>0.02</v>
      </c>
      <c r="B1219">
        <v>0</v>
      </c>
      <c r="C1219">
        <v>0</v>
      </c>
      <c r="D1219">
        <v>20274</v>
      </c>
      <c r="E1219">
        <f t="shared" si="57"/>
        <v>0</v>
      </c>
      <c r="F1219">
        <f t="shared" si="58"/>
        <v>-0.02</v>
      </c>
      <c r="G1219">
        <f t="shared" si="59"/>
        <v>20.274000000000001</v>
      </c>
    </row>
    <row r="1220" spans="1:7" x14ac:dyDescent="0.35">
      <c r="A1220">
        <v>0.02</v>
      </c>
      <c r="B1220">
        <v>0</v>
      </c>
      <c r="C1220">
        <v>0</v>
      </c>
      <c r="D1220">
        <v>20280</v>
      </c>
      <c r="E1220">
        <f t="shared" si="57"/>
        <v>0</v>
      </c>
      <c r="F1220">
        <f t="shared" si="58"/>
        <v>-0.02</v>
      </c>
      <c r="G1220">
        <f t="shared" si="59"/>
        <v>20.28</v>
      </c>
    </row>
    <row r="1221" spans="1:7" x14ac:dyDescent="0.35">
      <c r="A1221">
        <v>0.02</v>
      </c>
      <c r="B1221">
        <v>0</v>
      </c>
      <c r="C1221">
        <v>0</v>
      </c>
      <c r="D1221">
        <v>20286</v>
      </c>
      <c r="E1221">
        <f t="shared" si="57"/>
        <v>0</v>
      </c>
      <c r="F1221">
        <f t="shared" si="58"/>
        <v>-0.02</v>
      </c>
      <c r="G1221">
        <f t="shared" si="59"/>
        <v>20.286000000000001</v>
      </c>
    </row>
    <row r="1222" spans="1:7" x14ac:dyDescent="0.35">
      <c r="A1222">
        <v>0.02</v>
      </c>
      <c r="B1222">
        <v>0</v>
      </c>
      <c r="C1222">
        <v>0</v>
      </c>
      <c r="D1222">
        <v>20292</v>
      </c>
      <c r="E1222">
        <f t="shared" si="57"/>
        <v>0</v>
      </c>
      <c r="F1222">
        <f t="shared" si="58"/>
        <v>-0.02</v>
      </c>
      <c r="G1222">
        <f t="shared" si="59"/>
        <v>20.292000000000002</v>
      </c>
    </row>
    <row r="1223" spans="1:7" x14ac:dyDescent="0.35">
      <c r="A1223">
        <v>0.02</v>
      </c>
      <c r="B1223">
        <v>0</v>
      </c>
      <c r="C1223">
        <v>0</v>
      </c>
      <c r="D1223">
        <v>20298</v>
      </c>
      <c r="E1223">
        <f t="shared" si="57"/>
        <v>0</v>
      </c>
      <c r="F1223">
        <f t="shared" si="58"/>
        <v>-0.02</v>
      </c>
      <c r="G1223">
        <f t="shared" si="59"/>
        <v>20.297999999999998</v>
      </c>
    </row>
    <row r="1224" spans="1:7" x14ac:dyDescent="0.35">
      <c r="A1224">
        <v>0.02</v>
      </c>
      <c r="B1224">
        <v>0</v>
      </c>
      <c r="C1224">
        <v>0</v>
      </c>
      <c r="D1224">
        <v>20304</v>
      </c>
      <c r="E1224">
        <f t="shared" si="57"/>
        <v>0</v>
      </c>
      <c r="F1224">
        <f t="shared" si="58"/>
        <v>-0.02</v>
      </c>
      <c r="G1224">
        <f t="shared" si="59"/>
        <v>20.303999999999998</v>
      </c>
    </row>
    <row r="1225" spans="1:7" x14ac:dyDescent="0.35">
      <c r="A1225">
        <v>0.02</v>
      </c>
      <c r="B1225">
        <v>0</v>
      </c>
      <c r="C1225">
        <v>0</v>
      </c>
      <c r="D1225">
        <v>20310</v>
      </c>
      <c r="E1225">
        <f t="shared" si="57"/>
        <v>0</v>
      </c>
      <c r="F1225">
        <f t="shared" si="58"/>
        <v>-0.02</v>
      </c>
      <c r="G1225">
        <f t="shared" si="59"/>
        <v>20.309999999999999</v>
      </c>
    </row>
    <row r="1226" spans="1:7" x14ac:dyDescent="0.35">
      <c r="A1226">
        <v>0.02</v>
      </c>
      <c r="B1226">
        <v>0</v>
      </c>
      <c r="C1226">
        <v>0</v>
      </c>
      <c r="D1226">
        <v>20316</v>
      </c>
      <c r="E1226">
        <f t="shared" si="57"/>
        <v>0</v>
      </c>
      <c r="F1226">
        <f t="shared" si="58"/>
        <v>-0.02</v>
      </c>
      <c r="G1226">
        <f t="shared" si="59"/>
        <v>20.315999999999999</v>
      </c>
    </row>
    <row r="1227" spans="1:7" x14ac:dyDescent="0.35">
      <c r="A1227">
        <v>0.02</v>
      </c>
      <c r="B1227">
        <v>0</v>
      </c>
      <c r="C1227">
        <v>0</v>
      </c>
      <c r="D1227">
        <v>20322</v>
      </c>
      <c r="E1227">
        <f t="shared" si="57"/>
        <v>0</v>
      </c>
      <c r="F1227">
        <f t="shared" si="58"/>
        <v>-0.02</v>
      </c>
      <c r="G1227">
        <f t="shared" si="59"/>
        <v>20.321999999999999</v>
      </c>
    </row>
    <row r="1228" spans="1:7" x14ac:dyDescent="0.35">
      <c r="A1228">
        <v>0.02</v>
      </c>
      <c r="B1228">
        <v>0</v>
      </c>
      <c r="C1228">
        <v>0</v>
      </c>
      <c r="D1228">
        <v>20328</v>
      </c>
      <c r="E1228">
        <f t="shared" si="57"/>
        <v>0</v>
      </c>
      <c r="F1228">
        <f t="shared" si="58"/>
        <v>-0.02</v>
      </c>
      <c r="G1228">
        <f t="shared" si="59"/>
        <v>20.327999999999999</v>
      </c>
    </row>
    <row r="1229" spans="1:7" x14ac:dyDescent="0.35">
      <c r="A1229">
        <v>0.02</v>
      </c>
      <c r="B1229">
        <v>0</v>
      </c>
      <c r="C1229">
        <v>0</v>
      </c>
      <c r="D1229">
        <v>20334</v>
      </c>
      <c r="E1229">
        <f t="shared" si="57"/>
        <v>0</v>
      </c>
      <c r="F1229">
        <f t="shared" si="58"/>
        <v>-0.02</v>
      </c>
      <c r="G1229">
        <f t="shared" si="59"/>
        <v>20.334</v>
      </c>
    </row>
    <row r="1230" spans="1:7" x14ac:dyDescent="0.35">
      <c r="A1230">
        <v>0.02</v>
      </c>
      <c r="B1230">
        <v>0</v>
      </c>
      <c r="C1230">
        <v>0</v>
      </c>
      <c r="D1230">
        <v>20340</v>
      </c>
      <c r="E1230">
        <f t="shared" si="57"/>
        <v>0</v>
      </c>
      <c r="F1230">
        <f t="shared" si="58"/>
        <v>-0.02</v>
      </c>
      <c r="G1230">
        <f t="shared" si="59"/>
        <v>20.34</v>
      </c>
    </row>
    <row r="1231" spans="1:7" x14ac:dyDescent="0.35">
      <c r="A1231">
        <v>0.02</v>
      </c>
      <c r="B1231">
        <v>0</v>
      </c>
      <c r="C1231">
        <v>0</v>
      </c>
      <c r="D1231">
        <v>20347</v>
      </c>
      <c r="E1231">
        <f t="shared" si="57"/>
        <v>0</v>
      </c>
      <c r="F1231">
        <f t="shared" si="58"/>
        <v>-0.02</v>
      </c>
      <c r="G1231">
        <f t="shared" si="59"/>
        <v>20.347000000000001</v>
      </c>
    </row>
    <row r="1232" spans="1:7" x14ac:dyDescent="0.35">
      <c r="A1232">
        <v>0.02</v>
      </c>
      <c r="B1232">
        <v>0</v>
      </c>
      <c r="C1232">
        <v>0</v>
      </c>
      <c r="D1232">
        <v>20353</v>
      </c>
      <c r="E1232">
        <f t="shared" si="57"/>
        <v>0</v>
      </c>
      <c r="F1232">
        <f t="shared" si="58"/>
        <v>-0.02</v>
      </c>
      <c r="G1232">
        <f t="shared" si="59"/>
        <v>20.353000000000002</v>
      </c>
    </row>
    <row r="1233" spans="1:7" x14ac:dyDescent="0.35">
      <c r="A1233">
        <v>0.02</v>
      </c>
      <c r="B1233">
        <v>0</v>
      </c>
      <c r="C1233">
        <v>0</v>
      </c>
      <c r="D1233">
        <v>20359</v>
      </c>
      <c r="E1233">
        <f t="shared" si="57"/>
        <v>0</v>
      </c>
      <c r="F1233">
        <f t="shared" si="58"/>
        <v>-0.02</v>
      </c>
      <c r="G1233">
        <f t="shared" si="59"/>
        <v>20.359000000000002</v>
      </c>
    </row>
    <row r="1234" spans="1:7" x14ac:dyDescent="0.35">
      <c r="A1234">
        <v>0.02</v>
      </c>
      <c r="B1234">
        <v>0</v>
      </c>
      <c r="C1234">
        <v>0</v>
      </c>
      <c r="D1234">
        <v>20365</v>
      </c>
      <c r="E1234">
        <f t="shared" si="57"/>
        <v>0</v>
      </c>
      <c r="F1234">
        <f t="shared" si="58"/>
        <v>-0.02</v>
      </c>
      <c r="G1234">
        <f t="shared" si="59"/>
        <v>20.364999999999998</v>
      </c>
    </row>
    <row r="1235" spans="1:7" x14ac:dyDescent="0.35">
      <c r="A1235">
        <v>0.02</v>
      </c>
      <c r="B1235">
        <v>0</v>
      </c>
      <c r="C1235">
        <v>0</v>
      </c>
      <c r="D1235">
        <v>20371</v>
      </c>
      <c r="E1235">
        <f t="shared" si="57"/>
        <v>0</v>
      </c>
      <c r="F1235">
        <f t="shared" si="58"/>
        <v>-0.02</v>
      </c>
      <c r="G1235">
        <f t="shared" si="59"/>
        <v>20.370999999999999</v>
      </c>
    </row>
    <row r="1236" spans="1:7" x14ac:dyDescent="0.35">
      <c r="A1236">
        <v>0.02</v>
      </c>
      <c r="B1236">
        <v>0</v>
      </c>
      <c r="C1236">
        <v>0</v>
      </c>
      <c r="D1236">
        <v>20377</v>
      </c>
      <c r="E1236">
        <f t="shared" si="57"/>
        <v>0</v>
      </c>
      <c r="F1236">
        <f t="shared" si="58"/>
        <v>-0.02</v>
      </c>
      <c r="G1236">
        <f t="shared" si="59"/>
        <v>20.376999999999999</v>
      </c>
    </row>
    <row r="1237" spans="1:7" x14ac:dyDescent="0.35">
      <c r="A1237">
        <v>0.02</v>
      </c>
      <c r="B1237">
        <v>0</v>
      </c>
      <c r="C1237">
        <v>0</v>
      </c>
      <c r="D1237">
        <v>20383</v>
      </c>
      <c r="E1237">
        <f t="shared" si="57"/>
        <v>0</v>
      </c>
      <c r="F1237">
        <f t="shared" si="58"/>
        <v>-0.02</v>
      </c>
      <c r="G1237">
        <f t="shared" si="59"/>
        <v>20.382999999999999</v>
      </c>
    </row>
    <row r="1238" spans="1:7" x14ac:dyDescent="0.35">
      <c r="A1238">
        <v>0.02</v>
      </c>
      <c r="B1238">
        <v>0</v>
      </c>
      <c r="C1238">
        <v>0</v>
      </c>
      <c r="D1238">
        <v>20394</v>
      </c>
      <c r="E1238">
        <f t="shared" si="57"/>
        <v>0</v>
      </c>
      <c r="F1238">
        <f t="shared" si="58"/>
        <v>-0.02</v>
      </c>
      <c r="G1238">
        <f t="shared" si="59"/>
        <v>20.393999999999998</v>
      </c>
    </row>
    <row r="1239" spans="1:7" x14ac:dyDescent="0.35">
      <c r="A1239">
        <v>0.02</v>
      </c>
      <c r="B1239">
        <v>0</v>
      </c>
      <c r="C1239">
        <v>0</v>
      </c>
      <c r="D1239">
        <v>20400</v>
      </c>
      <c r="E1239">
        <f t="shared" si="57"/>
        <v>0</v>
      </c>
      <c r="F1239">
        <f t="shared" si="58"/>
        <v>-0.02</v>
      </c>
      <c r="G1239">
        <f t="shared" si="59"/>
        <v>20.399999999999999</v>
      </c>
    </row>
    <row r="1240" spans="1:7" x14ac:dyDescent="0.35">
      <c r="A1240">
        <v>0.02</v>
      </c>
      <c r="B1240">
        <v>0</v>
      </c>
      <c r="C1240">
        <v>0</v>
      </c>
      <c r="D1240">
        <v>20408</v>
      </c>
      <c r="E1240">
        <f t="shared" si="57"/>
        <v>0</v>
      </c>
      <c r="F1240">
        <f t="shared" si="58"/>
        <v>-0.02</v>
      </c>
      <c r="G1240">
        <f t="shared" si="59"/>
        <v>20.408000000000001</v>
      </c>
    </row>
    <row r="1241" spans="1:7" x14ac:dyDescent="0.35">
      <c r="A1241">
        <v>0.02</v>
      </c>
      <c r="B1241">
        <v>0</v>
      </c>
      <c r="C1241">
        <v>0</v>
      </c>
      <c r="D1241">
        <v>20414</v>
      </c>
      <c r="E1241">
        <f t="shared" si="57"/>
        <v>0</v>
      </c>
      <c r="F1241">
        <f t="shared" si="58"/>
        <v>-0.02</v>
      </c>
      <c r="G1241">
        <f t="shared" si="59"/>
        <v>20.414000000000001</v>
      </c>
    </row>
    <row r="1242" spans="1:7" x14ac:dyDescent="0.35">
      <c r="A1242">
        <v>0.02</v>
      </c>
      <c r="B1242">
        <v>0</v>
      </c>
      <c r="C1242">
        <v>0</v>
      </c>
      <c r="D1242">
        <v>20420</v>
      </c>
      <c r="E1242">
        <f t="shared" si="57"/>
        <v>0</v>
      </c>
      <c r="F1242">
        <f t="shared" si="58"/>
        <v>-0.02</v>
      </c>
      <c r="G1242">
        <f t="shared" si="59"/>
        <v>20.420000000000002</v>
      </c>
    </row>
    <row r="1243" spans="1:7" x14ac:dyDescent="0.35">
      <c r="A1243">
        <v>0.02</v>
      </c>
      <c r="B1243">
        <v>0</v>
      </c>
      <c r="C1243">
        <v>0</v>
      </c>
      <c r="D1243">
        <v>20426</v>
      </c>
      <c r="E1243">
        <f t="shared" si="57"/>
        <v>0</v>
      </c>
      <c r="F1243">
        <f t="shared" si="58"/>
        <v>-0.02</v>
      </c>
      <c r="G1243">
        <f t="shared" si="59"/>
        <v>20.425999999999998</v>
      </c>
    </row>
    <row r="1244" spans="1:7" x14ac:dyDescent="0.35">
      <c r="A1244">
        <v>0.02</v>
      </c>
      <c r="B1244">
        <v>0</v>
      </c>
      <c r="C1244">
        <v>0</v>
      </c>
      <c r="D1244">
        <v>20432</v>
      </c>
      <c r="E1244">
        <f t="shared" si="57"/>
        <v>0</v>
      </c>
      <c r="F1244">
        <f t="shared" si="58"/>
        <v>-0.02</v>
      </c>
      <c r="G1244">
        <f t="shared" si="59"/>
        <v>20.431999999999999</v>
      </c>
    </row>
    <row r="1245" spans="1:7" x14ac:dyDescent="0.35">
      <c r="A1245">
        <v>0.02</v>
      </c>
      <c r="B1245">
        <v>0</v>
      </c>
      <c r="C1245">
        <v>0</v>
      </c>
      <c r="D1245">
        <v>20437</v>
      </c>
      <c r="E1245">
        <f t="shared" si="57"/>
        <v>0</v>
      </c>
      <c r="F1245">
        <f t="shared" si="58"/>
        <v>-0.02</v>
      </c>
      <c r="G1245">
        <f t="shared" si="59"/>
        <v>20.437000000000001</v>
      </c>
    </row>
    <row r="1246" spans="1:7" x14ac:dyDescent="0.35">
      <c r="A1246">
        <v>0.02</v>
      </c>
      <c r="B1246">
        <v>0</v>
      </c>
      <c r="C1246">
        <v>0</v>
      </c>
      <c r="D1246">
        <v>20443</v>
      </c>
      <c r="E1246">
        <f t="shared" si="57"/>
        <v>0</v>
      </c>
      <c r="F1246">
        <f t="shared" si="58"/>
        <v>-0.02</v>
      </c>
      <c r="G1246">
        <f t="shared" si="59"/>
        <v>20.443000000000001</v>
      </c>
    </row>
    <row r="1247" spans="1:7" x14ac:dyDescent="0.35">
      <c r="A1247">
        <v>0.02</v>
      </c>
      <c r="B1247">
        <v>0</v>
      </c>
      <c r="C1247">
        <v>0</v>
      </c>
      <c r="D1247">
        <v>20449</v>
      </c>
      <c r="E1247">
        <f t="shared" si="57"/>
        <v>0</v>
      </c>
      <c r="F1247">
        <f t="shared" si="58"/>
        <v>-0.02</v>
      </c>
      <c r="G1247">
        <f t="shared" si="59"/>
        <v>20.449000000000002</v>
      </c>
    </row>
    <row r="1248" spans="1:7" x14ac:dyDescent="0.35">
      <c r="A1248">
        <v>0.02</v>
      </c>
      <c r="B1248">
        <v>0</v>
      </c>
      <c r="C1248">
        <v>0</v>
      </c>
      <c r="D1248">
        <v>20455</v>
      </c>
      <c r="E1248">
        <f t="shared" si="57"/>
        <v>0</v>
      </c>
      <c r="F1248">
        <f t="shared" si="58"/>
        <v>-0.02</v>
      </c>
      <c r="G1248">
        <f t="shared" si="59"/>
        <v>20.454999999999998</v>
      </c>
    </row>
    <row r="1249" spans="1:7" x14ac:dyDescent="0.35">
      <c r="A1249">
        <v>0.02</v>
      </c>
      <c r="B1249">
        <v>0</v>
      </c>
      <c r="C1249">
        <v>0</v>
      </c>
      <c r="D1249">
        <v>20461</v>
      </c>
      <c r="E1249">
        <f t="shared" si="57"/>
        <v>0</v>
      </c>
      <c r="F1249">
        <f t="shared" si="58"/>
        <v>-0.02</v>
      </c>
      <c r="G1249">
        <f t="shared" si="59"/>
        <v>20.460999999999999</v>
      </c>
    </row>
    <row r="1250" spans="1:7" x14ac:dyDescent="0.35">
      <c r="A1250">
        <v>0.02</v>
      </c>
      <c r="B1250">
        <v>0</v>
      </c>
      <c r="C1250">
        <v>0</v>
      </c>
      <c r="D1250">
        <v>20467</v>
      </c>
      <c r="E1250">
        <f t="shared" si="57"/>
        <v>0</v>
      </c>
      <c r="F1250">
        <f t="shared" si="58"/>
        <v>-0.02</v>
      </c>
      <c r="G1250">
        <f t="shared" si="59"/>
        <v>20.466999999999999</v>
      </c>
    </row>
    <row r="1251" spans="1:7" x14ac:dyDescent="0.35">
      <c r="A1251">
        <v>0.02</v>
      </c>
      <c r="B1251">
        <v>0</v>
      </c>
      <c r="C1251">
        <v>0</v>
      </c>
      <c r="D1251">
        <v>20472</v>
      </c>
      <c r="E1251">
        <f t="shared" si="57"/>
        <v>0</v>
      </c>
      <c r="F1251">
        <f t="shared" si="58"/>
        <v>-0.02</v>
      </c>
      <c r="G1251">
        <f t="shared" si="59"/>
        <v>20.472000000000001</v>
      </c>
    </row>
    <row r="1252" spans="1:7" x14ac:dyDescent="0.35">
      <c r="A1252">
        <v>0.02</v>
      </c>
      <c r="B1252">
        <v>0</v>
      </c>
      <c r="C1252">
        <v>0</v>
      </c>
      <c r="D1252">
        <v>20478</v>
      </c>
      <c r="E1252">
        <f t="shared" si="57"/>
        <v>0</v>
      </c>
      <c r="F1252">
        <f t="shared" si="58"/>
        <v>-0.02</v>
      </c>
      <c r="G1252">
        <f t="shared" si="59"/>
        <v>20.478000000000002</v>
      </c>
    </row>
    <row r="1253" spans="1:7" x14ac:dyDescent="0.35">
      <c r="A1253">
        <v>0.02</v>
      </c>
      <c r="B1253">
        <v>0</v>
      </c>
      <c r="C1253">
        <v>0</v>
      </c>
      <c r="D1253">
        <v>20484</v>
      </c>
      <c r="E1253">
        <f t="shared" si="57"/>
        <v>0</v>
      </c>
      <c r="F1253">
        <f t="shared" si="58"/>
        <v>-0.02</v>
      </c>
      <c r="G1253">
        <f t="shared" si="59"/>
        <v>20.484000000000002</v>
      </c>
    </row>
    <row r="1254" spans="1:7" x14ac:dyDescent="0.35">
      <c r="A1254">
        <v>0.02</v>
      </c>
      <c r="B1254">
        <v>0</v>
      </c>
      <c r="C1254">
        <v>0</v>
      </c>
      <c r="D1254">
        <v>20490</v>
      </c>
      <c r="E1254">
        <f t="shared" si="57"/>
        <v>0</v>
      </c>
      <c r="F1254">
        <f t="shared" si="58"/>
        <v>-0.02</v>
      </c>
      <c r="G1254">
        <f t="shared" si="59"/>
        <v>20.49</v>
      </c>
    </row>
    <row r="1255" spans="1:7" x14ac:dyDescent="0.35">
      <c r="A1255">
        <v>0.02</v>
      </c>
      <c r="B1255">
        <v>0</v>
      </c>
      <c r="C1255">
        <v>0</v>
      </c>
      <c r="D1255">
        <v>20496</v>
      </c>
      <c r="E1255">
        <f t="shared" si="57"/>
        <v>0</v>
      </c>
      <c r="F1255">
        <f t="shared" si="58"/>
        <v>-0.02</v>
      </c>
      <c r="G1255">
        <f t="shared" si="59"/>
        <v>20.495999999999999</v>
      </c>
    </row>
    <row r="1256" spans="1:7" x14ac:dyDescent="0.35">
      <c r="A1256">
        <v>0.02</v>
      </c>
      <c r="B1256">
        <v>0</v>
      </c>
      <c r="C1256">
        <v>0</v>
      </c>
      <c r="D1256">
        <v>20502</v>
      </c>
      <c r="E1256">
        <f t="shared" si="57"/>
        <v>0</v>
      </c>
      <c r="F1256">
        <f t="shared" si="58"/>
        <v>-0.02</v>
      </c>
      <c r="G1256">
        <f t="shared" si="59"/>
        <v>20.501999999999999</v>
      </c>
    </row>
    <row r="1257" spans="1:7" x14ac:dyDescent="0.35">
      <c r="A1257">
        <v>0.02</v>
      </c>
      <c r="B1257">
        <v>0</v>
      </c>
      <c r="C1257">
        <v>0</v>
      </c>
      <c r="D1257">
        <v>20508</v>
      </c>
      <c r="E1257">
        <f t="shared" si="57"/>
        <v>0</v>
      </c>
      <c r="F1257">
        <f t="shared" si="58"/>
        <v>-0.02</v>
      </c>
      <c r="G1257">
        <f t="shared" si="59"/>
        <v>20.507999999999999</v>
      </c>
    </row>
    <row r="1258" spans="1:7" x14ac:dyDescent="0.35">
      <c r="A1258">
        <v>0.02</v>
      </c>
      <c r="B1258">
        <v>0</v>
      </c>
      <c r="C1258">
        <v>0</v>
      </c>
      <c r="D1258">
        <v>20514</v>
      </c>
      <c r="E1258">
        <f t="shared" si="57"/>
        <v>0</v>
      </c>
      <c r="F1258">
        <f t="shared" si="58"/>
        <v>-0.02</v>
      </c>
      <c r="G1258">
        <f t="shared" si="59"/>
        <v>20.513999999999999</v>
      </c>
    </row>
    <row r="1259" spans="1:7" x14ac:dyDescent="0.35">
      <c r="A1259">
        <v>0.02</v>
      </c>
      <c r="B1259">
        <v>0</v>
      </c>
      <c r="C1259">
        <v>0</v>
      </c>
      <c r="D1259">
        <v>20520</v>
      </c>
      <c r="E1259">
        <f t="shared" si="57"/>
        <v>0</v>
      </c>
      <c r="F1259">
        <f t="shared" si="58"/>
        <v>-0.02</v>
      </c>
      <c r="G1259">
        <f t="shared" si="59"/>
        <v>20.52</v>
      </c>
    </row>
    <row r="1260" spans="1:7" x14ac:dyDescent="0.35">
      <c r="A1260">
        <v>0.02</v>
      </c>
      <c r="B1260">
        <v>0</v>
      </c>
      <c r="C1260">
        <v>0</v>
      </c>
      <c r="D1260">
        <v>20526</v>
      </c>
      <c r="E1260">
        <f t="shared" si="57"/>
        <v>0</v>
      </c>
      <c r="F1260">
        <f t="shared" si="58"/>
        <v>-0.02</v>
      </c>
      <c r="G1260">
        <f t="shared" si="59"/>
        <v>20.526</v>
      </c>
    </row>
    <row r="1261" spans="1:7" x14ac:dyDescent="0.35">
      <c r="A1261">
        <v>0.02</v>
      </c>
      <c r="B1261">
        <v>0</v>
      </c>
      <c r="C1261">
        <v>0</v>
      </c>
      <c r="D1261">
        <v>20532</v>
      </c>
      <c r="E1261">
        <f t="shared" si="57"/>
        <v>0</v>
      </c>
      <c r="F1261">
        <f t="shared" si="58"/>
        <v>-0.02</v>
      </c>
      <c r="G1261">
        <f t="shared" si="59"/>
        <v>20.532</v>
      </c>
    </row>
    <row r="1262" spans="1:7" x14ac:dyDescent="0.35">
      <c r="A1262">
        <v>0.02</v>
      </c>
      <c r="B1262">
        <v>0</v>
      </c>
      <c r="C1262">
        <v>0</v>
      </c>
      <c r="D1262">
        <v>20538</v>
      </c>
      <c r="E1262">
        <f t="shared" si="57"/>
        <v>0</v>
      </c>
      <c r="F1262">
        <f t="shared" si="58"/>
        <v>-0.02</v>
      </c>
      <c r="G1262">
        <f t="shared" si="59"/>
        <v>20.538</v>
      </c>
    </row>
    <row r="1263" spans="1:7" x14ac:dyDescent="0.35">
      <c r="A1263">
        <v>0.02</v>
      </c>
      <c r="B1263">
        <v>0</v>
      </c>
      <c r="C1263">
        <v>0</v>
      </c>
      <c r="D1263">
        <v>20544</v>
      </c>
      <c r="E1263">
        <f t="shared" si="57"/>
        <v>0</v>
      </c>
      <c r="F1263">
        <f t="shared" si="58"/>
        <v>-0.02</v>
      </c>
      <c r="G1263">
        <f t="shared" si="59"/>
        <v>20.544</v>
      </c>
    </row>
    <row r="1264" spans="1:7" x14ac:dyDescent="0.35">
      <c r="A1264">
        <v>0.02</v>
      </c>
      <c r="B1264">
        <v>0</v>
      </c>
      <c r="C1264">
        <v>0</v>
      </c>
      <c r="D1264">
        <v>20550</v>
      </c>
      <c r="E1264">
        <f t="shared" si="57"/>
        <v>0</v>
      </c>
      <c r="F1264">
        <f t="shared" si="58"/>
        <v>-0.02</v>
      </c>
      <c r="G1264">
        <f t="shared" si="59"/>
        <v>20.55</v>
      </c>
    </row>
    <row r="1265" spans="1:7" x14ac:dyDescent="0.35">
      <c r="A1265">
        <v>0.02</v>
      </c>
      <c r="B1265">
        <v>0</v>
      </c>
      <c r="C1265">
        <v>0</v>
      </c>
      <c r="D1265">
        <v>20556</v>
      </c>
      <c r="E1265">
        <f t="shared" si="57"/>
        <v>0</v>
      </c>
      <c r="F1265">
        <f t="shared" si="58"/>
        <v>-0.02</v>
      </c>
      <c r="G1265">
        <f t="shared" si="59"/>
        <v>20.556000000000001</v>
      </c>
    </row>
    <row r="1266" spans="1:7" x14ac:dyDescent="0.35">
      <c r="A1266">
        <v>0.02</v>
      </c>
      <c r="B1266">
        <v>0</v>
      </c>
      <c r="C1266">
        <v>0</v>
      </c>
      <c r="D1266">
        <v>20562</v>
      </c>
      <c r="E1266">
        <f t="shared" si="57"/>
        <v>0</v>
      </c>
      <c r="F1266">
        <f t="shared" si="58"/>
        <v>-0.02</v>
      </c>
      <c r="G1266">
        <f t="shared" si="59"/>
        <v>20.562000000000001</v>
      </c>
    </row>
    <row r="1267" spans="1:7" x14ac:dyDescent="0.35">
      <c r="A1267">
        <v>0.02</v>
      </c>
      <c r="B1267">
        <v>0</v>
      </c>
      <c r="C1267">
        <v>0</v>
      </c>
      <c r="D1267">
        <v>20570</v>
      </c>
      <c r="E1267">
        <f t="shared" si="57"/>
        <v>0</v>
      </c>
      <c r="F1267">
        <f t="shared" si="58"/>
        <v>-0.02</v>
      </c>
      <c r="G1267">
        <f t="shared" si="59"/>
        <v>20.57</v>
      </c>
    </row>
    <row r="1268" spans="1:7" x14ac:dyDescent="0.35">
      <c r="A1268">
        <v>0.02</v>
      </c>
      <c r="B1268">
        <v>0</v>
      </c>
      <c r="C1268">
        <v>0</v>
      </c>
      <c r="D1268">
        <v>20576</v>
      </c>
      <c r="E1268">
        <f t="shared" si="57"/>
        <v>0</v>
      </c>
      <c r="F1268">
        <f t="shared" si="58"/>
        <v>-0.02</v>
      </c>
      <c r="G1268">
        <f t="shared" si="59"/>
        <v>20.576000000000001</v>
      </c>
    </row>
    <row r="1269" spans="1:7" x14ac:dyDescent="0.35">
      <c r="A1269">
        <v>0.02</v>
      </c>
      <c r="B1269">
        <v>0</v>
      </c>
      <c r="C1269">
        <v>0</v>
      </c>
      <c r="D1269">
        <v>20582</v>
      </c>
      <c r="E1269">
        <f t="shared" si="57"/>
        <v>0</v>
      </c>
      <c r="F1269">
        <f t="shared" si="58"/>
        <v>-0.02</v>
      </c>
      <c r="G1269">
        <f t="shared" si="59"/>
        <v>20.582000000000001</v>
      </c>
    </row>
    <row r="1270" spans="1:7" x14ac:dyDescent="0.35">
      <c r="A1270">
        <v>0.02</v>
      </c>
      <c r="B1270">
        <v>0</v>
      </c>
      <c r="C1270">
        <v>0</v>
      </c>
      <c r="D1270">
        <v>20588</v>
      </c>
      <c r="E1270">
        <f t="shared" si="57"/>
        <v>0</v>
      </c>
      <c r="F1270">
        <f t="shared" si="58"/>
        <v>-0.02</v>
      </c>
      <c r="G1270">
        <f t="shared" si="59"/>
        <v>20.588000000000001</v>
      </c>
    </row>
    <row r="1271" spans="1:7" x14ac:dyDescent="0.35">
      <c r="A1271">
        <v>0.02</v>
      </c>
      <c r="B1271">
        <v>0</v>
      </c>
      <c r="C1271">
        <v>0</v>
      </c>
      <c r="D1271">
        <v>20594</v>
      </c>
      <c r="E1271">
        <f t="shared" si="57"/>
        <v>0</v>
      </c>
      <c r="F1271">
        <f t="shared" si="58"/>
        <v>-0.02</v>
      </c>
      <c r="G1271">
        <f t="shared" si="59"/>
        <v>20.594000000000001</v>
      </c>
    </row>
    <row r="1272" spans="1:7" x14ac:dyDescent="0.35">
      <c r="A1272">
        <v>0.02</v>
      </c>
      <c r="B1272">
        <v>0</v>
      </c>
      <c r="C1272">
        <v>0</v>
      </c>
      <c r="D1272">
        <v>20600</v>
      </c>
      <c r="E1272">
        <f t="shared" si="57"/>
        <v>0</v>
      </c>
      <c r="F1272">
        <f t="shared" si="58"/>
        <v>-0.02</v>
      </c>
      <c r="G1272">
        <f t="shared" si="59"/>
        <v>20.6</v>
      </c>
    </row>
    <row r="1273" spans="1:7" x14ac:dyDescent="0.35">
      <c r="A1273">
        <v>0.02</v>
      </c>
      <c r="B1273">
        <v>0</v>
      </c>
      <c r="C1273">
        <v>0</v>
      </c>
      <c r="D1273">
        <v>20606</v>
      </c>
      <c r="E1273">
        <f t="shared" si="57"/>
        <v>0</v>
      </c>
      <c r="F1273">
        <f t="shared" si="58"/>
        <v>-0.02</v>
      </c>
      <c r="G1273">
        <f t="shared" si="59"/>
        <v>20.606000000000002</v>
      </c>
    </row>
    <row r="1274" spans="1:7" x14ac:dyDescent="0.35">
      <c r="A1274">
        <v>0.02</v>
      </c>
      <c r="B1274">
        <v>0</v>
      </c>
      <c r="C1274">
        <v>0</v>
      </c>
      <c r="D1274">
        <v>20612</v>
      </c>
      <c r="E1274">
        <f t="shared" si="57"/>
        <v>0</v>
      </c>
      <c r="F1274">
        <f t="shared" si="58"/>
        <v>-0.02</v>
      </c>
      <c r="G1274">
        <f t="shared" si="59"/>
        <v>20.611999999999998</v>
      </c>
    </row>
    <row r="1275" spans="1:7" x14ac:dyDescent="0.35">
      <c r="A1275">
        <v>0.02</v>
      </c>
      <c r="B1275">
        <v>0</v>
      </c>
      <c r="C1275">
        <v>0</v>
      </c>
      <c r="D1275">
        <v>20618</v>
      </c>
      <c r="E1275">
        <f t="shared" si="57"/>
        <v>0</v>
      </c>
      <c r="F1275">
        <f t="shared" si="58"/>
        <v>-0.02</v>
      </c>
      <c r="G1275">
        <f t="shared" si="59"/>
        <v>20.617999999999999</v>
      </c>
    </row>
    <row r="1276" spans="1:7" x14ac:dyDescent="0.35">
      <c r="A1276">
        <v>0.02</v>
      </c>
      <c r="B1276">
        <v>0</v>
      </c>
      <c r="C1276">
        <v>0</v>
      </c>
      <c r="D1276">
        <v>20624</v>
      </c>
      <c r="E1276">
        <f t="shared" si="57"/>
        <v>0</v>
      </c>
      <c r="F1276">
        <f t="shared" si="58"/>
        <v>-0.02</v>
      </c>
      <c r="G1276">
        <f t="shared" si="59"/>
        <v>20.623999999999999</v>
      </c>
    </row>
    <row r="1277" spans="1:7" x14ac:dyDescent="0.35">
      <c r="A1277">
        <v>0.02</v>
      </c>
      <c r="B1277">
        <v>0</v>
      </c>
      <c r="C1277">
        <v>0</v>
      </c>
      <c r="D1277">
        <v>20630</v>
      </c>
      <c r="E1277">
        <f t="shared" si="57"/>
        <v>0</v>
      </c>
      <c r="F1277">
        <f t="shared" si="58"/>
        <v>-0.02</v>
      </c>
      <c r="G1277">
        <f t="shared" si="59"/>
        <v>20.63</v>
      </c>
    </row>
    <row r="1278" spans="1:7" x14ac:dyDescent="0.35">
      <c r="A1278">
        <v>0.02</v>
      </c>
      <c r="B1278">
        <v>0</v>
      </c>
      <c r="C1278">
        <v>0</v>
      </c>
      <c r="D1278">
        <v>20636</v>
      </c>
      <c r="E1278">
        <f t="shared" si="57"/>
        <v>0</v>
      </c>
      <c r="F1278">
        <f t="shared" si="58"/>
        <v>-0.02</v>
      </c>
      <c r="G1278">
        <f t="shared" si="59"/>
        <v>20.635999999999999</v>
      </c>
    </row>
    <row r="1279" spans="1:7" x14ac:dyDescent="0.35">
      <c r="A1279">
        <v>0.02</v>
      </c>
      <c r="B1279">
        <v>0</v>
      </c>
      <c r="C1279">
        <v>0</v>
      </c>
      <c r="D1279">
        <v>20642</v>
      </c>
      <c r="E1279">
        <f t="shared" si="57"/>
        <v>0</v>
      </c>
      <c r="F1279">
        <f t="shared" si="58"/>
        <v>-0.02</v>
      </c>
      <c r="G1279">
        <f t="shared" si="59"/>
        <v>20.641999999999999</v>
      </c>
    </row>
    <row r="1280" spans="1:7" x14ac:dyDescent="0.35">
      <c r="A1280">
        <v>0.02</v>
      </c>
      <c r="B1280">
        <v>0</v>
      </c>
      <c r="C1280">
        <v>0</v>
      </c>
      <c r="D1280">
        <v>20648</v>
      </c>
      <c r="E1280">
        <f t="shared" si="57"/>
        <v>0</v>
      </c>
      <c r="F1280">
        <f t="shared" si="58"/>
        <v>-0.02</v>
      </c>
      <c r="G1280">
        <f t="shared" si="59"/>
        <v>20.648</v>
      </c>
    </row>
    <row r="1281" spans="1:7" x14ac:dyDescent="0.35">
      <c r="A1281">
        <v>0.02</v>
      </c>
      <c r="B1281">
        <v>0</v>
      </c>
      <c r="C1281">
        <v>0</v>
      </c>
      <c r="D1281">
        <v>20654</v>
      </c>
      <c r="E1281">
        <f t="shared" ref="E1281:E1344" si="60">(C1281*360)/150000</f>
        <v>0</v>
      </c>
      <c r="F1281">
        <f t="shared" ref="F1281:F1344" si="61">-1*A1281</f>
        <v>-0.02</v>
      </c>
      <c r="G1281">
        <f t="shared" ref="G1281:G1344" si="62">D1281/1000</f>
        <v>20.654</v>
      </c>
    </row>
    <row r="1282" spans="1:7" x14ac:dyDescent="0.35">
      <c r="A1282">
        <v>0.02</v>
      </c>
      <c r="B1282">
        <v>0</v>
      </c>
      <c r="C1282">
        <v>0</v>
      </c>
      <c r="D1282">
        <v>20661</v>
      </c>
      <c r="E1282">
        <f t="shared" si="60"/>
        <v>0</v>
      </c>
      <c r="F1282">
        <f t="shared" si="61"/>
        <v>-0.02</v>
      </c>
      <c r="G1282">
        <f t="shared" si="62"/>
        <v>20.661000000000001</v>
      </c>
    </row>
    <row r="1283" spans="1:7" x14ac:dyDescent="0.35">
      <c r="A1283">
        <v>0.02</v>
      </c>
      <c r="B1283">
        <v>0</v>
      </c>
      <c r="C1283">
        <v>0</v>
      </c>
      <c r="D1283">
        <v>20667</v>
      </c>
      <c r="E1283">
        <f t="shared" si="60"/>
        <v>0</v>
      </c>
      <c r="F1283">
        <f t="shared" si="61"/>
        <v>-0.02</v>
      </c>
      <c r="G1283">
        <f t="shared" si="62"/>
        <v>20.667000000000002</v>
      </c>
    </row>
    <row r="1284" spans="1:7" x14ac:dyDescent="0.35">
      <c r="A1284">
        <v>0.02</v>
      </c>
      <c r="B1284">
        <v>0</v>
      </c>
      <c r="C1284">
        <v>0</v>
      </c>
      <c r="D1284">
        <v>20673</v>
      </c>
      <c r="E1284">
        <f t="shared" si="60"/>
        <v>0</v>
      </c>
      <c r="F1284">
        <f t="shared" si="61"/>
        <v>-0.02</v>
      </c>
      <c r="G1284">
        <f t="shared" si="62"/>
        <v>20.672999999999998</v>
      </c>
    </row>
    <row r="1285" spans="1:7" x14ac:dyDescent="0.35">
      <c r="A1285">
        <v>0.02</v>
      </c>
      <c r="B1285">
        <v>0</v>
      </c>
      <c r="C1285">
        <v>0</v>
      </c>
      <c r="D1285">
        <v>20679</v>
      </c>
      <c r="E1285">
        <f t="shared" si="60"/>
        <v>0</v>
      </c>
      <c r="F1285">
        <f t="shared" si="61"/>
        <v>-0.02</v>
      </c>
      <c r="G1285">
        <f t="shared" si="62"/>
        <v>20.678999999999998</v>
      </c>
    </row>
    <row r="1286" spans="1:7" x14ac:dyDescent="0.35">
      <c r="A1286">
        <v>0.02</v>
      </c>
      <c r="B1286">
        <v>0</v>
      </c>
      <c r="C1286">
        <v>0</v>
      </c>
      <c r="D1286">
        <v>20685</v>
      </c>
      <c r="E1286">
        <f t="shared" si="60"/>
        <v>0</v>
      </c>
      <c r="F1286">
        <f t="shared" si="61"/>
        <v>-0.02</v>
      </c>
      <c r="G1286">
        <f t="shared" si="62"/>
        <v>20.684999999999999</v>
      </c>
    </row>
    <row r="1287" spans="1:7" x14ac:dyDescent="0.35">
      <c r="A1287">
        <v>0.02</v>
      </c>
      <c r="B1287">
        <v>0</v>
      </c>
      <c r="C1287">
        <v>0</v>
      </c>
      <c r="D1287">
        <v>20691</v>
      </c>
      <c r="E1287">
        <f t="shared" si="60"/>
        <v>0</v>
      </c>
      <c r="F1287">
        <f t="shared" si="61"/>
        <v>-0.02</v>
      </c>
      <c r="G1287">
        <f t="shared" si="62"/>
        <v>20.690999999999999</v>
      </c>
    </row>
    <row r="1288" spans="1:7" x14ac:dyDescent="0.35">
      <c r="A1288">
        <v>0.02</v>
      </c>
      <c r="B1288">
        <v>0</v>
      </c>
      <c r="C1288">
        <v>0</v>
      </c>
      <c r="D1288">
        <v>20697</v>
      </c>
      <c r="E1288">
        <f t="shared" si="60"/>
        <v>0</v>
      </c>
      <c r="F1288">
        <f t="shared" si="61"/>
        <v>-0.02</v>
      </c>
      <c r="G1288">
        <f t="shared" si="62"/>
        <v>20.696999999999999</v>
      </c>
    </row>
    <row r="1289" spans="1:7" x14ac:dyDescent="0.35">
      <c r="A1289">
        <v>0.02</v>
      </c>
      <c r="B1289">
        <v>0</v>
      </c>
      <c r="C1289">
        <v>0</v>
      </c>
      <c r="D1289">
        <v>20703</v>
      </c>
      <c r="E1289">
        <f t="shared" si="60"/>
        <v>0</v>
      </c>
      <c r="F1289">
        <f t="shared" si="61"/>
        <v>-0.02</v>
      </c>
      <c r="G1289">
        <f t="shared" si="62"/>
        <v>20.702999999999999</v>
      </c>
    </row>
    <row r="1290" spans="1:7" x14ac:dyDescent="0.35">
      <c r="A1290">
        <v>0.02</v>
      </c>
      <c r="B1290">
        <v>0</v>
      </c>
      <c r="C1290">
        <v>0</v>
      </c>
      <c r="D1290">
        <v>20709</v>
      </c>
      <c r="E1290">
        <f t="shared" si="60"/>
        <v>0</v>
      </c>
      <c r="F1290">
        <f t="shared" si="61"/>
        <v>-0.02</v>
      </c>
      <c r="G1290">
        <f t="shared" si="62"/>
        <v>20.709</v>
      </c>
    </row>
    <row r="1291" spans="1:7" x14ac:dyDescent="0.35">
      <c r="A1291">
        <v>0.02</v>
      </c>
      <c r="B1291">
        <v>0</v>
      </c>
      <c r="C1291">
        <v>0</v>
      </c>
      <c r="D1291">
        <v>20715</v>
      </c>
      <c r="E1291">
        <f t="shared" si="60"/>
        <v>0</v>
      </c>
      <c r="F1291">
        <f t="shared" si="61"/>
        <v>-0.02</v>
      </c>
      <c r="G1291">
        <f t="shared" si="62"/>
        <v>20.715</v>
      </c>
    </row>
    <row r="1292" spans="1:7" x14ac:dyDescent="0.35">
      <c r="A1292">
        <v>0.02</v>
      </c>
      <c r="B1292">
        <v>0</v>
      </c>
      <c r="C1292">
        <v>0</v>
      </c>
      <c r="D1292">
        <v>20721</v>
      </c>
      <c r="E1292">
        <f t="shared" si="60"/>
        <v>0</v>
      </c>
      <c r="F1292">
        <f t="shared" si="61"/>
        <v>-0.02</v>
      </c>
      <c r="G1292">
        <f t="shared" si="62"/>
        <v>20.721</v>
      </c>
    </row>
    <row r="1293" spans="1:7" x14ac:dyDescent="0.35">
      <c r="A1293">
        <v>0.02</v>
      </c>
      <c r="B1293">
        <v>0</v>
      </c>
      <c r="C1293">
        <v>0</v>
      </c>
      <c r="D1293">
        <v>20727</v>
      </c>
      <c r="E1293">
        <f t="shared" si="60"/>
        <v>0</v>
      </c>
      <c r="F1293">
        <f t="shared" si="61"/>
        <v>-0.02</v>
      </c>
      <c r="G1293">
        <f t="shared" si="62"/>
        <v>20.727</v>
      </c>
    </row>
    <row r="1294" spans="1:7" x14ac:dyDescent="0.35">
      <c r="A1294">
        <v>0.02</v>
      </c>
      <c r="B1294">
        <v>0</v>
      </c>
      <c r="C1294">
        <v>0</v>
      </c>
      <c r="D1294">
        <v>20736</v>
      </c>
      <c r="E1294">
        <f t="shared" si="60"/>
        <v>0</v>
      </c>
      <c r="F1294">
        <f t="shared" si="61"/>
        <v>-0.02</v>
      </c>
      <c r="G1294">
        <f t="shared" si="62"/>
        <v>20.736000000000001</v>
      </c>
    </row>
    <row r="1295" spans="1:7" x14ac:dyDescent="0.35">
      <c r="A1295">
        <v>0.02</v>
      </c>
      <c r="B1295">
        <v>0</v>
      </c>
      <c r="C1295">
        <v>0</v>
      </c>
      <c r="D1295">
        <v>20742</v>
      </c>
      <c r="E1295">
        <f t="shared" si="60"/>
        <v>0</v>
      </c>
      <c r="F1295">
        <f t="shared" si="61"/>
        <v>-0.02</v>
      </c>
      <c r="G1295">
        <f t="shared" si="62"/>
        <v>20.742000000000001</v>
      </c>
    </row>
    <row r="1296" spans="1:7" x14ac:dyDescent="0.35">
      <c r="A1296">
        <v>0.02</v>
      </c>
      <c r="B1296">
        <v>0</v>
      </c>
      <c r="C1296">
        <v>0</v>
      </c>
      <c r="D1296">
        <v>20748</v>
      </c>
      <c r="E1296">
        <f t="shared" si="60"/>
        <v>0</v>
      </c>
      <c r="F1296">
        <f t="shared" si="61"/>
        <v>-0.02</v>
      </c>
      <c r="G1296">
        <f t="shared" si="62"/>
        <v>20.748000000000001</v>
      </c>
    </row>
    <row r="1297" spans="1:7" x14ac:dyDescent="0.35">
      <c r="A1297">
        <v>0.02</v>
      </c>
      <c r="B1297">
        <v>0</v>
      </c>
      <c r="C1297">
        <v>0</v>
      </c>
      <c r="D1297">
        <v>20759</v>
      </c>
      <c r="E1297">
        <f t="shared" si="60"/>
        <v>0</v>
      </c>
      <c r="F1297">
        <f t="shared" si="61"/>
        <v>-0.02</v>
      </c>
      <c r="G1297">
        <f t="shared" si="62"/>
        <v>20.759</v>
      </c>
    </row>
    <row r="1298" spans="1:7" x14ac:dyDescent="0.35">
      <c r="A1298">
        <v>0.02</v>
      </c>
      <c r="B1298">
        <v>0</v>
      </c>
      <c r="C1298">
        <v>0</v>
      </c>
      <c r="D1298">
        <v>20765</v>
      </c>
      <c r="E1298">
        <f t="shared" si="60"/>
        <v>0</v>
      </c>
      <c r="F1298">
        <f t="shared" si="61"/>
        <v>-0.02</v>
      </c>
      <c r="G1298">
        <f t="shared" si="62"/>
        <v>20.765000000000001</v>
      </c>
    </row>
    <row r="1299" spans="1:7" x14ac:dyDescent="0.35">
      <c r="A1299">
        <v>0.02</v>
      </c>
      <c r="B1299">
        <v>0</v>
      </c>
      <c r="C1299">
        <v>0</v>
      </c>
      <c r="D1299">
        <v>20771</v>
      </c>
      <c r="E1299">
        <f t="shared" si="60"/>
        <v>0</v>
      </c>
      <c r="F1299">
        <f t="shared" si="61"/>
        <v>-0.02</v>
      </c>
      <c r="G1299">
        <f t="shared" si="62"/>
        <v>20.771000000000001</v>
      </c>
    </row>
    <row r="1300" spans="1:7" x14ac:dyDescent="0.35">
      <c r="A1300">
        <v>0.02</v>
      </c>
      <c r="B1300">
        <v>0</v>
      </c>
      <c r="C1300">
        <v>0</v>
      </c>
      <c r="D1300">
        <v>20786</v>
      </c>
      <c r="E1300">
        <f t="shared" si="60"/>
        <v>0</v>
      </c>
      <c r="F1300">
        <f t="shared" si="61"/>
        <v>-0.02</v>
      </c>
      <c r="G1300">
        <f t="shared" si="62"/>
        <v>20.786000000000001</v>
      </c>
    </row>
    <row r="1301" spans="1:7" x14ac:dyDescent="0.35">
      <c r="A1301">
        <v>0.02</v>
      </c>
      <c r="B1301">
        <v>0</v>
      </c>
      <c r="C1301">
        <v>0</v>
      </c>
      <c r="D1301">
        <v>20792</v>
      </c>
      <c r="E1301">
        <f t="shared" si="60"/>
        <v>0</v>
      </c>
      <c r="F1301">
        <f t="shared" si="61"/>
        <v>-0.02</v>
      </c>
      <c r="G1301">
        <f t="shared" si="62"/>
        <v>20.792000000000002</v>
      </c>
    </row>
    <row r="1302" spans="1:7" x14ac:dyDescent="0.35">
      <c r="A1302">
        <v>0.02</v>
      </c>
      <c r="B1302">
        <v>0</v>
      </c>
      <c r="C1302">
        <v>0</v>
      </c>
      <c r="D1302">
        <v>20797</v>
      </c>
      <c r="E1302">
        <f t="shared" si="60"/>
        <v>0</v>
      </c>
      <c r="F1302">
        <f t="shared" si="61"/>
        <v>-0.02</v>
      </c>
      <c r="G1302">
        <f t="shared" si="62"/>
        <v>20.797000000000001</v>
      </c>
    </row>
    <row r="1303" spans="1:7" x14ac:dyDescent="0.35">
      <c r="A1303">
        <v>0.02</v>
      </c>
      <c r="B1303">
        <v>0</v>
      </c>
      <c r="C1303">
        <v>0</v>
      </c>
      <c r="D1303">
        <v>20803</v>
      </c>
      <c r="E1303">
        <f t="shared" si="60"/>
        <v>0</v>
      </c>
      <c r="F1303">
        <f t="shared" si="61"/>
        <v>-0.02</v>
      </c>
      <c r="G1303">
        <f t="shared" si="62"/>
        <v>20.803000000000001</v>
      </c>
    </row>
    <row r="1304" spans="1:7" x14ac:dyDescent="0.35">
      <c r="A1304">
        <v>0.02</v>
      </c>
      <c r="B1304">
        <v>0</v>
      </c>
      <c r="C1304">
        <v>0</v>
      </c>
      <c r="D1304">
        <v>20809</v>
      </c>
      <c r="E1304">
        <f t="shared" si="60"/>
        <v>0</v>
      </c>
      <c r="F1304">
        <f t="shared" si="61"/>
        <v>-0.02</v>
      </c>
      <c r="G1304">
        <f t="shared" si="62"/>
        <v>20.809000000000001</v>
      </c>
    </row>
    <row r="1305" spans="1:7" x14ac:dyDescent="0.35">
      <c r="A1305">
        <v>0.02</v>
      </c>
      <c r="B1305">
        <v>0</v>
      </c>
      <c r="C1305">
        <v>0</v>
      </c>
      <c r="D1305">
        <v>20815</v>
      </c>
      <c r="E1305">
        <f t="shared" si="60"/>
        <v>0</v>
      </c>
      <c r="F1305">
        <f t="shared" si="61"/>
        <v>-0.02</v>
      </c>
      <c r="G1305">
        <f t="shared" si="62"/>
        <v>20.815000000000001</v>
      </c>
    </row>
    <row r="1306" spans="1:7" x14ac:dyDescent="0.35">
      <c r="A1306">
        <v>0.02</v>
      </c>
      <c r="B1306">
        <v>0</v>
      </c>
      <c r="C1306">
        <v>0</v>
      </c>
      <c r="D1306">
        <v>20820</v>
      </c>
      <c r="E1306">
        <f t="shared" si="60"/>
        <v>0</v>
      </c>
      <c r="F1306">
        <f t="shared" si="61"/>
        <v>-0.02</v>
      </c>
      <c r="G1306">
        <f t="shared" si="62"/>
        <v>20.82</v>
      </c>
    </row>
    <row r="1307" spans="1:7" x14ac:dyDescent="0.35">
      <c r="A1307">
        <v>0.02</v>
      </c>
      <c r="B1307">
        <v>0</v>
      </c>
      <c r="C1307">
        <v>0</v>
      </c>
      <c r="D1307">
        <v>20826</v>
      </c>
      <c r="E1307">
        <f t="shared" si="60"/>
        <v>0</v>
      </c>
      <c r="F1307">
        <f t="shared" si="61"/>
        <v>-0.02</v>
      </c>
      <c r="G1307">
        <f t="shared" si="62"/>
        <v>20.826000000000001</v>
      </c>
    </row>
    <row r="1308" spans="1:7" x14ac:dyDescent="0.35">
      <c r="A1308">
        <v>0.02</v>
      </c>
      <c r="B1308">
        <v>0</v>
      </c>
      <c r="C1308">
        <v>0</v>
      </c>
      <c r="D1308">
        <v>20832</v>
      </c>
      <c r="E1308">
        <f t="shared" si="60"/>
        <v>0</v>
      </c>
      <c r="F1308">
        <f t="shared" si="61"/>
        <v>-0.02</v>
      </c>
      <c r="G1308">
        <f t="shared" si="62"/>
        <v>20.832000000000001</v>
      </c>
    </row>
    <row r="1309" spans="1:7" x14ac:dyDescent="0.35">
      <c r="A1309">
        <v>0.02</v>
      </c>
      <c r="B1309">
        <v>0</v>
      </c>
      <c r="C1309">
        <v>0</v>
      </c>
      <c r="D1309">
        <v>20838</v>
      </c>
      <c r="E1309">
        <f t="shared" si="60"/>
        <v>0</v>
      </c>
      <c r="F1309">
        <f t="shared" si="61"/>
        <v>-0.02</v>
      </c>
      <c r="G1309">
        <f t="shared" si="62"/>
        <v>20.838000000000001</v>
      </c>
    </row>
    <row r="1310" spans="1:7" x14ac:dyDescent="0.35">
      <c r="A1310">
        <v>0.02</v>
      </c>
      <c r="B1310">
        <v>0</v>
      </c>
      <c r="C1310">
        <v>0</v>
      </c>
      <c r="D1310">
        <v>20843</v>
      </c>
      <c r="E1310">
        <f t="shared" si="60"/>
        <v>0</v>
      </c>
      <c r="F1310">
        <f t="shared" si="61"/>
        <v>-0.02</v>
      </c>
      <c r="G1310">
        <f t="shared" si="62"/>
        <v>20.843</v>
      </c>
    </row>
    <row r="1311" spans="1:7" x14ac:dyDescent="0.35">
      <c r="A1311">
        <v>0.02</v>
      </c>
      <c r="B1311">
        <v>0</v>
      </c>
      <c r="C1311">
        <v>0</v>
      </c>
      <c r="D1311">
        <v>20849</v>
      </c>
      <c r="E1311">
        <f t="shared" si="60"/>
        <v>0</v>
      </c>
      <c r="F1311">
        <f t="shared" si="61"/>
        <v>-0.02</v>
      </c>
      <c r="G1311">
        <f t="shared" si="62"/>
        <v>20.849</v>
      </c>
    </row>
    <row r="1312" spans="1:7" x14ac:dyDescent="0.35">
      <c r="A1312">
        <v>0.02</v>
      </c>
      <c r="B1312">
        <v>0</v>
      </c>
      <c r="C1312">
        <v>0</v>
      </c>
      <c r="D1312">
        <v>20855</v>
      </c>
      <c r="E1312">
        <f t="shared" si="60"/>
        <v>0</v>
      </c>
      <c r="F1312">
        <f t="shared" si="61"/>
        <v>-0.02</v>
      </c>
      <c r="G1312">
        <f t="shared" si="62"/>
        <v>20.855</v>
      </c>
    </row>
    <row r="1313" spans="1:7" x14ac:dyDescent="0.35">
      <c r="A1313">
        <v>0.02</v>
      </c>
      <c r="B1313">
        <v>0</v>
      </c>
      <c r="C1313">
        <v>0</v>
      </c>
      <c r="D1313">
        <v>20861</v>
      </c>
      <c r="E1313">
        <f t="shared" si="60"/>
        <v>0</v>
      </c>
      <c r="F1313">
        <f t="shared" si="61"/>
        <v>-0.02</v>
      </c>
      <c r="G1313">
        <f t="shared" si="62"/>
        <v>20.861000000000001</v>
      </c>
    </row>
    <row r="1314" spans="1:7" x14ac:dyDescent="0.35">
      <c r="A1314">
        <v>0.02</v>
      </c>
      <c r="B1314">
        <v>0</v>
      </c>
      <c r="C1314">
        <v>0</v>
      </c>
      <c r="D1314">
        <v>20867</v>
      </c>
      <c r="E1314">
        <f t="shared" si="60"/>
        <v>0</v>
      </c>
      <c r="F1314">
        <f t="shared" si="61"/>
        <v>-0.02</v>
      </c>
      <c r="G1314">
        <f t="shared" si="62"/>
        <v>20.867000000000001</v>
      </c>
    </row>
    <row r="1315" spans="1:7" x14ac:dyDescent="0.35">
      <c r="A1315">
        <v>0.02</v>
      </c>
      <c r="B1315">
        <v>0</v>
      </c>
      <c r="C1315">
        <v>0</v>
      </c>
      <c r="D1315">
        <v>20872</v>
      </c>
      <c r="E1315">
        <f t="shared" si="60"/>
        <v>0</v>
      </c>
      <c r="F1315">
        <f t="shared" si="61"/>
        <v>-0.02</v>
      </c>
      <c r="G1315">
        <f t="shared" si="62"/>
        <v>20.872</v>
      </c>
    </row>
    <row r="1316" spans="1:7" x14ac:dyDescent="0.35">
      <c r="A1316">
        <v>0.02</v>
      </c>
      <c r="B1316">
        <v>0</v>
      </c>
      <c r="C1316">
        <v>0</v>
      </c>
      <c r="D1316">
        <v>20878</v>
      </c>
      <c r="E1316">
        <f t="shared" si="60"/>
        <v>0</v>
      </c>
      <c r="F1316">
        <f t="shared" si="61"/>
        <v>-0.02</v>
      </c>
      <c r="G1316">
        <f t="shared" si="62"/>
        <v>20.878</v>
      </c>
    </row>
    <row r="1317" spans="1:7" x14ac:dyDescent="0.35">
      <c r="A1317">
        <v>0.02</v>
      </c>
      <c r="B1317">
        <v>0</v>
      </c>
      <c r="C1317">
        <v>0</v>
      </c>
      <c r="D1317">
        <v>20884</v>
      </c>
      <c r="E1317">
        <f t="shared" si="60"/>
        <v>0</v>
      </c>
      <c r="F1317">
        <f t="shared" si="61"/>
        <v>-0.02</v>
      </c>
      <c r="G1317">
        <f t="shared" si="62"/>
        <v>20.884</v>
      </c>
    </row>
    <row r="1318" spans="1:7" x14ac:dyDescent="0.35">
      <c r="A1318">
        <v>0.02</v>
      </c>
      <c r="B1318">
        <v>0</v>
      </c>
      <c r="C1318">
        <v>0</v>
      </c>
      <c r="D1318">
        <v>20890</v>
      </c>
      <c r="E1318">
        <f t="shared" si="60"/>
        <v>0</v>
      </c>
      <c r="F1318">
        <f t="shared" si="61"/>
        <v>-0.02</v>
      </c>
      <c r="G1318">
        <f t="shared" si="62"/>
        <v>20.89</v>
      </c>
    </row>
    <row r="1319" spans="1:7" x14ac:dyDescent="0.35">
      <c r="A1319">
        <v>0.02</v>
      </c>
      <c r="B1319">
        <v>0</v>
      </c>
      <c r="C1319">
        <v>0</v>
      </c>
      <c r="D1319">
        <v>20896</v>
      </c>
      <c r="E1319">
        <f t="shared" si="60"/>
        <v>0</v>
      </c>
      <c r="F1319">
        <f t="shared" si="61"/>
        <v>-0.02</v>
      </c>
      <c r="G1319">
        <f t="shared" si="62"/>
        <v>20.896000000000001</v>
      </c>
    </row>
    <row r="1320" spans="1:7" x14ac:dyDescent="0.35">
      <c r="A1320">
        <v>0.02</v>
      </c>
      <c r="B1320">
        <v>0</v>
      </c>
      <c r="C1320">
        <v>0</v>
      </c>
      <c r="D1320">
        <v>20902</v>
      </c>
      <c r="E1320">
        <f t="shared" si="60"/>
        <v>0</v>
      </c>
      <c r="F1320">
        <f t="shared" si="61"/>
        <v>-0.02</v>
      </c>
      <c r="G1320">
        <f t="shared" si="62"/>
        <v>20.902000000000001</v>
      </c>
    </row>
    <row r="1321" spans="1:7" x14ac:dyDescent="0.35">
      <c r="A1321">
        <v>0.02</v>
      </c>
      <c r="B1321">
        <v>0</v>
      </c>
      <c r="C1321">
        <v>0</v>
      </c>
      <c r="D1321">
        <v>20910</v>
      </c>
      <c r="E1321">
        <f t="shared" si="60"/>
        <v>0</v>
      </c>
      <c r="F1321">
        <f t="shared" si="61"/>
        <v>-0.02</v>
      </c>
      <c r="G1321">
        <f t="shared" si="62"/>
        <v>20.91</v>
      </c>
    </row>
    <row r="1322" spans="1:7" x14ac:dyDescent="0.35">
      <c r="A1322">
        <v>0.02</v>
      </c>
      <c r="B1322">
        <v>0</v>
      </c>
      <c r="C1322">
        <v>0</v>
      </c>
      <c r="D1322">
        <v>20916</v>
      </c>
      <c r="E1322">
        <f t="shared" si="60"/>
        <v>0</v>
      </c>
      <c r="F1322">
        <f t="shared" si="61"/>
        <v>-0.02</v>
      </c>
      <c r="G1322">
        <f t="shared" si="62"/>
        <v>20.916</v>
      </c>
    </row>
    <row r="1323" spans="1:7" x14ac:dyDescent="0.35">
      <c r="A1323">
        <v>0.02</v>
      </c>
      <c r="B1323">
        <v>0</v>
      </c>
      <c r="C1323">
        <v>0</v>
      </c>
      <c r="D1323">
        <v>20922</v>
      </c>
      <c r="E1323">
        <f t="shared" si="60"/>
        <v>0</v>
      </c>
      <c r="F1323">
        <f t="shared" si="61"/>
        <v>-0.02</v>
      </c>
      <c r="G1323">
        <f t="shared" si="62"/>
        <v>20.922000000000001</v>
      </c>
    </row>
    <row r="1324" spans="1:7" x14ac:dyDescent="0.35">
      <c r="A1324">
        <v>0.02</v>
      </c>
      <c r="B1324">
        <v>0</v>
      </c>
      <c r="C1324">
        <v>0</v>
      </c>
      <c r="D1324">
        <v>20928</v>
      </c>
      <c r="E1324">
        <f t="shared" si="60"/>
        <v>0</v>
      </c>
      <c r="F1324">
        <f t="shared" si="61"/>
        <v>-0.02</v>
      </c>
      <c r="G1324">
        <f t="shared" si="62"/>
        <v>20.928000000000001</v>
      </c>
    </row>
    <row r="1325" spans="1:7" x14ac:dyDescent="0.35">
      <c r="A1325">
        <v>0.02</v>
      </c>
      <c r="B1325">
        <v>0</v>
      </c>
      <c r="C1325">
        <v>0</v>
      </c>
      <c r="D1325">
        <v>20934</v>
      </c>
      <c r="E1325">
        <f t="shared" si="60"/>
        <v>0</v>
      </c>
      <c r="F1325">
        <f t="shared" si="61"/>
        <v>-0.02</v>
      </c>
      <c r="G1325">
        <f t="shared" si="62"/>
        <v>20.934000000000001</v>
      </c>
    </row>
    <row r="1326" spans="1:7" x14ac:dyDescent="0.35">
      <c r="A1326">
        <v>0.02</v>
      </c>
      <c r="B1326">
        <v>0</v>
      </c>
      <c r="C1326">
        <v>0</v>
      </c>
      <c r="D1326">
        <v>20940</v>
      </c>
      <c r="E1326">
        <f t="shared" si="60"/>
        <v>0</v>
      </c>
      <c r="F1326">
        <f t="shared" si="61"/>
        <v>-0.02</v>
      </c>
      <c r="G1326">
        <f t="shared" si="62"/>
        <v>20.94</v>
      </c>
    </row>
    <row r="1327" spans="1:7" x14ac:dyDescent="0.35">
      <c r="A1327">
        <v>0.02</v>
      </c>
      <c r="B1327">
        <v>0</v>
      </c>
      <c r="C1327">
        <v>0</v>
      </c>
      <c r="D1327">
        <v>20946</v>
      </c>
      <c r="E1327">
        <f t="shared" si="60"/>
        <v>0</v>
      </c>
      <c r="F1327">
        <f t="shared" si="61"/>
        <v>-0.02</v>
      </c>
      <c r="G1327">
        <f t="shared" si="62"/>
        <v>20.946000000000002</v>
      </c>
    </row>
    <row r="1328" spans="1:7" x14ac:dyDescent="0.35">
      <c r="A1328">
        <v>0.02</v>
      </c>
      <c r="B1328">
        <v>0</v>
      </c>
      <c r="C1328">
        <v>0</v>
      </c>
      <c r="D1328">
        <v>20952</v>
      </c>
      <c r="E1328">
        <f t="shared" si="60"/>
        <v>0</v>
      </c>
      <c r="F1328">
        <f t="shared" si="61"/>
        <v>-0.02</v>
      </c>
      <c r="G1328">
        <f t="shared" si="62"/>
        <v>20.952000000000002</v>
      </c>
    </row>
    <row r="1329" spans="1:7" x14ac:dyDescent="0.35">
      <c r="A1329">
        <v>0.02</v>
      </c>
      <c r="B1329">
        <v>0</v>
      </c>
      <c r="C1329">
        <v>0</v>
      </c>
      <c r="D1329">
        <v>20958</v>
      </c>
      <c r="E1329">
        <f t="shared" si="60"/>
        <v>0</v>
      </c>
      <c r="F1329">
        <f t="shared" si="61"/>
        <v>-0.02</v>
      </c>
      <c r="G1329">
        <f t="shared" si="62"/>
        <v>20.957999999999998</v>
      </c>
    </row>
    <row r="1330" spans="1:7" x14ac:dyDescent="0.35">
      <c r="A1330">
        <v>0.02</v>
      </c>
      <c r="B1330">
        <v>0</v>
      </c>
      <c r="C1330">
        <v>0</v>
      </c>
      <c r="D1330">
        <v>20964</v>
      </c>
      <c r="E1330">
        <f t="shared" si="60"/>
        <v>0</v>
      </c>
      <c r="F1330">
        <f t="shared" si="61"/>
        <v>-0.02</v>
      </c>
      <c r="G1330">
        <f t="shared" si="62"/>
        <v>20.963999999999999</v>
      </c>
    </row>
    <row r="1331" spans="1:7" x14ac:dyDescent="0.35">
      <c r="A1331">
        <v>0.02</v>
      </c>
      <c r="B1331">
        <v>0</v>
      </c>
      <c r="C1331">
        <v>0</v>
      </c>
      <c r="D1331">
        <v>20970</v>
      </c>
      <c r="E1331">
        <f t="shared" si="60"/>
        <v>0</v>
      </c>
      <c r="F1331">
        <f t="shared" si="61"/>
        <v>-0.02</v>
      </c>
      <c r="G1331">
        <f t="shared" si="62"/>
        <v>20.97</v>
      </c>
    </row>
    <row r="1332" spans="1:7" x14ac:dyDescent="0.35">
      <c r="A1332">
        <v>0.02</v>
      </c>
      <c r="B1332">
        <v>0</v>
      </c>
      <c r="C1332">
        <v>0</v>
      </c>
      <c r="D1332">
        <v>20976</v>
      </c>
      <c r="E1332">
        <f t="shared" si="60"/>
        <v>0</v>
      </c>
      <c r="F1332">
        <f t="shared" si="61"/>
        <v>-0.02</v>
      </c>
      <c r="G1332">
        <f t="shared" si="62"/>
        <v>20.975999999999999</v>
      </c>
    </row>
    <row r="1333" spans="1:7" x14ac:dyDescent="0.35">
      <c r="A1333">
        <v>0.02</v>
      </c>
      <c r="B1333">
        <v>0</v>
      </c>
      <c r="C1333">
        <v>0</v>
      </c>
      <c r="D1333">
        <v>20982</v>
      </c>
      <c r="E1333">
        <f t="shared" si="60"/>
        <v>0</v>
      </c>
      <c r="F1333">
        <f t="shared" si="61"/>
        <v>-0.02</v>
      </c>
      <c r="G1333">
        <f t="shared" si="62"/>
        <v>20.981999999999999</v>
      </c>
    </row>
    <row r="1334" spans="1:7" x14ac:dyDescent="0.35">
      <c r="A1334">
        <v>0.02</v>
      </c>
      <c r="B1334">
        <v>0</v>
      </c>
      <c r="C1334">
        <v>0</v>
      </c>
      <c r="D1334">
        <v>20988</v>
      </c>
      <c r="E1334">
        <f t="shared" si="60"/>
        <v>0</v>
      </c>
      <c r="F1334">
        <f t="shared" si="61"/>
        <v>-0.02</v>
      </c>
      <c r="G1334">
        <f t="shared" si="62"/>
        <v>20.988</v>
      </c>
    </row>
    <row r="1335" spans="1:7" x14ac:dyDescent="0.35">
      <c r="A1335">
        <v>0.02</v>
      </c>
      <c r="B1335">
        <v>0</v>
      </c>
      <c r="C1335">
        <v>0</v>
      </c>
      <c r="D1335">
        <v>20994</v>
      </c>
      <c r="E1335">
        <f t="shared" si="60"/>
        <v>0</v>
      </c>
      <c r="F1335">
        <f t="shared" si="61"/>
        <v>-0.02</v>
      </c>
      <c r="G1335">
        <f t="shared" si="62"/>
        <v>20.994</v>
      </c>
    </row>
    <row r="1336" spans="1:7" x14ac:dyDescent="0.35">
      <c r="A1336">
        <v>0.02</v>
      </c>
      <c r="B1336">
        <v>0</v>
      </c>
      <c r="C1336">
        <v>0</v>
      </c>
      <c r="D1336">
        <v>21000</v>
      </c>
      <c r="E1336">
        <f t="shared" si="60"/>
        <v>0</v>
      </c>
      <c r="F1336">
        <f t="shared" si="61"/>
        <v>-0.02</v>
      </c>
      <c r="G1336">
        <f t="shared" si="62"/>
        <v>21</v>
      </c>
    </row>
    <row r="1337" spans="1:7" x14ac:dyDescent="0.35">
      <c r="A1337">
        <v>0.02</v>
      </c>
      <c r="B1337">
        <v>0</v>
      </c>
      <c r="C1337">
        <v>0</v>
      </c>
      <c r="D1337">
        <v>21006</v>
      </c>
      <c r="E1337">
        <f t="shared" si="60"/>
        <v>0</v>
      </c>
      <c r="F1337">
        <f t="shared" si="61"/>
        <v>-0.02</v>
      </c>
      <c r="G1337">
        <f t="shared" si="62"/>
        <v>21.006</v>
      </c>
    </row>
    <row r="1338" spans="1:7" x14ac:dyDescent="0.35">
      <c r="A1338">
        <v>0.02</v>
      </c>
      <c r="B1338">
        <v>0</v>
      </c>
      <c r="C1338">
        <v>0</v>
      </c>
      <c r="D1338">
        <v>21012</v>
      </c>
      <c r="E1338">
        <f t="shared" si="60"/>
        <v>0</v>
      </c>
      <c r="F1338">
        <f t="shared" si="61"/>
        <v>-0.02</v>
      </c>
      <c r="G1338">
        <f t="shared" si="62"/>
        <v>21.012</v>
      </c>
    </row>
    <row r="1339" spans="1:7" x14ac:dyDescent="0.35">
      <c r="A1339">
        <v>0.02</v>
      </c>
      <c r="B1339">
        <v>0</v>
      </c>
      <c r="C1339">
        <v>0</v>
      </c>
      <c r="D1339">
        <v>21018</v>
      </c>
      <c r="E1339">
        <f t="shared" si="60"/>
        <v>0</v>
      </c>
      <c r="F1339">
        <f t="shared" si="61"/>
        <v>-0.02</v>
      </c>
      <c r="G1339">
        <f t="shared" si="62"/>
        <v>21.018000000000001</v>
      </c>
    </row>
    <row r="1340" spans="1:7" x14ac:dyDescent="0.35">
      <c r="A1340">
        <v>0.02</v>
      </c>
      <c r="B1340">
        <v>0</v>
      </c>
      <c r="C1340">
        <v>0</v>
      </c>
      <c r="D1340">
        <v>21024</v>
      </c>
      <c r="E1340">
        <f t="shared" si="60"/>
        <v>0</v>
      </c>
      <c r="F1340">
        <f t="shared" si="61"/>
        <v>-0.02</v>
      </c>
      <c r="G1340">
        <f t="shared" si="62"/>
        <v>21.024000000000001</v>
      </c>
    </row>
    <row r="1341" spans="1:7" x14ac:dyDescent="0.35">
      <c r="A1341">
        <v>0.02</v>
      </c>
      <c r="B1341">
        <v>0</v>
      </c>
      <c r="C1341">
        <v>0</v>
      </c>
      <c r="D1341">
        <v>21030</v>
      </c>
      <c r="E1341">
        <f t="shared" si="60"/>
        <v>0</v>
      </c>
      <c r="F1341">
        <f t="shared" si="61"/>
        <v>-0.02</v>
      </c>
      <c r="G1341">
        <f t="shared" si="62"/>
        <v>21.03</v>
      </c>
    </row>
    <row r="1342" spans="1:7" x14ac:dyDescent="0.35">
      <c r="A1342">
        <v>0.02</v>
      </c>
      <c r="B1342">
        <v>0</v>
      </c>
      <c r="C1342">
        <v>0</v>
      </c>
      <c r="D1342">
        <v>21036</v>
      </c>
      <c r="E1342">
        <f t="shared" si="60"/>
        <v>0</v>
      </c>
      <c r="F1342">
        <f t="shared" si="61"/>
        <v>-0.02</v>
      </c>
      <c r="G1342">
        <f t="shared" si="62"/>
        <v>21.036000000000001</v>
      </c>
    </row>
    <row r="1343" spans="1:7" x14ac:dyDescent="0.35">
      <c r="A1343">
        <v>0.02</v>
      </c>
      <c r="B1343">
        <v>0</v>
      </c>
      <c r="C1343">
        <v>0</v>
      </c>
      <c r="D1343">
        <v>21042</v>
      </c>
      <c r="E1343">
        <f t="shared" si="60"/>
        <v>0</v>
      </c>
      <c r="F1343">
        <f t="shared" si="61"/>
        <v>-0.02</v>
      </c>
      <c r="G1343">
        <f t="shared" si="62"/>
        <v>21.042000000000002</v>
      </c>
    </row>
    <row r="1344" spans="1:7" x14ac:dyDescent="0.35">
      <c r="A1344">
        <v>0.02</v>
      </c>
      <c r="B1344">
        <v>0</v>
      </c>
      <c r="C1344">
        <v>0</v>
      </c>
      <c r="D1344">
        <v>21048</v>
      </c>
      <c r="E1344">
        <f t="shared" si="60"/>
        <v>0</v>
      </c>
      <c r="F1344">
        <f t="shared" si="61"/>
        <v>-0.02</v>
      </c>
      <c r="G1344">
        <f t="shared" si="62"/>
        <v>21.047999999999998</v>
      </c>
    </row>
    <row r="1345" spans="1:7" x14ac:dyDescent="0.35">
      <c r="A1345">
        <v>0.02</v>
      </c>
      <c r="B1345">
        <v>0</v>
      </c>
      <c r="C1345">
        <v>0</v>
      </c>
      <c r="D1345">
        <v>21054</v>
      </c>
      <c r="E1345">
        <f t="shared" ref="E1345:E1408" si="63">(C1345*360)/150000</f>
        <v>0</v>
      </c>
      <c r="F1345">
        <f t="shared" ref="F1345:F1408" si="64">-1*A1345</f>
        <v>-0.02</v>
      </c>
      <c r="G1345">
        <f t="shared" ref="G1345:G1408" si="65">D1345/1000</f>
        <v>21.053999999999998</v>
      </c>
    </row>
    <row r="1346" spans="1:7" x14ac:dyDescent="0.35">
      <c r="A1346">
        <v>0.02</v>
      </c>
      <c r="B1346">
        <v>0</v>
      </c>
      <c r="C1346">
        <v>0</v>
      </c>
      <c r="D1346">
        <v>21061</v>
      </c>
      <c r="E1346">
        <f t="shared" si="63"/>
        <v>0</v>
      </c>
      <c r="F1346">
        <f t="shared" si="64"/>
        <v>-0.02</v>
      </c>
      <c r="G1346">
        <f t="shared" si="65"/>
        <v>21.061</v>
      </c>
    </row>
    <row r="1347" spans="1:7" x14ac:dyDescent="0.35">
      <c r="A1347">
        <v>0.02</v>
      </c>
      <c r="B1347">
        <v>0</v>
      </c>
      <c r="C1347">
        <v>0</v>
      </c>
      <c r="D1347">
        <v>21067</v>
      </c>
      <c r="E1347">
        <f t="shared" si="63"/>
        <v>0</v>
      </c>
      <c r="F1347">
        <f t="shared" si="64"/>
        <v>-0.02</v>
      </c>
      <c r="G1347">
        <f t="shared" si="65"/>
        <v>21.067</v>
      </c>
    </row>
    <row r="1348" spans="1:7" x14ac:dyDescent="0.35">
      <c r="A1348">
        <v>0.02</v>
      </c>
      <c r="B1348">
        <v>0</v>
      </c>
      <c r="C1348">
        <v>0</v>
      </c>
      <c r="D1348">
        <v>21075</v>
      </c>
      <c r="E1348">
        <f t="shared" si="63"/>
        <v>0</v>
      </c>
      <c r="F1348">
        <f t="shared" si="64"/>
        <v>-0.02</v>
      </c>
      <c r="G1348">
        <f t="shared" si="65"/>
        <v>21.074999999999999</v>
      </c>
    </row>
    <row r="1349" spans="1:7" x14ac:dyDescent="0.35">
      <c r="A1349">
        <v>0.02</v>
      </c>
      <c r="B1349">
        <v>0</v>
      </c>
      <c r="C1349">
        <v>0</v>
      </c>
      <c r="D1349">
        <v>21081</v>
      </c>
      <c r="E1349">
        <f t="shared" si="63"/>
        <v>0</v>
      </c>
      <c r="F1349">
        <f t="shared" si="64"/>
        <v>-0.02</v>
      </c>
      <c r="G1349">
        <f t="shared" si="65"/>
        <v>21.081</v>
      </c>
    </row>
    <row r="1350" spans="1:7" x14ac:dyDescent="0.35">
      <c r="A1350">
        <v>0.02</v>
      </c>
      <c r="B1350">
        <v>0</v>
      </c>
      <c r="C1350">
        <v>0</v>
      </c>
      <c r="D1350">
        <v>21087</v>
      </c>
      <c r="E1350">
        <f t="shared" si="63"/>
        <v>0</v>
      </c>
      <c r="F1350">
        <f t="shared" si="64"/>
        <v>-0.02</v>
      </c>
      <c r="G1350">
        <f t="shared" si="65"/>
        <v>21.087</v>
      </c>
    </row>
    <row r="1351" spans="1:7" x14ac:dyDescent="0.35">
      <c r="A1351">
        <v>0.02</v>
      </c>
      <c r="B1351">
        <v>0</v>
      </c>
      <c r="C1351">
        <v>0</v>
      </c>
      <c r="D1351">
        <v>21094</v>
      </c>
      <c r="E1351">
        <f t="shared" si="63"/>
        <v>0</v>
      </c>
      <c r="F1351">
        <f t="shared" si="64"/>
        <v>-0.02</v>
      </c>
      <c r="G1351">
        <f t="shared" si="65"/>
        <v>21.094000000000001</v>
      </c>
    </row>
    <row r="1352" spans="1:7" x14ac:dyDescent="0.35">
      <c r="A1352">
        <v>0.02</v>
      </c>
      <c r="B1352">
        <v>0</v>
      </c>
      <c r="C1352">
        <v>0</v>
      </c>
      <c r="D1352">
        <v>21100</v>
      </c>
      <c r="E1352">
        <f t="shared" si="63"/>
        <v>0</v>
      </c>
      <c r="F1352">
        <f t="shared" si="64"/>
        <v>-0.02</v>
      </c>
      <c r="G1352">
        <f t="shared" si="65"/>
        <v>21.1</v>
      </c>
    </row>
    <row r="1353" spans="1:7" x14ac:dyDescent="0.35">
      <c r="A1353">
        <v>0.02</v>
      </c>
      <c r="B1353">
        <v>0</v>
      </c>
      <c r="C1353">
        <v>0</v>
      </c>
      <c r="D1353">
        <v>21106</v>
      </c>
      <c r="E1353">
        <f t="shared" si="63"/>
        <v>0</v>
      </c>
      <c r="F1353">
        <f t="shared" si="64"/>
        <v>-0.02</v>
      </c>
      <c r="G1353">
        <f t="shared" si="65"/>
        <v>21.106000000000002</v>
      </c>
    </row>
    <row r="1354" spans="1:7" x14ac:dyDescent="0.35">
      <c r="A1354">
        <v>0.02</v>
      </c>
      <c r="B1354">
        <v>0</v>
      </c>
      <c r="C1354">
        <v>0</v>
      </c>
      <c r="D1354">
        <v>21112</v>
      </c>
      <c r="E1354">
        <f t="shared" si="63"/>
        <v>0</v>
      </c>
      <c r="F1354">
        <f t="shared" si="64"/>
        <v>-0.02</v>
      </c>
      <c r="G1354">
        <f t="shared" si="65"/>
        <v>21.111999999999998</v>
      </c>
    </row>
    <row r="1355" spans="1:7" x14ac:dyDescent="0.35">
      <c r="A1355">
        <v>0.02</v>
      </c>
      <c r="B1355">
        <v>0</v>
      </c>
      <c r="C1355">
        <v>0</v>
      </c>
      <c r="D1355">
        <v>21118</v>
      </c>
      <c r="E1355">
        <f t="shared" si="63"/>
        <v>0</v>
      </c>
      <c r="F1355">
        <f t="shared" si="64"/>
        <v>-0.02</v>
      </c>
      <c r="G1355">
        <f t="shared" si="65"/>
        <v>21.117999999999999</v>
      </c>
    </row>
    <row r="1356" spans="1:7" x14ac:dyDescent="0.35">
      <c r="A1356">
        <v>0.02</v>
      </c>
      <c r="B1356">
        <v>0</v>
      </c>
      <c r="C1356">
        <v>0</v>
      </c>
      <c r="D1356">
        <v>21124</v>
      </c>
      <c r="E1356">
        <f t="shared" si="63"/>
        <v>0</v>
      </c>
      <c r="F1356">
        <f t="shared" si="64"/>
        <v>-0.02</v>
      </c>
      <c r="G1356">
        <f t="shared" si="65"/>
        <v>21.123999999999999</v>
      </c>
    </row>
    <row r="1357" spans="1:7" x14ac:dyDescent="0.35">
      <c r="A1357">
        <v>0.02</v>
      </c>
      <c r="B1357">
        <v>0</v>
      </c>
      <c r="C1357">
        <v>0</v>
      </c>
      <c r="D1357">
        <v>21130</v>
      </c>
      <c r="E1357">
        <f t="shared" si="63"/>
        <v>0</v>
      </c>
      <c r="F1357">
        <f t="shared" si="64"/>
        <v>-0.02</v>
      </c>
      <c r="G1357">
        <f t="shared" si="65"/>
        <v>21.13</v>
      </c>
    </row>
    <row r="1358" spans="1:7" x14ac:dyDescent="0.35">
      <c r="A1358">
        <v>0.02</v>
      </c>
      <c r="B1358">
        <v>0</v>
      </c>
      <c r="C1358">
        <v>0</v>
      </c>
      <c r="D1358">
        <v>21136</v>
      </c>
      <c r="E1358">
        <f t="shared" si="63"/>
        <v>0</v>
      </c>
      <c r="F1358">
        <f t="shared" si="64"/>
        <v>-0.02</v>
      </c>
      <c r="G1358">
        <f t="shared" si="65"/>
        <v>21.135999999999999</v>
      </c>
    </row>
    <row r="1359" spans="1:7" x14ac:dyDescent="0.35">
      <c r="A1359">
        <v>0.02</v>
      </c>
      <c r="B1359">
        <v>0</v>
      </c>
      <c r="C1359">
        <v>0</v>
      </c>
      <c r="D1359">
        <v>21142</v>
      </c>
      <c r="E1359">
        <f t="shared" si="63"/>
        <v>0</v>
      </c>
      <c r="F1359">
        <f t="shared" si="64"/>
        <v>-0.02</v>
      </c>
      <c r="G1359">
        <f t="shared" si="65"/>
        <v>21.141999999999999</v>
      </c>
    </row>
    <row r="1360" spans="1:7" x14ac:dyDescent="0.35">
      <c r="A1360">
        <v>0.02</v>
      </c>
      <c r="B1360">
        <v>0</v>
      </c>
      <c r="C1360">
        <v>0</v>
      </c>
      <c r="D1360">
        <v>21155</v>
      </c>
      <c r="E1360">
        <f t="shared" si="63"/>
        <v>0</v>
      </c>
      <c r="F1360">
        <f t="shared" si="64"/>
        <v>-0.02</v>
      </c>
      <c r="G1360">
        <f t="shared" si="65"/>
        <v>21.155000000000001</v>
      </c>
    </row>
    <row r="1361" spans="1:7" x14ac:dyDescent="0.35">
      <c r="A1361">
        <v>0.02</v>
      </c>
      <c r="B1361">
        <v>0</v>
      </c>
      <c r="C1361">
        <v>0</v>
      </c>
      <c r="D1361">
        <v>21160</v>
      </c>
      <c r="E1361">
        <f t="shared" si="63"/>
        <v>0</v>
      </c>
      <c r="F1361">
        <f t="shared" si="64"/>
        <v>-0.02</v>
      </c>
      <c r="G1361">
        <f t="shared" si="65"/>
        <v>21.16</v>
      </c>
    </row>
    <row r="1362" spans="1:7" x14ac:dyDescent="0.35">
      <c r="A1362">
        <v>0.02</v>
      </c>
      <c r="B1362">
        <v>0</v>
      </c>
      <c r="C1362">
        <v>0</v>
      </c>
      <c r="D1362">
        <v>21166</v>
      </c>
      <c r="E1362">
        <f t="shared" si="63"/>
        <v>0</v>
      </c>
      <c r="F1362">
        <f t="shared" si="64"/>
        <v>-0.02</v>
      </c>
      <c r="G1362">
        <f t="shared" si="65"/>
        <v>21.166</v>
      </c>
    </row>
    <row r="1363" spans="1:7" x14ac:dyDescent="0.35">
      <c r="A1363">
        <v>0.02</v>
      </c>
      <c r="B1363">
        <v>0</v>
      </c>
      <c r="C1363">
        <v>0</v>
      </c>
      <c r="D1363">
        <v>21172</v>
      </c>
      <c r="E1363">
        <f t="shared" si="63"/>
        <v>0</v>
      </c>
      <c r="F1363">
        <f t="shared" si="64"/>
        <v>-0.02</v>
      </c>
      <c r="G1363">
        <f t="shared" si="65"/>
        <v>21.172000000000001</v>
      </c>
    </row>
    <row r="1364" spans="1:7" x14ac:dyDescent="0.35">
      <c r="A1364">
        <v>0.02</v>
      </c>
      <c r="B1364">
        <v>0</v>
      </c>
      <c r="C1364">
        <v>0</v>
      </c>
      <c r="D1364">
        <v>21178</v>
      </c>
      <c r="E1364">
        <f t="shared" si="63"/>
        <v>0</v>
      </c>
      <c r="F1364">
        <f t="shared" si="64"/>
        <v>-0.02</v>
      </c>
      <c r="G1364">
        <f t="shared" si="65"/>
        <v>21.178000000000001</v>
      </c>
    </row>
    <row r="1365" spans="1:7" x14ac:dyDescent="0.35">
      <c r="A1365">
        <v>0.02</v>
      </c>
      <c r="B1365">
        <v>0</v>
      </c>
      <c r="C1365">
        <v>0</v>
      </c>
      <c r="D1365">
        <v>21184</v>
      </c>
      <c r="E1365">
        <f t="shared" si="63"/>
        <v>0</v>
      </c>
      <c r="F1365">
        <f t="shared" si="64"/>
        <v>-0.02</v>
      </c>
      <c r="G1365">
        <f t="shared" si="65"/>
        <v>21.184000000000001</v>
      </c>
    </row>
    <row r="1366" spans="1:7" x14ac:dyDescent="0.35">
      <c r="A1366">
        <v>0.02</v>
      </c>
      <c r="B1366">
        <v>0</v>
      </c>
      <c r="C1366">
        <v>0</v>
      </c>
      <c r="D1366">
        <v>21190</v>
      </c>
      <c r="E1366">
        <f t="shared" si="63"/>
        <v>0</v>
      </c>
      <c r="F1366">
        <f t="shared" si="64"/>
        <v>-0.02</v>
      </c>
      <c r="G1366">
        <f t="shared" si="65"/>
        <v>21.19</v>
      </c>
    </row>
    <row r="1367" spans="1:7" x14ac:dyDescent="0.35">
      <c r="A1367">
        <v>0.02</v>
      </c>
      <c r="B1367">
        <v>0</v>
      </c>
      <c r="C1367">
        <v>0</v>
      </c>
      <c r="D1367">
        <v>21196</v>
      </c>
      <c r="E1367">
        <f t="shared" si="63"/>
        <v>0</v>
      </c>
      <c r="F1367">
        <f t="shared" si="64"/>
        <v>-0.02</v>
      </c>
      <c r="G1367">
        <f t="shared" si="65"/>
        <v>21.196000000000002</v>
      </c>
    </row>
    <row r="1368" spans="1:7" x14ac:dyDescent="0.35">
      <c r="A1368">
        <v>0.02</v>
      </c>
      <c r="B1368">
        <v>0</v>
      </c>
      <c r="C1368">
        <v>0</v>
      </c>
      <c r="D1368">
        <v>21202</v>
      </c>
      <c r="E1368">
        <f t="shared" si="63"/>
        <v>0</v>
      </c>
      <c r="F1368">
        <f t="shared" si="64"/>
        <v>-0.02</v>
      </c>
      <c r="G1368">
        <f t="shared" si="65"/>
        <v>21.202000000000002</v>
      </c>
    </row>
    <row r="1369" spans="1:7" x14ac:dyDescent="0.35">
      <c r="A1369">
        <v>0.02</v>
      </c>
      <c r="B1369">
        <v>0</v>
      </c>
      <c r="C1369">
        <v>0</v>
      </c>
      <c r="D1369">
        <v>21207</v>
      </c>
      <c r="E1369">
        <f t="shared" si="63"/>
        <v>0</v>
      </c>
      <c r="F1369">
        <f t="shared" si="64"/>
        <v>-0.02</v>
      </c>
      <c r="G1369">
        <f t="shared" si="65"/>
        <v>21.207000000000001</v>
      </c>
    </row>
    <row r="1370" spans="1:7" x14ac:dyDescent="0.35">
      <c r="A1370">
        <v>0.02</v>
      </c>
      <c r="B1370">
        <v>0</v>
      </c>
      <c r="C1370">
        <v>0</v>
      </c>
      <c r="D1370">
        <v>21213</v>
      </c>
      <c r="E1370">
        <f t="shared" si="63"/>
        <v>0</v>
      </c>
      <c r="F1370">
        <f t="shared" si="64"/>
        <v>-0.02</v>
      </c>
      <c r="G1370">
        <f t="shared" si="65"/>
        <v>21.213000000000001</v>
      </c>
    </row>
    <row r="1371" spans="1:7" x14ac:dyDescent="0.35">
      <c r="A1371">
        <v>0.02</v>
      </c>
      <c r="B1371">
        <v>0</v>
      </c>
      <c r="C1371">
        <v>0</v>
      </c>
      <c r="D1371">
        <v>21219</v>
      </c>
      <c r="E1371">
        <f t="shared" si="63"/>
        <v>0</v>
      </c>
      <c r="F1371">
        <f t="shared" si="64"/>
        <v>-0.02</v>
      </c>
      <c r="G1371">
        <f t="shared" si="65"/>
        <v>21.219000000000001</v>
      </c>
    </row>
    <row r="1372" spans="1:7" x14ac:dyDescent="0.35">
      <c r="A1372">
        <v>0.02</v>
      </c>
      <c r="B1372">
        <v>0</v>
      </c>
      <c r="C1372">
        <v>0</v>
      </c>
      <c r="D1372">
        <v>21225</v>
      </c>
      <c r="E1372">
        <f t="shared" si="63"/>
        <v>0</v>
      </c>
      <c r="F1372">
        <f t="shared" si="64"/>
        <v>-0.02</v>
      </c>
      <c r="G1372">
        <f t="shared" si="65"/>
        <v>21.225000000000001</v>
      </c>
    </row>
    <row r="1373" spans="1:7" x14ac:dyDescent="0.35">
      <c r="A1373">
        <v>0.02</v>
      </c>
      <c r="B1373">
        <v>0</v>
      </c>
      <c r="C1373">
        <v>0</v>
      </c>
      <c r="D1373">
        <v>21231</v>
      </c>
      <c r="E1373">
        <f t="shared" si="63"/>
        <v>0</v>
      </c>
      <c r="F1373">
        <f t="shared" si="64"/>
        <v>-0.02</v>
      </c>
      <c r="G1373">
        <f t="shared" si="65"/>
        <v>21.231000000000002</v>
      </c>
    </row>
    <row r="1374" spans="1:7" x14ac:dyDescent="0.35">
      <c r="A1374">
        <v>0.02</v>
      </c>
      <c r="B1374">
        <v>0</v>
      </c>
      <c r="C1374">
        <v>0</v>
      </c>
      <c r="D1374">
        <v>21237</v>
      </c>
      <c r="E1374">
        <f t="shared" si="63"/>
        <v>0</v>
      </c>
      <c r="F1374">
        <f t="shared" si="64"/>
        <v>-0.02</v>
      </c>
      <c r="G1374">
        <f t="shared" si="65"/>
        <v>21.236999999999998</v>
      </c>
    </row>
    <row r="1375" spans="1:7" x14ac:dyDescent="0.35">
      <c r="A1375">
        <v>0.02</v>
      </c>
      <c r="B1375">
        <v>0</v>
      </c>
      <c r="C1375">
        <v>0</v>
      </c>
      <c r="D1375">
        <v>21245</v>
      </c>
      <c r="E1375">
        <f t="shared" si="63"/>
        <v>0</v>
      </c>
      <c r="F1375">
        <f t="shared" si="64"/>
        <v>-0.02</v>
      </c>
      <c r="G1375">
        <f t="shared" si="65"/>
        <v>21.245000000000001</v>
      </c>
    </row>
    <row r="1376" spans="1:7" x14ac:dyDescent="0.35">
      <c r="A1376">
        <v>0.02</v>
      </c>
      <c r="B1376">
        <v>0</v>
      </c>
      <c r="C1376">
        <v>0</v>
      </c>
      <c r="D1376">
        <v>21251</v>
      </c>
      <c r="E1376">
        <f t="shared" si="63"/>
        <v>0</v>
      </c>
      <c r="F1376">
        <f t="shared" si="64"/>
        <v>-0.02</v>
      </c>
      <c r="G1376">
        <f t="shared" si="65"/>
        <v>21.251000000000001</v>
      </c>
    </row>
    <row r="1377" spans="1:7" x14ac:dyDescent="0.35">
      <c r="A1377">
        <v>0.02</v>
      </c>
      <c r="B1377">
        <v>0</v>
      </c>
      <c r="C1377">
        <v>0</v>
      </c>
      <c r="D1377">
        <v>21257</v>
      </c>
      <c r="E1377">
        <f t="shared" si="63"/>
        <v>0</v>
      </c>
      <c r="F1377">
        <f t="shared" si="64"/>
        <v>-0.02</v>
      </c>
      <c r="G1377">
        <f t="shared" si="65"/>
        <v>21.257000000000001</v>
      </c>
    </row>
    <row r="1378" spans="1:7" x14ac:dyDescent="0.35">
      <c r="A1378">
        <v>0.02</v>
      </c>
      <c r="B1378">
        <v>0</v>
      </c>
      <c r="C1378">
        <v>0</v>
      </c>
      <c r="D1378">
        <v>21263</v>
      </c>
      <c r="E1378">
        <f t="shared" si="63"/>
        <v>0</v>
      </c>
      <c r="F1378">
        <f t="shared" si="64"/>
        <v>-0.02</v>
      </c>
      <c r="G1378">
        <f t="shared" si="65"/>
        <v>21.263000000000002</v>
      </c>
    </row>
    <row r="1379" spans="1:7" x14ac:dyDescent="0.35">
      <c r="A1379">
        <v>0.02</v>
      </c>
      <c r="B1379">
        <v>0</v>
      </c>
      <c r="C1379">
        <v>0</v>
      </c>
      <c r="D1379">
        <v>21269</v>
      </c>
      <c r="E1379">
        <f t="shared" si="63"/>
        <v>0</v>
      </c>
      <c r="F1379">
        <f t="shared" si="64"/>
        <v>-0.02</v>
      </c>
      <c r="G1379">
        <f t="shared" si="65"/>
        <v>21.268999999999998</v>
      </c>
    </row>
    <row r="1380" spans="1:7" x14ac:dyDescent="0.35">
      <c r="A1380">
        <v>0.02</v>
      </c>
      <c r="B1380">
        <v>0</v>
      </c>
      <c r="C1380">
        <v>0</v>
      </c>
      <c r="D1380">
        <v>21275</v>
      </c>
      <c r="E1380">
        <f t="shared" si="63"/>
        <v>0</v>
      </c>
      <c r="F1380">
        <f t="shared" si="64"/>
        <v>-0.02</v>
      </c>
      <c r="G1380">
        <f t="shared" si="65"/>
        <v>21.274999999999999</v>
      </c>
    </row>
    <row r="1381" spans="1:7" x14ac:dyDescent="0.35">
      <c r="A1381">
        <v>0.02</v>
      </c>
      <c r="B1381">
        <v>0</v>
      </c>
      <c r="C1381">
        <v>0</v>
      </c>
      <c r="D1381">
        <v>21281</v>
      </c>
      <c r="E1381">
        <f t="shared" si="63"/>
        <v>0</v>
      </c>
      <c r="F1381">
        <f t="shared" si="64"/>
        <v>-0.02</v>
      </c>
      <c r="G1381">
        <f t="shared" si="65"/>
        <v>21.280999999999999</v>
      </c>
    </row>
    <row r="1382" spans="1:7" x14ac:dyDescent="0.35">
      <c r="A1382">
        <v>0.02</v>
      </c>
      <c r="B1382">
        <v>0</v>
      </c>
      <c r="C1382">
        <v>0</v>
      </c>
      <c r="D1382">
        <v>21287</v>
      </c>
      <c r="E1382">
        <f t="shared" si="63"/>
        <v>0</v>
      </c>
      <c r="F1382">
        <f t="shared" si="64"/>
        <v>-0.02</v>
      </c>
      <c r="G1382">
        <f t="shared" si="65"/>
        <v>21.286999999999999</v>
      </c>
    </row>
    <row r="1383" spans="1:7" x14ac:dyDescent="0.35">
      <c r="A1383">
        <v>0.02</v>
      </c>
      <c r="B1383">
        <v>0</v>
      </c>
      <c r="C1383">
        <v>0</v>
      </c>
      <c r="D1383">
        <v>21293</v>
      </c>
      <c r="E1383">
        <f t="shared" si="63"/>
        <v>0</v>
      </c>
      <c r="F1383">
        <f t="shared" si="64"/>
        <v>-0.02</v>
      </c>
      <c r="G1383">
        <f t="shared" si="65"/>
        <v>21.292999999999999</v>
      </c>
    </row>
    <row r="1384" spans="1:7" x14ac:dyDescent="0.35">
      <c r="A1384">
        <v>0.02</v>
      </c>
      <c r="B1384">
        <v>0</v>
      </c>
      <c r="C1384">
        <v>0</v>
      </c>
      <c r="D1384">
        <v>21299</v>
      </c>
      <c r="E1384">
        <f t="shared" si="63"/>
        <v>0</v>
      </c>
      <c r="F1384">
        <f t="shared" si="64"/>
        <v>-0.02</v>
      </c>
      <c r="G1384">
        <f t="shared" si="65"/>
        <v>21.298999999999999</v>
      </c>
    </row>
    <row r="1385" spans="1:7" x14ac:dyDescent="0.35">
      <c r="A1385">
        <v>0.02</v>
      </c>
      <c r="B1385">
        <v>0</v>
      </c>
      <c r="C1385">
        <v>0</v>
      </c>
      <c r="D1385">
        <v>21304</v>
      </c>
      <c r="E1385">
        <f t="shared" si="63"/>
        <v>0</v>
      </c>
      <c r="F1385">
        <f t="shared" si="64"/>
        <v>-0.02</v>
      </c>
      <c r="G1385">
        <f t="shared" si="65"/>
        <v>21.303999999999998</v>
      </c>
    </row>
    <row r="1386" spans="1:7" x14ac:dyDescent="0.35">
      <c r="A1386">
        <v>0.02</v>
      </c>
      <c r="B1386">
        <v>0</v>
      </c>
      <c r="C1386">
        <v>0</v>
      </c>
      <c r="D1386">
        <v>21310</v>
      </c>
      <c r="E1386">
        <f t="shared" si="63"/>
        <v>0</v>
      </c>
      <c r="F1386">
        <f t="shared" si="64"/>
        <v>-0.02</v>
      </c>
      <c r="G1386">
        <f t="shared" si="65"/>
        <v>21.31</v>
      </c>
    </row>
    <row r="1387" spans="1:7" x14ac:dyDescent="0.35">
      <c r="A1387">
        <v>0.02</v>
      </c>
      <c r="B1387">
        <v>0</v>
      </c>
      <c r="C1387">
        <v>0</v>
      </c>
      <c r="D1387">
        <v>21316</v>
      </c>
      <c r="E1387">
        <f t="shared" si="63"/>
        <v>0</v>
      </c>
      <c r="F1387">
        <f t="shared" si="64"/>
        <v>-0.02</v>
      </c>
      <c r="G1387">
        <f t="shared" si="65"/>
        <v>21.315999999999999</v>
      </c>
    </row>
    <row r="1388" spans="1:7" x14ac:dyDescent="0.35">
      <c r="A1388">
        <v>0.02</v>
      </c>
      <c r="B1388">
        <v>0</v>
      </c>
      <c r="C1388">
        <v>0</v>
      </c>
      <c r="D1388">
        <v>21322</v>
      </c>
      <c r="E1388">
        <f t="shared" si="63"/>
        <v>0</v>
      </c>
      <c r="F1388">
        <f t="shared" si="64"/>
        <v>-0.02</v>
      </c>
      <c r="G1388">
        <f t="shared" si="65"/>
        <v>21.321999999999999</v>
      </c>
    </row>
    <row r="1389" spans="1:7" x14ac:dyDescent="0.35">
      <c r="A1389">
        <v>0.02</v>
      </c>
      <c r="B1389">
        <v>0</v>
      </c>
      <c r="C1389">
        <v>0</v>
      </c>
      <c r="D1389">
        <v>21328</v>
      </c>
      <c r="E1389">
        <f t="shared" si="63"/>
        <v>0</v>
      </c>
      <c r="F1389">
        <f t="shared" si="64"/>
        <v>-0.02</v>
      </c>
      <c r="G1389">
        <f t="shared" si="65"/>
        <v>21.327999999999999</v>
      </c>
    </row>
    <row r="1390" spans="1:7" x14ac:dyDescent="0.35">
      <c r="A1390">
        <v>0.02</v>
      </c>
      <c r="B1390">
        <v>0</v>
      </c>
      <c r="C1390">
        <v>0</v>
      </c>
      <c r="D1390">
        <v>21334</v>
      </c>
      <c r="E1390">
        <f t="shared" si="63"/>
        <v>0</v>
      </c>
      <c r="F1390">
        <f t="shared" si="64"/>
        <v>-0.02</v>
      </c>
      <c r="G1390">
        <f t="shared" si="65"/>
        <v>21.334</v>
      </c>
    </row>
    <row r="1391" spans="1:7" x14ac:dyDescent="0.35">
      <c r="A1391">
        <v>0.02</v>
      </c>
      <c r="B1391">
        <v>0</v>
      </c>
      <c r="C1391">
        <v>0</v>
      </c>
      <c r="D1391">
        <v>21340</v>
      </c>
      <c r="E1391">
        <f t="shared" si="63"/>
        <v>0</v>
      </c>
      <c r="F1391">
        <f t="shared" si="64"/>
        <v>-0.02</v>
      </c>
      <c r="G1391">
        <f t="shared" si="65"/>
        <v>21.34</v>
      </c>
    </row>
    <row r="1392" spans="1:7" x14ac:dyDescent="0.35">
      <c r="A1392">
        <v>0.02</v>
      </c>
      <c r="B1392">
        <v>0</v>
      </c>
      <c r="C1392">
        <v>0</v>
      </c>
      <c r="D1392">
        <v>21346</v>
      </c>
      <c r="E1392">
        <f t="shared" si="63"/>
        <v>0</v>
      </c>
      <c r="F1392">
        <f t="shared" si="64"/>
        <v>-0.02</v>
      </c>
      <c r="G1392">
        <f t="shared" si="65"/>
        <v>21.346</v>
      </c>
    </row>
    <row r="1393" spans="1:7" x14ac:dyDescent="0.35">
      <c r="A1393">
        <v>0.02</v>
      </c>
      <c r="B1393">
        <v>0</v>
      </c>
      <c r="C1393">
        <v>0</v>
      </c>
      <c r="D1393">
        <v>21352</v>
      </c>
      <c r="E1393">
        <f t="shared" si="63"/>
        <v>0</v>
      </c>
      <c r="F1393">
        <f t="shared" si="64"/>
        <v>-0.02</v>
      </c>
      <c r="G1393">
        <f t="shared" si="65"/>
        <v>21.352</v>
      </c>
    </row>
    <row r="1394" spans="1:7" x14ac:dyDescent="0.35">
      <c r="A1394">
        <v>0.02</v>
      </c>
      <c r="B1394">
        <v>0</v>
      </c>
      <c r="C1394">
        <v>0</v>
      </c>
      <c r="D1394">
        <v>21358</v>
      </c>
      <c r="E1394">
        <f t="shared" si="63"/>
        <v>0</v>
      </c>
      <c r="F1394">
        <f t="shared" si="64"/>
        <v>-0.02</v>
      </c>
      <c r="G1394">
        <f t="shared" si="65"/>
        <v>21.358000000000001</v>
      </c>
    </row>
    <row r="1395" spans="1:7" x14ac:dyDescent="0.35">
      <c r="A1395">
        <v>0.02</v>
      </c>
      <c r="B1395">
        <v>0</v>
      </c>
      <c r="C1395">
        <v>0</v>
      </c>
      <c r="D1395">
        <v>21364</v>
      </c>
      <c r="E1395">
        <f t="shared" si="63"/>
        <v>0</v>
      </c>
      <c r="F1395">
        <f t="shared" si="64"/>
        <v>-0.02</v>
      </c>
      <c r="G1395">
        <f t="shared" si="65"/>
        <v>21.364000000000001</v>
      </c>
    </row>
    <row r="1396" spans="1:7" x14ac:dyDescent="0.35">
      <c r="A1396">
        <v>0.02</v>
      </c>
      <c r="B1396">
        <v>0</v>
      </c>
      <c r="C1396">
        <v>0</v>
      </c>
      <c r="D1396">
        <v>21370</v>
      </c>
      <c r="E1396">
        <f t="shared" si="63"/>
        <v>0</v>
      </c>
      <c r="F1396">
        <f t="shared" si="64"/>
        <v>-0.02</v>
      </c>
      <c r="G1396">
        <f t="shared" si="65"/>
        <v>21.37</v>
      </c>
    </row>
    <row r="1397" spans="1:7" x14ac:dyDescent="0.35">
      <c r="A1397">
        <v>0.02</v>
      </c>
      <c r="B1397">
        <v>0</v>
      </c>
      <c r="C1397">
        <v>0</v>
      </c>
      <c r="D1397">
        <v>21376</v>
      </c>
      <c r="E1397">
        <f t="shared" si="63"/>
        <v>0</v>
      </c>
      <c r="F1397">
        <f t="shared" si="64"/>
        <v>-0.02</v>
      </c>
      <c r="G1397">
        <f t="shared" si="65"/>
        <v>21.376000000000001</v>
      </c>
    </row>
    <row r="1398" spans="1:7" x14ac:dyDescent="0.35">
      <c r="A1398">
        <v>0.02</v>
      </c>
      <c r="B1398">
        <v>0</v>
      </c>
      <c r="C1398">
        <v>0</v>
      </c>
      <c r="D1398">
        <v>21382</v>
      </c>
      <c r="E1398">
        <f t="shared" si="63"/>
        <v>0</v>
      </c>
      <c r="F1398">
        <f t="shared" si="64"/>
        <v>-0.02</v>
      </c>
      <c r="G1398">
        <f t="shared" si="65"/>
        <v>21.382000000000001</v>
      </c>
    </row>
    <row r="1399" spans="1:7" x14ac:dyDescent="0.35">
      <c r="A1399">
        <v>0.02</v>
      </c>
      <c r="B1399">
        <v>0</v>
      </c>
      <c r="C1399">
        <v>0</v>
      </c>
      <c r="D1399">
        <v>21388</v>
      </c>
      <c r="E1399">
        <f t="shared" si="63"/>
        <v>0</v>
      </c>
      <c r="F1399">
        <f t="shared" si="64"/>
        <v>-0.02</v>
      </c>
      <c r="G1399">
        <f t="shared" si="65"/>
        <v>21.388000000000002</v>
      </c>
    </row>
    <row r="1400" spans="1:7" x14ac:dyDescent="0.35">
      <c r="A1400">
        <v>0.02</v>
      </c>
      <c r="B1400">
        <v>0</v>
      </c>
      <c r="C1400">
        <v>0</v>
      </c>
      <c r="D1400">
        <v>21394</v>
      </c>
      <c r="E1400">
        <f t="shared" si="63"/>
        <v>0</v>
      </c>
      <c r="F1400">
        <f t="shared" si="64"/>
        <v>-0.02</v>
      </c>
      <c r="G1400">
        <f t="shared" si="65"/>
        <v>21.393999999999998</v>
      </c>
    </row>
    <row r="1401" spans="1:7" x14ac:dyDescent="0.35">
      <c r="A1401">
        <v>0.02</v>
      </c>
      <c r="B1401">
        <v>0</v>
      </c>
      <c r="C1401">
        <v>0</v>
      </c>
      <c r="D1401">
        <v>21400</v>
      </c>
      <c r="E1401">
        <f t="shared" si="63"/>
        <v>0</v>
      </c>
      <c r="F1401">
        <f t="shared" si="64"/>
        <v>-0.02</v>
      </c>
      <c r="G1401">
        <f t="shared" si="65"/>
        <v>21.4</v>
      </c>
    </row>
    <row r="1402" spans="1:7" x14ac:dyDescent="0.35">
      <c r="A1402">
        <v>0.02</v>
      </c>
      <c r="B1402">
        <v>0</v>
      </c>
      <c r="C1402">
        <v>0</v>
      </c>
      <c r="D1402">
        <v>21409</v>
      </c>
      <c r="E1402">
        <f t="shared" si="63"/>
        <v>0</v>
      </c>
      <c r="F1402">
        <f t="shared" si="64"/>
        <v>-0.02</v>
      </c>
      <c r="G1402">
        <f t="shared" si="65"/>
        <v>21.408999999999999</v>
      </c>
    </row>
    <row r="1403" spans="1:7" x14ac:dyDescent="0.35">
      <c r="A1403">
        <v>0.02</v>
      </c>
      <c r="B1403">
        <v>0</v>
      </c>
      <c r="C1403">
        <v>0</v>
      </c>
      <c r="D1403">
        <v>21415</v>
      </c>
      <c r="E1403">
        <f t="shared" si="63"/>
        <v>0</v>
      </c>
      <c r="F1403">
        <f t="shared" si="64"/>
        <v>-0.02</v>
      </c>
      <c r="G1403">
        <f t="shared" si="65"/>
        <v>21.414999999999999</v>
      </c>
    </row>
    <row r="1404" spans="1:7" x14ac:dyDescent="0.35">
      <c r="A1404">
        <v>0.02</v>
      </c>
      <c r="B1404">
        <v>0</v>
      </c>
      <c r="C1404">
        <v>0</v>
      </c>
      <c r="D1404">
        <v>21421</v>
      </c>
      <c r="E1404">
        <f t="shared" si="63"/>
        <v>0</v>
      </c>
      <c r="F1404">
        <f t="shared" si="64"/>
        <v>-0.02</v>
      </c>
      <c r="G1404">
        <f t="shared" si="65"/>
        <v>21.420999999999999</v>
      </c>
    </row>
    <row r="1405" spans="1:7" x14ac:dyDescent="0.35">
      <c r="A1405">
        <v>0.02</v>
      </c>
      <c r="B1405">
        <v>0</v>
      </c>
      <c r="C1405">
        <v>0</v>
      </c>
      <c r="D1405">
        <v>21427</v>
      </c>
      <c r="E1405">
        <f t="shared" si="63"/>
        <v>0</v>
      </c>
      <c r="F1405">
        <f t="shared" si="64"/>
        <v>-0.02</v>
      </c>
      <c r="G1405">
        <f t="shared" si="65"/>
        <v>21.427</v>
      </c>
    </row>
    <row r="1406" spans="1:7" x14ac:dyDescent="0.35">
      <c r="A1406">
        <v>0.02</v>
      </c>
      <c r="B1406">
        <v>0</v>
      </c>
      <c r="C1406">
        <v>0</v>
      </c>
      <c r="D1406">
        <v>21433</v>
      </c>
      <c r="E1406">
        <f t="shared" si="63"/>
        <v>0</v>
      </c>
      <c r="F1406">
        <f t="shared" si="64"/>
        <v>-0.02</v>
      </c>
      <c r="G1406">
        <f t="shared" si="65"/>
        <v>21.433</v>
      </c>
    </row>
    <row r="1407" spans="1:7" x14ac:dyDescent="0.35">
      <c r="A1407">
        <v>0.02</v>
      </c>
      <c r="B1407">
        <v>0</v>
      </c>
      <c r="C1407">
        <v>0</v>
      </c>
      <c r="D1407">
        <v>21439</v>
      </c>
      <c r="E1407">
        <f t="shared" si="63"/>
        <v>0</v>
      </c>
      <c r="F1407">
        <f t="shared" si="64"/>
        <v>-0.02</v>
      </c>
      <c r="G1407">
        <f t="shared" si="65"/>
        <v>21.439</v>
      </c>
    </row>
    <row r="1408" spans="1:7" x14ac:dyDescent="0.35">
      <c r="A1408">
        <v>0.02</v>
      </c>
      <c r="B1408">
        <v>0</v>
      </c>
      <c r="C1408">
        <v>0</v>
      </c>
      <c r="D1408">
        <v>21445</v>
      </c>
      <c r="E1408">
        <f t="shared" si="63"/>
        <v>0</v>
      </c>
      <c r="F1408">
        <f t="shared" si="64"/>
        <v>-0.02</v>
      </c>
      <c r="G1408">
        <f t="shared" si="65"/>
        <v>21.445</v>
      </c>
    </row>
    <row r="1409" spans="1:7" x14ac:dyDescent="0.35">
      <c r="A1409">
        <v>0.02</v>
      </c>
      <c r="B1409">
        <v>0</v>
      </c>
      <c r="C1409">
        <v>0</v>
      </c>
      <c r="D1409">
        <v>21451</v>
      </c>
      <c r="E1409">
        <f t="shared" ref="E1409:E1472" si="66">(C1409*360)/150000</f>
        <v>0</v>
      </c>
      <c r="F1409">
        <f t="shared" ref="F1409:F1472" si="67">-1*A1409</f>
        <v>-0.02</v>
      </c>
      <c r="G1409">
        <f t="shared" ref="G1409:G1472" si="68">D1409/1000</f>
        <v>21.451000000000001</v>
      </c>
    </row>
    <row r="1410" spans="1:7" x14ac:dyDescent="0.35">
      <c r="A1410">
        <v>0.02</v>
      </c>
      <c r="B1410">
        <v>0</v>
      </c>
      <c r="C1410">
        <v>0</v>
      </c>
      <c r="D1410">
        <v>21457</v>
      </c>
      <c r="E1410">
        <f t="shared" si="66"/>
        <v>0</v>
      </c>
      <c r="F1410">
        <f t="shared" si="67"/>
        <v>-0.02</v>
      </c>
      <c r="G1410">
        <f t="shared" si="68"/>
        <v>21.457000000000001</v>
      </c>
    </row>
    <row r="1411" spans="1:7" x14ac:dyDescent="0.35">
      <c r="A1411">
        <v>0.02</v>
      </c>
      <c r="B1411">
        <v>0</v>
      </c>
      <c r="C1411">
        <v>0</v>
      </c>
      <c r="D1411">
        <v>21463</v>
      </c>
      <c r="E1411">
        <f t="shared" si="66"/>
        <v>0</v>
      </c>
      <c r="F1411">
        <f t="shared" si="67"/>
        <v>-0.02</v>
      </c>
      <c r="G1411">
        <f t="shared" si="68"/>
        <v>21.463000000000001</v>
      </c>
    </row>
    <row r="1412" spans="1:7" x14ac:dyDescent="0.35">
      <c r="A1412">
        <v>0.02</v>
      </c>
      <c r="B1412">
        <v>0</v>
      </c>
      <c r="C1412">
        <v>0</v>
      </c>
      <c r="D1412">
        <v>21469</v>
      </c>
      <c r="E1412">
        <f t="shared" si="66"/>
        <v>0</v>
      </c>
      <c r="F1412">
        <f t="shared" si="67"/>
        <v>-0.02</v>
      </c>
      <c r="G1412">
        <f t="shared" si="68"/>
        <v>21.469000000000001</v>
      </c>
    </row>
    <row r="1413" spans="1:7" x14ac:dyDescent="0.35">
      <c r="A1413">
        <v>0.02</v>
      </c>
      <c r="B1413">
        <v>0</v>
      </c>
      <c r="C1413">
        <v>0</v>
      </c>
      <c r="D1413">
        <v>21476</v>
      </c>
      <c r="E1413">
        <f t="shared" si="66"/>
        <v>0</v>
      </c>
      <c r="F1413">
        <f t="shared" si="67"/>
        <v>-0.02</v>
      </c>
      <c r="G1413">
        <f t="shared" si="68"/>
        <v>21.475999999999999</v>
      </c>
    </row>
    <row r="1414" spans="1:7" x14ac:dyDescent="0.35">
      <c r="A1414">
        <v>0.02</v>
      </c>
      <c r="B1414">
        <v>0</v>
      </c>
      <c r="C1414">
        <v>0</v>
      </c>
      <c r="D1414">
        <v>21482</v>
      </c>
      <c r="E1414">
        <f t="shared" si="66"/>
        <v>0</v>
      </c>
      <c r="F1414">
        <f t="shared" si="67"/>
        <v>-0.02</v>
      </c>
      <c r="G1414">
        <f t="shared" si="68"/>
        <v>21.481999999999999</v>
      </c>
    </row>
    <row r="1415" spans="1:7" x14ac:dyDescent="0.35">
      <c r="A1415">
        <v>0.02</v>
      </c>
      <c r="B1415">
        <v>0</v>
      </c>
      <c r="C1415">
        <v>0</v>
      </c>
      <c r="D1415">
        <v>21488</v>
      </c>
      <c r="E1415">
        <f t="shared" si="66"/>
        <v>0</v>
      </c>
      <c r="F1415">
        <f t="shared" si="67"/>
        <v>-0.02</v>
      </c>
      <c r="G1415">
        <f t="shared" si="68"/>
        <v>21.488</v>
      </c>
    </row>
    <row r="1416" spans="1:7" x14ac:dyDescent="0.35">
      <c r="A1416">
        <v>0.02</v>
      </c>
      <c r="B1416">
        <v>0</v>
      </c>
      <c r="C1416">
        <v>0</v>
      </c>
      <c r="D1416">
        <v>21494</v>
      </c>
      <c r="E1416">
        <f t="shared" si="66"/>
        <v>0</v>
      </c>
      <c r="F1416">
        <f t="shared" si="67"/>
        <v>-0.02</v>
      </c>
      <c r="G1416">
        <f t="shared" si="68"/>
        <v>21.494</v>
      </c>
    </row>
    <row r="1417" spans="1:7" x14ac:dyDescent="0.35">
      <c r="A1417">
        <v>0.02</v>
      </c>
      <c r="B1417">
        <v>0</v>
      </c>
      <c r="C1417">
        <v>0</v>
      </c>
      <c r="D1417">
        <v>21500</v>
      </c>
      <c r="E1417">
        <f t="shared" si="66"/>
        <v>0</v>
      </c>
      <c r="F1417">
        <f t="shared" si="67"/>
        <v>-0.02</v>
      </c>
      <c r="G1417">
        <f t="shared" si="68"/>
        <v>21.5</v>
      </c>
    </row>
    <row r="1418" spans="1:7" x14ac:dyDescent="0.35">
      <c r="A1418">
        <v>0.02</v>
      </c>
      <c r="B1418">
        <v>0</v>
      </c>
      <c r="C1418">
        <v>0</v>
      </c>
      <c r="D1418">
        <v>21506</v>
      </c>
      <c r="E1418">
        <f t="shared" si="66"/>
        <v>0</v>
      </c>
      <c r="F1418">
        <f t="shared" si="67"/>
        <v>-0.02</v>
      </c>
      <c r="G1418">
        <f t="shared" si="68"/>
        <v>21.506</v>
      </c>
    </row>
    <row r="1419" spans="1:7" x14ac:dyDescent="0.35">
      <c r="A1419">
        <v>0.02</v>
      </c>
      <c r="B1419">
        <v>0</v>
      </c>
      <c r="C1419">
        <v>0</v>
      </c>
      <c r="D1419">
        <v>21512</v>
      </c>
      <c r="E1419">
        <f t="shared" si="66"/>
        <v>0</v>
      </c>
      <c r="F1419">
        <f t="shared" si="67"/>
        <v>-0.02</v>
      </c>
      <c r="G1419">
        <f t="shared" si="68"/>
        <v>21.512</v>
      </c>
    </row>
    <row r="1420" spans="1:7" x14ac:dyDescent="0.35">
      <c r="A1420">
        <v>0.02</v>
      </c>
      <c r="B1420">
        <v>0</v>
      </c>
      <c r="C1420">
        <v>0</v>
      </c>
      <c r="D1420">
        <v>21518</v>
      </c>
      <c r="E1420">
        <f t="shared" si="66"/>
        <v>0</v>
      </c>
      <c r="F1420">
        <f t="shared" si="67"/>
        <v>-0.02</v>
      </c>
      <c r="G1420">
        <f t="shared" si="68"/>
        <v>21.518000000000001</v>
      </c>
    </row>
    <row r="1421" spans="1:7" x14ac:dyDescent="0.35">
      <c r="A1421">
        <v>0.02</v>
      </c>
      <c r="B1421">
        <v>0</v>
      </c>
      <c r="C1421">
        <v>0</v>
      </c>
      <c r="D1421">
        <v>21529</v>
      </c>
      <c r="E1421">
        <f t="shared" si="66"/>
        <v>0</v>
      </c>
      <c r="F1421">
        <f t="shared" si="67"/>
        <v>-0.02</v>
      </c>
      <c r="G1421">
        <f t="shared" si="68"/>
        <v>21.529</v>
      </c>
    </row>
    <row r="1422" spans="1:7" x14ac:dyDescent="0.35">
      <c r="A1422">
        <v>0.02</v>
      </c>
      <c r="B1422">
        <v>0</v>
      </c>
      <c r="C1422">
        <v>0</v>
      </c>
      <c r="D1422">
        <v>21535</v>
      </c>
      <c r="E1422">
        <f t="shared" si="66"/>
        <v>0</v>
      </c>
      <c r="F1422">
        <f t="shared" si="67"/>
        <v>-0.02</v>
      </c>
      <c r="G1422">
        <f t="shared" si="68"/>
        <v>21.535</v>
      </c>
    </row>
    <row r="1423" spans="1:7" x14ac:dyDescent="0.35">
      <c r="A1423">
        <v>0.02</v>
      </c>
      <c r="B1423">
        <v>0</v>
      </c>
      <c r="C1423">
        <v>0</v>
      </c>
      <c r="D1423">
        <v>21541</v>
      </c>
      <c r="E1423">
        <f t="shared" si="66"/>
        <v>0</v>
      </c>
      <c r="F1423">
        <f t="shared" si="67"/>
        <v>-0.02</v>
      </c>
      <c r="G1423">
        <f t="shared" si="68"/>
        <v>21.541</v>
      </c>
    </row>
    <row r="1424" spans="1:7" x14ac:dyDescent="0.35">
      <c r="A1424">
        <v>0.02</v>
      </c>
      <c r="B1424">
        <v>0</v>
      </c>
      <c r="C1424">
        <v>0</v>
      </c>
      <c r="D1424">
        <v>21547</v>
      </c>
      <c r="E1424">
        <f t="shared" si="66"/>
        <v>0</v>
      </c>
      <c r="F1424">
        <f t="shared" si="67"/>
        <v>-0.02</v>
      </c>
      <c r="G1424">
        <f t="shared" si="68"/>
        <v>21.547000000000001</v>
      </c>
    </row>
    <row r="1425" spans="1:7" x14ac:dyDescent="0.35">
      <c r="A1425">
        <v>0.02</v>
      </c>
      <c r="B1425">
        <v>0</v>
      </c>
      <c r="C1425">
        <v>0</v>
      </c>
      <c r="D1425">
        <v>21553</v>
      </c>
      <c r="E1425">
        <f t="shared" si="66"/>
        <v>0</v>
      </c>
      <c r="F1425">
        <f t="shared" si="67"/>
        <v>-0.02</v>
      </c>
      <c r="G1425">
        <f t="shared" si="68"/>
        <v>21.553000000000001</v>
      </c>
    </row>
    <row r="1426" spans="1:7" x14ac:dyDescent="0.35">
      <c r="A1426">
        <v>0.02</v>
      </c>
      <c r="B1426">
        <v>0</v>
      </c>
      <c r="C1426">
        <v>0</v>
      </c>
      <c r="D1426">
        <v>21559</v>
      </c>
      <c r="E1426">
        <f t="shared" si="66"/>
        <v>0</v>
      </c>
      <c r="F1426">
        <f t="shared" si="67"/>
        <v>-0.02</v>
      </c>
      <c r="G1426">
        <f t="shared" si="68"/>
        <v>21.559000000000001</v>
      </c>
    </row>
    <row r="1427" spans="1:7" x14ac:dyDescent="0.35">
      <c r="A1427">
        <v>0.02</v>
      </c>
      <c r="B1427">
        <v>0</v>
      </c>
      <c r="C1427">
        <v>0</v>
      </c>
      <c r="D1427">
        <v>21565</v>
      </c>
      <c r="E1427">
        <f t="shared" si="66"/>
        <v>0</v>
      </c>
      <c r="F1427">
        <f t="shared" si="67"/>
        <v>-0.02</v>
      </c>
      <c r="G1427">
        <f t="shared" si="68"/>
        <v>21.565000000000001</v>
      </c>
    </row>
    <row r="1428" spans="1:7" x14ac:dyDescent="0.35">
      <c r="A1428">
        <v>0.02</v>
      </c>
      <c r="B1428">
        <v>0</v>
      </c>
      <c r="C1428">
        <v>0</v>
      </c>
      <c r="D1428">
        <v>21571</v>
      </c>
      <c r="E1428">
        <f t="shared" si="66"/>
        <v>0</v>
      </c>
      <c r="F1428">
        <f t="shared" si="67"/>
        <v>-0.02</v>
      </c>
      <c r="G1428">
        <f t="shared" si="68"/>
        <v>21.571000000000002</v>
      </c>
    </row>
    <row r="1429" spans="1:7" x14ac:dyDescent="0.35">
      <c r="A1429">
        <v>0.02</v>
      </c>
      <c r="B1429">
        <v>0</v>
      </c>
      <c r="C1429">
        <v>0</v>
      </c>
      <c r="D1429">
        <v>21579</v>
      </c>
      <c r="E1429">
        <f t="shared" si="66"/>
        <v>0</v>
      </c>
      <c r="F1429">
        <f t="shared" si="67"/>
        <v>-0.02</v>
      </c>
      <c r="G1429">
        <f t="shared" si="68"/>
        <v>21.579000000000001</v>
      </c>
    </row>
    <row r="1430" spans="1:7" x14ac:dyDescent="0.35">
      <c r="A1430">
        <v>0.02</v>
      </c>
      <c r="B1430">
        <v>0</v>
      </c>
      <c r="C1430">
        <v>0</v>
      </c>
      <c r="D1430">
        <v>21585</v>
      </c>
      <c r="E1430">
        <f t="shared" si="66"/>
        <v>0</v>
      </c>
      <c r="F1430">
        <f t="shared" si="67"/>
        <v>-0.02</v>
      </c>
      <c r="G1430">
        <f t="shared" si="68"/>
        <v>21.585000000000001</v>
      </c>
    </row>
    <row r="1431" spans="1:7" x14ac:dyDescent="0.35">
      <c r="A1431">
        <v>0.02</v>
      </c>
      <c r="B1431">
        <v>0</v>
      </c>
      <c r="C1431">
        <v>0</v>
      </c>
      <c r="D1431">
        <v>21591</v>
      </c>
      <c r="E1431">
        <f t="shared" si="66"/>
        <v>0</v>
      </c>
      <c r="F1431">
        <f t="shared" si="67"/>
        <v>-0.02</v>
      </c>
      <c r="G1431">
        <f t="shared" si="68"/>
        <v>21.591000000000001</v>
      </c>
    </row>
    <row r="1432" spans="1:7" x14ac:dyDescent="0.35">
      <c r="A1432">
        <v>0.02</v>
      </c>
      <c r="B1432">
        <v>0</v>
      </c>
      <c r="C1432">
        <v>0</v>
      </c>
      <c r="D1432">
        <v>21597</v>
      </c>
      <c r="E1432">
        <f t="shared" si="66"/>
        <v>0</v>
      </c>
      <c r="F1432">
        <f t="shared" si="67"/>
        <v>-0.02</v>
      </c>
      <c r="G1432">
        <f t="shared" si="68"/>
        <v>21.597000000000001</v>
      </c>
    </row>
    <row r="1433" spans="1:7" x14ac:dyDescent="0.35">
      <c r="A1433">
        <v>0.02</v>
      </c>
      <c r="B1433">
        <v>0</v>
      </c>
      <c r="C1433">
        <v>0</v>
      </c>
      <c r="D1433">
        <v>21603</v>
      </c>
      <c r="E1433">
        <f t="shared" si="66"/>
        <v>0</v>
      </c>
      <c r="F1433">
        <f t="shared" si="67"/>
        <v>-0.02</v>
      </c>
      <c r="G1433">
        <f t="shared" si="68"/>
        <v>21.603000000000002</v>
      </c>
    </row>
    <row r="1434" spans="1:7" x14ac:dyDescent="0.35">
      <c r="A1434">
        <v>0.02</v>
      </c>
      <c r="B1434">
        <v>0</v>
      </c>
      <c r="C1434">
        <v>0</v>
      </c>
      <c r="D1434">
        <v>21608</v>
      </c>
      <c r="E1434">
        <f t="shared" si="66"/>
        <v>0</v>
      </c>
      <c r="F1434">
        <f t="shared" si="67"/>
        <v>-0.02</v>
      </c>
      <c r="G1434">
        <f t="shared" si="68"/>
        <v>21.608000000000001</v>
      </c>
    </row>
    <row r="1435" spans="1:7" x14ac:dyDescent="0.35">
      <c r="A1435">
        <v>0.02</v>
      </c>
      <c r="B1435">
        <v>0</v>
      </c>
      <c r="C1435">
        <v>0</v>
      </c>
      <c r="D1435">
        <v>21614</v>
      </c>
      <c r="E1435">
        <f t="shared" si="66"/>
        <v>0</v>
      </c>
      <c r="F1435">
        <f t="shared" si="67"/>
        <v>-0.02</v>
      </c>
      <c r="G1435">
        <f t="shared" si="68"/>
        <v>21.614000000000001</v>
      </c>
    </row>
    <row r="1436" spans="1:7" x14ac:dyDescent="0.35">
      <c r="A1436">
        <v>0.02</v>
      </c>
      <c r="B1436">
        <v>0</v>
      </c>
      <c r="C1436">
        <v>0</v>
      </c>
      <c r="D1436">
        <v>21620</v>
      </c>
      <c r="E1436">
        <f t="shared" si="66"/>
        <v>0</v>
      </c>
      <c r="F1436">
        <f t="shared" si="67"/>
        <v>-0.02</v>
      </c>
      <c r="G1436">
        <f t="shared" si="68"/>
        <v>21.62</v>
      </c>
    </row>
    <row r="1437" spans="1:7" x14ac:dyDescent="0.35">
      <c r="A1437">
        <v>0.02</v>
      </c>
      <c r="B1437">
        <v>0</v>
      </c>
      <c r="C1437">
        <v>0</v>
      </c>
      <c r="D1437">
        <v>21626</v>
      </c>
      <c r="E1437">
        <f t="shared" si="66"/>
        <v>0</v>
      </c>
      <c r="F1437">
        <f t="shared" si="67"/>
        <v>-0.02</v>
      </c>
      <c r="G1437">
        <f t="shared" si="68"/>
        <v>21.626000000000001</v>
      </c>
    </row>
    <row r="1438" spans="1:7" x14ac:dyDescent="0.35">
      <c r="A1438">
        <v>0.02</v>
      </c>
      <c r="B1438">
        <v>0</v>
      </c>
      <c r="C1438">
        <v>0</v>
      </c>
      <c r="D1438">
        <v>21632</v>
      </c>
      <c r="E1438">
        <f t="shared" si="66"/>
        <v>0</v>
      </c>
      <c r="F1438">
        <f t="shared" si="67"/>
        <v>-0.02</v>
      </c>
      <c r="G1438">
        <f t="shared" si="68"/>
        <v>21.632000000000001</v>
      </c>
    </row>
    <row r="1439" spans="1:7" x14ac:dyDescent="0.35">
      <c r="A1439">
        <v>0.02</v>
      </c>
      <c r="B1439">
        <v>0</v>
      </c>
      <c r="C1439">
        <v>0</v>
      </c>
      <c r="D1439">
        <v>21638</v>
      </c>
      <c r="E1439">
        <f t="shared" si="66"/>
        <v>0</v>
      </c>
      <c r="F1439">
        <f t="shared" si="67"/>
        <v>-0.02</v>
      </c>
      <c r="G1439">
        <f t="shared" si="68"/>
        <v>21.638000000000002</v>
      </c>
    </row>
    <row r="1440" spans="1:7" x14ac:dyDescent="0.35">
      <c r="A1440">
        <v>0.02</v>
      </c>
      <c r="B1440">
        <v>0</v>
      </c>
      <c r="C1440">
        <v>0</v>
      </c>
      <c r="D1440">
        <v>21644</v>
      </c>
      <c r="E1440">
        <f t="shared" si="66"/>
        <v>0</v>
      </c>
      <c r="F1440">
        <f t="shared" si="67"/>
        <v>-0.02</v>
      </c>
      <c r="G1440">
        <f t="shared" si="68"/>
        <v>21.643999999999998</v>
      </c>
    </row>
    <row r="1441" spans="1:7" x14ac:dyDescent="0.35">
      <c r="A1441">
        <v>0.02</v>
      </c>
      <c r="B1441">
        <v>0</v>
      </c>
      <c r="C1441">
        <v>0</v>
      </c>
      <c r="D1441">
        <v>21650</v>
      </c>
      <c r="E1441">
        <f t="shared" si="66"/>
        <v>0</v>
      </c>
      <c r="F1441">
        <f t="shared" si="67"/>
        <v>-0.02</v>
      </c>
      <c r="G1441">
        <f t="shared" si="68"/>
        <v>21.65</v>
      </c>
    </row>
    <row r="1442" spans="1:7" x14ac:dyDescent="0.35">
      <c r="A1442">
        <v>0.02</v>
      </c>
      <c r="B1442">
        <v>0</v>
      </c>
      <c r="C1442">
        <v>0</v>
      </c>
      <c r="D1442">
        <v>21656</v>
      </c>
      <c r="E1442">
        <f t="shared" si="66"/>
        <v>0</v>
      </c>
      <c r="F1442">
        <f t="shared" si="67"/>
        <v>-0.02</v>
      </c>
      <c r="G1442">
        <f t="shared" si="68"/>
        <v>21.655999999999999</v>
      </c>
    </row>
    <row r="1443" spans="1:7" x14ac:dyDescent="0.35">
      <c r="A1443">
        <v>0.02</v>
      </c>
      <c r="B1443">
        <v>0</v>
      </c>
      <c r="C1443">
        <v>0</v>
      </c>
      <c r="D1443">
        <v>21662</v>
      </c>
      <c r="E1443">
        <f t="shared" si="66"/>
        <v>0</v>
      </c>
      <c r="F1443">
        <f t="shared" si="67"/>
        <v>-0.02</v>
      </c>
      <c r="G1443">
        <f t="shared" si="68"/>
        <v>21.661999999999999</v>
      </c>
    </row>
    <row r="1444" spans="1:7" x14ac:dyDescent="0.35">
      <c r="A1444">
        <v>0.02</v>
      </c>
      <c r="B1444">
        <v>0</v>
      </c>
      <c r="C1444">
        <v>0</v>
      </c>
      <c r="D1444">
        <v>21668</v>
      </c>
      <c r="E1444">
        <f t="shared" si="66"/>
        <v>0</v>
      </c>
      <c r="F1444">
        <f t="shared" si="67"/>
        <v>-0.02</v>
      </c>
      <c r="G1444">
        <f t="shared" si="68"/>
        <v>21.667999999999999</v>
      </c>
    </row>
    <row r="1445" spans="1:7" x14ac:dyDescent="0.35">
      <c r="A1445">
        <v>0.02</v>
      </c>
      <c r="B1445">
        <v>0</v>
      </c>
      <c r="C1445">
        <v>0</v>
      </c>
      <c r="D1445">
        <v>21674</v>
      </c>
      <c r="E1445">
        <f t="shared" si="66"/>
        <v>0</v>
      </c>
      <c r="F1445">
        <f t="shared" si="67"/>
        <v>-0.02</v>
      </c>
      <c r="G1445">
        <f t="shared" si="68"/>
        <v>21.673999999999999</v>
      </c>
    </row>
    <row r="1446" spans="1:7" x14ac:dyDescent="0.35">
      <c r="A1446">
        <v>0.02</v>
      </c>
      <c r="B1446">
        <v>0</v>
      </c>
      <c r="C1446">
        <v>0</v>
      </c>
      <c r="D1446">
        <v>21680</v>
      </c>
      <c r="E1446">
        <f t="shared" si="66"/>
        <v>0</v>
      </c>
      <c r="F1446">
        <f t="shared" si="67"/>
        <v>-0.02</v>
      </c>
      <c r="G1446">
        <f t="shared" si="68"/>
        <v>21.68</v>
      </c>
    </row>
    <row r="1447" spans="1:7" x14ac:dyDescent="0.35">
      <c r="A1447">
        <v>0.02</v>
      </c>
      <c r="B1447">
        <v>0</v>
      </c>
      <c r="C1447">
        <v>0</v>
      </c>
      <c r="D1447">
        <v>21686</v>
      </c>
      <c r="E1447">
        <f t="shared" si="66"/>
        <v>0</v>
      </c>
      <c r="F1447">
        <f t="shared" si="67"/>
        <v>-0.02</v>
      </c>
      <c r="G1447">
        <f t="shared" si="68"/>
        <v>21.686</v>
      </c>
    </row>
    <row r="1448" spans="1:7" x14ac:dyDescent="0.35">
      <c r="A1448">
        <v>0.02</v>
      </c>
      <c r="B1448">
        <v>0</v>
      </c>
      <c r="C1448">
        <v>0</v>
      </c>
      <c r="D1448">
        <v>21692</v>
      </c>
      <c r="E1448">
        <f t="shared" si="66"/>
        <v>0</v>
      </c>
      <c r="F1448">
        <f t="shared" si="67"/>
        <v>-0.02</v>
      </c>
      <c r="G1448">
        <f t="shared" si="68"/>
        <v>21.692</v>
      </c>
    </row>
    <row r="1449" spans="1:7" x14ac:dyDescent="0.35">
      <c r="A1449">
        <v>0.02</v>
      </c>
      <c r="B1449">
        <v>0</v>
      </c>
      <c r="C1449">
        <v>0</v>
      </c>
      <c r="D1449">
        <v>21698</v>
      </c>
      <c r="E1449">
        <f t="shared" si="66"/>
        <v>0</v>
      </c>
      <c r="F1449">
        <f t="shared" si="67"/>
        <v>-0.02</v>
      </c>
      <c r="G1449">
        <f t="shared" si="68"/>
        <v>21.698</v>
      </c>
    </row>
    <row r="1450" spans="1:7" x14ac:dyDescent="0.35">
      <c r="A1450">
        <v>0.02</v>
      </c>
      <c r="B1450">
        <v>0</v>
      </c>
      <c r="C1450">
        <v>0</v>
      </c>
      <c r="D1450">
        <v>21704</v>
      </c>
      <c r="E1450">
        <f t="shared" si="66"/>
        <v>0</v>
      </c>
      <c r="F1450">
        <f t="shared" si="67"/>
        <v>-0.02</v>
      </c>
      <c r="G1450">
        <f t="shared" si="68"/>
        <v>21.704000000000001</v>
      </c>
    </row>
    <row r="1451" spans="1:7" x14ac:dyDescent="0.35">
      <c r="A1451">
        <v>0.02</v>
      </c>
      <c r="B1451">
        <v>0</v>
      </c>
      <c r="C1451">
        <v>0</v>
      </c>
      <c r="D1451">
        <v>21710</v>
      </c>
      <c r="E1451">
        <f t="shared" si="66"/>
        <v>0</v>
      </c>
      <c r="F1451">
        <f t="shared" si="67"/>
        <v>-0.02</v>
      </c>
      <c r="G1451">
        <f t="shared" si="68"/>
        <v>21.71</v>
      </c>
    </row>
    <row r="1452" spans="1:7" x14ac:dyDescent="0.35">
      <c r="A1452">
        <v>0.02</v>
      </c>
      <c r="B1452">
        <v>0</v>
      </c>
      <c r="C1452">
        <v>0</v>
      </c>
      <c r="D1452">
        <v>21716</v>
      </c>
      <c r="E1452">
        <f t="shared" si="66"/>
        <v>0</v>
      </c>
      <c r="F1452">
        <f t="shared" si="67"/>
        <v>-0.02</v>
      </c>
      <c r="G1452">
        <f t="shared" si="68"/>
        <v>21.716000000000001</v>
      </c>
    </row>
    <row r="1453" spans="1:7" x14ac:dyDescent="0.35">
      <c r="A1453">
        <v>0.02</v>
      </c>
      <c r="B1453">
        <v>0</v>
      </c>
      <c r="C1453">
        <v>0</v>
      </c>
      <c r="D1453">
        <v>21722</v>
      </c>
      <c r="E1453">
        <f t="shared" si="66"/>
        <v>0</v>
      </c>
      <c r="F1453">
        <f t="shared" si="67"/>
        <v>-0.02</v>
      </c>
      <c r="G1453">
        <f t="shared" si="68"/>
        <v>21.722000000000001</v>
      </c>
    </row>
    <row r="1454" spans="1:7" x14ac:dyDescent="0.35">
      <c r="A1454">
        <v>0.02</v>
      </c>
      <c r="B1454">
        <v>0</v>
      </c>
      <c r="C1454">
        <v>0</v>
      </c>
      <c r="D1454">
        <v>21728</v>
      </c>
      <c r="E1454">
        <f t="shared" si="66"/>
        <v>0</v>
      </c>
      <c r="F1454">
        <f t="shared" si="67"/>
        <v>-0.02</v>
      </c>
      <c r="G1454">
        <f t="shared" si="68"/>
        <v>21.728000000000002</v>
      </c>
    </row>
    <row r="1455" spans="1:7" x14ac:dyDescent="0.35">
      <c r="A1455">
        <v>0.02</v>
      </c>
      <c r="B1455">
        <v>0</v>
      </c>
      <c r="C1455">
        <v>0</v>
      </c>
      <c r="D1455">
        <v>21734</v>
      </c>
      <c r="E1455">
        <f t="shared" si="66"/>
        <v>0</v>
      </c>
      <c r="F1455">
        <f t="shared" si="67"/>
        <v>-0.02</v>
      </c>
      <c r="G1455">
        <f t="shared" si="68"/>
        <v>21.734000000000002</v>
      </c>
    </row>
    <row r="1456" spans="1:7" x14ac:dyDescent="0.35">
      <c r="A1456">
        <v>0.02</v>
      </c>
      <c r="B1456">
        <v>0</v>
      </c>
      <c r="C1456">
        <v>0</v>
      </c>
      <c r="D1456">
        <v>21742</v>
      </c>
      <c r="E1456">
        <f t="shared" si="66"/>
        <v>0</v>
      </c>
      <c r="F1456">
        <f t="shared" si="67"/>
        <v>-0.02</v>
      </c>
      <c r="G1456">
        <f t="shared" si="68"/>
        <v>21.742000000000001</v>
      </c>
    </row>
    <row r="1457" spans="1:7" x14ac:dyDescent="0.35">
      <c r="A1457">
        <v>0.02</v>
      </c>
      <c r="B1457">
        <v>0</v>
      </c>
      <c r="C1457">
        <v>0</v>
      </c>
      <c r="D1457">
        <v>21749</v>
      </c>
      <c r="E1457">
        <f t="shared" si="66"/>
        <v>0</v>
      </c>
      <c r="F1457">
        <f t="shared" si="67"/>
        <v>-0.02</v>
      </c>
      <c r="G1457">
        <f t="shared" si="68"/>
        <v>21.748999999999999</v>
      </c>
    </row>
    <row r="1458" spans="1:7" x14ac:dyDescent="0.35">
      <c r="A1458">
        <v>0.02</v>
      </c>
      <c r="B1458">
        <v>0</v>
      </c>
      <c r="C1458">
        <v>0</v>
      </c>
      <c r="D1458">
        <v>21755</v>
      </c>
      <c r="E1458">
        <f t="shared" si="66"/>
        <v>0</v>
      </c>
      <c r="F1458">
        <f t="shared" si="67"/>
        <v>-0.02</v>
      </c>
      <c r="G1458">
        <f t="shared" si="68"/>
        <v>21.754999999999999</v>
      </c>
    </row>
    <row r="1459" spans="1:7" x14ac:dyDescent="0.35">
      <c r="A1459">
        <v>0.02</v>
      </c>
      <c r="B1459">
        <v>0</v>
      </c>
      <c r="C1459">
        <v>0</v>
      </c>
      <c r="D1459">
        <v>21761</v>
      </c>
      <c r="E1459">
        <f t="shared" si="66"/>
        <v>0</v>
      </c>
      <c r="F1459">
        <f t="shared" si="67"/>
        <v>-0.02</v>
      </c>
      <c r="G1459">
        <f t="shared" si="68"/>
        <v>21.760999999999999</v>
      </c>
    </row>
    <row r="1460" spans="1:7" x14ac:dyDescent="0.35">
      <c r="A1460">
        <v>0.02</v>
      </c>
      <c r="B1460">
        <v>0</v>
      </c>
      <c r="C1460">
        <v>0</v>
      </c>
      <c r="D1460">
        <v>21767</v>
      </c>
      <c r="E1460">
        <f t="shared" si="66"/>
        <v>0</v>
      </c>
      <c r="F1460">
        <f t="shared" si="67"/>
        <v>-0.02</v>
      </c>
      <c r="G1460">
        <f t="shared" si="68"/>
        <v>21.766999999999999</v>
      </c>
    </row>
    <row r="1461" spans="1:7" x14ac:dyDescent="0.35">
      <c r="A1461">
        <v>0.02</v>
      </c>
      <c r="B1461">
        <v>0</v>
      </c>
      <c r="C1461">
        <v>0</v>
      </c>
      <c r="D1461">
        <v>21773</v>
      </c>
      <c r="E1461">
        <f t="shared" si="66"/>
        <v>0</v>
      </c>
      <c r="F1461">
        <f t="shared" si="67"/>
        <v>-0.02</v>
      </c>
      <c r="G1461">
        <f t="shared" si="68"/>
        <v>21.773</v>
      </c>
    </row>
    <row r="1462" spans="1:7" x14ac:dyDescent="0.35">
      <c r="A1462">
        <v>0.02</v>
      </c>
      <c r="B1462">
        <v>0</v>
      </c>
      <c r="C1462">
        <v>0</v>
      </c>
      <c r="D1462">
        <v>21779</v>
      </c>
      <c r="E1462">
        <f t="shared" si="66"/>
        <v>0</v>
      </c>
      <c r="F1462">
        <f t="shared" si="67"/>
        <v>-0.02</v>
      </c>
      <c r="G1462">
        <f t="shared" si="68"/>
        <v>21.779</v>
      </c>
    </row>
    <row r="1463" spans="1:7" x14ac:dyDescent="0.35">
      <c r="A1463">
        <v>0.02</v>
      </c>
      <c r="B1463">
        <v>0</v>
      </c>
      <c r="C1463">
        <v>0</v>
      </c>
      <c r="D1463">
        <v>21785</v>
      </c>
      <c r="E1463">
        <f t="shared" si="66"/>
        <v>0</v>
      </c>
      <c r="F1463">
        <f t="shared" si="67"/>
        <v>-0.02</v>
      </c>
      <c r="G1463">
        <f t="shared" si="68"/>
        <v>21.785</v>
      </c>
    </row>
    <row r="1464" spans="1:7" x14ac:dyDescent="0.35">
      <c r="A1464">
        <v>0.02</v>
      </c>
      <c r="B1464">
        <v>0</v>
      </c>
      <c r="C1464">
        <v>0</v>
      </c>
      <c r="D1464">
        <v>21791</v>
      </c>
      <c r="E1464">
        <f t="shared" si="66"/>
        <v>0</v>
      </c>
      <c r="F1464">
        <f t="shared" si="67"/>
        <v>-0.02</v>
      </c>
      <c r="G1464">
        <f t="shared" si="68"/>
        <v>21.791</v>
      </c>
    </row>
    <row r="1465" spans="1:7" x14ac:dyDescent="0.35">
      <c r="A1465">
        <v>0.02</v>
      </c>
      <c r="B1465">
        <v>0</v>
      </c>
      <c r="C1465">
        <v>0</v>
      </c>
      <c r="D1465">
        <v>21797</v>
      </c>
      <c r="E1465">
        <f t="shared" si="66"/>
        <v>0</v>
      </c>
      <c r="F1465">
        <f t="shared" si="67"/>
        <v>-0.02</v>
      </c>
      <c r="G1465">
        <f t="shared" si="68"/>
        <v>21.797000000000001</v>
      </c>
    </row>
    <row r="1466" spans="1:7" x14ac:dyDescent="0.35">
      <c r="A1466">
        <v>0.02</v>
      </c>
      <c r="B1466">
        <v>0</v>
      </c>
      <c r="C1466">
        <v>0</v>
      </c>
      <c r="D1466">
        <v>21803</v>
      </c>
      <c r="E1466">
        <f t="shared" si="66"/>
        <v>0</v>
      </c>
      <c r="F1466">
        <f t="shared" si="67"/>
        <v>-0.02</v>
      </c>
      <c r="G1466">
        <f t="shared" si="68"/>
        <v>21.803000000000001</v>
      </c>
    </row>
    <row r="1467" spans="1:7" x14ac:dyDescent="0.35">
      <c r="A1467">
        <v>0.02</v>
      </c>
      <c r="B1467">
        <v>0</v>
      </c>
      <c r="C1467">
        <v>0</v>
      </c>
      <c r="D1467">
        <v>21809</v>
      </c>
      <c r="E1467">
        <f t="shared" si="66"/>
        <v>0</v>
      </c>
      <c r="F1467">
        <f t="shared" si="67"/>
        <v>-0.02</v>
      </c>
      <c r="G1467">
        <f t="shared" si="68"/>
        <v>21.809000000000001</v>
      </c>
    </row>
    <row r="1468" spans="1:7" x14ac:dyDescent="0.35">
      <c r="A1468">
        <v>0.02</v>
      </c>
      <c r="B1468">
        <v>0</v>
      </c>
      <c r="C1468">
        <v>0</v>
      </c>
      <c r="D1468">
        <v>21815</v>
      </c>
      <c r="E1468">
        <f t="shared" si="66"/>
        <v>0</v>
      </c>
      <c r="F1468">
        <f t="shared" si="67"/>
        <v>-0.02</v>
      </c>
      <c r="G1468">
        <f t="shared" si="68"/>
        <v>21.815000000000001</v>
      </c>
    </row>
    <row r="1469" spans="1:7" x14ac:dyDescent="0.35">
      <c r="A1469">
        <v>0.02</v>
      </c>
      <c r="B1469">
        <v>0</v>
      </c>
      <c r="C1469">
        <v>0</v>
      </c>
      <c r="D1469">
        <v>21821</v>
      </c>
      <c r="E1469">
        <f t="shared" si="66"/>
        <v>0</v>
      </c>
      <c r="F1469">
        <f t="shared" si="67"/>
        <v>-0.02</v>
      </c>
      <c r="G1469">
        <f t="shared" si="68"/>
        <v>21.821000000000002</v>
      </c>
    </row>
    <row r="1470" spans="1:7" x14ac:dyDescent="0.35">
      <c r="A1470">
        <v>0.02</v>
      </c>
      <c r="B1470">
        <v>0</v>
      </c>
      <c r="C1470">
        <v>0</v>
      </c>
      <c r="D1470">
        <v>21827</v>
      </c>
      <c r="E1470">
        <f t="shared" si="66"/>
        <v>0</v>
      </c>
      <c r="F1470">
        <f t="shared" si="67"/>
        <v>-0.02</v>
      </c>
      <c r="G1470">
        <f t="shared" si="68"/>
        <v>21.827000000000002</v>
      </c>
    </row>
    <row r="1471" spans="1:7" x14ac:dyDescent="0.35">
      <c r="A1471">
        <v>0.02</v>
      </c>
      <c r="B1471">
        <v>0</v>
      </c>
      <c r="C1471">
        <v>0</v>
      </c>
      <c r="D1471">
        <v>21833</v>
      </c>
      <c r="E1471">
        <f t="shared" si="66"/>
        <v>0</v>
      </c>
      <c r="F1471">
        <f t="shared" si="67"/>
        <v>-0.02</v>
      </c>
      <c r="G1471">
        <f t="shared" si="68"/>
        <v>21.832999999999998</v>
      </c>
    </row>
    <row r="1472" spans="1:7" x14ac:dyDescent="0.35">
      <c r="A1472">
        <v>0.02</v>
      </c>
      <c r="B1472">
        <v>0</v>
      </c>
      <c r="C1472">
        <v>0</v>
      </c>
      <c r="D1472">
        <v>21839</v>
      </c>
      <c r="E1472">
        <f t="shared" si="66"/>
        <v>0</v>
      </c>
      <c r="F1472">
        <f t="shared" si="67"/>
        <v>-0.02</v>
      </c>
      <c r="G1472">
        <f t="shared" si="68"/>
        <v>21.838999999999999</v>
      </c>
    </row>
    <row r="1473" spans="1:7" x14ac:dyDescent="0.35">
      <c r="A1473">
        <v>0.02</v>
      </c>
      <c r="B1473">
        <v>0</v>
      </c>
      <c r="C1473">
        <v>0</v>
      </c>
      <c r="D1473">
        <v>21846</v>
      </c>
      <c r="E1473">
        <f t="shared" ref="E1473:E1536" si="69">(C1473*360)/150000</f>
        <v>0</v>
      </c>
      <c r="F1473">
        <f t="shared" ref="F1473:F1536" si="70">-1*A1473</f>
        <v>-0.02</v>
      </c>
      <c r="G1473">
        <f t="shared" ref="G1473:G1536" si="71">D1473/1000</f>
        <v>21.846</v>
      </c>
    </row>
    <row r="1474" spans="1:7" x14ac:dyDescent="0.35">
      <c r="A1474">
        <v>0.02</v>
      </c>
      <c r="B1474">
        <v>0</v>
      </c>
      <c r="C1474">
        <v>0</v>
      </c>
      <c r="D1474">
        <v>21852</v>
      </c>
      <c r="E1474">
        <f t="shared" si="69"/>
        <v>0</v>
      </c>
      <c r="F1474">
        <f t="shared" si="70"/>
        <v>-0.02</v>
      </c>
      <c r="G1474">
        <f t="shared" si="71"/>
        <v>21.852</v>
      </c>
    </row>
    <row r="1475" spans="1:7" x14ac:dyDescent="0.35">
      <c r="A1475">
        <v>0.02</v>
      </c>
      <c r="B1475">
        <v>0</v>
      </c>
      <c r="C1475">
        <v>0</v>
      </c>
      <c r="D1475">
        <v>21858</v>
      </c>
      <c r="E1475">
        <f t="shared" si="69"/>
        <v>0</v>
      </c>
      <c r="F1475">
        <f t="shared" si="70"/>
        <v>-0.02</v>
      </c>
      <c r="G1475">
        <f t="shared" si="71"/>
        <v>21.858000000000001</v>
      </c>
    </row>
    <row r="1476" spans="1:7" x14ac:dyDescent="0.35">
      <c r="A1476">
        <v>0.02</v>
      </c>
      <c r="B1476">
        <v>0</v>
      </c>
      <c r="C1476">
        <v>0</v>
      </c>
      <c r="D1476">
        <v>21864</v>
      </c>
      <c r="E1476">
        <f t="shared" si="69"/>
        <v>0</v>
      </c>
      <c r="F1476">
        <f t="shared" si="70"/>
        <v>-0.02</v>
      </c>
      <c r="G1476">
        <f t="shared" si="71"/>
        <v>21.864000000000001</v>
      </c>
    </row>
    <row r="1477" spans="1:7" x14ac:dyDescent="0.35">
      <c r="A1477">
        <v>0.02</v>
      </c>
      <c r="B1477">
        <v>0</v>
      </c>
      <c r="C1477">
        <v>0</v>
      </c>
      <c r="D1477">
        <v>21870</v>
      </c>
      <c r="E1477">
        <f t="shared" si="69"/>
        <v>0</v>
      </c>
      <c r="F1477">
        <f t="shared" si="70"/>
        <v>-0.02</v>
      </c>
      <c r="G1477">
        <f t="shared" si="71"/>
        <v>21.87</v>
      </c>
    </row>
    <row r="1478" spans="1:7" x14ac:dyDescent="0.35">
      <c r="A1478">
        <v>0.02</v>
      </c>
      <c r="B1478">
        <v>0</v>
      </c>
      <c r="C1478">
        <v>0</v>
      </c>
      <c r="D1478">
        <v>21876</v>
      </c>
      <c r="E1478">
        <f t="shared" si="69"/>
        <v>0</v>
      </c>
      <c r="F1478">
        <f t="shared" si="70"/>
        <v>-0.02</v>
      </c>
      <c r="G1478">
        <f t="shared" si="71"/>
        <v>21.876000000000001</v>
      </c>
    </row>
    <row r="1479" spans="1:7" x14ac:dyDescent="0.35">
      <c r="A1479">
        <v>0.02</v>
      </c>
      <c r="B1479">
        <v>0</v>
      </c>
      <c r="C1479">
        <v>0</v>
      </c>
      <c r="D1479">
        <v>21882</v>
      </c>
      <c r="E1479">
        <f t="shared" si="69"/>
        <v>0</v>
      </c>
      <c r="F1479">
        <f t="shared" si="70"/>
        <v>-0.02</v>
      </c>
      <c r="G1479">
        <f t="shared" si="71"/>
        <v>21.882000000000001</v>
      </c>
    </row>
    <row r="1480" spans="1:7" x14ac:dyDescent="0.35">
      <c r="A1480">
        <v>0.02</v>
      </c>
      <c r="B1480">
        <v>0</v>
      </c>
      <c r="C1480">
        <v>0</v>
      </c>
      <c r="D1480">
        <v>21888</v>
      </c>
      <c r="E1480">
        <f t="shared" si="69"/>
        <v>0</v>
      </c>
      <c r="F1480">
        <f t="shared" si="70"/>
        <v>-0.02</v>
      </c>
      <c r="G1480">
        <f t="shared" si="71"/>
        <v>21.888000000000002</v>
      </c>
    </row>
    <row r="1481" spans="1:7" x14ac:dyDescent="0.35">
      <c r="A1481">
        <v>0.02</v>
      </c>
      <c r="B1481">
        <v>0</v>
      </c>
      <c r="C1481">
        <v>0</v>
      </c>
      <c r="D1481">
        <v>21899</v>
      </c>
      <c r="E1481">
        <f t="shared" si="69"/>
        <v>0</v>
      </c>
      <c r="F1481">
        <f t="shared" si="70"/>
        <v>-0.02</v>
      </c>
      <c r="G1481">
        <f t="shared" si="71"/>
        <v>21.899000000000001</v>
      </c>
    </row>
    <row r="1482" spans="1:7" x14ac:dyDescent="0.35">
      <c r="A1482">
        <v>0.02</v>
      </c>
      <c r="B1482">
        <v>0</v>
      </c>
      <c r="C1482">
        <v>0</v>
      </c>
      <c r="D1482">
        <v>21905</v>
      </c>
      <c r="E1482">
        <f t="shared" si="69"/>
        <v>0</v>
      </c>
      <c r="F1482">
        <f t="shared" si="70"/>
        <v>-0.02</v>
      </c>
      <c r="G1482">
        <f t="shared" si="71"/>
        <v>21.905000000000001</v>
      </c>
    </row>
    <row r="1483" spans="1:7" x14ac:dyDescent="0.35">
      <c r="A1483">
        <v>0.02</v>
      </c>
      <c r="B1483">
        <v>0</v>
      </c>
      <c r="C1483">
        <v>0</v>
      </c>
      <c r="D1483">
        <v>21913</v>
      </c>
      <c r="E1483">
        <f t="shared" si="69"/>
        <v>0</v>
      </c>
      <c r="F1483">
        <f t="shared" si="70"/>
        <v>-0.02</v>
      </c>
      <c r="G1483">
        <f t="shared" si="71"/>
        <v>21.913</v>
      </c>
    </row>
    <row r="1484" spans="1:7" x14ac:dyDescent="0.35">
      <c r="A1484">
        <v>0.02</v>
      </c>
      <c r="B1484">
        <v>0</v>
      </c>
      <c r="C1484">
        <v>0</v>
      </c>
      <c r="D1484">
        <v>21919</v>
      </c>
      <c r="E1484">
        <f t="shared" si="69"/>
        <v>0</v>
      </c>
      <c r="F1484">
        <f t="shared" si="70"/>
        <v>-0.02</v>
      </c>
      <c r="G1484">
        <f t="shared" si="71"/>
        <v>21.919</v>
      </c>
    </row>
    <row r="1485" spans="1:7" x14ac:dyDescent="0.35">
      <c r="A1485">
        <v>0.02</v>
      </c>
      <c r="B1485">
        <v>0</v>
      </c>
      <c r="C1485">
        <v>0</v>
      </c>
      <c r="D1485">
        <v>21925</v>
      </c>
      <c r="E1485">
        <f t="shared" si="69"/>
        <v>0</v>
      </c>
      <c r="F1485">
        <f t="shared" si="70"/>
        <v>-0.02</v>
      </c>
      <c r="G1485">
        <f t="shared" si="71"/>
        <v>21.925000000000001</v>
      </c>
    </row>
    <row r="1486" spans="1:7" x14ac:dyDescent="0.35">
      <c r="A1486">
        <v>0.02</v>
      </c>
      <c r="B1486">
        <v>0</v>
      </c>
      <c r="C1486">
        <v>0</v>
      </c>
      <c r="D1486">
        <v>21931</v>
      </c>
      <c r="E1486">
        <f t="shared" si="69"/>
        <v>0</v>
      </c>
      <c r="F1486">
        <f t="shared" si="70"/>
        <v>-0.02</v>
      </c>
      <c r="G1486">
        <f t="shared" si="71"/>
        <v>21.931000000000001</v>
      </c>
    </row>
    <row r="1487" spans="1:7" x14ac:dyDescent="0.35">
      <c r="A1487">
        <v>0.02</v>
      </c>
      <c r="B1487">
        <v>0</v>
      </c>
      <c r="C1487">
        <v>0</v>
      </c>
      <c r="D1487">
        <v>21936</v>
      </c>
      <c r="E1487">
        <f t="shared" si="69"/>
        <v>0</v>
      </c>
      <c r="F1487">
        <f t="shared" si="70"/>
        <v>-0.02</v>
      </c>
      <c r="G1487">
        <f t="shared" si="71"/>
        <v>21.936</v>
      </c>
    </row>
    <row r="1488" spans="1:7" x14ac:dyDescent="0.35">
      <c r="A1488">
        <v>0.02</v>
      </c>
      <c r="B1488">
        <v>0</v>
      </c>
      <c r="C1488">
        <v>0</v>
      </c>
      <c r="D1488">
        <v>21942</v>
      </c>
      <c r="E1488">
        <f t="shared" si="69"/>
        <v>0</v>
      </c>
      <c r="F1488">
        <f t="shared" si="70"/>
        <v>-0.02</v>
      </c>
      <c r="G1488">
        <f t="shared" si="71"/>
        <v>21.942</v>
      </c>
    </row>
    <row r="1489" spans="1:7" x14ac:dyDescent="0.35">
      <c r="A1489">
        <v>0.02</v>
      </c>
      <c r="B1489">
        <v>0</v>
      </c>
      <c r="C1489">
        <v>0</v>
      </c>
      <c r="D1489">
        <v>21948</v>
      </c>
      <c r="E1489">
        <f t="shared" si="69"/>
        <v>0</v>
      </c>
      <c r="F1489">
        <f t="shared" si="70"/>
        <v>-0.02</v>
      </c>
      <c r="G1489">
        <f t="shared" si="71"/>
        <v>21.948</v>
      </c>
    </row>
    <row r="1490" spans="1:7" x14ac:dyDescent="0.35">
      <c r="A1490">
        <v>0.02</v>
      </c>
      <c r="B1490">
        <v>0</v>
      </c>
      <c r="C1490">
        <v>0</v>
      </c>
      <c r="D1490">
        <v>21954</v>
      </c>
      <c r="E1490">
        <f t="shared" si="69"/>
        <v>0</v>
      </c>
      <c r="F1490">
        <f t="shared" si="70"/>
        <v>-0.02</v>
      </c>
      <c r="G1490">
        <f t="shared" si="71"/>
        <v>21.954000000000001</v>
      </c>
    </row>
    <row r="1491" spans="1:7" x14ac:dyDescent="0.35">
      <c r="A1491">
        <v>0.02</v>
      </c>
      <c r="B1491">
        <v>0</v>
      </c>
      <c r="C1491">
        <v>0</v>
      </c>
      <c r="D1491">
        <v>21960</v>
      </c>
      <c r="E1491">
        <f t="shared" si="69"/>
        <v>0</v>
      </c>
      <c r="F1491">
        <f t="shared" si="70"/>
        <v>-0.02</v>
      </c>
      <c r="G1491">
        <f t="shared" si="71"/>
        <v>21.96</v>
      </c>
    </row>
    <row r="1492" spans="1:7" x14ac:dyDescent="0.35">
      <c r="A1492">
        <v>0.02</v>
      </c>
      <c r="B1492">
        <v>0</v>
      </c>
      <c r="C1492">
        <v>0</v>
      </c>
      <c r="D1492">
        <v>21966</v>
      </c>
      <c r="E1492">
        <f t="shared" si="69"/>
        <v>0</v>
      </c>
      <c r="F1492">
        <f t="shared" si="70"/>
        <v>-0.02</v>
      </c>
      <c r="G1492">
        <f t="shared" si="71"/>
        <v>21.966000000000001</v>
      </c>
    </row>
    <row r="1493" spans="1:7" x14ac:dyDescent="0.35">
      <c r="A1493">
        <v>0.02</v>
      </c>
      <c r="B1493">
        <v>0</v>
      </c>
      <c r="C1493">
        <v>0</v>
      </c>
      <c r="D1493">
        <v>21972</v>
      </c>
      <c r="E1493">
        <f t="shared" si="69"/>
        <v>0</v>
      </c>
      <c r="F1493">
        <f t="shared" si="70"/>
        <v>-0.02</v>
      </c>
      <c r="G1493">
        <f t="shared" si="71"/>
        <v>21.972000000000001</v>
      </c>
    </row>
    <row r="1494" spans="1:7" x14ac:dyDescent="0.35">
      <c r="A1494">
        <v>0.02</v>
      </c>
      <c r="B1494">
        <v>0</v>
      </c>
      <c r="C1494">
        <v>0</v>
      </c>
      <c r="D1494">
        <v>21977</v>
      </c>
      <c r="E1494">
        <f t="shared" si="69"/>
        <v>0</v>
      </c>
      <c r="F1494">
        <f t="shared" si="70"/>
        <v>-0.02</v>
      </c>
      <c r="G1494">
        <f t="shared" si="71"/>
        <v>21.977</v>
      </c>
    </row>
    <row r="1495" spans="1:7" x14ac:dyDescent="0.35">
      <c r="A1495">
        <v>0.02</v>
      </c>
      <c r="B1495">
        <v>0</v>
      </c>
      <c r="C1495">
        <v>0</v>
      </c>
      <c r="D1495">
        <v>21983</v>
      </c>
      <c r="E1495">
        <f t="shared" si="69"/>
        <v>0</v>
      </c>
      <c r="F1495">
        <f t="shared" si="70"/>
        <v>-0.02</v>
      </c>
      <c r="G1495">
        <f t="shared" si="71"/>
        <v>21.983000000000001</v>
      </c>
    </row>
    <row r="1496" spans="1:7" x14ac:dyDescent="0.35">
      <c r="A1496">
        <v>0.02</v>
      </c>
      <c r="B1496">
        <v>0</v>
      </c>
      <c r="C1496">
        <v>0</v>
      </c>
      <c r="D1496">
        <v>21989</v>
      </c>
      <c r="E1496">
        <f t="shared" si="69"/>
        <v>0</v>
      </c>
      <c r="F1496">
        <f t="shared" si="70"/>
        <v>-0.02</v>
      </c>
      <c r="G1496">
        <f t="shared" si="71"/>
        <v>21.989000000000001</v>
      </c>
    </row>
    <row r="1497" spans="1:7" x14ac:dyDescent="0.35">
      <c r="A1497">
        <v>0.02</v>
      </c>
      <c r="B1497">
        <v>0</v>
      </c>
      <c r="C1497">
        <v>0</v>
      </c>
      <c r="D1497">
        <v>21995</v>
      </c>
      <c r="E1497">
        <f t="shared" si="69"/>
        <v>0</v>
      </c>
      <c r="F1497">
        <f t="shared" si="70"/>
        <v>-0.02</v>
      </c>
      <c r="G1497">
        <f t="shared" si="71"/>
        <v>21.995000000000001</v>
      </c>
    </row>
    <row r="1498" spans="1:7" x14ac:dyDescent="0.35">
      <c r="A1498">
        <v>0.02</v>
      </c>
      <c r="B1498">
        <v>0</v>
      </c>
      <c r="C1498">
        <v>0</v>
      </c>
      <c r="D1498">
        <v>22001</v>
      </c>
      <c r="E1498">
        <f t="shared" si="69"/>
        <v>0</v>
      </c>
      <c r="F1498">
        <f t="shared" si="70"/>
        <v>-0.02</v>
      </c>
      <c r="G1498">
        <f t="shared" si="71"/>
        <v>22.001000000000001</v>
      </c>
    </row>
    <row r="1499" spans="1:7" x14ac:dyDescent="0.35">
      <c r="A1499">
        <v>0.02</v>
      </c>
      <c r="B1499">
        <v>0</v>
      </c>
      <c r="C1499">
        <v>0</v>
      </c>
      <c r="D1499">
        <v>22007</v>
      </c>
      <c r="E1499">
        <f t="shared" si="69"/>
        <v>0</v>
      </c>
      <c r="F1499">
        <f t="shared" si="70"/>
        <v>-0.02</v>
      </c>
      <c r="G1499">
        <f t="shared" si="71"/>
        <v>22.007000000000001</v>
      </c>
    </row>
    <row r="1500" spans="1:7" x14ac:dyDescent="0.35">
      <c r="A1500">
        <v>0.02</v>
      </c>
      <c r="B1500">
        <v>0</v>
      </c>
      <c r="C1500">
        <v>0</v>
      </c>
      <c r="D1500">
        <v>22013</v>
      </c>
      <c r="E1500">
        <f t="shared" si="69"/>
        <v>0</v>
      </c>
      <c r="F1500">
        <f t="shared" si="70"/>
        <v>-0.02</v>
      </c>
      <c r="G1500">
        <f t="shared" si="71"/>
        <v>22.013000000000002</v>
      </c>
    </row>
    <row r="1501" spans="1:7" x14ac:dyDescent="0.35">
      <c r="A1501">
        <v>0.02</v>
      </c>
      <c r="B1501">
        <v>0</v>
      </c>
      <c r="C1501">
        <v>0</v>
      </c>
      <c r="D1501">
        <v>22019</v>
      </c>
      <c r="E1501">
        <f t="shared" si="69"/>
        <v>0</v>
      </c>
      <c r="F1501">
        <f t="shared" si="70"/>
        <v>-0.02</v>
      </c>
      <c r="G1501">
        <f t="shared" si="71"/>
        <v>22.018999999999998</v>
      </c>
    </row>
    <row r="1502" spans="1:7" x14ac:dyDescent="0.35">
      <c r="A1502">
        <v>0.02</v>
      </c>
      <c r="B1502">
        <v>0</v>
      </c>
      <c r="C1502">
        <v>0</v>
      </c>
      <c r="D1502">
        <v>22025</v>
      </c>
      <c r="E1502">
        <f t="shared" si="69"/>
        <v>0</v>
      </c>
      <c r="F1502">
        <f t="shared" si="70"/>
        <v>-0.02</v>
      </c>
      <c r="G1502">
        <f t="shared" si="71"/>
        <v>22.024999999999999</v>
      </c>
    </row>
    <row r="1503" spans="1:7" x14ac:dyDescent="0.35">
      <c r="A1503">
        <v>0.02</v>
      </c>
      <c r="B1503">
        <v>0</v>
      </c>
      <c r="C1503">
        <v>0</v>
      </c>
      <c r="D1503">
        <v>22030</v>
      </c>
      <c r="E1503">
        <f t="shared" si="69"/>
        <v>0</v>
      </c>
      <c r="F1503">
        <f t="shared" si="70"/>
        <v>-0.02</v>
      </c>
      <c r="G1503">
        <f t="shared" si="71"/>
        <v>22.03</v>
      </c>
    </row>
    <row r="1504" spans="1:7" x14ac:dyDescent="0.35">
      <c r="A1504">
        <v>0.02</v>
      </c>
      <c r="B1504">
        <v>0</v>
      </c>
      <c r="C1504">
        <v>0</v>
      </c>
      <c r="D1504">
        <v>22036</v>
      </c>
      <c r="E1504">
        <f t="shared" si="69"/>
        <v>0</v>
      </c>
      <c r="F1504">
        <f t="shared" si="70"/>
        <v>-0.02</v>
      </c>
      <c r="G1504">
        <f t="shared" si="71"/>
        <v>22.036000000000001</v>
      </c>
    </row>
    <row r="1505" spans="1:7" x14ac:dyDescent="0.35">
      <c r="A1505">
        <v>0.02</v>
      </c>
      <c r="B1505">
        <v>0</v>
      </c>
      <c r="C1505">
        <v>0</v>
      </c>
      <c r="D1505">
        <v>22042</v>
      </c>
      <c r="E1505">
        <f t="shared" si="69"/>
        <v>0</v>
      </c>
      <c r="F1505">
        <f t="shared" si="70"/>
        <v>-0.02</v>
      </c>
      <c r="G1505">
        <f t="shared" si="71"/>
        <v>22.042000000000002</v>
      </c>
    </row>
    <row r="1506" spans="1:7" x14ac:dyDescent="0.35">
      <c r="A1506">
        <v>0.02</v>
      </c>
      <c r="B1506">
        <v>0</v>
      </c>
      <c r="C1506">
        <v>0</v>
      </c>
      <c r="D1506">
        <v>22048</v>
      </c>
      <c r="E1506">
        <f t="shared" si="69"/>
        <v>0</v>
      </c>
      <c r="F1506">
        <f t="shared" si="70"/>
        <v>-0.02</v>
      </c>
      <c r="G1506">
        <f t="shared" si="71"/>
        <v>22.047999999999998</v>
      </c>
    </row>
    <row r="1507" spans="1:7" x14ac:dyDescent="0.35">
      <c r="A1507">
        <v>0.02</v>
      </c>
      <c r="B1507">
        <v>0</v>
      </c>
      <c r="C1507">
        <v>0</v>
      </c>
      <c r="D1507">
        <v>22054</v>
      </c>
      <c r="E1507">
        <f t="shared" si="69"/>
        <v>0</v>
      </c>
      <c r="F1507">
        <f t="shared" si="70"/>
        <v>-0.02</v>
      </c>
      <c r="G1507">
        <f t="shared" si="71"/>
        <v>22.053999999999998</v>
      </c>
    </row>
    <row r="1508" spans="1:7" x14ac:dyDescent="0.35">
      <c r="A1508">
        <v>0.02</v>
      </c>
      <c r="B1508">
        <v>0</v>
      </c>
      <c r="C1508">
        <v>0</v>
      </c>
      <c r="D1508">
        <v>22060</v>
      </c>
      <c r="E1508">
        <f t="shared" si="69"/>
        <v>0</v>
      </c>
      <c r="F1508">
        <f t="shared" si="70"/>
        <v>-0.02</v>
      </c>
      <c r="G1508">
        <f t="shared" si="71"/>
        <v>22.06</v>
      </c>
    </row>
    <row r="1509" spans="1:7" x14ac:dyDescent="0.35">
      <c r="A1509">
        <v>0.02</v>
      </c>
      <c r="B1509">
        <v>0</v>
      </c>
      <c r="C1509">
        <v>0</v>
      </c>
      <c r="D1509">
        <v>22066</v>
      </c>
      <c r="E1509">
        <f t="shared" si="69"/>
        <v>0</v>
      </c>
      <c r="F1509">
        <f t="shared" si="70"/>
        <v>-0.02</v>
      </c>
      <c r="G1509">
        <f t="shared" si="71"/>
        <v>22.065999999999999</v>
      </c>
    </row>
    <row r="1510" spans="1:7" x14ac:dyDescent="0.35">
      <c r="A1510">
        <v>0.02</v>
      </c>
      <c r="B1510">
        <v>0</v>
      </c>
      <c r="C1510">
        <v>0</v>
      </c>
      <c r="D1510">
        <v>22075</v>
      </c>
      <c r="E1510">
        <f t="shared" si="69"/>
        <v>0</v>
      </c>
      <c r="F1510">
        <f t="shared" si="70"/>
        <v>-0.02</v>
      </c>
      <c r="G1510">
        <f t="shared" si="71"/>
        <v>22.074999999999999</v>
      </c>
    </row>
    <row r="1511" spans="1:7" x14ac:dyDescent="0.35">
      <c r="A1511">
        <v>0.02</v>
      </c>
      <c r="B1511">
        <v>0</v>
      </c>
      <c r="C1511">
        <v>0</v>
      </c>
      <c r="D1511">
        <v>22081</v>
      </c>
      <c r="E1511">
        <f t="shared" si="69"/>
        <v>0</v>
      </c>
      <c r="F1511">
        <f t="shared" si="70"/>
        <v>-0.02</v>
      </c>
      <c r="G1511">
        <f t="shared" si="71"/>
        <v>22.081</v>
      </c>
    </row>
    <row r="1512" spans="1:7" x14ac:dyDescent="0.35">
      <c r="A1512">
        <v>0.02</v>
      </c>
      <c r="B1512">
        <v>0</v>
      </c>
      <c r="C1512">
        <v>0</v>
      </c>
      <c r="D1512">
        <v>22087</v>
      </c>
      <c r="E1512">
        <f t="shared" si="69"/>
        <v>0</v>
      </c>
      <c r="F1512">
        <f t="shared" si="70"/>
        <v>-0.02</v>
      </c>
      <c r="G1512">
        <f t="shared" si="71"/>
        <v>22.087</v>
      </c>
    </row>
    <row r="1513" spans="1:7" x14ac:dyDescent="0.35">
      <c r="A1513">
        <v>0.02</v>
      </c>
      <c r="B1513">
        <v>0</v>
      </c>
      <c r="C1513">
        <v>0</v>
      </c>
      <c r="D1513">
        <v>22093</v>
      </c>
      <c r="E1513">
        <f t="shared" si="69"/>
        <v>0</v>
      </c>
      <c r="F1513">
        <f t="shared" si="70"/>
        <v>-0.02</v>
      </c>
      <c r="G1513">
        <f t="shared" si="71"/>
        <v>22.093</v>
      </c>
    </row>
    <row r="1514" spans="1:7" x14ac:dyDescent="0.35">
      <c r="A1514">
        <v>0.02</v>
      </c>
      <c r="B1514">
        <v>0</v>
      </c>
      <c r="C1514">
        <v>0</v>
      </c>
      <c r="D1514">
        <v>22099</v>
      </c>
      <c r="E1514">
        <f t="shared" si="69"/>
        <v>0</v>
      </c>
      <c r="F1514">
        <f t="shared" si="70"/>
        <v>-0.02</v>
      </c>
      <c r="G1514">
        <f t="shared" si="71"/>
        <v>22.099</v>
      </c>
    </row>
    <row r="1515" spans="1:7" x14ac:dyDescent="0.35">
      <c r="A1515">
        <v>0.02</v>
      </c>
      <c r="B1515">
        <v>0</v>
      </c>
      <c r="C1515">
        <v>0</v>
      </c>
      <c r="D1515">
        <v>22105</v>
      </c>
      <c r="E1515">
        <f t="shared" si="69"/>
        <v>0</v>
      </c>
      <c r="F1515">
        <f t="shared" si="70"/>
        <v>-0.02</v>
      </c>
      <c r="G1515">
        <f t="shared" si="71"/>
        <v>22.105</v>
      </c>
    </row>
    <row r="1516" spans="1:7" x14ac:dyDescent="0.35">
      <c r="A1516">
        <v>0.02</v>
      </c>
      <c r="B1516">
        <v>0</v>
      </c>
      <c r="C1516">
        <v>0</v>
      </c>
      <c r="D1516">
        <v>22111</v>
      </c>
      <c r="E1516">
        <f t="shared" si="69"/>
        <v>0</v>
      </c>
      <c r="F1516">
        <f t="shared" si="70"/>
        <v>-0.02</v>
      </c>
      <c r="G1516">
        <f t="shared" si="71"/>
        <v>22.111000000000001</v>
      </c>
    </row>
    <row r="1517" spans="1:7" x14ac:dyDescent="0.35">
      <c r="A1517">
        <v>0.02</v>
      </c>
      <c r="B1517">
        <v>0</v>
      </c>
      <c r="C1517">
        <v>0</v>
      </c>
      <c r="D1517">
        <v>22117</v>
      </c>
      <c r="E1517">
        <f t="shared" si="69"/>
        <v>0</v>
      </c>
      <c r="F1517">
        <f t="shared" si="70"/>
        <v>-0.02</v>
      </c>
      <c r="G1517">
        <f t="shared" si="71"/>
        <v>22.117000000000001</v>
      </c>
    </row>
    <row r="1518" spans="1:7" x14ac:dyDescent="0.35">
      <c r="A1518">
        <v>0.02</v>
      </c>
      <c r="B1518">
        <v>0</v>
      </c>
      <c r="C1518">
        <v>0</v>
      </c>
      <c r="D1518">
        <v>22123</v>
      </c>
      <c r="E1518">
        <f t="shared" si="69"/>
        <v>0</v>
      </c>
      <c r="F1518">
        <f t="shared" si="70"/>
        <v>-0.02</v>
      </c>
      <c r="G1518">
        <f t="shared" si="71"/>
        <v>22.123000000000001</v>
      </c>
    </row>
    <row r="1519" spans="1:7" x14ac:dyDescent="0.35">
      <c r="A1519">
        <v>0.02</v>
      </c>
      <c r="B1519">
        <v>0</v>
      </c>
      <c r="C1519">
        <v>0</v>
      </c>
      <c r="D1519">
        <v>22129</v>
      </c>
      <c r="E1519">
        <f t="shared" si="69"/>
        <v>0</v>
      </c>
      <c r="F1519">
        <f t="shared" si="70"/>
        <v>-0.02</v>
      </c>
      <c r="G1519">
        <f t="shared" si="71"/>
        <v>22.129000000000001</v>
      </c>
    </row>
    <row r="1520" spans="1:7" x14ac:dyDescent="0.35">
      <c r="A1520">
        <v>0.02</v>
      </c>
      <c r="B1520">
        <v>0</v>
      </c>
      <c r="C1520">
        <v>0</v>
      </c>
      <c r="D1520">
        <v>22135</v>
      </c>
      <c r="E1520">
        <f t="shared" si="69"/>
        <v>0</v>
      </c>
      <c r="F1520">
        <f t="shared" si="70"/>
        <v>-0.02</v>
      </c>
      <c r="G1520">
        <f t="shared" si="71"/>
        <v>22.135000000000002</v>
      </c>
    </row>
    <row r="1521" spans="1:7" x14ac:dyDescent="0.35">
      <c r="A1521">
        <v>0.02</v>
      </c>
      <c r="B1521">
        <v>0</v>
      </c>
      <c r="C1521">
        <v>0</v>
      </c>
      <c r="D1521">
        <v>22141</v>
      </c>
      <c r="E1521">
        <f t="shared" si="69"/>
        <v>0</v>
      </c>
      <c r="F1521">
        <f t="shared" si="70"/>
        <v>-0.02</v>
      </c>
      <c r="G1521">
        <f t="shared" si="71"/>
        <v>22.140999999999998</v>
      </c>
    </row>
    <row r="1522" spans="1:7" x14ac:dyDescent="0.35">
      <c r="A1522">
        <v>0.02</v>
      </c>
      <c r="B1522">
        <v>0</v>
      </c>
      <c r="C1522">
        <v>0</v>
      </c>
      <c r="D1522">
        <v>22147</v>
      </c>
      <c r="E1522">
        <f t="shared" si="69"/>
        <v>0</v>
      </c>
      <c r="F1522">
        <f t="shared" si="70"/>
        <v>-0.02</v>
      </c>
      <c r="G1522">
        <f t="shared" si="71"/>
        <v>22.146999999999998</v>
      </c>
    </row>
    <row r="1523" spans="1:7" x14ac:dyDescent="0.35">
      <c r="A1523">
        <v>0.02</v>
      </c>
      <c r="B1523">
        <v>0</v>
      </c>
      <c r="C1523">
        <v>0</v>
      </c>
      <c r="D1523">
        <v>22153</v>
      </c>
      <c r="E1523">
        <f t="shared" si="69"/>
        <v>0</v>
      </c>
      <c r="F1523">
        <f t="shared" si="70"/>
        <v>-0.02</v>
      </c>
      <c r="G1523">
        <f t="shared" si="71"/>
        <v>22.152999999999999</v>
      </c>
    </row>
    <row r="1524" spans="1:7" x14ac:dyDescent="0.35">
      <c r="A1524">
        <v>0.02</v>
      </c>
      <c r="B1524">
        <v>0</v>
      </c>
      <c r="C1524">
        <v>0</v>
      </c>
      <c r="D1524">
        <v>22159</v>
      </c>
      <c r="E1524">
        <f t="shared" si="69"/>
        <v>0</v>
      </c>
      <c r="F1524">
        <f t="shared" si="70"/>
        <v>-0.02</v>
      </c>
      <c r="G1524">
        <f t="shared" si="71"/>
        <v>22.158999999999999</v>
      </c>
    </row>
    <row r="1525" spans="1:7" x14ac:dyDescent="0.35">
      <c r="A1525">
        <v>0.02</v>
      </c>
      <c r="B1525">
        <v>0</v>
      </c>
      <c r="C1525">
        <v>0</v>
      </c>
      <c r="D1525">
        <v>22165</v>
      </c>
      <c r="E1525">
        <f t="shared" si="69"/>
        <v>0</v>
      </c>
      <c r="F1525">
        <f t="shared" si="70"/>
        <v>-0.02</v>
      </c>
      <c r="G1525">
        <f t="shared" si="71"/>
        <v>22.164999999999999</v>
      </c>
    </row>
    <row r="1526" spans="1:7" x14ac:dyDescent="0.35">
      <c r="A1526">
        <v>0.02</v>
      </c>
      <c r="B1526">
        <v>0</v>
      </c>
      <c r="C1526">
        <v>0</v>
      </c>
      <c r="D1526">
        <v>22171</v>
      </c>
      <c r="E1526">
        <f t="shared" si="69"/>
        <v>0</v>
      </c>
      <c r="F1526">
        <f t="shared" si="70"/>
        <v>-0.02</v>
      </c>
      <c r="G1526">
        <f t="shared" si="71"/>
        <v>22.170999999999999</v>
      </c>
    </row>
    <row r="1527" spans="1:7" x14ac:dyDescent="0.35">
      <c r="A1527">
        <v>0.02</v>
      </c>
      <c r="B1527">
        <v>0</v>
      </c>
      <c r="C1527">
        <v>0</v>
      </c>
      <c r="D1527">
        <v>22177</v>
      </c>
      <c r="E1527">
        <f t="shared" si="69"/>
        <v>0</v>
      </c>
      <c r="F1527">
        <f t="shared" si="70"/>
        <v>-0.02</v>
      </c>
      <c r="G1527">
        <f t="shared" si="71"/>
        <v>22.177</v>
      </c>
    </row>
    <row r="1528" spans="1:7" x14ac:dyDescent="0.35">
      <c r="A1528">
        <v>0.02</v>
      </c>
      <c r="B1528">
        <v>0</v>
      </c>
      <c r="C1528">
        <v>0</v>
      </c>
      <c r="D1528">
        <v>22183</v>
      </c>
      <c r="E1528">
        <f t="shared" si="69"/>
        <v>0</v>
      </c>
      <c r="F1528">
        <f t="shared" si="70"/>
        <v>-0.02</v>
      </c>
      <c r="G1528">
        <f t="shared" si="71"/>
        <v>22.183</v>
      </c>
    </row>
    <row r="1529" spans="1:7" x14ac:dyDescent="0.35">
      <c r="A1529">
        <v>0.02</v>
      </c>
      <c r="B1529">
        <v>0</v>
      </c>
      <c r="C1529">
        <v>0</v>
      </c>
      <c r="D1529">
        <v>22190</v>
      </c>
      <c r="E1529">
        <f t="shared" si="69"/>
        <v>0</v>
      </c>
      <c r="F1529">
        <f t="shared" si="70"/>
        <v>-0.02</v>
      </c>
      <c r="G1529">
        <f t="shared" si="71"/>
        <v>22.19</v>
      </c>
    </row>
    <row r="1530" spans="1:7" x14ac:dyDescent="0.35">
      <c r="A1530">
        <v>0.02</v>
      </c>
      <c r="B1530">
        <v>0</v>
      </c>
      <c r="C1530">
        <v>0</v>
      </c>
      <c r="D1530">
        <v>22196</v>
      </c>
      <c r="E1530">
        <f t="shared" si="69"/>
        <v>0</v>
      </c>
      <c r="F1530">
        <f t="shared" si="70"/>
        <v>-0.02</v>
      </c>
      <c r="G1530">
        <f t="shared" si="71"/>
        <v>22.196000000000002</v>
      </c>
    </row>
    <row r="1531" spans="1:7" x14ac:dyDescent="0.35">
      <c r="A1531">
        <v>0.02</v>
      </c>
      <c r="B1531">
        <v>0</v>
      </c>
      <c r="C1531">
        <v>0</v>
      </c>
      <c r="D1531">
        <v>22202</v>
      </c>
      <c r="E1531">
        <f t="shared" si="69"/>
        <v>0</v>
      </c>
      <c r="F1531">
        <f t="shared" si="70"/>
        <v>-0.02</v>
      </c>
      <c r="G1531">
        <f t="shared" si="71"/>
        <v>22.202000000000002</v>
      </c>
    </row>
    <row r="1532" spans="1:7" x14ac:dyDescent="0.35">
      <c r="A1532">
        <v>0.02</v>
      </c>
      <c r="B1532">
        <v>0</v>
      </c>
      <c r="C1532">
        <v>0</v>
      </c>
      <c r="D1532">
        <v>22208</v>
      </c>
      <c r="E1532">
        <f t="shared" si="69"/>
        <v>0</v>
      </c>
      <c r="F1532">
        <f t="shared" si="70"/>
        <v>-0.02</v>
      </c>
      <c r="G1532">
        <f t="shared" si="71"/>
        <v>22.207999999999998</v>
      </c>
    </row>
    <row r="1533" spans="1:7" x14ac:dyDescent="0.35">
      <c r="A1533">
        <v>0.02</v>
      </c>
      <c r="B1533">
        <v>0</v>
      </c>
      <c r="C1533">
        <v>0</v>
      </c>
      <c r="D1533">
        <v>22214</v>
      </c>
      <c r="E1533">
        <f t="shared" si="69"/>
        <v>0</v>
      </c>
      <c r="F1533">
        <f t="shared" si="70"/>
        <v>-0.02</v>
      </c>
      <c r="G1533">
        <f t="shared" si="71"/>
        <v>22.213999999999999</v>
      </c>
    </row>
    <row r="1534" spans="1:7" x14ac:dyDescent="0.35">
      <c r="A1534">
        <v>0.02</v>
      </c>
      <c r="B1534">
        <v>0</v>
      </c>
      <c r="C1534">
        <v>0</v>
      </c>
      <c r="D1534">
        <v>22220</v>
      </c>
      <c r="E1534">
        <f t="shared" si="69"/>
        <v>0</v>
      </c>
      <c r="F1534">
        <f t="shared" si="70"/>
        <v>-0.02</v>
      </c>
      <c r="G1534">
        <f t="shared" si="71"/>
        <v>22.22</v>
      </c>
    </row>
    <row r="1535" spans="1:7" x14ac:dyDescent="0.35">
      <c r="A1535">
        <v>0.02</v>
      </c>
      <c r="B1535">
        <v>0</v>
      </c>
      <c r="C1535">
        <v>0</v>
      </c>
      <c r="D1535">
        <v>22226</v>
      </c>
      <c r="E1535">
        <f t="shared" si="69"/>
        <v>0</v>
      </c>
      <c r="F1535">
        <f t="shared" si="70"/>
        <v>-0.02</v>
      </c>
      <c r="G1535">
        <f t="shared" si="71"/>
        <v>22.225999999999999</v>
      </c>
    </row>
    <row r="1536" spans="1:7" x14ac:dyDescent="0.35">
      <c r="A1536">
        <v>0.02</v>
      </c>
      <c r="B1536">
        <v>0</v>
      </c>
      <c r="C1536">
        <v>0</v>
      </c>
      <c r="D1536">
        <v>22232</v>
      </c>
      <c r="E1536">
        <f t="shared" si="69"/>
        <v>0</v>
      </c>
      <c r="F1536">
        <f t="shared" si="70"/>
        <v>-0.02</v>
      </c>
      <c r="G1536">
        <f t="shared" si="71"/>
        <v>22.231999999999999</v>
      </c>
    </row>
    <row r="1537" spans="1:7" x14ac:dyDescent="0.35">
      <c r="A1537">
        <v>0.02</v>
      </c>
      <c r="B1537">
        <v>0</v>
      </c>
      <c r="C1537">
        <v>0</v>
      </c>
      <c r="D1537">
        <v>22239</v>
      </c>
      <c r="E1537">
        <f t="shared" ref="E1537:E1600" si="72">(C1537*360)/150000</f>
        <v>0</v>
      </c>
      <c r="F1537">
        <f t="shared" ref="F1537:F1600" si="73">-1*A1537</f>
        <v>-0.02</v>
      </c>
      <c r="G1537">
        <f t="shared" ref="G1537:G1600" si="74">D1537/1000</f>
        <v>22.239000000000001</v>
      </c>
    </row>
    <row r="1538" spans="1:7" x14ac:dyDescent="0.35">
      <c r="A1538">
        <v>0.02</v>
      </c>
      <c r="B1538">
        <v>0</v>
      </c>
      <c r="C1538">
        <v>0</v>
      </c>
      <c r="D1538">
        <v>22246</v>
      </c>
      <c r="E1538">
        <f t="shared" si="72"/>
        <v>0</v>
      </c>
      <c r="F1538">
        <f t="shared" si="73"/>
        <v>-0.02</v>
      </c>
      <c r="G1538">
        <f t="shared" si="74"/>
        <v>22.245999999999999</v>
      </c>
    </row>
    <row r="1539" spans="1:7" x14ac:dyDescent="0.35">
      <c r="A1539">
        <v>0.02</v>
      </c>
      <c r="B1539">
        <v>0</v>
      </c>
      <c r="C1539">
        <v>0</v>
      </c>
      <c r="D1539">
        <v>22252</v>
      </c>
      <c r="E1539">
        <f t="shared" si="72"/>
        <v>0</v>
      </c>
      <c r="F1539">
        <f t="shared" si="73"/>
        <v>-0.02</v>
      </c>
      <c r="G1539">
        <f t="shared" si="74"/>
        <v>22.251999999999999</v>
      </c>
    </row>
    <row r="1540" spans="1:7" x14ac:dyDescent="0.35">
      <c r="A1540">
        <v>0.02</v>
      </c>
      <c r="B1540">
        <v>0</v>
      </c>
      <c r="C1540">
        <v>0</v>
      </c>
      <c r="D1540">
        <v>22258</v>
      </c>
      <c r="E1540">
        <f t="shared" si="72"/>
        <v>0</v>
      </c>
      <c r="F1540">
        <f t="shared" si="73"/>
        <v>-0.02</v>
      </c>
      <c r="G1540">
        <f t="shared" si="74"/>
        <v>22.257999999999999</v>
      </c>
    </row>
    <row r="1541" spans="1:7" x14ac:dyDescent="0.35">
      <c r="A1541">
        <v>0.02</v>
      </c>
      <c r="B1541">
        <v>0</v>
      </c>
      <c r="C1541">
        <v>0</v>
      </c>
      <c r="D1541">
        <v>22269</v>
      </c>
      <c r="E1541">
        <f t="shared" si="72"/>
        <v>0</v>
      </c>
      <c r="F1541">
        <f t="shared" si="73"/>
        <v>-0.02</v>
      </c>
      <c r="G1541">
        <f t="shared" si="74"/>
        <v>22.268999999999998</v>
      </c>
    </row>
    <row r="1542" spans="1:7" x14ac:dyDescent="0.35">
      <c r="A1542">
        <v>0.02</v>
      </c>
      <c r="B1542">
        <v>0</v>
      </c>
      <c r="C1542">
        <v>0</v>
      </c>
      <c r="D1542">
        <v>22275</v>
      </c>
      <c r="E1542">
        <f t="shared" si="72"/>
        <v>0</v>
      </c>
      <c r="F1542">
        <f t="shared" si="73"/>
        <v>-0.02</v>
      </c>
      <c r="G1542">
        <f t="shared" si="74"/>
        <v>22.274999999999999</v>
      </c>
    </row>
    <row r="1543" spans="1:7" x14ac:dyDescent="0.35">
      <c r="A1543">
        <v>0.02</v>
      </c>
      <c r="B1543">
        <v>0</v>
      </c>
      <c r="C1543">
        <v>0</v>
      </c>
      <c r="D1543">
        <v>22290</v>
      </c>
      <c r="E1543">
        <f t="shared" si="72"/>
        <v>0</v>
      </c>
      <c r="F1543">
        <f t="shared" si="73"/>
        <v>-0.02</v>
      </c>
      <c r="G1543">
        <f t="shared" si="74"/>
        <v>22.29</v>
      </c>
    </row>
    <row r="1544" spans="1:7" x14ac:dyDescent="0.35">
      <c r="A1544">
        <v>0.02</v>
      </c>
      <c r="B1544">
        <v>0</v>
      </c>
      <c r="C1544">
        <v>0</v>
      </c>
      <c r="D1544">
        <v>22295</v>
      </c>
      <c r="E1544">
        <f t="shared" si="72"/>
        <v>0</v>
      </c>
      <c r="F1544">
        <f t="shared" si="73"/>
        <v>-0.02</v>
      </c>
      <c r="G1544">
        <f t="shared" si="74"/>
        <v>22.295000000000002</v>
      </c>
    </row>
    <row r="1545" spans="1:7" x14ac:dyDescent="0.35">
      <c r="A1545">
        <v>0.02</v>
      </c>
      <c r="B1545">
        <v>0</v>
      </c>
      <c r="C1545">
        <v>0</v>
      </c>
      <c r="D1545">
        <v>22301</v>
      </c>
      <c r="E1545">
        <f t="shared" si="72"/>
        <v>0</v>
      </c>
      <c r="F1545">
        <f t="shared" si="73"/>
        <v>-0.02</v>
      </c>
      <c r="G1545">
        <f t="shared" si="74"/>
        <v>22.300999999999998</v>
      </c>
    </row>
    <row r="1546" spans="1:7" x14ac:dyDescent="0.35">
      <c r="A1546">
        <v>0.02</v>
      </c>
      <c r="B1546">
        <v>0</v>
      </c>
      <c r="C1546">
        <v>0</v>
      </c>
      <c r="D1546">
        <v>22307</v>
      </c>
      <c r="E1546">
        <f t="shared" si="72"/>
        <v>0</v>
      </c>
      <c r="F1546">
        <f t="shared" si="73"/>
        <v>-0.02</v>
      </c>
      <c r="G1546">
        <f t="shared" si="74"/>
        <v>22.306999999999999</v>
      </c>
    </row>
    <row r="1547" spans="1:7" x14ac:dyDescent="0.35">
      <c r="A1547">
        <v>0.02</v>
      </c>
      <c r="B1547">
        <v>0</v>
      </c>
      <c r="C1547">
        <v>0</v>
      </c>
      <c r="D1547">
        <v>22313</v>
      </c>
      <c r="E1547">
        <f t="shared" si="72"/>
        <v>0</v>
      </c>
      <c r="F1547">
        <f t="shared" si="73"/>
        <v>-0.02</v>
      </c>
      <c r="G1547">
        <f t="shared" si="74"/>
        <v>22.312999999999999</v>
      </c>
    </row>
    <row r="1548" spans="1:7" x14ac:dyDescent="0.35">
      <c r="A1548">
        <v>0.02</v>
      </c>
      <c r="B1548">
        <v>0</v>
      </c>
      <c r="C1548">
        <v>0</v>
      </c>
      <c r="D1548">
        <v>22318</v>
      </c>
      <c r="E1548">
        <f t="shared" si="72"/>
        <v>0</v>
      </c>
      <c r="F1548">
        <f t="shared" si="73"/>
        <v>-0.02</v>
      </c>
      <c r="G1548">
        <f t="shared" si="74"/>
        <v>22.318000000000001</v>
      </c>
    </row>
    <row r="1549" spans="1:7" x14ac:dyDescent="0.35">
      <c r="A1549">
        <v>0.02</v>
      </c>
      <c r="B1549">
        <v>0</v>
      </c>
      <c r="C1549">
        <v>0</v>
      </c>
      <c r="D1549">
        <v>22324</v>
      </c>
      <c r="E1549">
        <f t="shared" si="72"/>
        <v>0</v>
      </c>
      <c r="F1549">
        <f t="shared" si="73"/>
        <v>-0.02</v>
      </c>
      <c r="G1549">
        <f t="shared" si="74"/>
        <v>22.324000000000002</v>
      </c>
    </row>
    <row r="1550" spans="1:7" x14ac:dyDescent="0.35">
      <c r="A1550">
        <v>0.02</v>
      </c>
      <c r="B1550">
        <v>0</v>
      </c>
      <c r="C1550">
        <v>0</v>
      </c>
      <c r="D1550">
        <v>22330</v>
      </c>
      <c r="E1550">
        <f t="shared" si="72"/>
        <v>0</v>
      </c>
      <c r="F1550">
        <f t="shared" si="73"/>
        <v>-0.02</v>
      </c>
      <c r="G1550">
        <f t="shared" si="74"/>
        <v>22.33</v>
      </c>
    </row>
    <row r="1551" spans="1:7" x14ac:dyDescent="0.35">
      <c r="A1551">
        <v>0.02</v>
      </c>
      <c r="B1551">
        <v>0</v>
      </c>
      <c r="C1551">
        <v>0</v>
      </c>
      <c r="D1551">
        <v>22336</v>
      </c>
      <c r="E1551">
        <f t="shared" si="72"/>
        <v>0</v>
      </c>
      <c r="F1551">
        <f t="shared" si="73"/>
        <v>-0.02</v>
      </c>
      <c r="G1551">
        <f t="shared" si="74"/>
        <v>22.335999999999999</v>
      </c>
    </row>
    <row r="1552" spans="1:7" x14ac:dyDescent="0.35">
      <c r="A1552">
        <v>0.02</v>
      </c>
      <c r="B1552">
        <v>0</v>
      </c>
      <c r="C1552">
        <v>0</v>
      </c>
      <c r="D1552">
        <v>22341</v>
      </c>
      <c r="E1552">
        <f t="shared" si="72"/>
        <v>0</v>
      </c>
      <c r="F1552">
        <f t="shared" si="73"/>
        <v>-0.02</v>
      </c>
      <c r="G1552">
        <f t="shared" si="74"/>
        <v>22.341000000000001</v>
      </c>
    </row>
    <row r="1553" spans="1:7" x14ac:dyDescent="0.35">
      <c r="A1553">
        <v>0.02</v>
      </c>
      <c r="B1553">
        <v>0</v>
      </c>
      <c r="C1553">
        <v>0</v>
      </c>
      <c r="D1553">
        <v>22347</v>
      </c>
      <c r="E1553">
        <f t="shared" si="72"/>
        <v>0</v>
      </c>
      <c r="F1553">
        <f t="shared" si="73"/>
        <v>-0.02</v>
      </c>
      <c r="G1553">
        <f t="shared" si="74"/>
        <v>22.347000000000001</v>
      </c>
    </row>
    <row r="1554" spans="1:7" x14ac:dyDescent="0.35">
      <c r="A1554">
        <v>0.02</v>
      </c>
      <c r="B1554">
        <v>0</v>
      </c>
      <c r="C1554">
        <v>0</v>
      </c>
      <c r="D1554">
        <v>22353</v>
      </c>
      <c r="E1554">
        <f t="shared" si="72"/>
        <v>0</v>
      </c>
      <c r="F1554">
        <f t="shared" si="73"/>
        <v>-0.02</v>
      </c>
      <c r="G1554">
        <f t="shared" si="74"/>
        <v>22.353000000000002</v>
      </c>
    </row>
    <row r="1555" spans="1:7" x14ac:dyDescent="0.35">
      <c r="A1555">
        <v>0.02</v>
      </c>
      <c r="B1555">
        <v>0</v>
      </c>
      <c r="C1555">
        <v>0</v>
      </c>
      <c r="D1555">
        <v>22359</v>
      </c>
      <c r="E1555">
        <f t="shared" si="72"/>
        <v>0</v>
      </c>
      <c r="F1555">
        <f t="shared" si="73"/>
        <v>-0.02</v>
      </c>
      <c r="G1555">
        <f t="shared" si="74"/>
        <v>22.359000000000002</v>
      </c>
    </row>
    <row r="1556" spans="1:7" x14ac:dyDescent="0.35">
      <c r="A1556">
        <v>0.02</v>
      </c>
      <c r="B1556">
        <v>0</v>
      </c>
      <c r="C1556">
        <v>0</v>
      </c>
      <c r="D1556">
        <v>22365</v>
      </c>
      <c r="E1556">
        <f t="shared" si="72"/>
        <v>0</v>
      </c>
      <c r="F1556">
        <f t="shared" si="73"/>
        <v>-0.02</v>
      </c>
      <c r="G1556">
        <f t="shared" si="74"/>
        <v>22.364999999999998</v>
      </c>
    </row>
    <row r="1557" spans="1:7" x14ac:dyDescent="0.35">
      <c r="A1557">
        <v>0.02</v>
      </c>
      <c r="B1557">
        <v>0</v>
      </c>
      <c r="C1557">
        <v>0</v>
      </c>
      <c r="D1557">
        <v>22371</v>
      </c>
      <c r="E1557">
        <f t="shared" si="72"/>
        <v>0</v>
      </c>
      <c r="F1557">
        <f t="shared" si="73"/>
        <v>-0.02</v>
      </c>
      <c r="G1557">
        <f t="shared" si="74"/>
        <v>22.370999999999999</v>
      </c>
    </row>
    <row r="1558" spans="1:7" x14ac:dyDescent="0.35">
      <c r="A1558">
        <v>0.02</v>
      </c>
      <c r="B1558">
        <v>0</v>
      </c>
      <c r="C1558">
        <v>0</v>
      </c>
      <c r="D1558">
        <v>22376</v>
      </c>
      <c r="E1558">
        <f t="shared" si="72"/>
        <v>0</v>
      </c>
      <c r="F1558">
        <f t="shared" si="73"/>
        <v>-0.02</v>
      </c>
      <c r="G1558">
        <f t="shared" si="74"/>
        <v>22.376000000000001</v>
      </c>
    </row>
    <row r="1559" spans="1:7" x14ac:dyDescent="0.35">
      <c r="A1559">
        <v>0.02</v>
      </c>
      <c r="B1559">
        <v>0</v>
      </c>
      <c r="C1559">
        <v>0</v>
      </c>
      <c r="D1559">
        <v>22382</v>
      </c>
      <c r="E1559">
        <f t="shared" si="72"/>
        <v>0</v>
      </c>
      <c r="F1559">
        <f t="shared" si="73"/>
        <v>-0.02</v>
      </c>
      <c r="G1559">
        <f t="shared" si="74"/>
        <v>22.382000000000001</v>
      </c>
    </row>
    <row r="1560" spans="1:7" x14ac:dyDescent="0.35">
      <c r="A1560">
        <v>0.02</v>
      </c>
      <c r="B1560">
        <v>0</v>
      </c>
      <c r="C1560">
        <v>0</v>
      </c>
      <c r="D1560">
        <v>22388</v>
      </c>
      <c r="E1560">
        <f t="shared" si="72"/>
        <v>0</v>
      </c>
      <c r="F1560">
        <f t="shared" si="73"/>
        <v>-0.02</v>
      </c>
      <c r="G1560">
        <f t="shared" si="74"/>
        <v>22.388000000000002</v>
      </c>
    </row>
    <row r="1561" spans="1:7" x14ac:dyDescent="0.35">
      <c r="A1561">
        <v>0.02</v>
      </c>
      <c r="B1561">
        <v>0</v>
      </c>
      <c r="C1561">
        <v>0</v>
      </c>
      <c r="D1561">
        <v>22394</v>
      </c>
      <c r="E1561">
        <f t="shared" si="72"/>
        <v>0</v>
      </c>
      <c r="F1561">
        <f t="shared" si="73"/>
        <v>-0.02</v>
      </c>
      <c r="G1561">
        <f t="shared" si="74"/>
        <v>22.393999999999998</v>
      </c>
    </row>
    <row r="1562" spans="1:7" x14ac:dyDescent="0.35">
      <c r="A1562">
        <v>0.02</v>
      </c>
      <c r="B1562">
        <v>0</v>
      </c>
      <c r="C1562">
        <v>0</v>
      </c>
      <c r="D1562">
        <v>22400</v>
      </c>
      <c r="E1562">
        <f t="shared" si="72"/>
        <v>0</v>
      </c>
      <c r="F1562">
        <f t="shared" si="73"/>
        <v>-0.02</v>
      </c>
      <c r="G1562">
        <f t="shared" si="74"/>
        <v>22.4</v>
      </c>
    </row>
    <row r="1563" spans="1:7" x14ac:dyDescent="0.35">
      <c r="A1563">
        <v>0.02</v>
      </c>
      <c r="B1563">
        <v>0</v>
      </c>
      <c r="C1563">
        <v>0</v>
      </c>
      <c r="D1563">
        <v>22406</v>
      </c>
      <c r="E1563">
        <f t="shared" si="72"/>
        <v>0</v>
      </c>
      <c r="F1563">
        <f t="shared" si="73"/>
        <v>-0.02</v>
      </c>
      <c r="G1563">
        <f t="shared" si="74"/>
        <v>22.405999999999999</v>
      </c>
    </row>
    <row r="1564" spans="1:7" x14ac:dyDescent="0.35">
      <c r="A1564">
        <v>0.02</v>
      </c>
      <c r="B1564">
        <v>0</v>
      </c>
      <c r="C1564">
        <v>0</v>
      </c>
      <c r="D1564">
        <v>22415</v>
      </c>
      <c r="E1564">
        <f t="shared" si="72"/>
        <v>0</v>
      </c>
      <c r="F1564">
        <f t="shared" si="73"/>
        <v>-0.02</v>
      </c>
      <c r="G1564">
        <f t="shared" si="74"/>
        <v>22.414999999999999</v>
      </c>
    </row>
    <row r="1565" spans="1:7" x14ac:dyDescent="0.35">
      <c r="A1565">
        <v>0.02</v>
      </c>
      <c r="B1565">
        <v>0</v>
      </c>
      <c r="C1565">
        <v>0</v>
      </c>
      <c r="D1565">
        <v>22421</v>
      </c>
      <c r="E1565">
        <f t="shared" si="72"/>
        <v>0</v>
      </c>
      <c r="F1565">
        <f t="shared" si="73"/>
        <v>-0.02</v>
      </c>
      <c r="G1565">
        <f t="shared" si="74"/>
        <v>22.420999999999999</v>
      </c>
    </row>
    <row r="1566" spans="1:7" x14ac:dyDescent="0.35">
      <c r="A1566">
        <v>0.02</v>
      </c>
      <c r="B1566">
        <v>0</v>
      </c>
      <c r="C1566">
        <v>0</v>
      </c>
      <c r="D1566">
        <v>22427</v>
      </c>
      <c r="E1566">
        <f t="shared" si="72"/>
        <v>0</v>
      </c>
      <c r="F1566">
        <f t="shared" si="73"/>
        <v>-0.02</v>
      </c>
      <c r="G1566">
        <f t="shared" si="74"/>
        <v>22.427</v>
      </c>
    </row>
    <row r="1567" spans="1:7" x14ac:dyDescent="0.35">
      <c r="A1567">
        <v>0.02</v>
      </c>
      <c r="B1567">
        <v>0</v>
      </c>
      <c r="C1567">
        <v>0</v>
      </c>
      <c r="D1567">
        <v>22433</v>
      </c>
      <c r="E1567">
        <f t="shared" si="72"/>
        <v>0</v>
      </c>
      <c r="F1567">
        <f t="shared" si="73"/>
        <v>-0.02</v>
      </c>
      <c r="G1567">
        <f t="shared" si="74"/>
        <v>22.433</v>
      </c>
    </row>
    <row r="1568" spans="1:7" x14ac:dyDescent="0.35">
      <c r="A1568">
        <v>0.02</v>
      </c>
      <c r="B1568">
        <v>0</v>
      </c>
      <c r="C1568">
        <v>0</v>
      </c>
      <c r="D1568">
        <v>22439</v>
      </c>
      <c r="E1568">
        <f t="shared" si="72"/>
        <v>0</v>
      </c>
      <c r="F1568">
        <f t="shared" si="73"/>
        <v>-0.02</v>
      </c>
      <c r="G1568">
        <f t="shared" si="74"/>
        <v>22.439</v>
      </c>
    </row>
    <row r="1569" spans="1:7" x14ac:dyDescent="0.35">
      <c r="A1569">
        <v>0.02</v>
      </c>
      <c r="B1569">
        <v>0</v>
      </c>
      <c r="C1569">
        <v>0</v>
      </c>
      <c r="D1569">
        <v>22444</v>
      </c>
      <c r="E1569">
        <f t="shared" si="72"/>
        <v>0</v>
      </c>
      <c r="F1569">
        <f t="shared" si="73"/>
        <v>-0.02</v>
      </c>
      <c r="G1569">
        <f t="shared" si="74"/>
        <v>22.443999999999999</v>
      </c>
    </row>
    <row r="1570" spans="1:7" x14ac:dyDescent="0.35">
      <c r="A1570">
        <v>0.02</v>
      </c>
      <c r="B1570">
        <v>0</v>
      </c>
      <c r="C1570">
        <v>0</v>
      </c>
      <c r="D1570">
        <v>22450</v>
      </c>
      <c r="E1570">
        <f t="shared" si="72"/>
        <v>0</v>
      </c>
      <c r="F1570">
        <f t="shared" si="73"/>
        <v>-0.02</v>
      </c>
      <c r="G1570">
        <f t="shared" si="74"/>
        <v>22.45</v>
      </c>
    </row>
    <row r="1571" spans="1:7" x14ac:dyDescent="0.35">
      <c r="A1571">
        <v>0.02</v>
      </c>
      <c r="B1571">
        <v>0</v>
      </c>
      <c r="C1571">
        <v>0</v>
      </c>
      <c r="D1571">
        <v>22457</v>
      </c>
      <c r="E1571">
        <f t="shared" si="72"/>
        <v>0</v>
      </c>
      <c r="F1571">
        <f t="shared" si="73"/>
        <v>-0.02</v>
      </c>
      <c r="G1571">
        <f t="shared" si="74"/>
        <v>22.457000000000001</v>
      </c>
    </row>
    <row r="1572" spans="1:7" x14ac:dyDescent="0.35">
      <c r="A1572">
        <v>0.02</v>
      </c>
      <c r="B1572">
        <v>0</v>
      </c>
      <c r="C1572">
        <v>0</v>
      </c>
      <c r="D1572">
        <v>22463</v>
      </c>
      <c r="E1572">
        <f t="shared" si="72"/>
        <v>0</v>
      </c>
      <c r="F1572">
        <f t="shared" si="73"/>
        <v>-0.02</v>
      </c>
      <c r="G1572">
        <f t="shared" si="74"/>
        <v>22.463000000000001</v>
      </c>
    </row>
    <row r="1573" spans="1:7" x14ac:dyDescent="0.35">
      <c r="A1573">
        <v>0.02</v>
      </c>
      <c r="B1573">
        <v>0</v>
      </c>
      <c r="C1573">
        <v>0</v>
      </c>
      <c r="D1573">
        <v>22469</v>
      </c>
      <c r="E1573">
        <f t="shared" si="72"/>
        <v>0</v>
      </c>
      <c r="F1573">
        <f t="shared" si="73"/>
        <v>-0.02</v>
      </c>
      <c r="G1573">
        <f t="shared" si="74"/>
        <v>22.469000000000001</v>
      </c>
    </row>
    <row r="1574" spans="1:7" x14ac:dyDescent="0.35">
      <c r="A1574">
        <v>0.02</v>
      </c>
      <c r="B1574">
        <v>0</v>
      </c>
      <c r="C1574">
        <v>0</v>
      </c>
      <c r="D1574">
        <v>22475</v>
      </c>
      <c r="E1574">
        <f t="shared" si="72"/>
        <v>0</v>
      </c>
      <c r="F1574">
        <f t="shared" si="73"/>
        <v>-0.02</v>
      </c>
      <c r="G1574">
        <f t="shared" si="74"/>
        <v>22.475000000000001</v>
      </c>
    </row>
    <row r="1575" spans="1:7" x14ac:dyDescent="0.35">
      <c r="A1575">
        <v>0.02</v>
      </c>
      <c r="B1575">
        <v>0</v>
      </c>
      <c r="C1575">
        <v>0</v>
      </c>
      <c r="D1575">
        <v>22481</v>
      </c>
      <c r="E1575">
        <f t="shared" si="72"/>
        <v>0</v>
      </c>
      <c r="F1575">
        <f t="shared" si="73"/>
        <v>-0.02</v>
      </c>
      <c r="G1575">
        <f t="shared" si="74"/>
        <v>22.481000000000002</v>
      </c>
    </row>
    <row r="1576" spans="1:7" x14ac:dyDescent="0.35">
      <c r="A1576">
        <v>0.02</v>
      </c>
      <c r="B1576">
        <v>0</v>
      </c>
      <c r="C1576">
        <v>0</v>
      </c>
      <c r="D1576">
        <v>22487</v>
      </c>
      <c r="E1576">
        <f t="shared" si="72"/>
        <v>0</v>
      </c>
      <c r="F1576">
        <f t="shared" si="73"/>
        <v>-0.02</v>
      </c>
      <c r="G1576">
        <f t="shared" si="74"/>
        <v>22.486999999999998</v>
      </c>
    </row>
    <row r="1577" spans="1:7" x14ac:dyDescent="0.35">
      <c r="A1577">
        <v>0.02</v>
      </c>
      <c r="B1577">
        <v>0</v>
      </c>
      <c r="C1577">
        <v>0</v>
      </c>
      <c r="D1577">
        <v>22493</v>
      </c>
      <c r="E1577">
        <f t="shared" si="72"/>
        <v>0</v>
      </c>
      <c r="F1577">
        <f t="shared" si="73"/>
        <v>-0.02</v>
      </c>
      <c r="G1577">
        <f t="shared" si="74"/>
        <v>22.492999999999999</v>
      </c>
    </row>
    <row r="1578" spans="1:7" x14ac:dyDescent="0.35">
      <c r="A1578">
        <v>0.02</v>
      </c>
      <c r="B1578">
        <v>0</v>
      </c>
      <c r="C1578">
        <v>0</v>
      </c>
      <c r="D1578">
        <v>22499</v>
      </c>
      <c r="E1578">
        <f t="shared" si="72"/>
        <v>0</v>
      </c>
      <c r="F1578">
        <f t="shared" si="73"/>
        <v>-0.02</v>
      </c>
      <c r="G1578">
        <f t="shared" si="74"/>
        <v>22.498999999999999</v>
      </c>
    </row>
    <row r="1579" spans="1:7" x14ac:dyDescent="0.35">
      <c r="A1579">
        <v>0.02</v>
      </c>
      <c r="B1579">
        <v>0</v>
      </c>
      <c r="C1579">
        <v>0</v>
      </c>
      <c r="D1579">
        <v>22505</v>
      </c>
      <c r="E1579">
        <f t="shared" si="72"/>
        <v>0</v>
      </c>
      <c r="F1579">
        <f t="shared" si="73"/>
        <v>-0.02</v>
      </c>
      <c r="G1579">
        <f t="shared" si="74"/>
        <v>22.504999999999999</v>
      </c>
    </row>
    <row r="1580" spans="1:7" x14ac:dyDescent="0.35">
      <c r="A1580">
        <v>0.02</v>
      </c>
      <c r="B1580">
        <v>0</v>
      </c>
      <c r="C1580">
        <v>0</v>
      </c>
      <c r="D1580">
        <v>22511</v>
      </c>
      <c r="E1580">
        <f t="shared" si="72"/>
        <v>0</v>
      </c>
      <c r="F1580">
        <f t="shared" si="73"/>
        <v>-0.02</v>
      </c>
      <c r="G1580">
        <f t="shared" si="74"/>
        <v>22.510999999999999</v>
      </c>
    </row>
    <row r="1581" spans="1:7" x14ac:dyDescent="0.35">
      <c r="A1581">
        <v>0.02</v>
      </c>
      <c r="B1581">
        <v>0</v>
      </c>
      <c r="C1581">
        <v>0</v>
      </c>
      <c r="D1581">
        <v>22517</v>
      </c>
      <c r="E1581">
        <f t="shared" si="72"/>
        <v>0</v>
      </c>
      <c r="F1581">
        <f t="shared" si="73"/>
        <v>-0.02</v>
      </c>
      <c r="G1581">
        <f t="shared" si="74"/>
        <v>22.516999999999999</v>
      </c>
    </row>
    <row r="1582" spans="1:7" x14ac:dyDescent="0.35">
      <c r="A1582">
        <v>0.02</v>
      </c>
      <c r="B1582">
        <v>0</v>
      </c>
      <c r="C1582">
        <v>0</v>
      </c>
      <c r="D1582">
        <v>22523</v>
      </c>
      <c r="E1582">
        <f t="shared" si="72"/>
        <v>0</v>
      </c>
      <c r="F1582">
        <f t="shared" si="73"/>
        <v>-0.02</v>
      </c>
      <c r="G1582">
        <f t="shared" si="74"/>
        <v>22.523</v>
      </c>
    </row>
    <row r="1583" spans="1:7" x14ac:dyDescent="0.35">
      <c r="A1583">
        <v>0.02</v>
      </c>
      <c r="B1583">
        <v>0</v>
      </c>
      <c r="C1583">
        <v>0</v>
      </c>
      <c r="D1583">
        <v>22529</v>
      </c>
      <c r="E1583">
        <f t="shared" si="72"/>
        <v>0</v>
      </c>
      <c r="F1583">
        <f t="shared" si="73"/>
        <v>-0.02</v>
      </c>
      <c r="G1583">
        <f t="shared" si="74"/>
        <v>22.529</v>
      </c>
    </row>
    <row r="1584" spans="1:7" x14ac:dyDescent="0.35">
      <c r="A1584">
        <v>0.02</v>
      </c>
      <c r="B1584">
        <v>0</v>
      </c>
      <c r="C1584">
        <v>0</v>
      </c>
      <c r="D1584">
        <v>22535</v>
      </c>
      <c r="E1584">
        <f t="shared" si="72"/>
        <v>0</v>
      </c>
      <c r="F1584">
        <f t="shared" si="73"/>
        <v>-0.02</v>
      </c>
      <c r="G1584">
        <f t="shared" si="74"/>
        <v>22.535</v>
      </c>
    </row>
    <row r="1585" spans="1:7" x14ac:dyDescent="0.35">
      <c r="A1585">
        <v>0.02</v>
      </c>
      <c r="B1585">
        <v>0</v>
      </c>
      <c r="C1585">
        <v>0</v>
      </c>
      <c r="D1585">
        <v>22541</v>
      </c>
      <c r="E1585">
        <f t="shared" si="72"/>
        <v>0</v>
      </c>
      <c r="F1585">
        <f t="shared" si="73"/>
        <v>-0.02</v>
      </c>
      <c r="G1585">
        <f t="shared" si="74"/>
        <v>22.541</v>
      </c>
    </row>
    <row r="1586" spans="1:7" x14ac:dyDescent="0.35">
      <c r="A1586">
        <v>0.02</v>
      </c>
      <c r="B1586">
        <v>0</v>
      </c>
      <c r="C1586">
        <v>0</v>
      </c>
      <c r="D1586">
        <v>22547</v>
      </c>
      <c r="E1586">
        <f t="shared" si="72"/>
        <v>0</v>
      </c>
      <c r="F1586">
        <f t="shared" si="73"/>
        <v>-0.02</v>
      </c>
      <c r="G1586">
        <f t="shared" si="74"/>
        <v>22.547000000000001</v>
      </c>
    </row>
    <row r="1587" spans="1:7" x14ac:dyDescent="0.35">
      <c r="A1587">
        <v>0.02</v>
      </c>
      <c r="B1587">
        <v>0</v>
      </c>
      <c r="C1587">
        <v>0</v>
      </c>
      <c r="D1587">
        <v>22553</v>
      </c>
      <c r="E1587">
        <f t="shared" si="72"/>
        <v>0</v>
      </c>
      <c r="F1587">
        <f t="shared" si="73"/>
        <v>-0.02</v>
      </c>
      <c r="G1587">
        <f t="shared" si="74"/>
        <v>22.553000000000001</v>
      </c>
    </row>
    <row r="1588" spans="1:7" x14ac:dyDescent="0.35">
      <c r="A1588">
        <v>0.02</v>
      </c>
      <c r="B1588">
        <v>0</v>
      </c>
      <c r="C1588">
        <v>0</v>
      </c>
      <c r="D1588">
        <v>22559</v>
      </c>
      <c r="E1588">
        <f t="shared" si="72"/>
        <v>0</v>
      </c>
      <c r="F1588">
        <f t="shared" si="73"/>
        <v>-0.02</v>
      </c>
      <c r="G1588">
        <f t="shared" si="74"/>
        <v>22.559000000000001</v>
      </c>
    </row>
    <row r="1589" spans="1:7" x14ac:dyDescent="0.35">
      <c r="A1589">
        <v>0.02</v>
      </c>
      <c r="B1589">
        <v>0</v>
      </c>
      <c r="C1589">
        <v>0</v>
      </c>
      <c r="D1589">
        <v>22565</v>
      </c>
      <c r="E1589">
        <f t="shared" si="72"/>
        <v>0</v>
      </c>
      <c r="F1589">
        <f t="shared" si="73"/>
        <v>-0.02</v>
      </c>
      <c r="G1589">
        <f t="shared" si="74"/>
        <v>22.565000000000001</v>
      </c>
    </row>
    <row r="1590" spans="1:7" x14ac:dyDescent="0.35">
      <c r="A1590">
        <v>0.02</v>
      </c>
      <c r="B1590">
        <v>0</v>
      </c>
      <c r="C1590">
        <v>0</v>
      </c>
      <c r="D1590">
        <v>22571</v>
      </c>
      <c r="E1590">
        <f t="shared" si="72"/>
        <v>0</v>
      </c>
      <c r="F1590">
        <f t="shared" si="73"/>
        <v>-0.02</v>
      </c>
      <c r="G1590">
        <f t="shared" si="74"/>
        <v>22.571000000000002</v>
      </c>
    </row>
    <row r="1591" spans="1:7" x14ac:dyDescent="0.35">
      <c r="A1591">
        <v>0.02</v>
      </c>
      <c r="B1591">
        <v>0</v>
      </c>
      <c r="C1591">
        <v>0</v>
      </c>
      <c r="D1591">
        <v>22580</v>
      </c>
      <c r="E1591">
        <f t="shared" si="72"/>
        <v>0</v>
      </c>
      <c r="F1591">
        <f t="shared" si="73"/>
        <v>-0.02</v>
      </c>
      <c r="G1591">
        <f t="shared" si="74"/>
        <v>22.58</v>
      </c>
    </row>
    <row r="1592" spans="1:7" x14ac:dyDescent="0.35">
      <c r="A1592">
        <v>0.02</v>
      </c>
      <c r="B1592">
        <v>0</v>
      </c>
      <c r="C1592">
        <v>0</v>
      </c>
      <c r="D1592">
        <v>22586</v>
      </c>
      <c r="E1592">
        <f t="shared" si="72"/>
        <v>0</v>
      </c>
      <c r="F1592">
        <f t="shared" si="73"/>
        <v>-0.02</v>
      </c>
      <c r="G1592">
        <f t="shared" si="74"/>
        <v>22.585999999999999</v>
      </c>
    </row>
    <row r="1593" spans="1:7" x14ac:dyDescent="0.35">
      <c r="A1593">
        <v>0.02</v>
      </c>
      <c r="B1593">
        <v>0</v>
      </c>
      <c r="C1593">
        <v>0</v>
      </c>
      <c r="D1593">
        <v>22592</v>
      </c>
      <c r="E1593">
        <f t="shared" si="72"/>
        <v>0</v>
      </c>
      <c r="F1593">
        <f t="shared" si="73"/>
        <v>-0.02</v>
      </c>
      <c r="G1593">
        <f t="shared" si="74"/>
        <v>22.591999999999999</v>
      </c>
    </row>
    <row r="1594" spans="1:7" x14ac:dyDescent="0.35">
      <c r="A1594">
        <v>0.02</v>
      </c>
      <c r="B1594">
        <v>0</v>
      </c>
      <c r="C1594">
        <v>0</v>
      </c>
      <c r="D1594">
        <v>22598</v>
      </c>
      <c r="E1594">
        <f t="shared" si="72"/>
        <v>0</v>
      </c>
      <c r="F1594">
        <f t="shared" si="73"/>
        <v>-0.02</v>
      </c>
      <c r="G1594">
        <f t="shared" si="74"/>
        <v>22.597999999999999</v>
      </c>
    </row>
    <row r="1595" spans="1:7" x14ac:dyDescent="0.35">
      <c r="A1595">
        <v>0.02</v>
      </c>
      <c r="B1595">
        <v>0</v>
      </c>
      <c r="C1595">
        <v>0</v>
      </c>
      <c r="D1595">
        <v>22604</v>
      </c>
      <c r="E1595">
        <f t="shared" si="72"/>
        <v>0</v>
      </c>
      <c r="F1595">
        <f t="shared" si="73"/>
        <v>-0.02</v>
      </c>
      <c r="G1595">
        <f t="shared" si="74"/>
        <v>22.603999999999999</v>
      </c>
    </row>
    <row r="1596" spans="1:7" x14ac:dyDescent="0.35">
      <c r="A1596">
        <v>0.02</v>
      </c>
      <c r="B1596">
        <v>0</v>
      </c>
      <c r="C1596">
        <v>0</v>
      </c>
      <c r="D1596">
        <v>22610</v>
      </c>
      <c r="E1596">
        <f t="shared" si="72"/>
        <v>0</v>
      </c>
      <c r="F1596">
        <f t="shared" si="73"/>
        <v>-0.02</v>
      </c>
      <c r="G1596">
        <f t="shared" si="74"/>
        <v>22.61</v>
      </c>
    </row>
    <row r="1597" spans="1:7" x14ac:dyDescent="0.35">
      <c r="A1597">
        <v>0.02</v>
      </c>
      <c r="B1597">
        <v>0</v>
      </c>
      <c r="C1597">
        <v>0</v>
      </c>
      <c r="D1597">
        <v>22616</v>
      </c>
      <c r="E1597">
        <f t="shared" si="72"/>
        <v>0</v>
      </c>
      <c r="F1597">
        <f t="shared" si="73"/>
        <v>-0.02</v>
      </c>
      <c r="G1597">
        <f t="shared" si="74"/>
        <v>22.616</v>
      </c>
    </row>
    <row r="1598" spans="1:7" x14ac:dyDescent="0.35">
      <c r="A1598">
        <v>0.02</v>
      </c>
      <c r="B1598">
        <v>0</v>
      </c>
      <c r="C1598">
        <v>0</v>
      </c>
      <c r="D1598">
        <v>22623</v>
      </c>
      <c r="E1598">
        <f t="shared" si="72"/>
        <v>0</v>
      </c>
      <c r="F1598">
        <f t="shared" si="73"/>
        <v>-0.02</v>
      </c>
      <c r="G1598">
        <f t="shared" si="74"/>
        <v>22.623000000000001</v>
      </c>
    </row>
    <row r="1599" spans="1:7" x14ac:dyDescent="0.35">
      <c r="A1599">
        <v>0.02</v>
      </c>
      <c r="B1599">
        <v>0</v>
      </c>
      <c r="C1599">
        <v>37500</v>
      </c>
      <c r="D1599">
        <v>22629</v>
      </c>
      <c r="E1599">
        <f t="shared" si="72"/>
        <v>90</v>
      </c>
      <c r="F1599">
        <f t="shared" si="73"/>
        <v>-0.02</v>
      </c>
      <c r="G1599">
        <f t="shared" si="74"/>
        <v>22.629000000000001</v>
      </c>
    </row>
    <row r="1600" spans="1:7" x14ac:dyDescent="0.35">
      <c r="A1600">
        <v>0.02</v>
      </c>
      <c r="B1600">
        <v>0</v>
      </c>
      <c r="C1600">
        <v>37500</v>
      </c>
      <c r="D1600">
        <v>22635</v>
      </c>
      <c r="E1600">
        <f t="shared" si="72"/>
        <v>90</v>
      </c>
      <c r="F1600">
        <f t="shared" si="73"/>
        <v>-0.02</v>
      </c>
      <c r="G1600">
        <f t="shared" si="74"/>
        <v>22.635000000000002</v>
      </c>
    </row>
    <row r="1601" spans="1:7" x14ac:dyDescent="0.35">
      <c r="A1601">
        <v>0.02</v>
      </c>
      <c r="B1601">
        <v>0.01</v>
      </c>
      <c r="C1601">
        <v>37500</v>
      </c>
      <c r="D1601">
        <v>22641</v>
      </c>
      <c r="E1601">
        <f t="shared" ref="E1601:E1664" si="75">(C1601*360)/150000</f>
        <v>90</v>
      </c>
      <c r="F1601">
        <f t="shared" ref="F1601:F1664" si="76">-1*A1601</f>
        <v>-0.02</v>
      </c>
      <c r="G1601">
        <f t="shared" ref="G1601:G1664" si="77">D1601/1000</f>
        <v>22.640999999999998</v>
      </c>
    </row>
    <row r="1602" spans="1:7" x14ac:dyDescent="0.35">
      <c r="A1602">
        <v>0</v>
      </c>
      <c r="B1602">
        <v>0.05</v>
      </c>
      <c r="C1602">
        <v>37500</v>
      </c>
      <c r="D1602">
        <v>22647</v>
      </c>
      <c r="E1602">
        <f t="shared" si="75"/>
        <v>90</v>
      </c>
      <c r="F1602">
        <f t="shared" si="76"/>
        <v>0</v>
      </c>
      <c r="G1602">
        <f t="shared" si="77"/>
        <v>22.646999999999998</v>
      </c>
    </row>
    <row r="1603" spans="1:7" x14ac:dyDescent="0.35">
      <c r="A1603">
        <v>-0.1</v>
      </c>
      <c r="B1603">
        <v>0.19</v>
      </c>
      <c r="C1603">
        <v>37500</v>
      </c>
      <c r="D1603">
        <v>22658</v>
      </c>
      <c r="E1603">
        <f t="shared" si="75"/>
        <v>90</v>
      </c>
      <c r="F1603">
        <f t="shared" si="76"/>
        <v>0.1</v>
      </c>
      <c r="G1603">
        <f t="shared" si="77"/>
        <v>22.658000000000001</v>
      </c>
    </row>
    <row r="1604" spans="1:7" x14ac:dyDescent="0.35">
      <c r="A1604">
        <v>-0.22</v>
      </c>
      <c r="B1604">
        <v>0.3</v>
      </c>
      <c r="C1604">
        <v>37500</v>
      </c>
      <c r="D1604">
        <v>22664</v>
      </c>
      <c r="E1604">
        <f t="shared" si="75"/>
        <v>90</v>
      </c>
      <c r="F1604">
        <f t="shared" si="76"/>
        <v>0.22</v>
      </c>
      <c r="G1604">
        <f t="shared" si="77"/>
        <v>22.664000000000001</v>
      </c>
    </row>
    <row r="1605" spans="1:7" x14ac:dyDescent="0.35">
      <c r="A1605">
        <v>-0.37</v>
      </c>
      <c r="B1605">
        <v>0.45</v>
      </c>
      <c r="C1605">
        <v>37500</v>
      </c>
      <c r="D1605">
        <v>22670</v>
      </c>
      <c r="E1605">
        <f t="shared" si="75"/>
        <v>90</v>
      </c>
      <c r="F1605">
        <f t="shared" si="76"/>
        <v>0.37</v>
      </c>
      <c r="G1605">
        <f t="shared" si="77"/>
        <v>22.67</v>
      </c>
    </row>
    <row r="1606" spans="1:7" x14ac:dyDescent="0.35">
      <c r="A1606">
        <v>-0.56000000000000005</v>
      </c>
      <c r="B1606">
        <v>0.63</v>
      </c>
      <c r="C1606">
        <v>37500</v>
      </c>
      <c r="D1606">
        <v>22676</v>
      </c>
      <c r="E1606">
        <f t="shared" si="75"/>
        <v>90</v>
      </c>
      <c r="F1606">
        <f t="shared" si="76"/>
        <v>0.56000000000000005</v>
      </c>
      <c r="G1606">
        <f t="shared" si="77"/>
        <v>22.675999999999998</v>
      </c>
    </row>
    <row r="1607" spans="1:7" x14ac:dyDescent="0.35">
      <c r="A1607">
        <v>-0.76</v>
      </c>
      <c r="B1607">
        <v>0.83</v>
      </c>
      <c r="C1607">
        <v>37500</v>
      </c>
      <c r="D1607">
        <v>22682</v>
      </c>
      <c r="E1607">
        <f t="shared" si="75"/>
        <v>90</v>
      </c>
      <c r="F1607">
        <f t="shared" si="76"/>
        <v>0.76</v>
      </c>
      <c r="G1607">
        <f t="shared" si="77"/>
        <v>22.681999999999999</v>
      </c>
    </row>
    <row r="1608" spans="1:7" x14ac:dyDescent="0.35">
      <c r="A1608">
        <v>-1.01</v>
      </c>
      <c r="B1608">
        <v>1.06</v>
      </c>
      <c r="C1608">
        <v>37500</v>
      </c>
      <c r="D1608">
        <v>22688</v>
      </c>
      <c r="E1608">
        <f t="shared" si="75"/>
        <v>90</v>
      </c>
      <c r="F1608">
        <f t="shared" si="76"/>
        <v>1.01</v>
      </c>
      <c r="G1608">
        <f t="shared" si="77"/>
        <v>22.687999999999999</v>
      </c>
    </row>
    <row r="1609" spans="1:7" x14ac:dyDescent="0.35">
      <c r="A1609">
        <v>-1.25</v>
      </c>
      <c r="B1609">
        <v>1.31</v>
      </c>
      <c r="C1609">
        <v>37500</v>
      </c>
      <c r="D1609">
        <v>22694</v>
      </c>
      <c r="E1609">
        <f t="shared" si="75"/>
        <v>90</v>
      </c>
      <c r="F1609">
        <f t="shared" si="76"/>
        <v>1.25</v>
      </c>
      <c r="G1609">
        <f t="shared" si="77"/>
        <v>22.693999999999999</v>
      </c>
    </row>
    <row r="1610" spans="1:7" x14ac:dyDescent="0.35">
      <c r="A1610">
        <v>-1.54</v>
      </c>
      <c r="B1610">
        <v>1.6</v>
      </c>
      <c r="C1610">
        <v>37500</v>
      </c>
      <c r="D1610">
        <v>22700</v>
      </c>
      <c r="E1610">
        <f t="shared" si="75"/>
        <v>90</v>
      </c>
      <c r="F1610">
        <f t="shared" si="76"/>
        <v>1.54</v>
      </c>
      <c r="G1610">
        <f t="shared" si="77"/>
        <v>22.7</v>
      </c>
    </row>
    <row r="1611" spans="1:7" x14ac:dyDescent="0.35">
      <c r="A1611">
        <v>-1.86</v>
      </c>
      <c r="B1611">
        <v>1.92</v>
      </c>
      <c r="C1611">
        <v>37500</v>
      </c>
      <c r="D1611">
        <v>22706</v>
      </c>
      <c r="E1611">
        <f t="shared" si="75"/>
        <v>90</v>
      </c>
      <c r="F1611">
        <f t="shared" si="76"/>
        <v>1.86</v>
      </c>
      <c r="G1611">
        <f t="shared" si="77"/>
        <v>22.706</v>
      </c>
    </row>
    <row r="1612" spans="1:7" x14ac:dyDescent="0.35">
      <c r="A1612">
        <v>-2.23</v>
      </c>
      <c r="B1612">
        <v>2.2599999999999998</v>
      </c>
      <c r="C1612">
        <v>37500</v>
      </c>
      <c r="D1612">
        <v>22712</v>
      </c>
      <c r="E1612">
        <f t="shared" si="75"/>
        <v>90</v>
      </c>
      <c r="F1612">
        <f t="shared" si="76"/>
        <v>2.23</v>
      </c>
      <c r="G1612">
        <f t="shared" si="77"/>
        <v>22.712</v>
      </c>
    </row>
    <row r="1613" spans="1:7" x14ac:dyDescent="0.35">
      <c r="A1613">
        <v>-2.62</v>
      </c>
      <c r="B1613">
        <v>2.63</v>
      </c>
      <c r="C1613">
        <v>37500</v>
      </c>
      <c r="D1613">
        <v>22718</v>
      </c>
      <c r="E1613">
        <f t="shared" si="75"/>
        <v>90</v>
      </c>
      <c r="F1613">
        <f t="shared" si="76"/>
        <v>2.62</v>
      </c>
      <c r="G1613">
        <f t="shared" si="77"/>
        <v>22.718</v>
      </c>
    </row>
    <row r="1614" spans="1:7" x14ac:dyDescent="0.35">
      <c r="A1614">
        <v>-3.02</v>
      </c>
      <c r="B1614">
        <v>3.03</v>
      </c>
      <c r="C1614">
        <v>37500</v>
      </c>
      <c r="D1614">
        <v>22726</v>
      </c>
      <c r="E1614">
        <f t="shared" si="75"/>
        <v>90</v>
      </c>
      <c r="F1614">
        <f t="shared" si="76"/>
        <v>3.02</v>
      </c>
      <c r="G1614">
        <f t="shared" si="77"/>
        <v>22.725999999999999</v>
      </c>
    </row>
    <row r="1615" spans="1:7" x14ac:dyDescent="0.35">
      <c r="A1615">
        <v>-3.65</v>
      </c>
      <c r="B1615">
        <v>3.65</v>
      </c>
      <c r="C1615">
        <v>37500</v>
      </c>
      <c r="D1615">
        <v>22732</v>
      </c>
      <c r="E1615">
        <f t="shared" si="75"/>
        <v>90</v>
      </c>
      <c r="F1615">
        <f t="shared" si="76"/>
        <v>3.65</v>
      </c>
      <c r="G1615">
        <f t="shared" si="77"/>
        <v>22.731999999999999</v>
      </c>
    </row>
    <row r="1616" spans="1:7" x14ac:dyDescent="0.35">
      <c r="A1616">
        <v>-4.1399999999999997</v>
      </c>
      <c r="B1616">
        <v>4.13</v>
      </c>
      <c r="C1616">
        <v>37500</v>
      </c>
      <c r="D1616">
        <v>22738</v>
      </c>
      <c r="E1616">
        <f t="shared" si="75"/>
        <v>90</v>
      </c>
      <c r="F1616">
        <f t="shared" si="76"/>
        <v>4.1399999999999997</v>
      </c>
      <c r="G1616">
        <f t="shared" si="77"/>
        <v>22.738</v>
      </c>
    </row>
    <row r="1617" spans="1:7" x14ac:dyDescent="0.35">
      <c r="A1617">
        <v>-4.63</v>
      </c>
      <c r="B1617">
        <v>4.62</v>
      </c>
      <c r="C1617">
        <v>37500</v>
      </c>
      <c r="D1617">
        <v>22744</v>
      </c>
      <c r="E1617">
        <f t="shared" si="75"/>
        <v>90</v>
      </c>
      <c r="F1617">
        <f t="shared" si="76"/>
        <v>4.63</v>
      </c>
      <c r="G1617">
        <f t="shared" si="77"/>
        <v>22.744</v>
      </c>
    </row>
    <row r="1618" spans="1:7" x14ac:dyDescent="0.35">
      <c r="A1618">
        <v>-5.17</v>
      </c>
      <c r="B1618">
        <v>5.15</v>
      </c>
      <c r="C1618">
        <v>37500</v>
      </c>
      <c r="D1618">
        <v>22750</v>
      </c>
      <c r="E1618">
        <f t="shared" si="75"/>
        <v>90</v>
      </c>
      <c r="F1618">
        <f t="shared" si="76"/>
        <v>5.17</v>
      </c>
      <c r="G1618">
        <f t="shared" si="77"/>
        <v>22.75</v>
      </c>
    </row>
    <row r="1619" spans="1:7" x14ac:dyDescent="0.35">
      <c r="A1619">
        <v>-5.74</v>
      </c>
      <c r="B1619">
        <v>5.7</v>
      </c>
      <c r="C1619">
        <v>37500</v>
      </c>
      <c r="D1619">
        <v>22756</v>
      </c>
      <c r="E1619">
        <f t="shared" si="75"/>
        <v>90</v>
      </c>
      <c r="F1619">
        <f t="shared" si="76"/>
        <v>5.74</v>
      </c>
      <c r="G1619">
        <f t="shared" si="77"/>
        <v>22.756</v>
      </c>
    </row>
    <row r="1620" spans="1:7" x14ac:dyDescent="0.35">
      <c r="A1620">
        <v>-6.35</v>
      </c>
      <c r="B1620">
        <v>6.3</v>
      </c>
      <c r="C1620">
        <v>37500</v>
      </c>
      <c r="D1620">
        <v>22762</v>
      </c>
      <c r="E1620">
        <f t="shared" si="75"/>
        <v>90</v>
      </c>
      <c r="F1620">
        <f t="shared" si="76"/>
        <v>6.35</v>
      </c>
      <c r="G1620">
        <f t="shared" si="77"/>
        <v>22.762</v>
      </c>
    </row>
    <row r="1621" spans="1:7" x14ac:dyDescent="0.35">
      <c r="A1621">
        <v>-6.96</v>
      </c>
      <c r="B1621">
        <v>6.89</v>
      </c>
      <c r="C1621">
        <v>37500</v>
      </c>
      <c r="D1621">
        <v>22768</v>
      </c>
      <c r="E1621">
        <f t="shared" si="75"/>
        <v>90</v>
      </c>
      <c r="F1621">
        <f t="shared" si="76"/>
        <v>6.96</v>
      </c>
      <c r="G1621">
        <f t="shared" si="77"/>
        <v>22.768000000000001</v>
      </c>
    </row>
    <row r="1622" spans="1:7" x14ac:dyDescent="0.35">
      <c r="A1622">
        <v>-7.58</v>
      </c>
      <c r="B1622">
        <v>7.49</v>
      </c>
      <c r="C1622">
        <v>37500</v>
      </c>
      <c r="D1622">
        <v>22774</v>
      </c>
      <c r="E1622">
        <f t="shared" si="75"/>
        <v>90</v>
      </c>
      <c r="F1622">
        <f t="shared" si="76"/>
        <v>7.58</v>
      </c>
      <c r="G1622">
        <f t="shared" si="77"/>
        <v>22.774000000000001</v>
      </c>
    </row>
    <row r="1623" spans="1:7" x14ac:dyDescent="0.35">
      <c r="A1623">
        <v>-8.2100000000000009</v>
      </c>
      <c r="B1623">
        <v>8.1</v>
      </c>
      <c r="C1623">
        <v>37500</v>
      </c>
      <c r="D1623">
        <v>22780</v>
      </c>
      <c r="E1623">
        <f t="shared" si="75"/>
        <v>90</v>
      </c>
      <c r="F1623">
        <f t="shared" si="76"/>
        <v>8.2100000000000009</v>
      </c>
      <c r="G1623">
        <f t="shared" si="77"/>
        <v>22.78</v>
      </c>
    </row>
    <row r="1624" spans="1:7" x14ac:dyDescent="0.35">
      <c r="A1624">
        <v>-8.83</v>
      </c>
      <c r="B1624">
        <v>8.6999999999999993</v>
      </c>
      <c r="C1624">
        <v>37500</v>
      </c>
      <c r="D1624">
        <v>22786</v>
      </c>
      <c r="E1624">
        <f t="shared" si="75"/>
        <v>90</v>
      </c>
      <c r="F1624">
        <f t="shared" si="76"/>
        <v>8.83</v>
      </c>
      <c r="G1624">
        <f t="shared" si="77"/>
        <v>22.786000000000001</v>
      </c>
    </row>
    <row r="1625" spans="1:7" x14ac:dyDescent="0.35">
      <c r="A1625">
        <v>-9.44</v>
      </c>
      <c r="B1625">
        <v>9.3000000000000007</v>
      </c>
      <c r="C1625">
        <v>37500</v>
      </c>
      <c r="D1625">
        <v>22792</v>
      </c>
      <c r="E1625">
        <f t="shared" si="75"/>
        <v>90</v>
      </c>
      <c r="F1625">
        <f t="shared" si="76"/>
        <v>9.44</v>
      </c>
      <c r="G1625">
        <f t="shared" si="77"/>
        <v>22.792000000000002</v>
      </c>
    </row>
    <row r="1626" spans="1:7" x14ac:dyDescent="0.35">
      <c r="A1626">
        <v>-10.050000000000001</v>
      </c>
      <c r="B1626">
        <v>9.9</v>
      </c>
      <c r="C1626">
        <v>37500</v>
      </c>
      <c r="D1626">
        <v>22798</v>
      </c>
      <c r="E1626">
        <f t="shared" si="75"/>
        <v>90</v>
      </c>
      <c r="F1626">
        <f t="shared" si="76"/>
        <v>10.050000000000001</v>
      </c>
      <c r="G1626">
        <f t="shared" si="77"/>
        <v>22.797999999999998</v>
      </c>
    </row>
    <row r="1627" spans="1:7" x14ac:dyDescent="0.35">
      <c r="A1627">
        <v>-10.67</v>
      </c>
      <c r="B1627">
        <v>10.5</v>
      </c>
      <c r="C1627">
        <v>37500</v>
      </c>
      <c r="D1627">
        <v>22804</v>
      </c>
      <c r="E1627">
        <f t="shared" si="75"/>
        <v>90</v>
      </c>
      <c r="F1627">
        <f t="shared" si="76"/>
        <v>10.67</v>
      </c>
      <c r="G1627">
        <f t="shared" si="77"/>
        <v>22.803999999999998</v>
      </c>
    </row>
    <row r="1628" spans="1:7" x14ac:dyDescent="0.35">
      <c r="A1628">
        <v>-11.28</v>
      </c>
      <c r="B1628">
        <v>11.1</v>
      </c>
      <c r="C1628">
        <v>37500</v>
      </c>
      <c r="D1628">
        <v>22810</v>
      </c>
      <c r="E1628">
        <f t="shared" si="75"/>
        <v>90</v>
      </c>
      <c r="F1628">
        <f t="shared" si="76"/>
        <v>11.28</v>
      </c>
      <c r="G1628">
        <f t="shared" si="77"/>
        <v>22.81</v>
      </c>
    </row>
    <row r="1629" spans="1:7" x14ac:dyDescent="0.35">
      <c r="A1629">
        <v>-11.89</v>
      </c>
      <c r="B1629">
        <v>11.7</v>
      </c>
      <c r="C1629">
        <v>37500</v>
      </c>
      <c r="D1629">
        <v>22816</v>
      </c>
      <c r="E1629">
        <f t="shared" si="75"/>
        <v>90</v>
      </c>
      <c r="F1629">
        <f t="shared" si="76"/>
        <v>11.89</v>
      </c>
      <c r="G1629">
        <f t="shared" si="77"/>
        <v>22.815999999999999</v>
      </c>
    </row>
    <row r="1630" spans="1:7" x14ac:dyDescent="0.35">
      <c r="A1630">
        <v>-12.51</v>
      </c>
      <c r="B1630">
        <v>12.3</v>
      </c>
      <c r="C1630">
        <v>37500</v>
      </c>
      <c r="D1630">
        <v>22822</v>
      </c>
      <c r="E1630">
        <f t="shared" si="75"/>
        <v>90</v>
      </c>
      <c r="F1630">
        <f t="shared" si="76"/>
        <v>12.51</v>
      </c>
      <c r="G1630">
        <f t="shared" si="77"/>
        <v>22.821999999999999</v>
      </c>
    </row>
    <row r="1631" spans="1:7" x14ac:dyDescent="0.35">
      <c r="A1631">
        <v>-13.09</v>
      </c>
      <c r="B1631">
        <v>12.9</v>
      </c>
      <c r="C1631">
        <v>37500</v>
      </c>
      <c r="D1631">
        <v>22828</v>
      </c>
      <c r="E1631">
        <f t="shared" si="75"/>
        <v>90</v>
      </c>
      <c r="F1631">
        <f t="shared" si="76"/>
        <v>13.09</v>
      </c>
      <c r="G1631">
        <f t="shared" si="77"/>
        <v>22.827999999999999</v>
      </c>
    </row>
    <row r="1632" spans="1:7" x14ac:dyDescent="0.35">
      <c r="A1632">
        <v>-13.71</v>
      </c>
      <c r="B1632">
        <v>13.51</v>
      </c>
      <c r="C1632">
        <v>37500</v>
      </c>
      <c r="D1632">
        <v>22834</v>
      </c>
      <c r="E1632">
        <f t="shared" si="75"/>
        <v>90</v>
      </c>
      <c r="F1632">
        <f t="shared" si="76"/>
        <v>13.71</v>
      </c>
      <c r="G1632">
        <f t="shared" si="77"/>
        <v>22.834</v>
      </c>
    </row>
    <row r="1633" spans="1:7" x14ac:dyDescent="0.35">
      <c r="A1633">
        <v>-14.32</v>
      </c>
      <c r="B1633">
        <v>14.11</v>
      </c>
      <c r="C1633">
        <v>37500</v>
      </c>
      <c r="D1633">
        <v>22840</v>
      </c>
      <c r="E1633">
        <f t="shared" si="75"/>
        <v>90</v>
      </c>
      <c r="F1633">
        <f t="shared" si="76"/>
        <v>14.32</v>
      </c>
      <c r="G1633">
        <f t="shared" si="77"/>
        <v>22.84</v>
      </c>
    </row>
    <row r="1634" spans="1:7" x14ac:dyDescent="0.35">
      <c r="A1634">
        <v>-14.93</v>
      </c>
      <c r="B1634">
        <v>14.71</v>
      </c>
      <c r="C1634">
        <v>37500</v>
      </c>
      <c r="D1634">
        <v>22846</v>
      </c>
      <c r="E1634">
        <f t="shared" si="75"/>
        <v>90</v>
      </c>
      <c r="F1634">
        <f t="shared" si="76"/>
        <v>14.93</v>
      </c>
      <c r="G1634">
        <f t="shared" si="77"/>
        <v>22.846</v>
      </c>
    </row>
    <row r="1635" spans="1:7" x14ac:dyDescent="0.35">
      <c r="A1635">
        <v>-15.79</v>
      </c>
      <c r="B1635">
        <v>15.58</v>
      </c>
      <c r="C1635">
        <v>37500</v>
      </c>
      <c r="D1635">
        <v>22855</v>
      </c>
      <c r="E1635">
        <f t="shared" si="75"/>
        <v>90</v>
      </c>
      <c r="F1635">
        <f t="shared" si="76"/>
        <v>15.79</v>
      </c>
      <c r="G1635">
        <f t="shared" si="77"/>
        <v>22.855</v>
      </c>
    </row>
    <row r="1636" spans="1:7" x14ac:dyDescent="0.35">
      <c r="A1636">
        <v>-16.38</v>
      </c>
      <c r="B1636">
        <v>16.190000000000001</v>
      </c>
      <c r="C1636">
        <v>37500</v>
      </c>
      <c r="D1636">
        <v>22861</v>
      </c>
      <c r="E1636">
        <f t="shared" si="75"/>
        <v>90</v>
      </c>
      <c r="F1636">
        <f t="shared" si="76"/>
        <v>16.38</v>
      </c>
      <c r="G1636">
        <f t="shared" si="77"/>
        <v>22.861000000000001</v>
      </c>
    </row>
    <row r="1637" spans="1:7" x14ac:dyDescent="0.35">
      <c r="A1637">
        <v>-16.989999999999998</v>
      </c>
      <c r="B1637">
        <v>16.8</v>
      </c>
      <c r="C1637">
        <v>37500</v>
      </c>
      <c r="D1637">
        <v>22867</v>
      </c>
      <c r="E1637">
        <f t="shared" si="75"/>
        <v>90</v>
      </c>
      <c r="F1637">
        <f t="shared" si="76"/>
        <v>16.989999999999998</v>
      </c>
      <c r="G1637">
        <f t="shared" si="77"/>
        <v>22.867000000000001</v>
      </c>
    </row>
    <row r="1638" spans="1:7" x14ac:dyDescent="0.35">
      <c r="A1638">
        <v>-17.579999999999998</v>
      </c>
      <c r="B1638">
        <v>17.420000000000002</v>
      </c>
      <c r="C1638">
        <v>37500</v>
      </c>
      <c r="D1638">
        <v>22873</v>
      </c>
      <c r="E1638">
        <f t="shared" si="75"/>
        <v>90</v>
      </c>
      <c r="F1638">
        <f t="shared" si="76"/>
        <v>17.579999999999998</v>
      </c>
      <c r="G1638">
        <f t="shared" si="77"/>
        <v>22.873000000000001</v>
      </c>
    </row>
    <row r="1639" spans="1:7" x14ac:dyDescent="0.35">
      <c r="A1639">
        <v>-18.170000000000002</v>
      </c>
      <c r="B1639">
        <v>18.03</v>
      </c>
      <c r="C1639">
        <v>37500</v>
      </c>
      <c r="D1639">
        <v>22879</v>
      </c>
      <c r="E1639">
        <f t="shared" si="75"/>
        <v>90</v>
      </c>
      <c r="F1639">
        <f t="shared" si="76"/>
        <v>18.170000000000002</v>
      </c>
      <c r="G1639">
        <f t="shared" si="77"/>
        <v>22.879000000000001</v>
      </c>
    </row>
    <row r="1640" spans="1:7" x14ac:dyDescent="0.35">
      <c r="A1640">
        <v>-18.760000000000002</v>
      </c>
      <c r="B1640">
        <v>18.64</v>
      </c>
      <c r="C1640">
        <v>37500</v>
      </c>
      <c r="D1640">
        <v>22886</v>
      </c>
      <c r="E1640">
        <f t="shared" si="75"/>
        <v>90</v>
      </c>
      <c r="F1640">
        <f t="shared" si="76"/>
        <v>18.760000000000002</v>
      </c>
      <c r="G1640">
        <f t="shared" si="77"/>
        <v>22.885999999999999</v>
      </c>
    </row>
    <row r="1641" spans="1:7" x14ac:dyDescent="0.35">
      <c r="A1641">
        <v>-19.37</v>
      </c>
      <c r="B1641">
        <v>19.25</v>
      </c>
      <c r="C1641">
        <v>37500</v>
      </c>
      <c r="D1641">
        <v>22892</v>
      </c>
      <c r="E1641">
        <f t="shared" si="75"/>
        <v>90</v>
      </c>
      <c r="F1641">
        <f t="shared" si="76"/>
        <v>19.37</v>
      </c>
      <c r="G1641">
        <f t="shared" si="77"/>
        <v>22.891999999999999</v>
      </c>
    </row>
    <row r="1642" spans="1:7" x14ac:dyDescent="0.35">
      <c r="A1642">
        <v>-19.96</v>
      </c>
      <c r="B1642">
        <v>19.86</v>
      </c>
      <c r="C1642">
        <v>37500</v>
      </c>
      <c r="D1642">
        <v>22898</v>
      </c>
      <c r="E1642">
        <f t="shared" si="75"/>
        <v>90</v>
      </c>
      <c r="F1642">
        <f t="shared" si="76"/>
        <v>19.96</v>
      </c>
      <c r="G1642">
        <f t="shared" si="77"/>
        <v>22.898</v>
      </c>
    </row>
    <row r="1643" spans="1:7" x14ac:dyDescent="0.35">
      <c r="A1643">
        <v>-20.55</v>
      </c>
      <c r="B1643">
        <v>20.47</v>
      </c>
      <c r="C1643">
        <v>37500</v>
      </c>
      <c r="D1643">
        <v>22904</v>
      </c>
      <c r="E1643">
        <f t="shared" si="75"/>
        <v>90</v>
      </c>
      <c r="F1643">
        <f t="shared" si="76"/>
        <v>20.55</v>
      </c>
      <c r="G1643">
        <f t="shared" si="77"/>
        <v>22.904</v>
      </c>
    </row>
    <row r="1644" spans="1:7" x14ac:dyDescent="0.35">
      <c r="A1644">
        <v>-21.16</v>
      </c>
      <c r="B1644">
        <v>21.09</v>
      </c>
      <c r="C1644">
        <v>37500</v>
      </c>
      <c r="D1644">
        <v>22910</v>
      </c>
      <c r="E1644">
        <f t="shared" si="75"/>
        <v>90</v>
      </c>
      <c r="F1644">
        <f t="shared" si="76"/>
        <v>21.16</v>
      </c>
      <c r="G1644">
        <f t="shared" si="77"/>
        <v>22.91</v>
      </c>
    </row>
    <row r="1645" spans="1:7" x14ac:dyDescent="0.35">
      <c r="A1645">
        <v>-21.75</v>
      </c>
      <c r="B1645">
        <v>21.7</v>
      </c>
      <c r="C1645">
        <v>37500</v>
      </c>
      <c r="D1645">
        <v>22916</v>
      </c>
      <c r="E1645">
        <f t="shared" si="75"/>
        <v>90</v>
      </c>
      <c r="F1645">
        <f t="shared" si="76"/>
        <v>21.75</v>
      </c>
      <c r="G1645">
        <f t="shared" si="77"/>
        <v>22.916</v>
      </c>
    </row>
    <row r="1646" spans="1:7" x14ac:dyDescent="0.35">
      <c r="A1646">
        <v>-22.36</v>
      </c>
      <c r="B1646">
        <v>22.31</v>
      </c>
      <c r="C1646">
        <v>37500</v>
      </c>
      <c r="D1646">
        <v>22922</v>
      </c>
      <c r="E1646">
        <f t="shared" si="75"/>
        <v>90</v>
      </c>
      <c r="F1646">
        <f t="shared" si="76"/>
        <v>22.36</v>
      </c>
      <c r="G1646">
        <f t="shared" si="77"/>
        <v>22.922000000000001</v>
      </c>
    </row>
    <row r="1647" spans="1:7" x14ac:dyDescent="0.35">
      <c r="A1647">
        <v>-22.98</v>
      </c>
      <c r="B1647">
        <v>22.92</v>
      </c>
      <c r="C1647">
        <v>37500</v>
      </c>
      <c r="D1647">
        <v>22928</v>
      </c>
      <c r="E1647">
        <f t="shared" si="75"/>
        <v>90</v>
      </c>
      <c r="F1647">
        <f t="shared" si="76"/>
        <v>22.98</v>
      </c>
      <c r="G1647">
        <f t="shared" si="77"/>
        <v>22.928000000000001</v>
      </c>
    </row>
    <row r="1648" spans="1:7" x14ac:dyDescent="0.35">
      <c r="A1648">
        <v>-23.59</v>
      </c>
      <c r="B1648">
        <v>23.54</v>
      </c>
      <c r="C1648">
        <v>37500</v>
      </c>
      <c r="D1648">
        <v>22935</v>
      </c>
      <c r="E1648">
        <f t="shared" si="75"/>
        <v>90</v>
      </c>
      <c r="F1648">
        <f t="shared" si="76"/>
        <v>23.59</v>
      </c>
      <c r="G1648">
        <f t="shared" si="77"/>
        <v>22.934999999999999</v>
      </c>
    </row>
    <row r="1649" spans="1:7" x14ac:dyDescent="0.35">
      <c r="A1649">
        <v>-24.2</v>
      </c>
      <c r="B1649">
        <v>24.16</v>
      </c>
      <c r="C1649">
        <v>37500</v>
      </c>
      <c r="D1649">
        <v>22941</v>
      </c>
      <c r="E1649">
        <f t="shared" si="75"/>
        <v>90</v>
      </c>
      <c r="F1649">
        <f t="shared" si="76"/>
        <v>24.2</v>
      </c>
      <c r="G1649">
        <f t="shared" si="77"/>
        <v>22.940999999999999</v>
      </c>
    </row>
    <row r="1650" spans="1:7" x14ac:dyDescent="0.35">
      <c r="A1650">
        <v>-24.81</v>
      </c>
      <c r="B1650">
        <v>24.77</v>
      </c>
      <c r="C1650">
        <v>37500</v>
      </c>
      <c r="D1650">
        <v>22947</v>
      </c>
      <c r="E1650">
        <f t="shared" si="75"/>
        <v>90</v>
      </c>
      <c r="F1650">
        <f t="shared" si="76"/>
        <v>24.81</v>
      </c>
      <c r="G1650">
        <f t="shared" si="77"/>
        <v>22.946999999999999</v>
      </c>
    </row>
    <row r="1651" spans="1:7" x14ac:dyDescent="0.35">
      <c r="A1651">
        <v>-25.4</v>
      </c>
      <c r="B1651">
        <v>25.39</v>
      </c>
      <c r="C1651">
        <v>37500</v>
      </c>
      <c r="D1651">
        <v>22953</v>
      </c>
      <c r="E1651">
        <f t="shared" si="75"/>
        <v>90</v>
      </c>
      <c r="F1651">
        <f t="shared" si="76"/>
        <v>25.4</v>
      </c>
      <c r="G1651">
        <f t="shared" si="77"/>
        <v>22.952999999999999</v>
      </c>
    </row>
    <row r="1652" spans="1:7" x14ac:dyDescent="0.35">
      <c r="A1652">
        <v>-26.02</v>
      </c>
      <c r="B1652">
        <v>26.01</v>
      </c>
      <c r="C1652">
        <v>37500</v>
      </c>
      <c r="D1652">
        <v>22959</v>
      </c>
      <c r="E1652">
        <f t="shared" si="75"/>
        <v>90</v>
      </c>
      <c r="F1652">
        <f t="shared" si="76"/>
        <v>26.02</v>
      </c>
      <c r="G1652">
        <f t="shared" si="77"/>
        <v>22.959</v>
      </c>
    </row>
    <row r="1653" spans="1:7" x14ac:dyDescent="0.35">
      <c r="A1653">
        <v>-26.63</v>
      </c>
      <c r="B1653">
        <v>26.62</v>
      </c>
      <c r="C1653">
        <v>37500</v>
      </c>
      <c r="D1653">
        <v>22965</v>
      </c>
      <c r="E1653">
        <f t="shared" si="75"/>
        <v>90</v>
      </c>
      <c r="F1653">
        <f t="shared" si="76"/>
        <v>26.63</v>
      </c>
      <c r="G1653">
        <f t="shared" si="77"/>
        <v>22.965</v>
      </c>
    </row>
    <row r="1654" spans="1:7" x14ac:dyDescent="0.35">
      <c r="A1654">
        <v>-27.24</v>
      </c>
      <c r="B1654">
        <v>27.23</v>
      </c>
      <c r="C1654">
        <v>37500</v>
      </c>
      <c r="D1654">
        <v>22974</v>
      </c>
      <c r="E1654">
        <f t="shared" si="75"/>
        <v>90</v>
      </c>
      <c r="F1654">
        <f t="shared" si="76"/>
        <v>27.24</v>
      </c>
      <c r="G1654">
        <f t="shared" si="77"/>
        <v>22.974</v>
      </c>
    </row>
    <row r="1655" spans="1:7" x14ac:dyDescent="0.35">
      <c r="A1655">
        <v>-28.12</v>
      </c>
      <c r="B1655">
        <v>28.11</v>
      </c>
      <c r="C1655">
        <v>37500</v>
      </c>
      <c r="D1655">
        <v>22980</v>
      </c>
      <c r="E1655">
        <f t="shared" si="75"/>
        <v>90</v>
      </c>
      <c r="F1655">
        <f t="shared" si="76"/>
        <v>28.12</v>
      </c>
      <c r="G1655">
        <f t="shared" si="77"/>
        <v>22.98</v>
      </c>
    </row>
    <row r="1656" spans="1:7" x14ac:dyDescent="0.35">
      <c r="A1656">
        <v>-28.74</v>
      </c>
      <c r="B1656">
        <v>28.72</v>
      </c>
      <c r="C1656">
        <v>37500</v>
      </c>
      <c r="D1656">
        <v>22986</v>
      </c>
      <c r="E1656">
        <f t="shared" si="75"/>
        <v>90</v>
      </c>
      <c r="F1656">
        <f t="shared" si="76"/>
        <v>28.74</v>
      </c>
      <c r="G1656">
        <f t="shared" si="77"/>
        <v>22.986000000000001</v>
      </c>
    </row>
    <row r="1657" spans="1:7" x14ac:dyDescent="0.35">
      <c r="A1657">
        <v>-29.35</v>
      </c>
      <c r="B1657">
        <v>29.34</v>
      </c>
      <c r="C1657">
        <v>37500</v>
      </c>
      <c r="D1657">
        <v>22993</v>
      </c>
      <c r="E1657">
        <f t="shared" si="75"/>
        <v>90</v>
      </c>
      <c r="F1657">
        <f t="shared" si="76"/>
        <v>29.35</v>
      </c>
      <c r="G1657">
        <f t="shared" si="77"/>
        <v>22.992999999999999</v>
      </c>
    </row>
    <row r="1658" spans="1:7" x14ac:dyDescent="0.35">
      <c r="A1658">
        <v>-29.96</v>
      </c>
      <c r="B1658">
        <v>29.96</v>
      </c>
      <c r="C1658">
        <v>37500</v>
      </c>
      <c r="D1658">
        <v>22999</v>
      </c>
      <c r="E1658">
        <f t="shared" si="75"/>
        <v>90</v>
      </c>
      <c r="F1658">
        <f t="shared" si="76"/>
        <v>29.96</v>
      </c>
      <c r="G1658">
        <f t="shared" si="77"/>
        <v>22.998999999999999</v>
      </c>
    </row>
    <row r="1659" spans="1:7" x14ac:dyDescent="0.35">
      <c r="A1659">
        <v>-30.58</v>
      </c>
      <c r="B1659">
        <v>30.57</v>
      </c>
      <c r="C1659">
        <v>37500</v>
      </c>
      <c r="D1659">
        <v>23005</v>
      </c>
      <c r="E1659">
        <f t="shared" si="75"/>
        <v>90</v>
      </c>
      <c r="F1659">
        <f t="shared" si="76"/>
        <v>30.58</v>
      </c>
      <c r="G1659">
        <f t="shared" si="77"/>
        <v>23.004999999999999</v>
      </c>
    </row>
    <row r="1660" spans="1:7" x14ac:dyDescent="0.35">
      <c r="A1660">
        <v>-31.21</v>
      </c>
      <c r="B1660">
        <v>31.19</v>
      </c>
      <c r="C1660">
        <v>37500</v>
      </c>
      <c r="D1660">
        <v>23011</v>
      </c>
      <c r="E1660">
        <f t="shared" si="75"/>
        <v>90</v>
      </c>
      <c r="F1660">
        <f t="shared" si="76"/>
        <v>31.21</v>
      </c>
      <c r="G1660">
        <f t="shared" si="77"/>
        <v>23.010999999999999</v>
      </c>
    </row>
    <row r="1661" spans="1:7" x14ac:dyDescent="0.35">
      <c r="A1661">
        <v>-31.83</v>
      </c>
      <c r="B1661">
        <v>31.8</v>
      </c>
      <c r="C1661">
        <v>37500</v>
      </c>
      <c r="D1661">
        <v>23017</v>
      </c>
      <c r="E1661">
        <f t="shared" si="75"/>
        <v>90</v>
      </c>
      <c r="F1661">
        <f t="shared" si="76"/>
        <v>31.83</v>
      </c>
      <c r="G1661">
        <f t="shared" si="77"/>
        <v>23.016999999999999</v>
      </c>
    </row>
    <row r="1662" spans="1:7" x14ac:dyDescent="0.35">
      <c r="A1662">
        <v>-32.880000000000003</v>
      </c>
      <c r="B1662">
        <v>32.880000000000003</v>
      </c>
      <c r="C1662">
        <v>37500</v>
      </c>
      <c r="D1662">
        <v>23028</v>
      </c>
      <c r="E1662">
        <f t="shared" si="75"/>
        <v>90</v>
      </c>
      <c r="F1662">
        <f t="shared" si="76"/>
        <v>32.880000000000003</v>
      </c>
      <c r="G1662">
        <f t="shared" si="77"/>
        <v>23.027999999999999</v>
      </c>
    </row>
    <row r="1663" spans="1:7" x14ac:dyDescent="0.35">
      <c r="A1663">
        <v>-33.47</v>
      </c>
      <c r="B1663">
        <v>33.479999999999997</v>
      </c>
      <c r="C1663">
        <v>37500</v>
      </c>
      <c r="D1663">
        <v>23034</v>
      </c>
      <c r="E1663">
        <f t="shared" si="75"/>
        <v>90</v>
      </c>
      <c r="F1663">
        <f t="shared" si="76"/>
        <v>33.47</v>
      </c>
      <c r="G1663">
        <f t="shared" si="77"/>
        <v>23.033999999999999</v>
      </c>
    </row>
    <row r="1664" spans="1:7" x14ac:dyDescent="0.35">
      <c r="A1664">
        <v>-34.06</v>
      </c>
      <c r="B1664">
        <v>34.07</v>
      </c>
      <c r="C1664">
        <v>37500</v>
      </c>
      <c r="D1664">
        <v>23040</v>
      </c>
      <c r="E1664">
        <f t="shared" si="75"/>
        <v>90</v>
      </c>
      <c r="F1664">
        <f t="shared" si="76"/>
        <v>34.06</v>
      </c>
      <c r="G1664">
        <f t="shared" si="77"/>
        <v>23.04</v>
      </c>
    </row>
    <row r="1665" spans="1:7" x14ac:dyDescent="0.35">
      <c r="A1665">
        <v>-34.65</v>
      </c>
      <c r="B1665">
        <v>34.659999999999997</v>
      </c>
      <c r="C1665">
        <v>37500</v>
      </c>
      <c r="D1665">
        <v>23046</v>
      </c>
      <c r="E1665">
        <f t="shared" ref="E1665:E1728" si="78">(C1665*360)/150000</f>
        <v>90</v>
      </c>
      <c r="F1665">
        <f t="shared" ref="F1665:F1728" si="79">-1*A1665</f>
        <v>34.65</v>
      </c>
      <c r="G1665">
        <f t="shared" ref="G1665:G1728" si="80">D1665/1000</f>
        <v>23.045999999999999</v>
      </c>
    </row>
    <row r="1666" spans="1:7" x14ac:dyDescent="0.35">
      <c r="A1666">
        <v>-35.229999999999997</v>
      </c>
      <c r="B1666">
        <v>35.26</v>
      </c>
      <c r="C1666">
        <v>37500</v>
      </c>
      <c r="D1666">
        <v>23052</v>
      </c>
      <c r="E1666">
        <f t="shared" si="78"/>
        <v>90</v>
      </c>
      <c r="F1666">
        <f t="shared" si="79"/>
        <v>35.229999999999997</v>
      </c>
      <c r="G1666">
        <f t="shared" si="80"/>
        <v>23.052</v>
      </c>
    </row>
    <row r="1667" spans="1:7" x14ac:dyDescent="0.35">
      <c r="A1667">
        <v>-35.82</v>
      </c>
      <c r="B1667">
        <v>35.85</v>
      </c>
      <c r="C1667">
        <v>37500</v>
      </c>
      <c r="D1667">
        <v>23058</v>
      </c>
      <c r="E1667">
        <f t="shared" si="78"/>
        <v>90</v>
      </c>
      <c r="F1667">
        <f t="shared" si="79"/>
        <v>35.82</v>
      </c>
      <c r="G1667">
        <f t="shared" si="80"/>
        <v>23.058</v>
      </c>
    </row>
    <row r="1668" spans="1:7" x14ac:dyDescent="0.35">
      <c r="A1668">
        <v>-36.409999999999997</v>
      </c>
      <c r="B1668">
        <v>36.450000000000003</v>
      </c>
      <c r="C1668">
        <v>37500</v>
      </c>
      <c r="D1668">
        <v>23064</v>
      </c>
      <c r="E1668">
        <f t="shared" si="78"/>
        <v>90</v>
      </c>
      <c r="F1668">
        <f t="shared" si="79"/>
        <v>36.409999999999997</v>
      </c>
      <c r="G1668">
        <f t="shared" si="80"/>
        <v>23.064</v>
      </c>
    </row>
    <row r="1669" spans="1:7" x14ac:dyDescent="0.35">
      <c r="A1669">
        <v>-37.020000000000003</v>
      </c>
      <c r="B1669">
        <v>37.049999999999997</v>
      </c>
      <c r="C1669">
        <v>37500</v>
      </c>
      <c r="D1669">
        <v>23070</v>
      </c>
      <c r="E1669">
        <f t="shared" si="78"/>
        <v>90</v>
      </c>
      <c r="F1669">
        <f t="shared" si="79"/>
        <v>37.020000000000003</v>
      </c>
      <c r="G1669">
        <f t="shared" si="80"/>
        <v>23.07</v>
      </c>
    </row>
    <row r="1670" spans="1:7" x14ac:dyDescent="0.35">
      <c r="A1670">
        <v>-37.590000000000003</v>
      </c>
      <c r="B1670">
        <v>37.64</v>
      </c>
      <c r="C1670">
        <v>37500</v>
      </c>
      <c r="D1670">
        <v>23076</v>
      </c>
      <c r="E1670">
        <f t="shared" si="78"/>
        <v>90</v>
      </c>
      <c r="F1670">
        <f t="shared" si="79"/>
        <v>37.590000000000003</v>
      </c>
      <c r="G1670">
        <f t="shared" si="80"/>
        <v>23.076000000000001</v>
      </c>
    </row>
    <row r="1671" spans="1:7" x14ac:dyDescent="0.35">
      <c r="A1671">
        <v>-38.18</v>
      </c>
      <c r="B1671">
        <v>38.24</v>
      </c>
      <c r="C1671">
        <v>37500</v>
      </c>
      <c r="D1671">
        <v>23082</v>
      </c>
      <c r="E1671">
        <f t="shared" si="78"/>
        <v>90</v>
      </c>
      <c r="F1671">
        <f t="shared" si="79"/>
        <v>38.18</v>
      </c>
      <c r="G1671">
        <f t="shared" si="80"/>
        <v>23.082000000000001</v>
      </c>
    </row>
    <row r="1672" spans="1:7" x14ac:dyDescent="0.35">
      <c r="A1672">
        <v>-38.79</v>
      </c>
      <c r="B1672">
        <v>38.840000000000003</v>
      </c>
      <c r="C1672">
        <v>37500</v>
      </c>
      <c r="D1672">
        <v>23088</v>
      </c>
      <c r="E1672">
        <f t="shared" si="78"/>
        <v>90</v>
      </c>
      <c r="F1672">
        <f t="shared" si="79"/>
        <v>38.79</v>
      </c>
      <c r="G1672">
        <f t="shared" si="80"/>
        <v>23.088000000000001</v>
      </c>
    </row>
    <row r="1673" spans="1:7" x14ac:dyDescent="0.35">
      <c r="A1673">
        <v>-39.380000000000003</v>
      </c>
      <c r="B1673">
        <v>39.44</v>
      </c>
      <c r="C1673">
        <v>37500</v>
      </c>
      <c r="D1673">
        <v>23094</v>
      </c>
      <c r="E1673">
        <f t="shared" si="78"/>
        <v>90</v>
      </c>
      <c r="F1673">
        <f t="shared" si="79"/>
        <v>39.380000000000003</v>
      </c>
      <c r="G1673">
        <f t="shared" si="80"/>
        <v>23.094000000000001</v>
      </c>
    </row>
    <row r="1674" spans="1:7" x14ac:dyDescent="0.35">
      <c r="A1674">
        <v>-39.99</v>
      </c>
      <c r="B1674">
        <v>40.03</v>
      </c>
      <c r="C1674">
        <v>37500</v>
      </c>
      <c r="D1674">
        <v>23102</v>
      </c>
      <c r="E1674">
        <f t="shared" si="78"/>
        <v>90</v>
      </c>
      <c r="F1674">
        <f t="shared" si="79"/>
        <v>39.99</v>
      </c>
      <c r="G1674">
        <f t="shared" si="80"/>
        <v>23.102</v>
      </c>
    </row>
    <row r="1675" spans="1:7" x14ac:dyDescent="0.35">
      <c r="A1675">
        <v>-40.83</v>
      </c>
      <c r="B1675">
        <v>40.880000000000003</v>
      </c>
      <c r="C1675">
        <v>37500</v>
      </c>
      <c r="D1675">
        <v>23108</v>
      </c>
      <c r="E1675">
        <f t="shared" si="78"/>
        <v>90</v>
      </c>
      <c r="F1675">
        <f t="shared" si="79"/>
        <v>40.83</v>
      </c>
      <c r="G1675">
        <f t="shared" si="80"/>
        <v>23.108000000000001</v>
      </c>
    </row>
    <row r="1676" spans="1:7" x14ac:dyDescent="0.35">
      <c r="A1676">
        <v>-41.41</v>
      </c>
      <c r="B1676">
        <v>41.49</v>
      </c>
      <c r="C1676">
        <v>37500</v>
      </c>
      <c r="D1676">
        <v>23114</v>
      </c>
      <c r="E1676">
        <f t="shared" si="78"/>
        <v>90</v>
      </c>
      <c r="F1676">
        <f t="shared" si="79"/>
        <v>41.41</v>
      </c>
      <c r="G1676">
        <f t="shared" si="80"/>
        <v>23.114000000000001</v>
      </c>
    </row>
    <row r="1677" spans="1:7" x14ac:dyDescent="0.35">
      <c r="A1677">
        <v>-42.03</v>
      </c>
      <c r="B1677">
        <v>42.09</v>
      </c>
      <c r="C1677">
        <v>37500</v>
      </c>
      <c r="D1677">
        <v>23120</v>
      </c>
      <c r="E1677">
        <f t="shared" si="78"/>
        <v>90</v>
      </c>
      <c r="F1677">
        <f t="shared" si="79"/>
        <v>42.03</v>
      </c>
      <c r="G1677">
        <f t="shared" si="80"/>
        <v>23.12</v>
      </c>
    </row>
    <row r="1678" spans="1:7" x14ac:dyDescent="0.35">
      <c r="A1678">
        <v>-42.62</v>
      </c>
      <c r="B1678">
        <v>42.69</v>
      </c>
      <c r="C1678">
        <v>37500</v>
      </c>
      <c r="D1678">
        <v>23126</v>
      </c>
      <c r="E1678">
        <f t="shared" si="78"/>
        <v>90</v>
      </c>
      <c r="F1678">
        <f t="shared" si="79"/>
        <v>42.62</v>
      </c>
      <c r="G1678">
        <f t="shared" si="80"/>
        <v>23.126000000000001</v>
      </c>
    </row>
    <row r="1679" spans="1:7" x14ac:dyDescent="0.35">
      <c r="A1679">
        <v>-43.23</v>
      </c>
      <c r="B1679">
        <v>43.3</v>
      </c>
      <c r="C1679">
        <v>37500</v>
      </c>
      <c r="D1679">
        <v>23132</v>
      </c>
      <c r="E1679">
        <f t="shared" si="78"/>
        <v>90</v>
      </c>
      <c r="F1679">
        <f t="shared" si="79"/>
        <v>43.23</v>
      </c>
      <c r="G1679">
        <f t="shared" si="80"/>
        <v>23.132000000000001</v>
      </c>
    </row>
    <row r="1680" spans="1:7" x14ac:dyDescent="0.35">
      <c r="A1680">
        <v>-43.82</v>
      </c>
      <c r="B1680">
        <v>43.9</v>
      </c>
      <c r="C1680">
        <v>37500</v>
      </c>
      <c r="D1680">
        <v>23138</v>
      </c>
      <c r="E1680">
        <f t="shared" si="78"/>
        <v>90</v>
      </c>
      <c r="F1680">
        <f t="shared" si="79"/>
        <v>43.82</v>
      </c>
      <c r="G1680">
        <f t="shared" si="80"/>
        <v>23.138000000000002</v>
      </c>
    </row>
    <row r="1681" spans="1:7" x14ac:dyDescent="0.35">
      <c r="A1681">
        <v>-44.43</v>
      </c>
      <c r="B1681">
        <v>44.51</v>
      </c>
      <c r="C1681">
        <v>37500</v>
      </c>
      <c r="D1681">
        <v>23144</v>
      </c>
      <c r="E1681">
        <f t="shared" si="78"/>
        <v>90</v>
      </c>
      <c r="F1681">
        <f t="shared" si="79"/>
        <v>44.43</v>
      </c>
      <c r="G1681">
        <f t="shared" si="80"/>
        <v>23.143999999999998</v>
      </c>
    </row>
    <row r="1682" spans="1:7" x14ac:dyDescent="0.35">
      <c r="A1682">
        <v>-45.04</v>
      </c>
      <c r="B1682">
        <v>45.11</v>
      </c>
      <c r="C1682">
        <v>37500</v>
      </c>
      <c r="D1682">
        <v>23150</v>
      </c>
      <c r="E1682">
        <f t="shared" si="78"/>
        <v>90</v>
      </c>
      <c r="F1682">
        <f t="shared" si="79"/>
        <v>45.04</v>
      </c>
      <c r="G1682">
        <f t="shared" si="80"/>
        <v>23.15</v>
      </c>
    </row>
    <row r="1683" spans="1:7" x14ac:dyDescent="0.35">
      <c r="A1683">
        <v>-45.63</v>
      </c>
      <c r="B1683">
        <v>45.72</v>
      </c>
      <c r="C1683">
        <v>37500</v>
      </c>
      <c r="D1683">
        <v>23156</v>
      </c>
      <c r="E1683">
        <f t="shared" si="78"/>
        <v>90</v>
      </c>
      <c r="F1683">
        <f t="shared" si="79"/>
        <v>45.63</v>
      </c>
      <c r="G1683">
        <f t="shared" si="80"/>
        <v>23.155999999999999</v>
      </c>
    </row>
    <row r="1684" spans="1:7" x14ac:dyDescent="0.35">
      <c r="A1684">
        <v>-46.24</v>
      </c>
      <c r="B1684">
        <v>46.32</v>
      </c>
      <c r="C1684">
        <v>37500</v>
      </c>
      <c r="D1684">
        <v>23162</v>
      </c>
      <c r="E1684">
        <f t="shared" si="78"/>
        <v>90</v>
      </c>
      <c r="F1684">
        <f t="shared" si="79"/>
        <v>46.24</v>
      </c>
      <c r="G1684">
        <f t="shared" si="80"/>
        <v>23.161999999999999</v>
      </c>
    </row>
    <row r="1685" spans="1:7" x14ac:dyDescent="0.35">
      <c r="A1685">
        <v>-46.86</v>
      </c>
      <c r="B1685">
        <v>46.92</v>
      </c>
      <c r="C1685">
        <v>37500</v>
      </c>
      <c r="D1685">
        <v>23169</v>
      </c>
      <c r="E1685">
        <f t="shared" si="78"/>
        <v>90</v>
      </c>
      <c r="F1685">
        <f t="shared" si="79"/>
        <v>46.86</v>
      </c>
      <c r="G1685">
        <f t="shared" si="80"/>
        <v>23.169</v>
      </c>
    </row>
    <row r="1686" spans="1:7" x14ac:dyDescent="0.35">
      <c r="A1686">
        <v>-47.47</v>
      </c>
      <c r="B1686">
        <v>47.53</v>
      </c>
      <c r="C1686">
        <v>37500</v>
      </c>
      <c r="D1686">
        <v>23175</v>
      </c>
      <c r="E1686">
        <f t="shared" si="78"/>
        <v>90</v>
      </c>
      <c r="F1686">
        <f t="shared" si="79"/>
        <v>47.47</v>
      </c>
      <c r="G1686">
        <f t="shared" si="80"/>
        <v>23.175000000000001</v>
      </c>
    </row>
    <row r="1687" spans="1:7" x14ac:dyDescent="0.35">
      <c r="A1687">
        <v>-48.08</v>
      </c>
      <c r="B1687">
        <v>48.14</v>
      </c>
      <c r="C1687">
        <v>37500</v>
      </c>
      <c r="D1687">
        <v>23181</v>
      </c>
      <c r="E1687">
        <f t="shared" si="78"/>
        <v>90</v>
      </c>
      <c r="F1687">
        <f t="shared" si="79"/>
        <v>48.08</v>
      </c>
      <c r="G1687">
        <f t="shared" si="80"/>
        <v>23.181000000000001</v>
      </c>
    </row>
    <row r="1688" spans="1:7" x14ac:dyDescent="0.35">
      <c r="A1688">
        <v>-48.7</v>
      </c>
      <c r="B1688">
        <v>48.75</v>
      </c>
      <c r="C1688">
        <v>37500</v>
      </c>
      <c r="D1688">
        <v>23187</v>
      </c>
      <c r="E1688">
        <f t="shared" si="78"/>
        <v>90</v>
      </c>
      <c r="F1688">
        <f t="shared" si="79"/>
        <v>48.7</v>
      </c>
      <c r="G1688">
        <f t="shared" si="80"/>
        <v>23.187000000000001</v>
      </c>
    </row>
    <row r="1689" spans="1:7" x14ac:dyDescent="0.35">
      <c r="A1689">
        <v>-49.31</v>
      </c>
      <c r="B1689">
        <v>49.36</v>
      </c>
      <c r="C1689">
        <v>37500</v>
      </c>
      <c r="D1689">
        <v>23193</v>
      </c>
      <c r="E1689">
        <f t="shared" si="78"/>
        <v>90</v>
      </c>
      <c r="F1689">
        <f t="shared" si="79"/>
        <v>49.31</v>
      </c>
      <c r="G1689">
        <f t="shared" si="80"/>
        <v>23.193000000000001</v>
      </c>
    </row>
    <row r="1690" spans="1:7" x14ac:dyDescent="0.35">
      <c r="A1690">
        <v>-49.95</v>
      </c>
      <c r="B1690">
        <v>49.96</v>
      </c>
      <c r="C1690">
        <v>37500</v>
      </c>
      <c r="D1690">
        <v>23199</v>
      </c>
      <c r="E1690">
        <f t="shared" si="78"/>
        <v>90</v>
      </c>
      <c r="F1690">
        <f t="shared" si="79"/>
        <v>49.95</v>
      </c>
      <c r="G1690">
        <f t="shared" si="80"/>
        <v>23.199000000000002</v>
      </c>
    </row>
    <row r="1691" spans="1:7" x14ac:dyDescent="0.35">
      <c r="A1691">
        <v>-50.56</v>
      </c>
      <c r="B1691">
        <v>50.57</v>
      </c>
      <c r="C1691">
        <v>37500</v>
      </c>
      <c r="D1691">
        <v>23205</v>
      </c>
      <c r="E1691">
        <f t="shared" si="78"/>
        <v>90</v>
      </c>
      <c r="F1691">
        <f t="shared" si="79"/>
        <v>50.56</v>
      </c>
      <c r="G1691">
        <f t="shared" si="80"/>
        <v>23.204999999999998</v>
      </c>
    </row>
    <row r="1692" spans="1:7" x14ac:dyDescent="0.35">
      <c r="A1692">
        <v>-51.17</v>
      </c>
      <c r="B1692">
        <v>51.18</v>
      </c>
      <c r="C1692">
        <v>37500</v>
      </c>
      <c r="D1692">
        <v>23211</v>
      </c>
      <c r="E1692">
        <f t="shared" si="78"/>
        <v>90</v>
      </c>
      <c r="F1692">
        <f t="shared" si="79"/>
        <v>51.17</v>
      </c>
      <c r="G1692">
        <f t="shared" si="80"/>
        <v>23.210999999999999</v>
      </c>
    </row>
    <row r="1693" spans="1:7" x14ac:dyDescent="0.35">
      <c r="A1693">
        <v>-51.81</v>
      </c>
      <c r="B1693">
        <v>51.79</v>
      </c>
      <c r="C1693">
        <v>37500</v>
      </c>
      <c r="D1693">
        <v>23217</v>
      </c>
      <c r="E1693">
        <f t="shared" si="78"/>
        <v>90</v>
      </c>
      <c r="F1693">
        <f t="shared" si="79"/>
        <v>51.81</v>
      </c>
      <c r="G1693">
        <f t="shared" si="80"/>
        <v>23.216999999999999</v>
      </c>
    </row>
    <row r="1694" spans="1:7" x14ac:dyDescent="0.35">
      <c r="A1694">
        <v>-52.69</v>
      </c>
      <c r="B1694">
        <v>52.65</v>
      </c>
      <c r="C1694">
        <v>37500</v>
      </c>
      <c r="D1694">
        <v>23226</v>
      </c>
      <c r="E1694">
        <f t="shared" si="78"/>
        <v>90</v>
      </c>
      <c r="F1694">
        <f t="shared" si="79"/>
        <v>52.69</v>
      </c>
      <c r="G1694">
        <f t="shared" si="80"/>
        <v>23.225999999999999</v>
      </c>
    </row>
    <row r="1695" spans="1:7" x14ac:dyDescent="0.35">
      <c r="A1695">
        <v>-53.33</v>
      </c>
      <c r="B1695">
        <v>53.27</v>
      </c>
      <c r="C1695">
        <v>37500</v>
      </c>
      <c r="D1695">
        <v>23232</v>
      </c>
      <c r="E1695">
        <f t="shared" si="78"/>
        <v>90</v>
      </c>
      <c r="F1695">
        <f t="shared" si="79"/>
        <v>53.33</v>
      </c>
      <c r="G1695">
        <f t="shared" si="80"/>
        <v>23.231999999999999</v>
      </c>
    </row>
    <row r="1696" spans="1:7" x14ac:dyDescent="0.35">
      <c r="A1696">
        <v>-53.97</v>
      </c>
      <c r="B1696">
        <v>53.88</v>
      </c>
      <c r="C1696">
        <v>37500</v>
      </c>
      <c r="D1696">
        <v>23238</v>
      </c>
      <c r="E1696">
        <f t="shared" si="78"/>
        <v>90</v>
      </c>
      <c r="F1696">
        <f t="shared" si="79"/>
        <v>53.97</v>
      </c>
      <c r="G1696">
        <f t="shared" si="80"/>
        <v>23.238</v>
      </c>
    </row>
    <row r="1697" spans="1:7" x14ac:dyDescent="0.35">
      <c r="A1697">
        <v>-54.58</v>
      </c>
      <c r="B1697">
        <v>54.49</v>
      </c>
      <c r="C1697">
        <v>37500</v>
      </c>
      <c r="D1697">
        <v>23244</v>
      </c>
      <c r="E1697">
        <f t="shared" si="78"/>
        <v>90</v>
      </c>
      <c r="F1697">
        <f t="shared" si="79"/>
        <v>54.58</v>
      </c>
      <c r="G1697">
        <f t="shared" si="80"/>
        <v>23.244</v>
      </c>
    </row>
    <row r="1698" spans="1:7" x14ac:dyDescent="0.35">
      <c r="A1698">
        <v>-55.22</v>
      </c>
      <c r="B1698">
        <v>55.1</v>
      </c>
      <c r="C1698">
        <v>37500</v>
      </c>
      <c r="D1698">
        <v>23250</v>
      </c>
      <c r="E1698">
        <f t="shared" si="78"/>
        <v>90</v>
      </c>
      <c r="F1698">
        <f t="shared" si="79"/>
        <v>55.22</v>
      </c>
      <c r="G1698">
        <f t="shared" si="80"/>
        <v>23.25</v>
      </c>
    </row>
    <row r="1699" spans="1:7" x14ac:dyDescent="0.35">
      <c r="A1699">
        <v>-55.86</v>
      </c>
      <c r="B1699">
        <v>55.71</v>
      </c>
      <c r="C1699">
        <v>37500</v>
      </c>
      <c r="D1699">
        <v>23257</v>
      </c>
      <c r="E1699">
        <f t="shared" si="78"/>
        <v>90</v>
      </c>
      <c r="F1699">
        <f t="shared" si="79"/>
        <v>55.86</v>
      </c>
      <c r="G1699">
        <f t="shared" si="80"/>
        <v>23.257000000000001</v>
      </c>
    </row>
    <row r="1700" spans="1:7" x14ac:dyDescent="0.35">
      <c r="A1700">
        <v>-56.47</v>
      </c>
      <c r="B1700">
        <v>56.33</v>
      </c>
      <c r="C1700">
        <v>37500</v>
      </c>
      <c r="D1700">
        <v>23263</v>
      </c>
      <c r="E1700">
        <f t="shared" si="78"/>
        <v>90</v>
      </c>
      <c r="F1700">
        <f t="shared" si="79"/>
        <v>56.47</v>
      </c>
      <c r="G1700">
        <f t="shared" si="80"/>
        <v>23.263000000000002</v>
      </c>
    </row>
    <row r="1701" spans="1:7" x14ac:dyDescent="0.35">
      <c r="A1701">
        <v>-57.11</v>
      </c>
      <c r="B1701">
        <v>56.94</v>
      </c>
      <c r="C1701">
        <v>37500</v>
      </c>
      <c r="D1701">
        <v>23269</v>
      </c>
      <c r="E1701">
        <f t="shared" si="78"/>
        <v>90</v>
      </c>
      <c r="F1701">
        <f t="shared" si="79"/>
        <v>57.11</v>
      </c>
      <c r="G1701">
        <f t="shared" si="80"/>
        <v>23.268999999999998</v>
      </c>
    </row>
    <row r="1702" spans="1:7" x14ac:dyDescent="0.35">
      <c r="A1702">
        <v>-57.72</v>
      </c>
      <c r="B1702">
        <v>57.55</v>
      </c>
      <c r="C1702">
        <v>37500</v>
      </c>
      <c r="D1702">
        <v>23275</v>
      </c>
      <c r="E1702">
        <f t="shared" si="78"/>
        <v>90</v>
      </c>
      <c r="F1702">
        <f t="shared" si="79"/>
        <v>57.72</v>
      </c>
      <c r="G1702">
        <f t="shared" si="80"/>
        <v>23.274999999999999</v>
      </c>
    </row>
    <row r="1703" spans="1:7" x14ac:dyDescent="0.35">
      <c r="A1703">
        <v>-58.36</v>
      </c>
      <c r="B1703">
        <v>58.17</v>
      </c>
      <c r="C1703">
        <v>37500</v>
      </c>
      <c r="D1703">
        <v>23281</v>
      </c>
      <c r="E1703">
        <f t="shared" si="78"/>
        <v>90</v>
      </c>
      <c r="F1703">
        <f t="shared" si="79"/>
        <v>58.36</v>
      </c>
      <c r="G1703">
        <f t="shared" si="80"/>
        <v>23.280999999999999</v>
      </c>
    </row>
    <row r="1704" spans="1:7" x14ac:dyDescent="0.35">
      <c r="A1704">
        <v>-58.97</v>
      </c>
      <c r="B1704">
        <v>58.78</v>
      </c>
      <c r="C1704">
        <v>37500</v>
      </c>
      <c r="D1704">
        <v>23287</v>
      </c>
      <c r="E1704">
        <f t="shared" si="78"/>
        <v>90</v>
      </c>
      <c r="F1704">
        <f t="shared" si="79"/>
        <v>58.97</v>
      </c>
      <c r="G1704">
        <f t="shared" si="80"/>
        <v>23.286999999999999</v>
      </c>
    </row>
    <row r="1705" spans="1:7" x14ac:dyDescent="0.35">
      <c r="A1705">
        <v>-59.58</v>
      </c>
      <c r="B1705">
        <v>59.4</v>
      </c>
      <c r="C1705">
        <v>37500</v>
      </c>
      <c r="D1705">
        <v>23293</v>
      </c>
      <c r="E1705">
        <f t="shared" si="78"/>
        <v>90</v>
      </c>
      <c r="F1705">
        <f t="shared" si="79"/>
        <v>59.58</v>
      </c>
      <c r="G1705">
        <f t="shared" si="80"/>
        <v>23.292999999999999</v>
      </c>
    </row>
    <row r="1706" spans="1:7" x14ac:dyDescent="0.35">
      <c r="A1706">
        <v>-60.22</v>
      </c>
      <c r="B1706">
        <v>60.01</v>
      </c>
      <c r="C1706">
        <v>37500</v>
      </c>
      <c r="D1706">
        <v>23300</v>
      </c>
      <c r="E1706">
        <f t="shared" si="78"/>
        <v>90</v>
      </c>
      <c r="F1706">
        <f t="shared" si="79"/>
        <v>60.22</v>
      </c>
      <c r="G1706">
        <f t="shared" si="80"/>
        <v>23.3</v>
      </c>
    </row>
    <row r="1707" spans="1:7" x14ac:dyDescent="0.35">
      <c r="A1707">
        <v>-60.83</v>
      </c>
      <c r="B1707">
        <v>60.63</v>
      </c>
      <c r="C1707">
        <v>37500</v>
      </c>
      <c r="D1707">
        <v>23306</v>
      </c>
      <c r="E1707">
        <f t="shared" si="78"/>
        <v>90</v>
      </c>
      <c r="F1707">
        <f t="shared" si="79"/>
        <v>60.83</v>
      </c>
      <c r="G1707">
        <f t="shared" si="80"/>
        <v>23.306000000000001</v>
      </c>
    </row>
    <row r="1708" spans="1:7" x14ac:dyDescent="0.35">
      <c r="A1708">
        <v>-61.47</v>
      </c>
      <c r="B1708">
        <v>61.24</v>
      </c>
      <c r="C1708">
        <v>37500</v>
      </c>
      <c r="D1708">
        <v>23312</v>
      </c>
      <c r="E1708">
        <f t="shared" si="78"/>
        <v>90</v>
      </c>
      <c r="F1708">
        <f t="shared" si="79"/>
        <v>61.47</v>
      </c>
      <c r="G1708">
        <f t="shared" si="80"/>
        <v>23.312000000000001</v>
      </c>
    </row>
    <row r="1709" spans="1:7" x14ac:dyDescent="0.35">
      <c r="A1709">
        <v>-62.08</v>
      </c>
      <c r="B1709">
        <v>61.86</v>
      </c>
      <c r="C1709">
        <v>37500</v>
      </c>
      <c r="D1709">
        <v>23318</v>
      </c>
      <c r="E1709">
        <f t="shared" si="78"/>
        <v>90</v>
      </c>
      <c r="F1709">
        <f t="shared" si="79"/>
        <v>62.08</v>
      </c>
      <c r="G1709">
        <f t="shared" si="80"/>
        <v>23.318000000000001</v>
      </c>
    </row>
    <row r="1710" spans="1:7" x14ac:dyDescent="0.35">
      <c r="A1710">
        <v>-62.72</v>
      </c>
      <c r="B1710">
        <v>62.48</v>
      </c>
      <c r="C1710">
        <v>37500</v>
      </c>
      <c r="D1710">
        <v>23324</v>
      </c>
      <c r="E1710">
        <f t="shared" si="78"/>
        <v>90</v>
      </c>
      <c r="F1710">
        <f t="shared" si="79"/>
        <v>62.72</v>
      </c>
      <c r="G1710">
        <f t="shared" si="80"/>
        <v>23.324000000000002</v>
      </c>
    </row>
    <row r="1711" spans="1:7" x14ac:dyDescent="0.35">
      <c r="A1711">
        <v>-63.33</v>
      </c>
      <c r="B1711">
        <v>63.09</v>
      </c>
      <c r="C1711">
        <v>37500</v>
      </c>
      <c r="D1711">
        <v>23330</v>
      </c>
      <c r="E1711">
        <f t="shared" si="78"/>
        <v>90</v>
      </c>
      <c r="F1711">
        <f t="shared" si="79"/>
        <v>63.33</v>
      </c>
      <c r="G1711">
        <f t="shared" si="80"/>
        <v>23.33</v>
      </c>
    </row>
    <row r="1712" spans="1:7" x14ac:dyDescent="0.35">
      <c r="A1712">
        <v>-63.95</v>
      </c>
      <c r="B1712">
        <v>63.71</v>
      </c>
      <c r="C1712">
        <v>37500</v>
      </c>
      <c r="D1712">
        <v>23337</v>
      </c>
      <c r="E1712">
        <f t="shared" si="78"/>
        <v>90</v>
      </c>
      <c r="F1712">
        <f t="shared" si="79"/>
        <v>63.95</v>
      </c>
      <c r="G1712">
        <f t="shared" si="80"/>
        <v>23.337</v>
      </c>
    </row>
    <row r="1713" spans="1:7" x14ac:dyDescent="0.35">
      <c r="A1713">
        <v>-64.59</v>
      </c>
      <c r="B1713">
        <v>64.33</v>
      </c>
      <c r="C1713">
        <v>37500</v>
      </c>
      <c r="D1713">
        <v>23345</v>
      </c>
      <c r="E1713">
        <f t="shared" si="78"/>
        <v>90</v>
      </c>
      <c r="F1713">
        <f t="shared" si="79"/>
        <v>64.59</v>
      </c>
      <c r="G1713">
        <f t="shared" si="80"/>
        <v>23.344999999999999</v>
      </c>
    </row>
    <row r="1714" spans="1:7" x14ac:dyDescent="0.35">
      <c r="A1714">
        <v>-65.47</v>
      </c>
      <c r="B1714">
        <v>65.209999999999994</v>
      </c>
      <c r="C1714">
        <v>37500</v>
      </c>
      <c r="D1714">
        <v>23352</v>
      </c>
      <c r="E1714">
        <f t="shared" si="78"/>
        <v>90</v>
      </c>
      <c r="F1714">
        <f t="shared" si="79"/>
        <v>65.47</v>
      </c>
      <c r="G1714">
        <f t="shared" si="80"/>
        <v>23.352</v>
      </c>
    </row>
    <row r="1715" spans="1:7" x14ac:dyDescent="0.35">
      <c r="A1715">
        <v>-66.11</v>
      </c>
      <c r="B1715">
        <v>65.83</v>
      </c>
      <c r="C1715">
        <v>37500</v>
      </c>
      <c r="D1715">
        <v>23358</v>
      </c>
      <c r="E1715">
        <f t="shared" si="78"/>
        <v>90</v>
      </c>
      <c r="F1715">
        <f t="shared" si="79"/>
        <v>66.11</v>
      </c>
      <c r="G1715">
        <f t="shared" si="80"/>
        <v>23.358000000000001</v>
      </c>
    </row>
    <row r="1716" spans="1:7" x14ac:dyDescent="0.35">
      <c r="A1716">
        <v>-66.72</v>
      </c>
      <c r="B1716">
        <v>66.45</v>
      </c>
      <c r="C1716">
        <v>37500</v>
      </c>
      <c r="D1716">
        <v>23364</v>
      </c>
      <c r="E1716">
        <f t="shared" si="78"/>
        <v>90</v>
      </c>
      <c r="F1716">
        <f t="shared" si="79"/>
        <v>66.72</v>
      </c>
      <c r="G1716">
        <f t="shared" si="80"/>
        <v>23.364000000000001</v>
      </c>
    </row>
    <row r="1717" spans="1:7" x14ac:dyDescent="0.35">
      <c r="A1717">
        <v>-67.36</v>
      </c>
      <c r="B1717">
        <v>67.069999999999993</v>
      </c>
      <c r="C1717">
        <v>37500</v>
      </c>
      <c r="D1717">
        <v>23370</v>
      </c>
      <c r="E1717">
        <f t="shared" si="78"/>
        <v>90</v>
      </c>
      <c r="F1717">
        <f t="shared" si="79"/>
        <v>67.36</v>
      </c>
      <c r="G1717">
        <f t="shared" si="80"/>
        <v>23.37</v>
      </c>
    </row>
    <row r="1718" spans="1:7" x14ac:dyDescent="0.35">
      <c r="A1718">
        <v>-67.989999999999995</v>
      </c>
      <c r="B1718">
        <v>67.69</v>
      </c>
      <c r="C1718">
        <v>37500</v>
      </c>
      <c r="D1718">
        <v>23376</v>
      </c>
      <c r="E1718">
        <f t="shared" si="78"/>
        <v>90</v>
      </c>
      <c r="F1718">
        <f t="shared" si="79"/>
        <v>67.989999999999995</v>
      </c>
      <c r="G1718">
        <f t="shared" si="80"/>
        <v>23.376000000000001</v>
      </c>
    </row>
    <row r="1719" spans="1:7" x14ac:dyDescent="0.35">
      <c r="A1719">
        <v>-68.61</v>
      </c>
      <c r="B1719">
        <v>68.31</v>
      </c>
      <c r="C1719">
        <v>37500</v>
      </c>
      <c r="D1719">
        <v>23383</v>
      </c>
      <c r="E1719">
        <f t="shared" si="78"/>
        <v>90</v>
      </c>
      <c r="F1719">
        <f t="shared" si="79"/>
        <v>68.61</v>
      </c>
      <c r="G1719">
        <f t="shared" si="80"/>
        <v>23.382999999999999</v>
      </c>
    </row>
    <row r="1720" spans="1:7" x14ac:dyDescent="0.35">
      <c r="A1720">
        <v>-69.239999999999995</v>
      </c>
      <c r="B1720">
        <v>68.930000000000007</v>
      </c>
      <c r="C1720">
        <v>37500</v>
      </c>
      <c r="D1720">
        <v>23389</v>
      </c>
      <c r="E1720">
        <f t="shared" si="78"/>
        <v>90</v>
      </c>
      <c r="F1720">
        <f t="shared" si="79"/>
        <v>69.239999999999995</v>
      </c>
      <c r="G1720">
        <f t="shared" si="80"/>
        <v>23.388999999999999</v>
      </c>
    </row>
    <row r="1721" spans="1:7" x14ac:dyDescent="0.35">
      <c r="A1721">
        <v>-70.349999999999994</v>
      </c>
      <c r="B1721">
        <v>70.02</v>
      </c>
      <c r="C1721">
        <v>37500</v>
      </c>
      <c r="D1721">
        <v>23400</v>
      </c>
      <c r="E1721">
        <f t="shared" si="78"/>
        <v>90</v>
      </c>
      <c r="F1721">
        <f t="shared" si="79"/>
        <v>70.349999999999994</v>
      </c>
      <c r="G1721">
        <f t="shared" si="80"/>
        <v>23.4</v>
      </c>
    </row>
    <row r="1722" spans="1:7" x14ac:dyDescent="0.35">
      <c r="A1722">
        <v>-70.959999999999994</v>
      </c>
      <c r="B1722">
        <v>70.61</v>
      </c>
      <c r="C1722">
        <v>37500</v>
      </c>
      <c r="D1722">
        <v>23406</v>
      </c>
      <c r="E1722">
        <f t="shared" si="78"/>
        <v>90</v>
      </c>
      <c r="F1722">
        <f t="shared" si="79"/>
        <v>70.959999999999994</v>
      </c>
      <c r="G1722">
        <f t="shared" si="80"/>
        <v>23.405999999999999</v>
      </c>
    </row>
    <row r="1723" spans="1:7" x14ac:dyDescent="0.35">
      <c r="A1723">
        <v>-71.55</v>
      </c>
      <c r="B1723">
        <v>71.19</v>
      </c>
      <c r="C1723">
        <v>37500</v>
      </c>
      <c r="D1723">
        <v>23411</v>
      </c>
      <c r="E1723">
        <f t="shared" si="78"/>
        <v>90</v>
      </c>
      <c r="F1723">
        <f t="shared" si="79"/>
        <v>71.55</v>
      </c>
      <c r="G1723">
        <f t="shared" si="80"/>
        <v>23.411000000000001</v>
      </c>
    </row>
    <row r="1724" spans="1:7" x14ac:dyDescent="0.35">
      <c r="A1724">
        <v>-72.14</v>
      </c>
      <c r="B1724">
        <v>71.78</v>
      </c>
      <c r="C1724">
        <v>37500</v>
      </c>
      <c r="D1724">
        <v>23417</v>
      </c>
      <c r="E1724">
        <f t="shared" si="78"/>
        <v>90</v>
      </c>
      <c r="F1724">
        <f t="shared" si="79"/>
        <v>72.14</v>
      </c>
      <c r="G1724">
        <f t="shared" si="80"/>
        <v>23.417000000000002</v>
      </c>
    </row>
    <row r="1725" spans="1:7" x14ac:dyDescent="0.35">
      <c r="A1725">
        <v>-72.73</v>
      </c>
      <c r="B1725">
        <v>72.36</v>
      </c>
      <c r="C1725">
        <v>37500</v>
      </c>
      <c r="D1725">
        <v>23423</v>
      </c>
      <c r="E1725">
        <f t="shared" si="78"/>
        <v>90</v>
      </c>
      <c r="F1725">
        <f t="shared" si="79"/>
        <v>72.73</v>
      </c>
      <c r="G1725">
        <f t="shared" si="80"/>
        <v>23.422999999999998</v>
      </c>
    </row>
    <row r="1726" spans="1:7" x14ac:dyDescent="0.35">
      <c r="A1726">
        <v>-73.31</v>
      </c>
      <c r="B1726">
        <v>72.95</v>
      </c>
      <c r="C1726">
        <v>37500</v>
      </c>
      <c r="D1726">
        <v>23429</v>
      </c>
      <c r="E1726">
        <f t="shared" si="78"/>
        <v>90</v>
      </c>
      <c r="F1726">
        <f t="shared" si="79"/>
        <v>73.31</v>
      </c>
      <c r="G1726">
        <f t="shared" si="80"/>
        <v>23.428999999999998</v>
      </c>
    </row>
    <row r="1727" spans="1:7" x14ac:dyDescent="0.35">
      <c r="A1727">
        <v>-73.900000000000006</v>
      </c>
      <c r="B1727">
        <v>73.53</v>
      </c>
      <c r="C1727">
        <v>37500</v>
      </c>
      <c r="D1727">
        <v>23435</v>
      </c>
      <c r="E1727">
        <f t="shared" si="78"/>
        <v>90</v>
      </c>
      <c r="F1727">
        <f t="shared" si="79"/>
        <v>73.900000000000006</v>
      </c>
      <c r="G1727">
        <f t="shared" si="80"/>
        <v>23.434999999999999</v>
      </c>
    </row>
    <row r="1728" spans="1:7" x14ac:dyDescent="0.35">
      <c r="A1728">
        <v>-74.489999999999995</v>
      </c>
      <c r="B1728">
        <v>74.11</v>
      </c>
      <c r="C1728">
        <v>37500</v>
      </c>
      <c r="D1728">
        <v>23441</v>
      </c>
      <c r="E1728">
        <f t="shared" si="78"/>
        <v>90</v>
      </c>
      <c r="F1728">
        <f t="shared" si="79"/>
        <v>74.489999999999995</v>
      </c>
      <c r="G1728">
        <f t="shared" si="80"/>
        <v>23.440999999999999</v>
      </c>
    </row>
    <row r="1729" spans="1:7" x14ac:dyDescent="0.35">
      <c r="A1729">
        <v>-75.08</v>
      </c>
      <c r="B1729">
        <v>74.7</v>
      </c>
      <c r="C1729">
        <v>37500</v>
      </c>
      <c r="D1729">
        <v>23446</v>
      </c>
      <c r="E1729">
        <f t="shared" ref="E1729:E1792" si="81">(C1729*360)/150000</f>
        <v>90</v>
      </c>
      <c r="F1729">
        <f t="shared" ref="F1729:F1792" si="82">-1*A1729</f>
        <v>75.08</v>
      </c>
      <c r="G1729">
        <f t="shared" ref="G1729:G1792" si="83">D1729/1000</f>
        <v>23.446000000000002</v>
      </c>
    </row>
    <row r="1730" spans="1:7" x14ac:dyDescent="0.35">
      <c r="A1730">
        <v>-75.64</v>
      </c>
      <c r="B1730">
        <v>75.290000000000006</v>
      </c>
      <c r="C1730">
        <v>37500</v>
      </c>
      <c r="D1730">
        <v>23452</v>
      </c>
      <c r="E1730">
        <f t="shared" si="81"/>
        <v>90</v>
      </c>
      <c r="F1730">
        <f t="shared" si="82"/>
        <v>75.64</v>
      </c>
      <c r="G1730">
        <f t="shared" si="83"/>
        <v>23.452000000000002</v>
      </c>
    </row>
    <row r="1731" spans="1:7" x14ac:dyDescent="0.35">
      <c r="A1731">
        <v>-76.23</v>
      </c>
      <c r="B1731">
        <v>75.87</v>
      </c>
      <c r="C1731">
        <v>37500</v>
      </c>
      <c r="D1731">
        <v>23458</v>
      </c>
      <c r="E1731">
        <f t="shared" si="81"/>
        <v>90</v>
      </c>
      <c r="F1731">
        <f t="shared" si="82"/>
        <v>76.23</v>
      </c>
      <c r="G1731">
        <f t="shared" si="83"/>
        <v>23.457999999999998</v>
      </c>
    </row>
    <row r="1732" spans="1:7" x14ac:dyDescent="0.35">
      <c r="A1732">
        <v>-76.819999999999993</v>
      </c>
      <c r="B1732">
        <v>76.459999999999994</v>
      </c>
      <c r="C1732">
        <v>37500</v>
      </c>
      <c r="D1732">
        <v>23464</v>
      </c>
      <c r="E1732">
        <f t="shared" si="81"/>
        <v>90</v>
      </c>
      <c r="F1732">
        <f t="shared" si="82"/>
        <v>76.819999999999993</v>
      </c>
      <c r="G1732">
        <f t="shared" si="83"/>
        <v>23.463999999999999</v>
      </c>
    </row>
    <row r="1733" spans="1:7" x14ac:dyDescent="0.35">
      <c r="A1733">
        <v>-77.38</v>
      </c>
      <c r="B1733">
        <v>77.05</v>
      </c>
      <c r="C1733">
        <v>37500</v>
      </c>
      <c r="D1733">
        <v>23472</v>
      </c>
      <c r="E1733">
        <f t="shared" si="81"/>
        <v>90</v>
      </c>
      <c r="F1733">
        <f t="shared" si="82"/>
        <v>77.38</v>
      </c>
      <c r="G1733">
        <f t="shared" si="83"/>
        <v>23.472000000000001</v>
      </c>
    </row>
    <row r="1734" spans="1:7" x14ac:dyDescent="0.35">
      <c r="A1734">
        <v>-78.19</v>
      </c>
      <c r="B1734">
        <v>77.87</v>
      </c>
      <c r="C1734">
        <v>37500</v>
      </c>
      <c r="D1734">
        <v>23478</v>
      </c>
      <c r="E1734">
        <f t="shared" si="81"/>
        <v>90</v>
      </c>
      <c r="F1734">
        <f t="shared" si="82"/>
        <v>78.19</v>
      </c>
      <c r="G1734">
        <f t="shared" si="83"/>
        <v>23.478000000000002</v>
      </c>
    </row>
    <row r="1735" spans="1:7" x14ac:dyDescent="0.35">
      <c r="A1735">
        <v>-78.78</v>
      </c>
      <c r="B1735">
        <v>78.47</v>
      </c>
      <c r="C1735">
        <v>37500</v>
      </c>
      <c r="D1735">
        <v>23484</v>
      </c>
      <c r="E1735">
        <f t="shared" si="81"/>
        <v>90</v>
      </c>
      <c r="F1735">
        <f t="shared" si="82"/>
        <v>78.78</v>
      </c>
      <c r="G1735">
        <f t="shared" si="83"/>
        <v>23.484000000000002</v>
      </c>
    </row>
    <row r="1736" spans="1:7" x14ac:dyDescent="0.35">
      <c r="A1736">
        <v>-79.37</v>
      </c>
      <c r="B1736">
        <v>79.069999999999993</v>
      </c>
      <c r="C1736">
        <v>37500</v>
      </c>
      <c r="D1736">
        <v>23490</v>
      </c>
      <c r="E1736">
        <f t="shared" si="81"/>
        <v>90</v>
      </c>
      <c r="F1736">
        <f t="shared" si="82"/>
        <v>79.37</v>
      </c>
      <c r="G1736">
        <f t="shared" si="83"/>
        <v>23.49</v>
      </c>
    </row>
    <row r="1737" spans="1:7" x14ac:dyDescent="0.35">
      <c r="A1737">
        <v>-79.98</v>
      </c>
      <c r="B1737">
        <v>79.680000000000007</v>
      </c>
      <c r="C1737">
        <v>37500</v>
      </c>
      <c r="D1737">
        <v>23496</v>
      </c>
      <c r="E1737">
        <f t="shared" si="81"/>
        <v>90</v>
      </c>
      <c r="F1737">
        <f t="shared" si="82"/>
        <v>79.98</v>
      </c>
      <c r="G1737">
        <f t="shared" si="83"/>
        <v>23.495999999999999</v>
      </c>
    </row>
    <row r="1738" spans="1:7" x14ac:dyDescent="0.35">
      <c r="A1738">
        <v>-80.569999999999993</v>
      </c>
      <c r="B1738">
        <v>80.28</v>
      </c>
      <c r="C1738">
        <v>37500</v>
      </c>
      <c r="D1738">
        <v>23502</v>
      </c>
      <c r="E1738">
        <f t="shared" si="81"/>
        <v>90</v>
      </c>
      <c r="F1738">
        <f t="shared" si="82"/>
        <v>80.569999999999993</v>
      </c>
      <c r="G1738">
        <f t="shared" si="83"/>
        <v>23.501999999999999</v>
      </c>
    </row>
    <row r="1739" spans="1:7" x14ac:dyDescent="0.35">
      <c r="A1739">
        <v>-81.16</v>
      </c>
      <c r="B1739">
        <v>80.88</v>
      </c>
      <c r="C1739">
        <v>37500</v>
      </c>
      <c r="D1739">
        <v>23508</v>
      </c>
      <c r="E1739">
        <f t="shared" si="81"/>
        <v>90</v>
      </c>
      <c r="F1739">
        <f t="shared" si="82"/>
        <v>81.16</v>
      </c>
      <c r="G1739">
        <f t="shared" si="83"/>
        <v>23.507999999999999</v>
      </c>
    </row>
    <row r="1740" spans="1:7" x14ac:dyDescent="0.35">
      <c r="A1740">
        <v>-81.75</v>
      </c>
      <c r="B1740">
        <v>81.48</v>
      </c>
      <c r="C1740">
        <v>37500</v>
      </c>
      <c r="D1740">
        <v>23514</v>
      </c>
      <c r="E1740">
        <f t="shared" si="81"/>
        <v>90</v>
      </c>
      <c r="F1740">
        <f t="shared" si="82"/>
        <v>81.75</v>
      </c>
      <c r="G1740">
        <f t="shared" si="83"/>
        <v>23.513999999999999</v>
      </c>
    </row>
    <row r="1741" spans="1:7" x14ac:dyDescent="0.35">
      <c r="A1741">
        <v>-82.36</v>
      </c>
      <c r="B1741">
        <v>82.08</v>
      </c>
      <c r="C1741">
        <v>37500</v>
      </c>
      <c r="D1741">
        <v>23520</v>
      </c>
      <c r="E1741">
        <f t="shared" si="81"/>
        <v>90</v>
      </c>
      <c r="F1741">
        <f t="shared" si="82"/>
        <v>82.36</v>
      </c>
      <c r="G1741">
        <f t="shared" si="83"/>
        <v>23.52</v>
      </c>
    </row>
    <row r="1742" spans="1:7" x14ac:dyDescent="0.35">
      <c r="A1742">
        <v>-82.95</v>
      </c>
      <c r="B1742">
        <v>82.68</v>
      </c>
      <c r="C1742">
        <v>37500</v>
      </c>
      <c r="D1742">
        <v>23526</v>
      </c>
      <c r="E1742">
        <f t="shared" si="81"/>
        <v>90</v>
      </c>
      <c r="F1742">
        <f t="shared" si="82"/>
        <v>82.95</v>
      </c>
      <c r="G1742">
        <f t="shared" si="83"/>
        <v>23.526</v>
      </c>
    </row>
    <row r="1743" spans="1:7" x14ac:dyDescent="0.35">
      <c r="A1743">
        <v>-83.56</v>
      </c>
      <c r="B1743">
        <v>83.29</v>
      </c>
      <c r="C1743">
        <v>37500</v>
      </c>
      <c r="D1743">
        <v>23532</v>
      </c>
      <c r="E1743">
        <f t="shared" si="81"/>
        <v>90</v>
      </c>
      <c r="F1743">
        <f t="shared" si="82"/>
        <v>83.56</v>
      </c>
      <c r="G1743">
        <f t="shared" si="83"/>
        <v>23.532</v>
      </c>
    </row>
    <row r="1744" spans="1:7" x14ac:dyDescent="0.35">
      <c r="A1744">
        <v>-84.15</v>
      </c>
      <c r="B1744">
        <v>83.89</v>
      </c>
      <c r="C1744">
        <v>37500</v>
      </c>
      <c r="D1744">
        <v>23538</v>
      </c>
      <c r="E1744">
        <f t="shared" si="81"/>
        <v>90</v>
      </c>
      <c r="F1744">
        <f t="shared" si="82"/>
        <v>84.15</v>
      </c>
      <c r="G1744">
        <f t="shared" si="83"/>
        <v>23.538</v>
      </c>
    </row>
    <row r="1745" spans="1:7" x14ac:dyDescent="0.35">
      <c r="A1745">
        <v>-84.77</v>
      </c>
      <c r="B1745">
        <v>84.5</v>
      </c>
      <c r="C1745">
        <v>37500</v>
      </c>
      <c r="D1745">
        <v>23545</v>
      </c>
      <c r="E1745">
        <f t="shared" si="81"/>
        <v>90</v>
      </c>
      <c r="F1745">
        <f t="shared" si="82"/>
        <v>84.77</v>
      </c>
      <c r="G1745">
        <f t="shared" si="83"/>
        <v>23.545000000000002</v>
      </c>
    </row>
    <row r="1746" spans="1:7" x14ac:dyDescent="0.35">
      <c r="A1746">
        <v>-85.38</v>
      </c>
      <c r="B1746">
        <v>85.11</v>
      </c>
      <c r="C1746">
        <v>37500</v>
      </c>
      <c r="D1746">
        <v>23551</v>
      </c>
      <c r="E1746">
        <f t="shared" si="81"/>
        <v>90</v>
      </c>
      <c r="F1746">
        <f t="shared" si="82"/>
        <v>85.38</v>
      </c>
      <c r="G1746">
        <f t="shared" si="83"/>
        <v>23.550999999999998</v>
      </c>
    </row>
    <row r="1747" spans="1:7" x14ac:dyDescent="0.35">
      <c r="A1747">
        <v>-85.97</v>
      </c>
      <c r="B1747">
        <v>85.71</v>
      </c>
      <c r="C1747">
        <v>37500</v>
      </c>
      <c r="D1747">
        <v>23557</v>
      </c>
      <c r="E1747">
        <f t="shared" si="81"/>
        <v>90</v>
      </c>
      <c r="F1747">
        <f t="shared" si="82"/>
        <v>85.97</v>
      </c>
      <c r="G1747">
        <f t="shared" si="83"/>
        <v>23.556999999999999</v>
      </c>
    </row>
    <row r="1748" spans="1:7" x14ac:dyDescent="0.35">
      <c r="A1748">
        <v>-86.58</v>
      </c>
      <c r="B1748">
        <v>86.32</v>
      </c>
      <c r="C1748">
        <v>37500</v>
      </c>
      <c r="D1748">
        <v>23563</v>
      </c>
      <c r="E1748">
        <f t="shared" si="81"/>
        <v>90</v>
      </c>
      <c r="F1748">
        <f t="shared" si="82"/>
        <v>86.58</v>
      </c>
      <c r="G1748">
        <f t="shared" si="83"/>
        <v>23.562999999999999</v>
      </c>
    </row>
    <row r="1749" spans="1:7" x14ac:dyDescent="0.35">
      <c r="A1749">
        <v>-87.19</v>
      </c>
      <c r="B1749">
        <v>86.93</v>
      </c>
      <c r="C1749">
        <v>37500</v>
      </c>
      <c r="D1749">
        <v>23569</v>
      </c>
      <c r="E1749">
        <f t="shared" si="81"/>
        <v>90</v>
      </c>
      <c r="F1749">
        <f t="shared" si="82"/>
        <v>87.19</v>
      </c>
      <c r="G1749">
        <f t="shared" si="83"/>
        <v>23.568999999999999</v>
      </c>
    </row>
    <row r="1750" spans="1:7" x14ac:dyDescent="0.35">
      <c r="A1750">
        <v>-87.81</v>
      </c>
      <c r="B1750">
        <v>87.54</v>
      </c>
      <c r="C1750">
        <v>37500</v>
      </c>
      <c r="D1750">
        <v>23575</v>
      </c>
      <c r="E1750">
        <f t="shared" si="81"/>
        <v>90</v>
      </c>
      <c r="F1750">
        <f t="shared" si="82"/>
        <v>87.81</v>
      </c>
      <c r="G1750">
        <f t="shared" si="83"/>
        <v>23.574999999999999</v>
      </c>
    </row>
    <row r="1751" spans="1:7" x14ac:dyDescent="0.35">
      <c r="A1751">
        <v>-88.42</v>
      </c>
      <c r="B1751">
        <v>88.15</v>
      </c>
      <c r="C1751">
        <v>37500</v>
      </c>
      <c r="D1751">
        <v>23581</v>
      </c>
      <c r="E1751">
        <f t="shared" si="81"/>
        <v>90</v>
      </c>
      <c r="F1751">
        <f t="shared" si="82"/>
        <v>88.42</v>
      </c>
      <c r="G1751">
        <f t="shared" si="83"/>
        <v>23.581</v>
      </c>
    </row>
    <row r="1752" spans="1:7" x14ac:dyDescent="0.35">
      <c r="A1752">
        <v>-89.03</v>
      </c>
      <c r="B1752">
        <v>88.75</v>
      </c>
      <c r="C1752">
        <v>37500</v>
      </c>
      <c r="D1752">
        <v>23587</v>
      </c>
      <c r="E1752">
        <f t="shared" si="81"/>
        <v>90</v>
      </c>
      <c r="F1752">
        <f t="shared" si="82"/>
        <v>89.03</v>
      </c>
      <c r="G1752">
        <f t="shared" si="83"/>
        <v>23.587</v>
      </c>
    </row>
    <row r="1753" spans="1:7" x14ac:dyDescent="0.35">
      <c r="A1753">
        <v>-89.84</v>
      </c>
      <c r="B1753">
        <v>89.56</v>
      </c>
      <c r="C1753">
        <v>37500</v>
      </c>
      <c r="D1753">
        <v>23596</v>
      </c>
      <c r="E1753">
        <f t="shared" si="81"/>
        <v>90</v>
      </c>
      <c r="F1753">
        <f t="shared" si="82"/>
        <v>89.84</v>
      </c>
      <c r="G1753">
        <f t="shared" si="83"/>
        <v>23.596</v>
      </c>
    </row>
    <row r="1754" spans="1:7" x14ac:dyDescent="0.35">
      <c r="A1754">
        <v>-90.38</v>
      </c>
      <c r="B1754">
        <v>90.09</v>
      </c>
      <c r="C1754">
        <v>37500</v>
      </c>
      <c r="D1754">
        <v>23602</v>
      </c>
      <c r="E1754">
        <f t="shared" si="81"/>
        <v>90</v>
      </c>
      <c r="F1754">
        <f t="shared" si="82"/>
        <v>90.38</v>
      </c>
      <c r="G1754">
        <f t="shared" si="83"/>
        <v>23.602</v>
      </c>
    </row>
    <row r="1755" spans="1:7" x14ac:dyDescent="0.35">
      <c r="A1755">
        <v>-90.87</v>
      </c>
      <c r="B1755">
        <v>90.6</v>
      </c>
      <c r="C1755">
        <v>37500</v>
      </c>
      <c r="D1755">
        <v>23608</v>
      </c>
      <c r="E1755">
        <f t="shared" si="81"/>
        <v>90</v>
      </c>
      <c r="F1755">
        <f t="shared" si="82"/>
        <v>90.87</v>
      </c>
      <c r="G1755">
        <f t="shared" si="83"/>
        <v>23.608000000000001</v>
      </c>
    </row>
    <row r="1756" spans="1:7" x14ac:dyDescent="0.35">
      <c r="A1756">
        <v>-91.36</v>
      </c>
      <c r="B1756">
        <v>91.07</v>
      </c>
      <c r="C1756">
        <v>37500</v>
      </c>
      <c r="D1756">
        <v>23614</v>
      </c>
      <c r="E1756">
        <f t="shared" si="81"/>
        <v>90</v>
      </c>
      <c r="F1756">
        <f t="shared" si="82"/>
        <v>91.36</v>
      </c>
      <c r="G1756">
        <f t="shared" si="83"/>
        <v>23.614000000000001</v>
      </c>
    </row>
    <row r="1757" spans="1:7" x14ac:dyDescent="0.35">
      <c r="A1757">
        <v>-91.78</v>
      </c>
      <c r="B1757">
        <v>91.51</v>
      </c>
      <c r="C1757">
        <v>37500</v>
      </c>
      <c r="D1757">
        <v>23620</v>
      </c>
      <c r="E1757">
        <f t="shared" si="81"/>
        <v>90</v>
      </c>
      <c r="F1757">
        <f t="shared" si="82"/>
        <v>91.78</v>
      </c>
      <c r="G1757">
        <f t="shared" si="83"/>
        <v>23.62</v>
      </c>
    </row>
    <row r="1758" spans="1:7" x14ac:dyDescent="0.35">
      <c r="A1758">
        <v>-92.19</v>
      </c>
      <c r="B1758">
        <v>91.93</v>
      </c>
      <c r="C1758">
        <v>37500</v>
      </c>
      <c r="D1758">
        <v>23626</v>
      </c>
      <c r="E1758">
        <f t="shared" si="81"/>
        <v>90</v>
      </c>
      <c r="F1758">
        <f t="shared" si="82"/>
        <v>92.19</v>
      </c>
      <c r="G1758">
        <f t="shared" si="83"/>
        <v>23.626000000000001</v>
      </c>
    </row>
    <row r="1759" spans="1:7" x14ac:dyDescent="0.35">
      <c r="A1759">
        <v>-92.59</v>
      </c>
      <c r="B1759">
        <v>92.31</v>
      </c>
      <c r="C1759">
        <v>37500</v>
      </c>
      <c r="D1759">
        <v>23632</v>
      </c>
      <c r="E1759">
        <f t="shared" si="81"/>
        <v>90</v>
      </c>
      <c r="F1759">
        <f t="shared" si="82"/>
        <v>92.59</v>
      </c>
      <c r="G1759">
        <f t="shared" si="83"/>
        <v>23.632000000000001</v>
      </c>
    </row>
    <row r="1760" spans="1:7" x14ac:dyDescent="0.35">
      <c r="A1760">
        <v>-92.93</v>
      </c>
      <c r="B1760">
        <v>92.66</v>
      </c>
      <c r="C1760">
        <v>37500</v>
      </c>
      <c r="D1760">
        <v>23639</v>
      </c>
      <c r="E1760">
        <f t="shared" si="81"/>
        <v>90</v>
      </c>
      <c r="F1760">
        <f t="shared" si="82"/>
        <v>92.93</v>
      </c>
      <c r="G1760">
        <f t="shared" si="83"/>
        <v>23.638999999999999</v>
      </c>
    </row>
    <row r="1761" spans="1:7" x14ac:dyDescent="0.35">
      <c r="A1761">
        <v>-93.25</v>
      </c>
      <c r="B1761">
        <v>92.99</v>
      </c>
      <c r="C1761">
        <v>37500</v>
      </c>
      <c r="D1761">
        <v>23645</v>
      </c>
      <c r="E1761">
        <f t="shared" si="81"/>
        <v>90</v>
      </c>
      <c r="F1761">
        <f t="shared" si="82"/>
        <v>93.25</v>
      </c>
      <c r="G1761">
        <f t="shared" si="83"/>
        <v>23.645</v>
      </c>
    </row>
    <row r="1762" spans="1:7" x14ac:dyDescent="0.35">
      <c r="A1762">
        <v>-93.54</v>
      </c>
      <c r="B1762">
        <v>93.29</v>
      </c>
      <c r="C1762">
        <v>37500</v>
      </c>
      <c r="D1762">
        <v>23651</v>
      </c>
      <c r="E1762">
        <f t="shared" si="81"/>
        <v>90</v>
      </c>
      <c r="F1762">
        <f t="shared" si="82"/>
        <v>93.54</v>
      </c>
      <c r="G1762">
        <f t="shared" si="83"/>
        <v>23.651</v>
      </c>
    </row>
    <row r="1763" spans="1:7" x14ac:dyDescent="0.35">
      <c r="A1763">
        <v>-93.81</v>
      </c>
      <c r="B1763">
        <v>93.55</v>
      </c>
      <c r="C1763">
        <v>37500</v>
      </c>
      <c r="D1763">
        <v>23657</v>
      </c>
      <c r="E1763">
        <f t="shared" si="81"/>
        <v>90</v>
      </c>
      <c r="F1763">
        <f t="shared" si="82"/>
        <v>93.81</v>
      </c>
      <c r="G1763">
        <f t="shared" si="83"/>
        <v>23.657</v>
      </c>
    </row>
    <row r="1764" spans="1:7" x14ac:dyDescent="0.35">
      <c r="A1764">
        <v>-94.03</v>
      </c>
      <c r="B1764">
        <v>93.79</v>
      </c>
      <c r="C1764">
        <v>37500</v>
      </c>
      <c r="D1764">
        <v>23663</v>
      </c>
      <c r="E1764">
        <f t="shared" si="81"/>
        <v>90</v>
      </c>
      <c r="F1764">
        <f t="shared" si="82"/>
        <v>94.03</v>
      </c>
      <c r="G1764">
        <f t="shared" si="83"/>
        <v>23.663</v>
      </c>
    </row>
    <row r="1765" spans="1:7" x14ac:dyDescent="0.35">
      <c r="A1765">
        <v>-94.25</v>
      </c>
      <c r="B1765">
        <v>94</v>
      </c>
      <c r="C1765">
        <v>37500</v>
      </c>
      <c r="D1765">
        <v>23669</v>
      </c>
      <c r="E1765">
        <f t="shared" si="81"/>
        <v>90</v>
      </c>
      <c r="F1765">
        <f t="shared" si="82"/>
        <v>94.25</v>
      </c>
      <c r="G1765">
        <f t="shared" si="83"/>
        <v>23.669</v>
      </c>
    </row>
    <row r="1766" spans="1:7" x14ac:dyDescent="0.35">
      <c r="A1766">
        <v>-94.43</v>
      </c>
      <c r="B1766">
        <v>94.17</v>
      </c>
      <c r="C1766">
        <v>37500</v>
      </c>
      <c r="D1766">
        <v>23675</v>
      </c>
      <c r="E1766">
        <f t="shared" si="81"/>
        <v>90</v>
      </c>
      <c r="F1766">
        <f t="shared" si="82"/>
        <v>94.43</v>
      </c>
      <c r="G1766">
        <f t="shared" si="83"/>
        <v>23.675000000000001</v>
      </c>
    </row>
    <row r="1767" spans="1:7" x14ac:dyDescent="0.35">
      <c r="A1767">
        <v>-94.57</v>
      </c>
      <c r="B1767">
        <v>94.32</v>
      </c>
      <c r="C1767">
        <v>37500</v>
      </c>
      <c r="D1767">
        <v>23681</v>
      </c>
      <c r="E1767">
        <f t="shared" si="81"/>
        <v>90</v>
      </c>
      <c r="F1767">
        <f t="shared" si="82"/>
        <v>94.57</v>
      </c>
      <c r="G1767">
        <f t="shared" si="83"/>
        <v>23.681000000000001</v>
      </c>
    </row>
    <row r="1768" spans="1:7" x14ac:dyDescent="0.35">
      <c r="A1768">
        <v>-94.7</v>
      </c>
      <c r="B1768">
        <v>94.44</v>
      </c>
      <c r="C1768">
        <v>37500</v>
      </c>
      <c r="D1768">
        <v>23687</v>
      </c>
      <c r="E1768">
        <f t="shared" si="81"/>
        <v>90</v>
      </c>
      <c r="F1768">
        <f t="shared" si="82"/>
        <v>94.7</v>
      </c>
      <c r="G1768">
        <f t="shared" si="83"/>
        <v>23.687000000000001</v>
      </c>
    </row>
    <row r="1769" spans="1:7" x14ac:dyDescent="0.35">
      <c r="A1769">
        <v>-94.79</v>
      </c>
      <c r="B1769">
        <v>94.53</v>
      </c>
      <c r="C1769">
        <v>37500</v>
      </c>
      <c r="D1769">
        <v>23693</v>
      </c>
      <c r="E1769">
        <f t="shared" si="81"/>
        <v>90</v>
      </c>
      <c r="F1769">
        <f t="shared" si="82"/>
        <v>94.79</v>
      </c>
      <c r="G1769">
        <f t="shared" si="83"/>
        <v>23.693000000000001</v>
      </c>
    </row>
    <row r="1770" spans="1:7" x14ac:dyDescent="0.35">
      <c r="A1770">
        <v>-94.84</v>
      </c>
      <c r="B1770">
        <v>94.59</v>
      </c>
      <c r="C1770">
        <v>37500</v>
      </c>
      <c r="D1770">
        <v>23700</v>
      </c>
      <c r="E1770">
        <f t="shared" si="81"/>
        <v>90</v>
      </c>
      <c r="F1770">
        <f t="shared" si="82"/>
        <v>94.84</v>
      </c>
      <c r="G1770">
        <f t="shared" si="83"/>
        <v>23.7</v>
      </c>
    </row>
    <row r="1771" spans="1:7" x14ac:dyDescent="0.35">
      <c r="A1771">
        <v>-94.87</v>
      </c>
      <c r="B1771">
        <v>94.62</v>
      </c>
      <c r="C1771">
        <v>37500</v>
      </c>
      <c r="D1771">
        <v>23706</v>
      </c>
      <c r="E1771">
        <f t="shared" si="81"/>
        <v>90</v>
      </c>
      <c r="F1771">
        <f t="shared" si="82"/>
        <v>94.87</v>
      </c>
      <c r="G1771">
        <f t="shared" si="83"/>
        <v>23.706</v>
      </c>
    </row>
    <row r="1772" spans="1:7" x14ac:dyDescent="0.35">
      <c r="A1772">
        <v>-94.87</v>
      </c>
      <c r="B1772">
        <v>94.62</v>
      </c>
      <c r="C1772">
        <v>37500</v>
      </c>
      <c r="D1772">
        <v>23714</v>
      </c>
      <c r="E1772">
        <f t="shared" si="81"/>
        <v>90</v>
      </c>
      <c r="F1772">
        <f t="shared" si="82"/>
        <v>94.87</v>
      </c>
      <c r="G1772">
        <f t="shared" si="83"/>
        <v>23.713999999999999</v>
      </c>
    </row>
    <row r="1773" spans="1:7" x14ac:dyDescent="0.35">
      <c r="A1773">
        <v>-94.87</v>
      </c>
      <c r="B1773">
        <v>94.62</v>
      </c>
      <c r="C1773">
        <v>37500</v>
      </c>
      <c r="D1773">
        <v>23721</v>
      </c>
      <c r="E1773">
        <f t="shared" si="81"/>
        <v>90</v>
      </c>
      <c r="F1773">
        <f t="shared" si="82"/>
        <v>94.87</v>
      </c>
      <c r="G1773">
        <f t="shared" si="83"/>
        <v>23.721</v>
      </c>
    </row>
    <row r="1774" spans="1:7" x14ac:dyDescent="0.35">
      <c r="A1774">
        <v>-94.87</v>
      </c>
      <c r="B1774">
        <v>94.62</v>
      </c>
      <c r="C1774">
        <v>37500</v>
      </c>
      <c r="D1774">
        <v>23727</v>
      </c>
      <c r="E1774">
        <f t="shared" si="81"/>
        <v>90</v>
      </c>
      <c r="F1774">
        <f t="shared" si="82"/>
        <v>94.87</v>
      </c>
      <c r="G1774">
        <f t="shared" si="83"/>
        <v>23.727</v>
      </c>
    </row>
    <row r="1775" spans="1:7" x14ac:dyDescent="0.35">
      <c r="A1775">
        <v>-94.87</v>
      </c>
      <c r="B1775">
        <v>94.62</v>
      </c>
      <c r="C1775">
        <v>37500</v>
      </c>
      <c r="D1775">
        <v>23733</v>
      </c>
      <c r="E1775">
        <f t="shared" si="81"/>
        <v>90</v>
      </c>
      <c r="F1775">
        <f t="shared" si="82"/>
        <v>94.87</v>
      </c>
      <c r="G1775">
        <f t="shared" si="83"/>
        <v>23.733000000000001</v>
      </c>
    </row>
    <row r="1776" spans="1:7" x14ac:dyDescent="0.35">
      <c r="A1776">
        <v>-94.87</v>
      </c>
      <c r="B1776">
        <v>94.62</v>
      </c>
      <c r="C1776">
        <v>37500</v>
      </c>
      <c r="D1776">
        <v>23739</v>
      </c>
      <c r="E1776">
        <f t="shared" si="81"/>
        <v>90</v>
      </c>
      <c r="F1776">
        <f t="shared" si="82"/>
        <v>94.87</v>
      </c>
      <c r="G1776">
        <f t="shared" si="83"/>
        <v>23.739000000000001</v>
      </c>
    </row>
    <row r="1777" spans="1:7" x14ac:dyDescent="0.35">
      <c r="A1777">
        <v>-94.87</v>
      </c>
      <c r="B1777">
        <v>94.62</v>
      </c>
      <c r="C1777">
        <v>37500</v>
      </c>
      <c r="D1777">
        <v>23745</v>
      </c>
      <c r="E1777">
        <f t="shared" si="81"/>
        <v>90</v>
      </c>
      <c r="F1777">
        <f t="shared" si="82"/>
        <v>94.87</v>
      </c>
      <c r="G1777">
        <f t="shared" si="83"/>
        <v>23.745000000000001</v>
      </c>
    </row>
    <row r="1778" spans="1:7" x14ac:dyDescent="0.35">
      <c r="A1778">
        <v>-94.87</v>
      </c>
      <c r="B1778">
        <v>94.62</v>
      </c>
      <c r="C1778">
        <v>37500</v>
      </c>
      <c r="D1778">
        <v>23751</v>
      </c>
      <c r="E1778">
        <f t="shared" si="81"/>
        <v>90</v>
      </c>
      <c r="F1778">
        <f t="shared" si="82"/>
        <v>94.87</v>
      </c>
      <c r="G1778">
        <f t="shared" si="83"/>
        <v>23.751000000000001</v>
      </c>
    </row>
    <row r="1779" spans="1:7" x14ac:dyDescent="0.35">
      <c r="A1779">
        <v>-94.87</v>
      </c>
      <c r="B1779">
        <v>94.62</v>
      </c>
      <c r="C1779">
        <v>37500</v>
      </c>
      <c r="D1779">
        <v>23757</v>
      </c>
      <c r="E1779">
        <f t="shared" si="81"/>
        <v>90</v>
      </c>
      <c r="F1779">
        <f t="shared" si="82"/>
        <v>94.87</v>
      </c>
      <c r="G1779">
        <f t="shared" si="83"/>
        <v>23.757000000000001</v>
      </c>
    </row>
    <row r="1780" spans="1:7" x14ac:dyDescent="0.35">
      <c r="A1780">
        <v>-94.87</v>
      </c>
      <c r="B1780">
        <v>94.62</v>
      </c>
      <c r="C1780">
        <v>37500</v>
      </c>
      <c r="D1780">
        <v>23768</v>
      </c>
      <c r="E1780">
        <f t="shared" si="81"/>
        <v>90</v>
      </c>
      <c r="F1780">
        <f t="shared" si="82"/>
        <v>94.87</v>
      </c>
      <c r="G1780">
        <f t="shared" si="83"/>
        <v>23.768000000000001</v>
      </c>
    </row>
    <row r="1781" spans="1:7" x14ac:dyDescent="0.35">
      <c r="A1781">
        <v>-94.87</v>
      </c>
      <c r="B1781">
        <v>94.62</v>
      </c>
      <c r="C1781">
        <v>37500</v>
      </c>
      <c r="D1781">
        <v>23774</v>
      </c>
      <c r="E1781">
        <f t="shared" si="81"/>
        <v>90</v>
      </c>
      <c r="F1781">
        <f t="shared" si="82"/>
        <v>94.87</v>
      </c>
      <c r="G1781">
        <f t="shared" si="83"/>
        <v>23.774000000000001</v>
      </c>
    </row>
    <row r="1782" spans="1:7" x14ac:dyDescent="0.35">
      <c r="A1782">
        <v>-94.87</v>
      </c>
      <c r="B1782">
        <v>94.62</v>
      </c>
      <c r="C1782">
        <v>37500</v>
      </c>
      <c r="D1782">
        <v>23788</v>
      </c>
      <c r="E1782">
        <f t="shared" si="81"/>
        <v>90</v>
      </c>
      <c r="F1782">
        <f t="shared" si="82"/>
        <v>94.87</v>
      </c>
      <c r="G1782">
        <f t="shared" si="83"/>
        <v>23.788</v>
      </c>
    </row>
    <row r="1783" spans="1:7" x14ac:dyDescent="0.35">
      <c r="A1783">
        <v>-94.87</v>
      </c>
      <c r="B1783">
        <v>94.62</v>
      </c>
      <c r="C1783">
        <v>37500</v>
      </c>
      <c r="D1783">
        <v>23794</v>
      </c>
      <c r="E1783">
        <f t="shared" si="81"/>
        <v>90</v>
      </c>
      <c r="F1783">
        <f t="shared" si="82"/>
        <v>94.87</v>
      </c>
      <c r="G1783">
        <f t="shared" si="83"/>
        <v>23.794</v>
      </c>
    </row>
    <row r="1784" spans="1:7" x14ac:dyDescent="0.35">
      <c r="A1784">
        <v>-94.87</v>
      </c>
      <c r="B1784">
        <v>94.62</v>
      </c>
      <c r="C1784">
        <v>37500</v>
      </c>
      <c r="D1784">
        <v>23800</v>
      </c>
      <c r="E1784">
        <f t="shared" si="81"/>
        <v>90</v>
      </c>
      <c r="F1784">
        <f t="shared" si="82"/>
        <v>94.87</v>
      </c>
      <c r="G1784">
        <f t="shared" si="83"/>
        <v>23.8</v>
      </c>
    </row>
    <row r="1785" spans="1:7" x14ac:dyDescent="0.35">
      <c r="A1785">
        <v>-94.87</v>
      </c>
      <c r="B1785">
        <v>94.62</v>
      </c>
      <c r="C1785">
        <v>37500</v>
      </c>
      <c r="D1785">
        <v>23806</v>
      </c>
      <c r="E1785">
        <f t="shared" si="81"/>
        <v>90</v>
      </c>
      <c r="F1785">
        <f t="shared" si="82"/>
        <v>94.87</v>
      </c>
      <c r="G1785">
        <f t="shared" si="83"/>
        <v>23.806000000000001</v>
      </c>
    </row>
    <row r="1786" spans="1:7" x14ac:dyDescent="0.35">
      <c r="A1786">
        <v>-94.87</v>
      </c>
      <c r="B1786">
        <v>94.62</v>
      </c>
      <c r="C1786">
        <v>37500</v>
      </c>
      <c r="D1786">
        <v>23811</v>
      </c>
      <c r="E1786">
        <f t="shared" si="81"/>
        <v>90</v>
      </c>
      <c r="F1786">
        <f t="shared" si="82"/>
        <v>94.87</v>
      </c>
      <c r="G1786">
        <f t="shared" si="83"/>
        <v>23.811</v>
      </c>
    </row>
    <row r="1787" spans="1:7" x14ac:dyDescent="0.35">
      <c r="A1787">
        <v>-94.87</v>
      </c>
      <c r="B1787">
        <v>94.62</v>
      </c>
      <c r="C1787">
        <v>37500</v>
      </c>
      <c r="D1787">
        <v>23817</v>
      </c>
      <c r="E1787">
        <f t="shared" si="81"/>
        <v>90</v>
      </c>
      <c r="F1787">
        <f t="shared" si="82"/>
        <v>94.87</v>
      </c>
      <c r="G1787">
        <f t="shared" si="83"/>
        <v>23.817</v>
      </c>
    </row>
    <row r="1788" spans="1:7" x14ac:dyDescent="0.35">
      <c r="A1788">
        <v>-94.87</v>
      </c>
      <c r="B1788">
        <v>94.62</v>
      </c>
      <c r="C1788">
        <v>37500</v>
      </c>
      <c r="D1788">
        <v>23823</v>
      </c>
      <c r="E1788">
        <f t="shared" si="81"/>
        <v>90</v>
      </c>
      <c r="F1788">
        <f t="shared" si="82"/>
        <v>94.87</v>
      </c>
      <c r="G1788">
        <f t="shared" si="83"/>
        <v>23.823</v>
      </c>
    </row>
    <row r="1789" spans="1:7" x14ac:dyDescent="0.35">
      <c r="A1789">
        <v>-94.87</v>
      </c>
      <c r="B1789">
        <v>94.62</v>
      </c>
      <c r="C1789">
        <v>37500</v>
      </c>
      <c r="D1789">
        <v>23829</v>
      </c>
      <c r="E1789">
        <f t="shared" si="81"/>
        <v>90</v>
      </c>
      <c r="F1789">
        <f t="shared" si="82"/>
        <v>94.87</v>
      </c>
      <c r="G1789">
        <f t="shared" si="83"/>
        <v>23.829000000000001</v>
      </c>
    </row>
    <row r="1790" spans="1:7" x14ac:dyDescent="0.35">
      <c r="A1790">
        <v>-94.87</v>
      </c>
      <c r="B1790">
        <v>94.62</v>
      </c>
      <c r="C1790">
        <v>37500</v>
      </c>
      <c r="D1790">
        <v>23834</v>
      </c>
      <c r="E1790">
        <f t="shared" si="81"/>
        <v>90</v>
      </c>
      <c r="F1790">
        <f t="shared" si="82"/>
        <v>94.87</v>
      </c>
      <c r="G1790">
        <f t="shared" si="83"/>
        <v>23.834</v>
      </c>
    </row>
    <row r="1791" spans="1:7" x14ac:dyDescent="0.35">
      <c r="A1791">
        <v>-94.87</v>
      </c>
      <c r="B1791">
        <v>94.62</v>
      </c>
      <c r="C1791">
        <v>37500</v>
      </c>
      <c r="D1791">
        <v>23840</v>
      </c>
      <c r="E1791">
        <f t="shared" si="81"/>
        <v>90</v>
      </c>
      <c r="F1791">
        <f t="shared" si="82"/>
        <v>94.87</v>
      </c>
      <c r="G1791">
        <f t="shared" si="83"/>
        <v>23.84</v>
      </c>
    </row>
    <row r="1792" spans="1:7" x14ac:dyDescent="0.35">
      <c r="A1792">
        <v>-94.87</v>
      </c>
      <c r="B1792">
        <v>94.62</v>
      </c>
      <c r="C1792">
        <v>37500</v>
      </c>
      <c r="D1792">
        <v>23848</v>
      </c>
      <c r="E1792">
        <f t="shared" si="81"/>
        <v>90</v>
      </c>
      <c r="F1792">
        <f t="shared" si="82"/>
        <v>94.87</v>
      </c>
      <c r="G1792">
        <f t="shared" si="83"/>
        <v>23.847999999999999</v>
      </c>
    </row>
    <row r="1793" spans="1:7" x14ac:dyDescent="0.35">
      <c r="A1793">
        <v>-94.87</v>
      </c>
      <c r="B1793">
        <v>94.62</v>
      </c>
      <c r="C1793">
        <v>37500</v>
      </c>
      <c r="D1793">
        <v>23854</v>
      </c>
      <c r="E1793">
        <f t="shared" ref="E1793:E1856" si="84">(C1793*360)/150000</f>
        <v>90</v>
      </c>
      <c r="F1793">
        <f t="shared" ref="F1793:F1856" si="85">-1*A1793</f>
        <v>94.87</v>
      </c>
      <c r="G1793">
        <f t="shared" ref="G1793:G1856" si="86">D1793/1000</f>
        <v>23.853999999999999</v>
      </c>
    </row>
    <row r="1794" spans="1:7" x14ac:dyDescent="0.35">
      <c r="A1794">
        <v>-94.87</v>
      </c>
      <c r="B1794">
        <v>94.62</v>
      </c>
      <c r="C1794">
        <v>37500</v>
      </c>
      <c r="D1794">
        <v>23860</v>
      </c>
      <c r="E1794">
        <f t="shared" si="84"/>
        <v>90</v>
      </c>
      <c r="F1794">
        <f t="shared" si="85"/>
        <v>94.87</v>
      </c>
      <c r="G1794">
        <f t="shared" si="86"/>
        <v>23.86</v>
      </c>
    </row>
    <row r="1795" spans="1:7" x14ac:dyDescent="0.35">
      <c r="A1795">
        <v>-94.87</v>
      </c>
      <c r="B1795">
        <v>94.62</v>
      </c>
      <c r="C1795">
        <v>37500</v>
      </c>
      <c r="D1795">
        <v>23866</v>
      </c>
      <c r="E1795">
        <f t="shared" si="84"/>
        <v>90</v>
      </c>
      <c r="F1795">
        <f t="shared" si="85"/>
        <v>94.87</v>
      </c>
      <c r="G1795">
        <f t="shared" si="86"/>
        <v>23.866</v>
      </c>
    </row>
    <row r="1796" spans="1:7" x14ac:dyDescent="0.35">
      <c r="A1796">
        <v>-94.87</v>
      </c>
      <c r="B1796">
        <v>94.62</v>
      </c>
      <c r="C1796">
        <v>37500</v>
      </c>
      <c r="D1796">
        <v>23872</v>
      </c>
      <c r="E1796">
        <f t="shared" si="84"/>
        <v>90</v>
      </c>
      <c r="F1796">
        <f t="shared" si="85"/>
        <v>94.87</v>
      </c>
      <c r="G1796">
        <f t="shared" si="86"/>
        <v>23.872</v>
      </c>
    </row>
    <row r="1797" spans="1:7" x14ac:dyDescent="0.35">
      <c r="A1797">
        <v>-94.87</v>
      </c>
      <c r="B1797">
        <v>94.62</v>
      </c>
      <c r="C1797">
        <v>37500</v>
      </c>
      <c r="D1797">
        <v>23878</v>
      </c>
      <c r="E1797">
        <f t="shared" si="84"/>
        <v>90</v>
      </c>
      <c r="F1797">
        <f t="shared" si="85"/>
        <v>94.87</v>
      </c>
      <c r="G1797">
        <f t="shared" si="86"/>
        <v>23.878</v>
      </c>
    </row>
    <row r="1798" spans="1:7" x14ac:dyDescent="0.35">
      <c r="A1798">
        <v>-94.87</v>
      </c>
      <c r="B1798">
        <v>94.62</v>
      </c>
      <c r="C1798">
        <v>37500</v>
      </c>
      <c r="D1798">
        <v>23883</v>
      </c>
      <c r="E1798">
        <f t="shared" si="84"/>
        <v>90</v>
      </c>
      <c r="F1798">
        <f t="shared" si="85"/>
        <v>94.87</v>
      </c>
      <c r="G1798">
        <f t="shared" si="86"/>
        <v>23.882999999999999</v>
      </c>
    </row>
    <row r="1799" spans="1:7" x14ac:dyDescent="0.35">
      <c r="A1799">
        <v>-94.87</v>
      </c>
      <c r="B1799">
        <v>94.62</v>
      </c>
      <c r="C1799">
        <v>37500</v>
      </c>
      <c r="D1799">
        <v>23889</v>
      </c>
      <c r="E1799">
        <f t="shared" si="84"/>
        <v>90</v>
      </c>
      <c r="F1799">
        <f t="shared" si="85"/>
        <v>94.87</v>
      </c>
      <c r="G1799">
        <f t="shared" si="86"/>
        <v>23.888999999999999</v>
      </c>
    </row>
    <row r="1800" spans="1:7" x14ac:dyDescent="0.35">
      <c r="A1800">
        <v>-94.87</v>
      </c>
      <c r="B1800">
        <v>94.62</v>
      </c>
      <c r="C1800">
        <v>37500</v>
      </c>
      <c r="D1800">
        <v>23895</v>
      </c>
      <c r="E1800">
        <f t="shared" si="84"/>
        <v>90</v>
      </c>
      <c r="F1800">
        <f t="shared" si="85"/>
        <v>94.87</v>
      </c>
      <c r="G1800">
        <f t="shared" si="86"/>
        <v>23.895</v>
      </c>
    </row>
    <row r="1801" spans="1:7" x14ac:dyDescent="0.35">
      <c r="A1801">
        <v>-94.87</v>
      </c>
      <c r="B1801">
        <v>94.62</v>
      </c>
      <c r="C1801">
        <v>37500</v>
      </c>
      <c r="D1801">
        <v>23901</v>
      </c>
      <c r="E1801">
        <f t="shared" si="84"/>
        <v>90</v>
      </c>
      <c r="F1801">
        <f t="shared" si="85"/>
        <v>94.87</v>
      </c>
      <c r="G1801">
        <f t="shared" si="86"/>
        <v>23.901</v>
      </c>
    </row>
    <row r="1802" spans="1:7" x14ac:dyDescent="0.35">
      <c r="A1802">
        <v>-94.87</v>
      </c>
      <c r="B1802">
        <v>94.62</v>
      </c>
      <c r="C1802">
        <v>37500</v>
      </c>
      <c r="D1802">
        <v>23907</v>
      </c>
      <c r="E1802">
        <f t="shared" si="84"/>
        <v>90</v>
      </c>
      <c r="F1802">
        <f t="shared" si="85"/>
        <v>94.87</v>
      </c>
      <c r="G1802">
        <f t="shared" si="86"/>
        <v>23.907</v>
      </c>
    </row>
    <row r="1803" spans="1:7" x14ac:dyDescent="0.35">
      <c r="A1803">
        <v>-94.87</v>
      </c>
      <c r="B1803">
        <v>94.62</v>
      </c>
      <c r="C1803">
        <v>37500</v>
      </c>
      <c r="D1803">
        <v>23913</v>
      </c>
      <c r="E1803">
        <f t="shared" si="84"/>
        <v>90</v>
      </c>
      <c r="F1803">
        <f t="shared" si="85"/>
        <v>94.87</v>
      </c>
      <c r="G1803">
        <f t="shared" si="86"/>
        <v>23.913</v>
      </c>
    </row>
    <row r="1804" spans="1:7" x14ac:dyDescent="0.35">
      <c r="A1804">
        <v>-94.87</v>
      </c>
      <c r="B1804">
        <v>94.62</v>
      </c>
      <c r="C1804">
        <v>37500</v>
      </c>
      <c r="D1804">
        <v>23919</v>
      </c>
      <c r="E1804">
        <f t="shared" si="84"/>
        <v>90</v>
      </c>
      <c r="F1804">
        <f t="shared" si="85"/>
        <v>94.87</v>
      </c>
      <c r="G1804">
        <f t="shared" si="86"/>
        <v>23.919</v>
      </c>
    </row>
    <row r="1805" spans="1:7" x14ac:dyDescent="0.35">
      <c r="A1805">
        <v>-94.87</v>
      </c>
      <c r="B1805">
        <v>94.62</v>
      </c>
      <c r="C1805">
        <v>37500</v>
      </c>
      <c r="D1805">
        <v>23925</v>
      </c>
      <c r="E1805">
        <f t="shared" si="84"/>
        <v>90</v>
      </c>
      <c r="F1805">
        <f t="shared" si="85"/>
        <v>94.87</v>
      </c>
      <c r="G1805">
        <f t="shared" si="86"/>
        <v>23.925000000000001</v>
      </c>
    </row>
    <row r="1806" spans="1:7" x14ac:dyDescent="0.35">
      <c r="A1806">
        <v>-94.87</v>
      </c>
      <c r="B1806">
        <v>94.62</v>
      </c>
      <c r="C1806">
        <v>37500</v>
      </c>
      <c r="D1806">
        <v>23931</v>
      </c>
      <c r="E1806">
        <f t="shared" si="84"/>
        <v>90</v>
      </c>
      <c r="F1806">
        <f t="shared" si="85"/>
        <v>94.87</v>
      </c>
      <c r="G1806">
        <f t="shared" si="86"/>
        <v>23.931000000000001</v>
      </c>
    </row>
    <row r="1807" spans="1:7" x14ac:dyDescent="0.35">
      <c r="A1807">
        <v>-94.87</v>
      </c>
      <c r="B1807">
        <v>94.62</v>
      </c>
      <c r="C1807">
        <v>37500</v>
      </c>
      <c r="D1807">
        <v>23937</v>
      </c>
      <c r="E1807">
        <f t="shared" si="84"/>
        <v>90</v>
      </c>
      <c r="F1807">
        <f t="shared" si="85"/>
        <v>94.87</v>
      </c>
      <c r="G1807">
        <f t="shared" si="86"/>
        <v>23.937000000000001</v>
      </c>
    </row>
    <row r="1808" spans="1:7" x14ac:dyDescent="0.35">
      <c r="A1808">
        <v>-94.87</v>
      </c>
      <c r="B1808">
        <v>94.62</v>
      </c>
      <c r="C1808">
        <v>37500</v>
      </c>
      <c r="D1808">
        <v>23943</v>
      </c>
      <c r="E1808">
        <f t="shared" si="84"/>
        <v>90</v>
      </c>
      <c r="F1808">
        <f t="shared" si="85"/>
        <v>94.87</v>
      </c>
      <c r="G1808">
        <f t="shared" si="86"/>
        <v>23.943000000000001</v>
      </c>
    </row>
    <row r="1809" spans="1:7" x14ac:dyDescent="0.35">
      <c r="A1809">
        <v>-94.87</v>
      </c>
      <c r="B1809">
        <v>94.62</v>
      </c>
      <c r="C1809">
        <v>37500</v>
      </c>
      <c r="D1809">
        <v>23949</v>
      </c>
      <c r="E1809">
        <f t="shared" si="84"/>
        <v>90</v>
      </c>
      <c r="F1809">
        <f t="shared" si="85"/>
        <v>94.87</v>
      </c>
      <c r="G1809">
        <f t="shared" si="86"/>
        <v>23.949000000000002</v>
      </c>
    </row>
    <row r="1810" spans="1:7" x14ac:dyDescent="0.35">
      <c r="A1810">
        <v>-94.87</v>
      </c>
      <c r="B1810">
        <v>94.62</v>
      </c>
      <c r="C1810">
        <v>37500</v>
      </c>
      <c r="D1810">
        <v>23955</v>
      </c>
      <c r="E1810">
        <f t="shared" si="84"/>
        <v>90</v>
      </c>
      <c r="F1810">
        <f t="shared" si="85"/>
        <v>94.87</v>
      </c>
      <c r="G1810">
        <f t="shared" si="86"/>
        <v>23.954999999999998</v>
      </c>
    </row>
    <row r="1811" spans="1:7" x14ac:dyDescent="0.35">
      <c r="A1811">
        <v>-94.87</v>
      </c>
      <c r="B1811">
        <v>94.62</v>
      </c>
      <c r="C1811">
        <v>37500</v>
      </c>
      <c r="D1811">
        <v>23961</v>
      </c>
      <c r="E1811">
        <f t="shared" si="84"/>
        <v>90</v>
      </c>
      <c r="F1811">
        <f t="shared" si="85"/>
        <v>94.87</v>
      </c>
      <c r="G1811">
        <f t="shared" si="86"/>
        <v>23.960999999999999</v>
      </c>
    </row>
    <row r="1812" spans="1:7" x14ac:dyDescent="0.35">
      <c r="A1812">
        <v>-94.87</v>
      </c>
      <c r="B1812">
        <v>94.62</v>
      </c>
      <c r="C1812">
        <v>37500</v>
      </c>
      <c r="D1812">
        <v>23970</v>
      </c>
      <c r="E1812">
        <f t="shared" si="84"/>
        <v>90</v>
      </c>
      <c r="F1812">
        <f t="shared" si="85"/>
        <v>94.87</v>
      </c>
      <c r="G1812">
        <f t="shared" si="86"/>
        <v>23.97</v>
      </c>
    </row>
    <row r="1813" spans="1:7" x14ac:dyDescent="0.35">
      <c r="A1813">
        <v>-94.87</v>
      </c>
      <c r="B1813">
        <v>94.62</v>
      </c>
      <c r="C1813">
        <v>37500</v>
      </c>
      <c r="D1813">
        <v>23976</v>
      </c>
      <c r="E1813">
        <f t="shared" si="84"/>
        <v>90</v>
      </c>
      <c r="F1813">
        <f t="shared" si="85"/>
        <v>94.87</v>
      </c>
      <c r="G1813">
        <f t="shared" si="86"/>
        <v>23.975999999999999</v>
      </c>
    </row>
    <row r="1814" spans="1:7" x14ac:dyDescent="0.35">
      <c r="A1814">
        <v>-94.87</v>
      </c>
      <c r="B1814">
        <v>94.62</v>
      </c>
      <c r="C1814">
        <v>37500</v>
      </c>
      <c r="D1814">
        <v>23982</v>
      </c>
      <c r="E1814">
        <f t="shared" si="84"/>
        <v>90</v>
      </c>
      <c r="F1814">
        <f t="shared" si="85"/>
        <v>94.87</v>
      </c>
      <c r="G1814">
        <f t="shared" si="86"/>
        <v>23.981999999999999</v>
      </c>
    </row>
    <row r="1815" spans="1:7" x14ac:dyDescent="0.35">
      <c r="A1815">
        <v>-94.87</v>
      </c>
      <c r="B1815">
        <v>94.62</v>
      </c>
      <c r="C1815">
        <v>37500</v>
      </c>
      <c r="D1815">
        <v>23988</v>
      </c>
      <c r="E1815">
        <f t="shared" si="84"/>
        <v>90</v>
      </c>
      <c r="F1815">
        <f t="shared" si="85"/>
        <v>94.87</v>
      </c>
      <c r="G1815">
        <f t="shared" si="86"/>
        <v>23.988</v>
      </c>
    </row>
    <row r="1816" spans="1:7" x14ac:dyDescent="0.35">
      <c r="A1816">
        <v>-94.87</v>
      </c>
      <c r="B1816">
        <v>94.62</v>
      </c>
      <c r="C1816">
        <v>37500</v>
      </c>
      <c r="D1816">
        <v>23994</v>
      </c>
      <c r="E1816">
        <f t="shared" si="84"/>
        <v>90</v>
      </c>
      <c r="F1816">
        <f t="shared" si="85"/>
        <v>94.87</v>
      </c>
      <c r="G1816">
        <f t="shared" si="86"/>
        <v>23.994</v>
      </c>
    </row>
    <row r="1817" spans="1:7" x14ac:dyDescent="0.35">
      <c r="A1817">
        <v>-94.87</v>
      </c>
      <c r="B1817">
        <v>94.62</v>
      </c>
      <c r="C1817">
        <v>37500</v>
      </c>
      <c r="D1817">
        <v>24000</v>
      </c>
      <c r="E1817">
        <f t="shared" si="84"/>
        <v>90</v>
      </c>
      <c r="F1817">
        <f t="shared" si="85"/>
        <v>94.87</v>
      </c>
      <c r="G1817">
        <f t="shared" si="86"/>
        <v>24</v>
      </c>
    </row>
    <row r="1818" spans="1:7" x14ac:dyDescent="0.35">
      <c r="A1818">
        <v>-94.87</v>
      </c>
      <c r="B1818">
        <v>94.62</v>
      </c>
      <c r="C1818">
        <v>37500</v>
      </c>
      <c r="D1818">
        <v>24006</v>
      </c>
      <c r="E1818">
        <f t="shared" si="84"/>
        <v>90</v>
      </c>
      <c r="F1818">
        <f t="shared" si="85"/>
        <v>94.87</v>
      </c>
      <c r="G1818">
        <f t="shared" si="86"/>
        <v>24.006</v>
      </c>
    </row>
    <row r="1819" spans="1:7" x14ac:dyDescent="0.35">
      <c r="A1819">
        <v>-94.87</v>
      </c>
      <c r="B1819">
        <v>94.62</v>
      </c>
      <c r="C1819">
        <v>37500</v>
      </c>
      <c r="D1819">
        <v>24012</v>
      </c>
      <c r="E1819">
        <f t="shared" si="84"/>
        <v>90</v>
      </c>
      <c r="F1819">
        <f t="shared" si="85"/>
        <v>94.87</v>
      </c>
      <c r="G1819">
        <f t="shared" si="86"/>
        <v>24.012</v>
      </c>
    </row>
    <row r="1820" spans="1:7" x14ac:dyDescent="0.35">
      <c r="A1820">
        <v>-94.87</v>
      </c>
      <c r="B1820">
        <v>94.62</v>
      </c>
      <c r="C1820">
        <v>37500</v>
      </c>
      <c r="D1820">
        <v>24018</v>
      </c>
      <c r="E1820">
        <f t="shared" si="84"/>
        <v>90</v>
      </c>
      <c r="F1820">
        <f t="shared" si="85"/>
        <v>94.87</v>
      </c>
      <c r="G1820">
        <f t="shared" si="86"/>
        <v>24.018000000000001</v>
      </c>
    </row>
    <row r="1821" spans="1:7" x14ac:dyDescent="0.35">
      <c r="A1821">
        <v>-94.87</v>
      </c>
      <c r="B1821">
        <v>94.62</v>
      </c>
      <c r="C1821">
        <v>37500</v>
      </c>
      <c r="D1821">
        <v>24024</v>
      </c>
      <c r="E1821">
        <f t="shared" si="84"/>
        <v>90</v>
      </c>
      <c r="F1821">
        <f t="shared" si="85"/>
        <v>94.87</v>
      </c>
      <c r="G1821">
        <f t="shared" si="86"/>
        <v>24.024000000000001</v>
      </c>
    </row>
    <row r="1822" spans="1:7" x14ac:dyDescent="0.35">
      <c r="A1822">
        <v>-94.87</v>
      </c>
      <c r="B1822">
        <v>94.62</v>
      </c>
      <c r="C1822">
        <v>37500</v>
      </c>
      <c r="D1822">
        <v>24031</v>
      </c>
      <c r="E1822">
        <f t="shared" si="84"/>
        <v>90</v>
      </c>
      <c r="F1822">
        <f t="shared" si="85"/>
        <v>94.87</v>
      </c>
      <c r="G1822">
        <f t="shared" si="86"/>
        <v>24.030999999999999</v>
      </c>
    </row>
    <row r="1823" spans="1:7" x14ac:dyDescent="0.35">
      <c r="A1823">
        <v>-94.87</v>
      </c>
      <c r="B1823">
        <v>94.62</v>
      </c>
      <c r="C1823">
        <v>37500</v>
      </c>
      <c r="D1823">
        <v>24037</v>
      </c>
      <c r="E1823">
        <f t="shared" si="84"/>
        <v>90</v>
      </c>
      <c r="F1823">
        <f t="shared" si="85"/>
        <v>94.87</v>
      </c>
      <c r="G1823">
        <f t="shared" si="86"/>
        <v>24.036999999999999</v>
      </c>
    </row>
    <row r="1824" spans="1:7" x14ac:dyDescent="0.35">
      <c r="A1824">
        <v>-94.87</v>
      </c>
      <c r="B1824">
        <v>94.62</v>
      </c>
      <c r="C1824">
        <v>37500</v>
      </c>
      <c r="D1824">
        <v>24043</v>
      </c>
      <c r="E1824">
        <f t="shared" si="84"/>
        <v>90</v>
      </c>
      <c r="F1824">
        <f t="shared" si="85"/>
        <v>94.87</v>
      </c>
      <c r="G1824">
        <f t="shared" si="86"/>
        <v>24.042999999999999</v>
      </c>
    </row>
    <row r="1825" spans="1:7" x14ac:dyDescent="0.35">
      <c r="A1825">
        <v>-94.87</v>
      </c>
      <c r="B1825">
        <v>94.62</v>
      </c>
      <c r="C1825">
        <v>37500</v>
      </c>
      <c r="D1825">
        <v>24049</v>
      </c>
      <c r="E1825">
        <f t="shared" si="84"/>
        <v>90</v>
      </c>
      <c r="F1825">
        <f t="shared" si="85"/>
        <v>94.87</v>
      </c>
      <c r="G1825">
        <f t="shared" si="86"/>
        <v>24.048999999999999</v>
      </c>
    </row>
    <row r="1826" spans="1:7" x14ac:dyDescent="0.35">
      <c r="A1826">
        <v>-94.87</v>
      </c>
      <c r="B1826">
        <v>94.62</v>
      </c>
      <c r="C1826">
        <v>37500</v>
      </c>
      <c r="D1826">
        <v>24055</v>
      </c>
      <c r="E1826">
        <f t="shared" si="84"/>
        <v>90</v>
      </c>
      <c r="F1826">
        <f t="shared" si="85"/>
        <v>94.87</v>
      </c>
      <c r="G1826">
        <f t="shared" si="86"/>
        <v>24.055</v>
      </c>
    </row>
    <row r="1827" spans="1:7" x14ac:dyDescent="0.35">
      <c r="A1827">
        <v>-94.87</v>
      </c>
      <c r="B1827">
        <v>94.62</v>
      </c>
      <c r="C1827">
        <v>37500</v>
      </c>
      <c r="D1827">
        <v>24061</v>
      </c>
      <c r="E1827">
        <f t="shared" si="84"/>
        <v>90</v>
      </c>
      <c r="F1827">
        <f t="shared" si="85"/>
        <v>94.87</v>
      </c>
      <c r="G1827">
        <f t="shared" si="86"/>
        <v>24.061</v>
      </c>
    </row>
    <row r="1828" spans="1:7" x14ac:dyDescent="0.35">
      <c r="A1828">
        <v>-94.87</v>
      </c>
      <c r="B1828">
        <v>94.62</v>
      </c>
      <c r="C1828">
        <v>37500</v>
      </c>
      <c r="D1828">
        <v>24067</v>
      </c>
      <c r="E1828">
        <f t="shared" si="84"/>
        <v>90</v>
      </c>
      <c r="F1828">
        <f t="shared" si="85"/>
        <v>94.87</v>
      </c>
      <c r="G1828">
        <f t="shared" si="86"/>
        <v>24.067</v>
      </c>
    </row>
    <row r="1829" spans="1:7" x14ac:dyDescent="0.35">
      <c r="A1829">
        <v>-94.87</v>
      </c>
      <c r="B1829">
        <v>94.62</v>
      </c>
      <c r="C1829">
        <v>37500</v>
      </c>
      <c r="D1829">
        <v>24073</v>
      </c>
      <c r="E1829">
        <f t="shared" si="84"/>
        <v>90</v>
      </c>
      <c r="F1829">
        <f t="shared" si="85"/>
        <v>94.87</v>
      </c>
      <c r="G1829">
        <f t="shared" si="86"/>
        <v>24.073</v>
      </c>
    </row>
    <row r="1830" spans="1:7" x14ac:dyDescent="0.35">
      <c r="A1830">
        <v>-94.87</v>
      </c>
      <c r="B1830">
        <v>94.62</v>
      </c>
      <c r="C1830">
        <v>37500</v>
      </c>
      <c r="D1830">
        <v>24079</v>
      </c>
      <c r="E1830">
        <f t="shared" si="84"/>
        <v>90</v>
      </c>
      <c r="F1830">
        <f t="shared" si="85"/>
        <v>94.87</v>
      </c>
      <c r="G1830">
        <f t="shared" si="86"/>
        <v>24.079000000000001</v>
      </c>
    </row>
    <row r="1831" spans="1:7" x14ac:dyDescent="0.35">
      <c r="A1831">
        <v>-94.87</v>
      </c>
      <c r="B1831">
        <v>94.62</v>
      </c>
      <c r="C1831">
        <v>37500</v>
      </c>
      <c r="D1831">
        <v>24088</v>
      </c>
      <c r="E1831">
        <f t="shared" si="84"/>
        <v>90</v>
      </c>
      <c r="F1831">
        <f t="shared" si="85"/>
        <v>94.87</v>
      </c>
      <c r="G1831">
        <f t="shared" si="86"/>
        <v>24.088000000000001</v>
      </c>
    </row>
    <row r="1832" spans="1:7" x14ac:dyDescent="0.35">
      <c r="A1832">
        <v>-94.87</v>
      </c>
      <c r="B1832">
        <v>94.62</v>
      </c>
      <c r="C1832">
        <v>37500</v>
      </c>
      <c r="D1832">
        <v>24094</v>
      </c>
      <c r="E1832">
        <f t="shared" si="84"/>
        <v>90</v>
      </c>
      <c r="F1832">
        <f t="shared" si="85"/>
        <v>94.87</v>
      </c>
      <c r="G1832">
        <f t="shared" si="86"/>
        <v>24.094000000000001</v>
      </c>
    </row>
    <row r="1833" spans="1:7" x14ac:dyDescent="0.35">
      <c r="A1833">
        <v>-94.87</v>
      </c>
      <c r="B1833">
        <v>94.62</v>
      </c>
      <c r="C1833">
        <v>37500</v>
      </c>
      <c r="D1833">
        <v>24100</v>
      </c>
      <c r="E1833">
        <f t="shared" si="84"/>
        <v>90</v>
      </c>
      <c r="F1833">
        <f t="shared" si="85"/>
        <v>94.87</v>
      </c>
      <c r="G1833">
        <f t="shared" si="86"/>
        <v>24.1</v>
      </c>
    </row>
    <row r="1834" spans="1:7" x14ac:dyDescent="0.35">
      <c r="A1834">
        <v>-94.87</v>
      </c>
      <c r="B1834">
        <v>94.62</v>
      </c>
      <c r="C1834">
        <v>37500</v>
      </c>
      <c r="D1834">
        <v>24106</v>
      </c>
      <c r="E1834">
        <f t="shared" si="84"/>
        <v>90</v>
      </c>
      <c r="F1834">
        <f t="shared" si="85"/>
        <v>94.87</v>
      </c>
      <c r="G1834">
        <f t="shared" si="86"/>
        <v>24.106000000000002</v>
      </c>
    </row>
    <row r="1835" spans="1:7" x14ac:dyDescent="0.35">
      <c r="A1835">
        <v>-94.87</v>
      </c>
      <c r="B1835">
        <v>94.62</v>
      </c>
      <c r="C1835">
        <v>37500</v>
      </c>
      <c r="D1835">
        <v>24112</v>
      </c>
      <c r="E1835">
        <f t="shared" si="84"/>
        <v>90</v>
      </c>
      <c r="F1835">
        <f t="shared" si="85"/>
        <v>94.87</v>
      </c>
      <c r="G1835">
        <f t="shared" si="86"/>
        <v>24.111999999999998</v>
      </c>
    </row>
    <row r="1836" spans="1:7" x14ac:dyDescent="0.35">
      <c r="A1836">
        <v>-94.87</v>
      </c>
      <c r="B1836">
        <v>94.62</v>
      </c>
      <c r="C1836">
        <v>37500</v>
      </c>
      <c r="D1836">
        <v>24119</v>
      </c>
      <c r="E1836">
        <f t="shared" si="84"/>
        <v>90</v>
      </c>
      <c r="F1836">
        <f t="shared" si="85"/>
        <v>94.87</v>
      </c>
      <c r="G1836">
        <f t="shared" si="86"/>
        <v>24.119</v>
      </c>
    </row>
    <row r="1837" spans="1:7" x14ac:dyDescent="0.35">
      <c r="A1837">
        <v>-94.87</v>
      </c>
      <c r="B1837">
        <v>94.62</v>
      </c>
      <c r="C1837">
        <v>37500</v>
      </c>
      <c r="D1837">
        <v>24125</v>
      </c>
      <c r="E1837">
        <f t="shared" si="84"/>
        <v>90</v>
      </c>
      <c r="F1837">
        <f t="shared" si="85"/>
        <v>94.87</v>
      </c>
      <c r="G1837">
        <f t="shared" si="86"/>
        <v>24.125</v>
      </c>
    </row>
    <row r="1838" spans="1:7" x14ac:dyDescent="0.35">
      <c r="A1838">
        <v>-94.87</v>
      </c>
      <c r="B1838">
        <v>94.62</v>
      </c>
      <c r="C1838">
        <v>37500</v>
      </c>
      <c r="D1838">
        <v>24131</v>
      </c>
      <c r="E1838">
        <f t="shared" si="84"/>
        <v>90</v>
      </c>
      <c r="F1838">
        <f t="shared" si="85"/>
        <v>94.87</v>
      </c>
      <c r="G1838">
        <f t="shared" si="86"/>
        <v>24.131</v>
      </c>
    </row>
    <row r="1839" spans="1:7" x14ac:dyDescent="0.35">
      <c r="A1839">
        <v>-94.87</v>
      </c>
      <c r="B1839">
        <v>94.62</v>
      </c>
      <c r="C1839">
        <v>37500</v>
      </c>
      <c r="D1839">
        <v>24137</v>
      </c>
      <c r="E1839">
        <f t="shared" si="84"/>
        <v>90</v>
      </c>
      <c r="F1839">
        <f t="shared" si="85"/>
        <v>94.87</v>
      </c>
      <c r="G1839">
        <f t="shared" si="86"/>
        <v>24.137</v>
      </c>
    </row>
    <row r="1840" spans="1:7" x14ac:dyDescent="0.35">
      <c r="A1840">
        <v>-94.87</v>
      </c>
      <c r="B1840">
        <v>94.62</v>
      </c>
      <c r="C1840">
        <v>37500</v>
      </c>
      <c r="D1840">
        <v>24143</v>
      </c>
      <c r="E1840">
        <f t="shared" si="84"/>
        <v>90</v>
      </c>
      <c r="F1840">
        <f t="shared" si="85"/>
        <v>94.87</v>
      </c>
      <c r="G1840">
        <f t="shared" si="86"/>
        <v>24.143000000000001</v>
      </c>
    </row>
    <row r="1841" spans="1:7" x14ac:dyDescent="0.35">
      <c r="A1841">
        <v>-94.87</v>
      </c>
      <c r="B1841">
        <v>94.62</v>
      </c>
      <c r="C1841">
        <v>37500</v>
      </c>
      <c r="D1841">
        <v>24154</v>
      </c>
      <c r="E1841">
        <f t="shared" si="84"/>
        <v>90</v>
      </c>
      <c r="F1841">
        <f t="shared" si="85"/>
        <v>94.87</v>
      </c>
      <c r="G1841">
        <f t="shared" si="86"/>
        <v>24.154</v>
      </c>
    </row>
    <row r="1842" spans="1:7" x14ac:dyDescent="0.35">
      <c r="A1842">
        <v>-94.87</v>
      </c>
      <c r="B1842">
        <v>94.62</v>
      </c>
      <c r="C1842">
        <v>37500</v>
      </c>
      <c r="D1842">
        <v>24160</v>
      </c>
      <c r="E1842">
        <f t="shared" si="84"/>
        <v>90</v>
      </c>
      <c r="F1842">
        <f t="shared" si="85"/>
        <v>94.87</v>
      </c>
      <c r="G1842">
        <f t="shared" si="86"/>
        <v>24.16</v>
      </c>
    </row>
    <row r="1843" spans="1:7" x14ac:dyDescent="0.35">
      <c r="A1843">
        <v>-94.87</v>
      </c>
      <c r="B1843">
        <v>94.62</v>
      </c>
      <c r="C1843">
        <v>37500</v>
      </c>
      <c r="D1843">
        <v>24166</v>
      </c>
      <c r="E1843">
        <f t="shared" si="84"/>
        <v>90</v>
      </c>
      <c r="F1843">
        <f t="shared" si="85"/>
        <v>94.87</v>
      </c>
      <c r="G1843">
        <f t="shared" si="86"/>
        <v>24.166</v>
      </c>
    </row>
    <row r="1844" spans="1:7" x14ac:dyDescent="0.35">
      <c r="A1844">
        <v>-94.87</v>
      </c>
      <c r="B1844">
        <v>94.62</v>
      </c>
      <c r="C1844">
        <v>37500</v>
      </c>
      <c r="D1844">
        <v>24172</v>
      </c>
      <c r="E1844">
        <f t="shared" si="84"/>
        <v>90</v>
      </c>
      <c r="F1844">
        <f t="shared" si="85"/>
        <v>94.87</v>
      </c>
      <c r="G1844">
        <f t="shared" si="86"/>
        <v>24.172000000000001</v>
      </c>
    </row>
    <row r="1845" spans="1:7" x14ac:dyDescent="0.35">
      <c r="A1845">
        <v>-94.87</v>
      </c>
      <c r="B1845">
        <v>94.62</v>
      </c>
      <c r="C1845">
        <v>37500</v>
      </c>
      <c r="D1845">
        <v>24178</v>
      </c>
      <c r="E1845">
        <f t="shared" si="84"/>
        <v>90</v>
      </c>
      <c r="F1845">
        <f t="shared" si="85"/>
        <v>94.87</v>
      </c>
      <c r="G1845">
        <f t="shared" si="86"/>
        <v>24.178000000000001</v>
      </c>
    </row>
    <row r="1846" spans="1:7" x14ac:dyDescent="0.35">
      <c r="A1846">
        <v>-94.87</v>
      </c>
      <c r="B1846">
        <v>94.62</v>
      </c>
      <c r="C1846">
        <v>37500</v>
      </c>
      <c r="D1846">
        <v>24184</v>
      </c>
      <c r="E1846">
        <f t="shared" si="84"/>
        <v>90</v>
      </c>
      <c r="F1846">
        <f t="shared" si="85"/>
        <v>94.87</v>
      </c>
      <c r="G1846">
        <f t="shared" si="86"/>
        <v>24.184000000000001</v>
      </c>
    </row>
    <row r="1847" spans="1:7" x14ac:dyDescent="0.35">
      <c r="A1847">
        <v>-94.87</v>
      </c>
      <c r="B1847">
        <v>94.62</v>
      </c>
      <c r="C1847">
        <v>37500</v>
      </c>
      <c r="D1847">
        <v>24190</v>
      </c>
      <c r="E1847">
        <f t="shared" si="84"/>
        <v>90</v>
      </c>
      <c r="F1847">
        <f t="shared" si="85"/>
        <v>94.87</v>
      </c>
      <c r="G1847">
        <f t="shared" si="86"/>
        <v>24.19</v>
      </c>
    </row>
    <row r="1848" spans="1:7" x14ac:dyDescent="0.35">
      <c r="A1848">
        <v>-94.87</v>
      </c>
      <c r="B1848">
        <v>94.62</v>
      </c>
      <c r="C1848">
        <v>37500</v>
      </c>
      <c r="D1848">
        <v>24196</v>
      </c>
      <c r="E1848">
        <f t="shared" si="84"/>
        <v>90</v>
      </c>
      <c r="F1848">
        <f t="shared" si="85"/>
        <v>94.87</v>
      </c>
      <c r="G1848">
        <f t="shared" si="86"/>
        <v>24.196000000000002</v>
      </c>
    </row>
    <row r="1849" spans="1:7" x14ac:dyDescent="0.35">
      <c r="A1849">
        <v>-94.87</v>
      </c>
      <c r="B1849">
        <v>94.62</v>
      </c>
      <c r="C1849">
        <v>37500</v>
      </c>
      <c r="D1849">
        <v>24202</v>
      </c>
      <c r="E1849">
        <f t="shared" si="84"/>
        <v>90</v>
      </c>
      <c r="F1849">
        <f t="shared" si="85"/>
        <v>94.87</v>
      </c>
      <c r="G1849">
        <f t="shared" si="86"/>
        <v>24.202000000000002</v>
      </c>
    </row>
    <row r="1850" spans="1:7" x14ac:dyDescent="0.35">
      <c r="A1850">
        <v>-94.87</v>
      </c>
      <c r="B1850">
        <v>94.62</v>
      </c>
      <c r="C1850">
        <v>37500</v>
      </c>
      <c r="D1850">
        <v>24208</v>
      </c>
      <c r="E1850">
        <f t="shared" si="84"/>
        <v>90</v>
      </c>
      <c r="F1850">
        <f t="shared" si="85"/>
        <v>94.87</v>
      </c>
      <c r="G1850">
        <f t="shared" si="86"/>
        <v>24.207999999999998</v>
      </c>
    </row>
    <row r="1851" spans="1:7" x14ac:dyDescent="0.35">
      <c r="A1851">
        <v>-94.87</v>
      </c>
      <c r="B1851">
        <v>94.62</v>
      </c>
      <c r="C1851">
        <v>37500</v>
      </c>
      <c r="D1851">
        <v>24216</v>
      </c>
      <c r="E1851">
        <f t="shared" si="84"/>
        <v>90</v>
      </c>
      <c r="F1851">
        <f t="shared" si="85"/>
        <v>94.87</v>
      </c>
      <c r="G1851">
        <f t="shared" si="86"/>
        <v>24.216000000000001</v>
      </c>
    </row>
    <row r="1852" spans="1:7" x14ac:dyDescent="0.35">
      <c r="A1852">
        <v>-94.87</v>
      </c>
      <c r="B1852">
        <v>94.62</v>
      </c>
      <c r="C1852">
        <v>37500</v>
      </c>
      <c r="D1852">
        <v>24222</v>
      </c>
      <c r="E1852">
        <f t="shared" si="84"/>
        <v>90</v>
      </c>
      <c r="F1852">
        <f t="shared" si="85"/>
        <v>94.87</v>
      </c>
      <c r="G1852">
        <f t="shared" si="86"/>
        <v>24.222000000000001</v>
      </c>
    </row>
    <row r="1853" spans="1:7" x14ac:dyDescent="0.35">
      <c r="A1853">
        <v>-94.87</v>
      </c>
      <c r="B1853">
        <v>94.62</v>
      </c>
      <c r="C1853">
        <v>37500</v>
      </c>
      <c r="D1853">
        <v>24228</v>
      </c>
      <c r="E1853">
        <f t="shared" si="84"/>
        <v>90</v>
      </c>
      <c r="F1853">
        <f t="shared" si="85"/>
        <v>94.87</v>
      </c>
      <c r="G1853">
        <f t="shared" si="86"/>
        <v>24.228000000000002</v>
      </c>
    </row>
    <row r="1854" spans="1:7" x14ac:dyDescent="0.35">
      <c r="A1854">
        <v>-94.87</v>
      </c>
      <c r="B1854">
        <v>94.62</v>
      </c>
      <c r="C1854">
        <v>37500</v>
      </c>
      <c r="D1854">
        <v>24234</v>
      </c>
      <c r="E1854">
        <f t="shared" si="84"/>
        <v>90</v>
      </c>
      <c r="F1854">
        <f t="shared" si="85"/>
        <v>94.87</v>
      </c>
      <c r="G1854">
        <f t="shared" si="86"/>
        <v>24.234000000000002</v>
      </c>
    </row>
    <row r="1855" spans="1:7" x14ac:dyDescent="0.35">
      <c r="A1855">
        <v>-94.87</v>
      </c>
      <c r="B1855">
        <v>94.62</v>
      </c>
      <c r="C1855">
        <v>37500</v>
      </c>
      <c r="D1855">
        <v>24240</v>
      </c>
      <c r="E1855">
        <f t="shared" si="84"/>
        <v>90</v>
      </c>
      <c r="F1855">
        <f t="shared" si="85"/>
        <v>94.87</v>
      </c>
      <c r="G1855">
        <f t="shared" si="86"/>
        <v>24.24</v>
      </c>
    </row>
    <row r="1856" spans="1:7" x14ac:dyDescent="0.35">
      <c r="A1856">
        <v>-94.87</v>
      </c>
      <c r="B1856">
        <v>94.62</v>
      </c>
      <c r="C1856">
        <v>37500</v>
      </c>
      <c r="D1856">
        <v>24246</v>
      </c>
      <c r="E1856">
        <f t="shared" si="84"/>
        <v>90</v>
      </c>
      <c r="F1856">
        <f t="shared" si="85"/>
        <v>94.87</v>
      </c>
      <c r="G1856">
        <f t="shared" si="86"/>
        <v>24.245999999999999</v>
      </c>
    </row>
    <row r="1857" spans="1:7" x14ac:dyDescent="0.35">
      <c r="A1857">
        <v>-94.87</v>
      </c>
      <c r="B1857">
        <v>94.62</v>
      </c>
      <c r="C1857">
        <v>37500</v>
      </c>
      <c r="D1857">
        <v>24252</v>
      </c>
      <c r="E1857">
        <f t="shared" ref="E1857:E1920" si="87">(C1857*360)/150000</f>
        <v>90</v>
      </c>
      <c r="F1857">
        <f t="shared" ref="F1857:F1920" si="88">-1*A1857</f>
        <v>94.87</v>
      </c>
      <c r="G1857">
        <f t="shared" ref="G1857:G1920" si="89">D1857/1000</f>
        <v>24.251999999999999</v>
      </c>
    </row>
    <row r="1858" spans="1:7" x14ac:dyDescent="0.35">
      <c r="A1858">
        <v>-94.87</v>
      </c>
      <c r="B1858">
        <v>94.62</v>
      </c>
      <c r="C1858">
        <v>37500</v>
      </c>
      <c r="D1858">
        <v>24258</v>
      </c>
      <c r="E1858">
        <f t="shared" si="87"/>
        <v>90</v>
      </c>
      <c r="F1858">
        <f t="shared" si="88"/>
        <v>94.87</v>
      </c>
      <c r="G1858">
        <f t="shared" si="89"/>
        <v>24.257999999999999</v>
      </c>
    </row>
    <row r="1859" spans="1:7" x14ac:dyDescent="0.35">
      <c r="A1859">
        <v>-94.87</v>
      </c>
      <c r="B1859">
        <v>94.62</v>
      </c>
      <c r="C1859">
        <v>37500</v>
      </c>
      <c r="D1859">
        <v>24264</v>
      </c>
      <c r="E1859">
        <f t="shared" si="87"/>
        <v>90</v>
      </c>
      <c r="F1859">
        <f t="shared" si="88"/>
        <v>94.87</v>
      </c>
      <c r="G1859">
        <f t="shared" si="89"/>
        <v>24.263999999999999</v>
      </c>
    </row>
    <row r="1860" spans="1:7" x14ac:dyDescent="0.35">
      <c r="A1860">
        <v>-94.87</v>
      </c>
      <c r="B1860">
        <v>94.62</v>
      </c>
      <c r="C1860">
        <v>37500</v>
      </c>
      <c r="D1860">
        <v>24270</v>
      </c>
      <c r="E1860">
        <f t="shared" si="87"/>
        <v>90</v>
      </c>
      <c r="F1860">
        <f t="shared" si="88"/>
        <v>94.87</v>
      </c>
      <c r="G1860">
        <f t="shared" si="89"/>
        <v>24.27</v>
      </c>
    </row>
    <row r="1861" spans="1:7" x14ac:dyDescent="0.35">
      <c r="A1861">
        <v>-94.87</v>
      </c>
      <c r="B1861">
        <v>94.62</v>
      </c>
      <c r="C1861">
        <v>37500</v>
      </c>
      <c r="D1861">
        <v>24276</v>
      </c>
      <c r="E1861">
        <f t="shared" si="87"/>
        <v>90</v>
      </c>
      <c r="F1861">
        <f t="shared" si="88"/>
        <v>94.87</v>
      </c>
      <c r="G1861">
        <f t="shared" si="89"/>
        <v>24.276</v>
      </c>
    </row>
    <row r="1862" spans="1:7" x14ac:dyDescent="0.35">
      <c r="A1862">
        <v>-94.87</v>
      </c>
      <c r="B1862">
        <v>94.62</v>
      </c>
      <c r="C1862">
        <v>37500</v>
      </c>
      <c r="D1862">
        <v>24282</v>
      </c>
      <c r="E1862">
        <f t="shared" si="87"/>
        <v>90</v>
      </c>
      <c r="F1862">
        <f t="shared" si="88"/>
        <v>94.87</v>
      </c>
      <c r="G1862">
        <f t="shared" si="89"/>
        <v>24.282</v>
      </c>
    </row>
    <row r="1863" spans="1:7" x14ac:dyDescent="0.35">
      <c r="A1863">
        <v>-94.87</v>
      </c>
      <c r="B1863">
        <v>94.62</v>
      </c>
      <c r="C1863">
        <v>37500</v>
      </c>
      <c r="D1863">
        <v>24288</v>
      </c>
      <c r="E1863">
        <f t="shared" si="87"/>
        <v>90</v>
      </c>
      <c r="F1863">
        <f t="shared" si="88"/>
        <v>94.87</v>
      </c>
      <c r="G1863">
        <f t="shared" si="89"/>
        <v>24.288</v>
      </c>
    </row>
    <row r="1864" spans="1:7" x14ac:dyDescent="0.35">
      <c r="A1864">
        <v>-94.87</v>
      </c>
      <c r="B1864">
        <v>94.62</v>
      </c>
      <c r="C1864">
        <v>37500</v>
      </c>
      <c r="D1864">
        <v>24294</v>
      </c>
      <c r="E1864">
        <f t="shared" si="87"/>
        <v>90</v>
      </c>
      <c r="F1864">
        <f t="shared" si="88"/>
        <v>94.87</v>
      </c>
      <c r="G1864">
        <f t="shared" si="89"/>
        <v>24.294</v>
      </c>
    </row>
    <row r="1865" spans="1:7" x14ac:dyDescent="0.35">
      <c r="A1865">
        <v>-94.87</v>
      </c>
      <c r="B1865">
        <v>94.62</v>
      </c>
      <c r="C1865">
        <v>37500</v>
      </c>
      <c r="D1865">
        <v>24300</v>
      </c>
      <c r="E1865">
        <f t="shared" si="87"/>
        <v>90</v>
      </c>
      <c r="F1865">
        <f t="shared" si="88"/>
        <v>94.87</v>
      </c>
      <c r="G1865">
        <f t="shared" si="89"/>
        <v>24.3</v>
      </c>
    </row>
    <row r="1866" spans="1:7" x14ac:dyDescent="0.35">
      <c r="A1866">
        <v>-94.87</v>
      </c>
      <c r="B1866">
        <v>94.62</v>
      </c>
      <c r="C1866">
        <v>37500</v>
      </c>
      <c r="D1866">
        <v>24305</v>
      </c>
      <c r="E1866">
        <f t="shared" si="87"/>
        <v>90</v>
      </c>
      <c r="F1866">
        <f t="shared" si="88"/>
        <v>94.87</v>
      </c>
      <c r="G1866">
        <f t="shared" si="89"/>
        <v>24.305</v>
      </c>
    </row>
    <row r="1867" spans="1:7" x14ac:dyDescent="0.35">
      <c r="A1867">
        <v>-94.87</v>
      </c>
      <c r="B1867">
        <v>94.62</v>
      </c>
      <c r="C1867">
        <v>37500</v>
      </c>
      <c r="D1867">
        <v>24312</v>
      </c>
      <c r="E1867">
        <f t="shared" si="87"/>
        <v>90</v>
      </c>
      <c r="F1867">
        <f t="shared" si="88"/>
        <v>94.87</v>
      </c>
      <c r="G1867">
        <f t="shared" si="89"/>
        <v>24.312000000000001</v>
      </c>
    </row>
    <row r="1868" spans="1:7" x14ac:dyDescent="0.35">
      <c r="A1868">
        <v>-94.87</v>
      </c>
      <c r="B1868">
        <v>94.62</v>
      </c>
      <c r="C1868">
        <v>37500</v>
      </c>
      <c r="D1868">
        <v>24318</v>
      </c>
      <c r="E1868">
        <f t="shared" si="87"/>
        <v>90</v>
      </c>
      <c r="F1868">
        <f t="shared" si="88"/>
        <v>94.87</v>
      </c>
      <c r="G1868">
        <f t="shared" si="89"/>
        <v>24.318000000000001</v>
      </c>
    </row>
    <row r="1869" spans="1:7" x14ac:dyDescent="0.35">
      <c r="A1869">
        <v>-94.87</v>
      </c>
      <c r="B1869">
        <v>94.62</v>
      </c>
      <c r="C1869">
        <v>37500</v>
      </c>
      <c r="D1869">
        <v>24324</v>
      </c>
      <c r="E1869">
        <f t="shared" si="87"/>
        <v>90</v>
      </c>
      <c r="F1869">
        <f t="shared" si="88"/>
        <v>94.87</v>
      </c>
      <c r="G1869">
        <f t="shared" si="89"/>
        <v>24.324000000000002</v>
      </c>
    </row>
    <row r="1870" spans="1:7" x14ac:dyDescent="0.35">
      <c r="A1870">
        <v>-94.87</v>
      </c>
      <c r="B1870">
        <v>94.62</v>
      </c>
      <c r="C1870">
        <v>37500</v>
      </c>
      <c r="D1870">
        <v>24330</v>
      </c>
      <c r="E1870">
        <f t="shared" si="87"/>
        <v>90</v>
      </c>
      <c r="F1870">
        <f t="shared" si="88"/>
        <v>94.87</v>
      </c>
      <c r="G1870">
        <f t="shared" si="89"/>
        <v>24.33</v>
      </c>
    </row>
    <row r="1871" spans="1:7" x14ac:dyDescent="0.35">
      <c r="A1871">
        <v>-94.87</v>
      </c>
      <c r="B1871">
        <v>94.62</v>
      </c>
      <c r="C1871">
        <v>37500</v>
      </c>
      <c r="D1871">
        <v>24338</v>
      </c>
      <c r="E1871">
        <f t="shared" si="87"/>
        <v>90</v>
      </c>
      <c r="F1871">
        <f t="shared" si="88"/>
        <v>94.87</v>
      </c>
      <c r="G1871">
        <f t="shared" si="89"/>
        <v>24.338000000000001</v>
      </c>
    </row>
    <row r="1872" spans="1:7" x14ac:dyDescent="0.35">
      <c r="A1872">
        <v>-94.87</v>
      </c>
      <c r="B1872">
        <v>94.62</v>
      </c>
      <c r="C1872">
        <v>37500</v>
      </c>
      <c r="D1872">
        <v>24344</v>
      </c>
      <c r="E1872">
        <f t="shared" si="87"/>
        <v>90</v>
      </c>
      <c r="F1872">
        <f t="shared" si="88"/>
        <v>94.87</v>
      </c>
      <c r="G1872">
        <f t="shared" si="89"/>
        <v>24.344000000000001</v>
      </c>
    </row>
    <row r="1873" spans="1:7" x14ac:dyDescent="0.35">
      <c r="A1873">
        <v>-94.87</v>
      </c>
      <c r="B1873">
        <v>94.62</v>
      </c>
      <c r="C1873">
        <v>37500</v>
      </c>
      <c r="D1873">
        <v>24350</v>
      </c>
      <c r="E1873">
        <f t="shared" si="87"/>
        <v>90</v>
      </c>
      <c r="F1873">
        <f t="shared" si="88"/>
        <v>94.87</v>
      </c>
      <c r="G1873">
        <f t="shared" si="89"/>
        <v>24.35</v>
      </c>
    </row>
    <row r="1874" spans="1:7" x14ac:dyDescent="0.35">
      <c r="A1874">
        <v>-94.87</v>
      </c>
      <c r="B1874">
        <v>94.62</v>
      </c>
      <c r="C1874">
        <v>37500</v>
      </c>
      <c r="D1874">
        <v>24356</v>
      </c>
      <c r="E1874">
        <f t="shared" si="87"/>
        <v>90</v>
      </c>
      <c r="F1874">
        <f t="shared" si="88"/>
        <v>94.87</v>
      </c>
      <c r="G1874">
        <f t="shared" si="89"/>
        <v>24.356000000000002</v>
      </c>
    </row>
    <row r="1875" spans="1:7" x14ac:dyDescent="0.35">
      <c r="A1875">
        <v>-94.87</v>
      </c>
      <c r="B1875">
        <v>94.62</v>
      </c>
      <c r="C1875">
        <v>37500</v>
      </c>
      <c r="D1875">
        <v>24362</v>
      </c>
      <c r="E1875">
        <f t="shared" si="87"/>
        <v>90</v>
      </c>
      <c r="F1875">
        <f t="shared" si="88"/>
        <v>94.87</v>
      </c>
      <c r="G1875">
        <f t="shared" si="89"/>
        <v>24.361999999999998</v>
      </c>
    </row>
    <row r="1876" spans="1:7" x14ac:dyDescent="0.35">
      <c r="A1876">
        <v>-94.87</v>
      </c>
      <c r="B1876">
        <v>94.62</v>
      </c>
      <c r="C1876">
        <v>37500</v>
      </c>
      <c r="D1876">
        <v>24368</v>
      </c>
      <c r="E1876">
        <f t="shared" si="87"/>
        <v>90</v>
      </c>
      <c r="F1876">
        <f t="shared" si="88"/>
        <v>94.87</v>
      </c>
      <c r="G1876">
        <f t="shared" si="89"/>
        <v>24.367999999999999</v>
      </c>
    </row>
    <row r="1877" spans="1:7" x14ac:dyDescent="0.35">
      <c r="A1877">
        <v>-94.87</v>
      </c>
      <c r="B1877">
        <v>94.62</v>
      </c>
      <c r="C1877">
        <v>37500</v>
      </c>
      <c r="D1877">
        <v>24374</v>
      </c>
      <c r="E1877">
        <f t="shared" si="87"/>
        <v>90</v>
      </c>
      <c r="F1877">
        <f t="shared" si="88"/>
        <v>94.87</v>
      </c>
      <c r="G1877">
        <f t="shared" si="89"/>
        <v>24.373999999999999</v>
      </c>
    </row>
    <row r="1878" spans="1:7" x14ac:dyDescent="0.35">
      <c r="A1878">
        <v>-94.87</v>
      </c>
      <c r="B1878">
        <v>94.62</v>
      </c>
      <c r="C1878">
        <v>37500</v>
      </c>
      <c r="D1878">
        <v>24380</v>
      </c>
      <c r="E1878">
        <f t="shared" si="87"/>
        <v>90</v>
      </c>
      <c r="F1878">
        <f t="shared" si="88"/>
        <v>94.87</v>
      </c>
      <c r="G1878">
        <f t="shared" si="89"/>
        <v>24.38</v>
      </c>
    </row>
    <row r="1879" spans="1:7" x14ac:dyDescent="0.35">
      <c r="A1879">
        <v>-94.87</v>
      </c>
      <c r="B1879">
        <v>94.62</v>
      </c>
      <c r="C1879">
        <v>37500</v>
      </c>
      <c r="D1879">
        <v>24386</v>
      </c>
      <c r="E1879">
        <f t="shared" si="87"/>
        <v>90</v>
      </c>
      <c r="F1879">
        <f t="shared" si="88"/>
        <v>94.87</v>
      </c>
      <c r="G1879">
        <f t="shared" si="89"/>
        <v>24.385999999999999</v>
      </c>
    </row>
    <row r="1880" spans="1:7" x14ac:dyDescent="0.35">
      <c r="A1880">
        <v>-94.87</v>
      </c>
      <c r="B1880">
        <v>94.62</v>
      </c>
      <c r="C1880">
        <v>37500</v>
      </c>
      <c r="D1880">
        <v>24392</v>
      </c>
      <c r="E1880">
        <f t="shared" si="87"/>
        <v>90</v>
      </c>
      <c r="F1880">
        <f t="shared" si="88"/>
        <v>94.87</v>
      </c>
      <c r="G1880">
        <f t="shared" si="89"/>
        <v>24.391999999999999</v>
      </c>
    </row>
    <row r="1881" spans="1:7" x14ac:dyDescent="0.35">
      <c r="A1881">
        <v>-94.87</v>
      </c>
      <c r="B1881">
        <v>94.62</v>
      </c>
      <c r="C1881">
        <v>37500</v>
      </c>
      <c r="D1881">
        <v>24398</v>
      </c>
      <c r="E1881">
        <f t="shared" si="87"/>
        <v>90</v>
      </c>
      <c r="F1881">
        <f t="shared" si="88"/>
        <v>94.87</v>
      </c>
      <c r="G1881">
        <f t="shared" si="89"/>
        <v>24.398</v>
      </c>
    </row>
    <row r="1882" spans="1:7" x14ac:dyDescent="0.35">
      <c r="A1882">
        <v>-94.87</v>
      </c>
      <c r="B1882">
        <v>94.62</v>
      </c>
      <c r="C1882">
        <v>37500</v>
      </c>
      <c r="D1882">
        <v>24405</v>
      </c>
      <c r="E1882">
        <f t="shared" si="87"/>
        <v>90</v>
      </c>
      <c r="F1882">
        <f t="shared" si="88"/>
        <v>94.87</v>
      </c>
      <c r="G1882">
        <f t="shared" si="89"/>
        <v>24.405000000000001</v>
      </c>
    </row>
    <row r="1883" spans="1:7" x14ac:dyDescent="0.35">
      <c r="A1883">
        <v>-94.87</v>
      </c>
      <c r="B1883">
        <v>94.62</v>
      </c>
      <c r="C1883">
        <v>37500</v>
      </c>
      <c r="D1883">
        <v>24411</v>
      </c>
      <c r="E1883">
        <f t="shared" si="87"/>
        <v>90</v>
      </c>
      <c r="F1883">
        <f t="shared" si="88"/>
        <v>94.87</v>
      </c>
      <c r="G1883">
        <f t="shared" si="89"/>
        <v>24.411000000000001</v>
      </c>
    </row>
    <row r="1884" spans="1:7" x14ac:dyDescent="0.35">
      <c r="A1884">
        <v>-94.87</v>
      </c>
      <c r="B1884">
        <v>94.62</v>
      </c>
      <c r="C1884">
        <v>37500</v>
      </c>
      <c r="D1884">
        <v>24417</v>
      </c>
      <c r="E1884">
        <f t="shared" si="87"/>
        <v>90</v>
      </c>
      <c r="F1884">
        <f t="shared" si="88"/>
        <v>94.87</v>
      </c>
      <c r="G1884">
        <f t="shared" si="89"/>
        <v>24.417000000000002</v>
      </c>
    </row>
    <row r="1885" spans="1:7" x14ac:dyDescent="0.35">
      <c r="A1885">
        <v>-94.87</v>
      </c>
      <c r="B1885">
        <v>94.62</v>
      </c>
      <c r="C1885">
        <v>37500</v>
      </c>
      <c r="D1885">
        <v>24423</v>
      </c>
      <c r="E1885">
        <f t="shared" si="87"/>
        <v>90</v>
      </c>
      <c r="F1885">
        <f t="shared" si="88"/>
        <v>94.87</v>
      </c>
      <c r="G1885">
        <f t="shared" si="89"/>
        <v>24.422999999999998</v>
      </c>
    </row>
    <row r="1886" spans="1:7" x14ac:dyDescent="0.35">
      <c r="A1886">
        <v>-94.87</v>
      </c>
      <c r="B1886">
        <v>94.62</v>
      </c>
      <c r="C1886">
        <v>37500</v>
      </c>
      <c r="D1886">
        <v>24429</v>
      </c>
      <c r="E1886">
        <f t="shared" si="87"/>
        <v>90</v>
      </c>
      <c r="F1886">
        <f t="shared" si="88"/>
        <v>94.87</v>
      </c>
      <c r="G1886">
        <f t="shared" si="89"/>
        <v>24.428999999999998</v>
      </c>
    </row>
    <row r="1887" spans="1:7" x14ac:dyDescent="0.35">
      <c r="A1887">
        <v>-94.87</v>
      </c>
      <c r="B1887">
        <v>94.62</v>
      </c>
      <c r="C1887">
        <v>37500</v>
      </c>
      <c r="D1887">
        <v>24435</v>
      </c>
      <c r="E1887">
        <f t="shared" si="87"/>
        <v>90</v>
      </c>
      <c r="F1887">
        <f t="shared" si="88"/>
        <v>94.87</v>
      </c>
      <c r="G1887">
        <f t="shared" si="89"/>
        <v>24.434999999999999</v>
      </c>
    </row>
    <row r="1888" spans="1:7" x14ac:dyDescent="0.35">
      <c r="A1888">
        <v>-94.87</v>
      </c>
      <c r="B1888">
        <v>94.62</v>
      </c>
      <c r="C1888">
        <v>37500</v>
      </c>
      <c r="D1888">
        <v>24441</v>
      </c>
      <c r="E1888">
        <f t="shared" si="87"/>
        <v>90</v>
      </c>
      <c r="F1888">
        <f t="shared" si="88"/>
        <v>94.87</v>
      </c>
      <c r="G1888">
        <f t="shared" si="89"/>
        <v>24.440999999999999</v>
      </c>
    </row>
    <row r="1889" spans="1:7" x14ac:dyDescent="0.35">
      <c r="A1889">
        <v>-94.87</v>
      </c>
      <c r="B1889">
        <v>94.62</v>
      </c>
      <c r="C1889">
        <v>37500</v>
      </c>
      <c r="D1889">
        <v>24447</v>
      </c>
      <c r="E1889">
        <f t="shared" si="87"/>
        <v>90</v>
      </c>
      <c r="F1889">
        <f t="shared" si="88"/>
        <v>94.87</v>
      </c>
      <c r="G1889">
        <f t="shared" si="89"/>
        <v>24.446999999999999</v>
      </c>
    </row>
    <row r="1890" spans="1:7" x14ac:dyDescent="0.35">
      <c r="A1890">
        <v>-94.87</v>
      </c>
      <c r="B1890">
        <v>94.62</v>
      </c>
      <c r="C1890">
        <v>37500</v>
      </c>
      <c r="D1890">
        <v>24453</v>
      </c>
      <c r="E1890">
        <f t="shared" si="87"/>
        <v>90</v>
      </c>
      <c r="F1890">
        <f t="shared" si="88"/>
        <v>94.87</v>
      </c>
      <c r="G1890">
        <f t="shared" si="89"/>
        <v>24.452999999999999</v>
      </c>
    </row>
    <row r="1891" spans="1:7" x14ac:dyDescent="0.35">
      <c r="A1891">
        <v>-94.87</v>
      </c>
      <c r="B1891">
        <v>94.62</v>
      </c>
      <c r="C1891">
        <v>37500</v>
      </c>
      <c r="D1891">
        <v>24462</v>
      </c>
      <c r="E1891">
        <f t="shared" si="87"/>
        <v>90</v>
      </c>
      <c r="F1891">
        <f t="shared" si="88"/>
        <v>94.87</v>
      </c>
      <c r="G1891">
        <f t="shared" si="89"/>
        <v>24.462</v>
      </c>
    </row>
    <row r="1892" spans="1:7" x14ac:dyDescent="0.35">
      <c r="A1892">
        <v>-94.87</v>
      </c>
      <c r="B1892">
        <v>94.62</v>
      </c>
      <c r="C1892">
        <v>37500</v>
      </c>
      <c r="D1892">
        <v>24468</v>
      </c>
      <c r="E1892">
        <f t="shared" si="87"/>
        <v>90</v>
      </c>
      <c r="F1892">
        <f t="shared" si="88"/>
        <v>94.87</v>
      </c>
      <c r="G1892">
        <f t="shared" si="89"/>
        <v>24.468</v>
      </c>
    </row>
    <row r="1893" spans="1:7" x14ac:dyDescent="0.35">
      <c r="A1893">
        <v>-94.87</v>
      </c>
      <c r="B1893">
        <v>94.62</v>
      </c>
      <c r="C1893">
        <v>37500</v>
      </c>
      <c r="D1893">
        <v>24474</v>
      </c>
      <c r="E1893">
        <f t="shared" si="87"/>
        <v>90</v>
      </c>
      <c r="F1893">
        <f t="shared" si="88"/>
        <v>94.87</v>
      </c>
      <c r="G1893">
        <f t="shared" si="89"/>
        <v>24.474</v>
      </c>
    </row>
    <row r="1894" spans="1:7" x14ac:dyDescent="0.35">
      <c r="A1894">
        <v>-94.87</v>
      </c>
      <c r="B1894">
        <v>94.62</v>
      </c>
      <c r="C1894">
        <v>37500</v>
      </c>
      <c r="D1894">
        <v>24480</v>
      </c>
      <c r="E1894">
        <f t="shared" si="87"/>
        <v>90</v>
      </c>
      <c r="F1894">
        <f t="shared" si="88"/>
        <v>94.87</v>
      </c>
      <c r="G1894">
        <f t="shared" si="89"/>
        <v>24.48</v>
      </c>
    </row>
    <row r="1895" spans="1:7" x14ac:dyDescent="0.35">
      <c r="A1895">
        <v>-94.87</v>
      </c>
      <c r="B1895">
        <v>94.62</v>
      </c>
      <c r="C1895">
        <v>37500</v>
      </c>
      <c r="D1895">
        <v>24486</v>
      </c>
      <c r="E1895">
        <f t="shared" si="87"/>
        <v>90</v>
      </c>
      <c r="F1895">
        <f t="shared" si="88"/>
        <v>94.87</v>
      </c>
      <c r="G1895">
        <f t="shared" si="89"/>
        <v>24.486000000000001</v>
      </c>
    </row>
    <row r="1896" spans="1:7" x14ac:dyDescent="0.35">
      <c r="A1896">
        <v>-94.87</v>
      </c>
      <c r="B1896">
        <v>94.62</v>
      </c>
      <c r="C1896">
        <v>37500</v>
      </c>
      <c r="D1896">
        <v>24492</v>
      </c>
      <c r="E1896">
        <f t="shared" si="87"/>
        <v>90</v>
      </c>
      <c r="F1896">
        <f t="shared" si="88"/>
        <v>94.87</v>
      </c>
      <c r="G1896">
        <f t="shared" si="89"/>
        <v>24.492000000000001</v>
      </c>
    </row>
    <row r="1897" spans="1:7" x14ac:dyDescent="0.35">
      <c r="A1897">
        <v>-94.87</v>
      </c>
      <c r="B1897">
        <v>94.62</v>
      </c>
      <c r="C1897">
        <v>37500</v>
      </c>
      <c r="D1897">
        <v>24499</v>
      </c>
      <c r="E1897">
        <f t="shared" si="87"/>
        <v>90</v>
      </c>
      <c r="F1897">
        <f t="shared" si="88"/>
        <v>94.87</v>
      </c>
      <c r="G1897">
        <f t="shared" si="89"/>
        <v>24.498999999999999</v>
      </c>
    </row>
    <row r="1898" spans="1:7" x14ac:dyDescent="0.35">
      <c r="A1898">
        <v>-94.87</v>
      </c>
      <c r="B1898">
        <v>94.62</v>
      </c>
      <c r="C1898">
        <v>37500</v>
      </c>
      <c r="D1898">
        <v>24505</v>
      </c>
      <c r="E1898">
        <f t="shared" si="87"/>
        <v>90</v>
      </c>
      <c r="F1898">
        <f t="shared" si="88"/>
        <v>94.87</v>
      </c>
      <c r="G1898">
        <f t="shared" si="89"/>
        <v>24.504999999999999</v>
      </c>
    </row>
    <row r="1899" spans="1:7" x14ac:dyDescent="0.35">
      <c r="A1899">
        <v>-94.87</v>
      </c>
      <c r="B1899">
        <v>94.62</v>
      </c>
      <c r="C1899">
        <v>37500</v>
      </c>
      <c r="D1899">
        <v>24511</v>
      </c>
      <c r="E1899">
        <f t="shared" si="87"/>
        <v>90</v>
      </c>
      <c r="F1899">
        <f t="shared" si="88"/>
        <v>94.87</v>
      </c>
      <c r="G1899">
        <f t="shared" si="89"/>
        <v>24.510999999999999</v>
      </c>
    </row>
    <row r="1900" spans="1:7" x14ac:dyDescent="0.35">
      <c r="A1900">
        <v>-94.87</v>
      </c>
      <c r="B1900">
        <v>94.62</v>
      </c>
      <c r="C1900">
        <v>37500</v>
      </c>
      <c r="D1900">
        <v>24522</v>
      </c>
      <c r="E1900">
        <f t="shared" si="87"/>
        <v>90</v>
      </c>
      <c r="F1900">
        <f t="shared" si="88"/>
        <v>94.87</v>
      </c>
      <c r="G1900">
        <f t="shared" si="89"/>
        <v>24.521999999999998</v>
      </c>
    </row>
    <row r="1901" spans="1:7" x14ac:dyDescent="0.35">
      <c r="A1901">
        <v>-94.87</v>
      </c>
      <c r="B1901">
        <v>94.62</v>
      </c>
      <c r="C1901">
        <v>37500</v>
      </c>
      <c r="D1901">
        <v>24528</v>
      </c>
      <c r="E1901">
        <f t="shared" si="87"/>
        <v>90</v>
      </c>
      <c r="F1901">
        <f t="shared" si="88"/>
        <v>94.87</v>
      </c>
      <c r="G1901">
        <f t="shared" si="89"/>
        <v>24.527999999999999</v>
      </c>
    </row>
    <row r="1902" spans="1:7" x14ac:dyDescent="0.35">
      <c r="A1902">
        <v>-94.87</v>
      </c>
      <c r="B1902">
        <v>94.62</v>
      </c>
      <c r="C1902">
        <v>37500</v>
      </c>
      <c r="D1902">
        <v>24534</v>
      </c>
      <c r="E1902">
        <f t="shared" si="87"/>
        <v>90</v>
      </c>
      <c r="F1902">
        <f t="shared" si="88"/>
        <v>94.87</v>
      </c>
      <c r="G1902">
        <f t="shared" si="89"/>
        <v>24.533999999999999</v>
      </c>
    </row>
    <row r="1903" spans="1:7" x14ac:dyDescent="0.35">
      <c r="A1903">
        <v>-94.87</v>
      </c>
      <c r="B1903">
        <v>94.62</v>
      </c>
      <c r="C1903">
        <v>37500</v>
      </c>
      <c r="D1903">
        <v>24540</v>
      </c>
      <c r="E1903">
        <f t="shared" si="87"/>
        <v>90</v>
      </c>
      <c r="F1903">
        <f t="shared" si="88"/>
        <v>94.87</v>
      </c>
      <c r="G1903">
        <f t="shared" si="89"/>
        <v>24.54</v>
      </c>
    </row>
    <row r="1904" spans="1:7" x14ac:dyDescent="0.35">
      <c r="A1904">
        <v>-94.87</v>
      </c>
      <c r="B1904">
        <v>94.62</v>
      </c>
      <c r="C1904">
        <v>37500</v>
      </c>
      <c r="D1904">
        <v>24546</v>
      </c>
      <c r="E1904">
        <f t="shared" si="87"/>
        <v>90</v>
      </c>
      <c r="F1904">
        <f t="shared" si="88"/>
        <v>94.87</v>
      </c>
      <c r="G1904">
        <f t="shared" si="89"/>
        <v>24.545999999999999</v>
      </c>
    </row>
    <row r="1905" spans="1:7" x14ac:dyDescent="0.35">
      <c r="A1905">
        <v>-94.87</v>
      </c>
      <c r="B1905">
        <v>94.62</v>
      </c>
      <c r="C1905">
        <v>37500</v>
      </c>
      <c r="D1905">
        <v>24551</v>
      </c>
      <c r="E1905">
        <f t="shared" si="87"/>
        <v>90</v>
      </c>
      <c r="F1905">
        <f t="shared" si="88"/>
        <v>94.87</v>
      </c>
      <c r="G1905">
        <f t="shared" si="89"/>
        <v>24.550999999999998</v>
      </c>
    </row>
    <row r="1906" spans="1:7" x14ac:dyDescent="0.35">
      <c r="A1906">
        <v>-94.87</v>
      </c>
      <c r="B1906">
        <v>94.62</v>
      </c>
      <c r="C1906">
        <v>37500</v>
      </c>
      <c r="D1906">
        <v>24557</v>
      </c>
      <c r="E1906">
        <f t="shared" si="87"/>
        <v>90</v>
      </c>
      <c r="F1906">
        <f t="shared" si="88"/>
        <v>94.87</v>
      </c>
      <c r="G1906">
        <f t="shared" si="89"/>
        <v>24.556999999999999</v>
      </c>
    </row>
    <row r="1907" spans="1:7" x14ac:dyDescent="0.35">
      <c r="A1907">
        <v>-94.87</v>
      </c>
      <c r="B1907">
        <v>94.62</v>
      </c>
      <c r="C1907">
        <v>37500</v>
      </c>
      <c r="D1907">
        <v>24563</v>
      </c>
      <c r="E1907">
        <f t="shared" si="87"/>
        <v>90</v>
      </c>
      <c r="F1907">
        <f t="shared" si="88"/>
        <v>94.87</v>
      </c>
      <c r="G1907">
        <f t="shared" si="89"/>
        <v>24.562999999999999</v>
      </c>
    </row>
    <row r="1908" spans="1:7" x14ac:dyDescent="0.35">
      <c r="A1908">
        <v>-94.87</v>
      </c>
      <c r="B1908">
        <v>94.62</v>
      </c>
      <c r="C1908">
        <v>37500</v>
      </c>
      <c r="D1908">
        <v>24569</v>
      </c>
      <c r="E1908">
        <f t="shared" si="87"/>
        <v>90</v>
      </c>
      <c r="F1908">
        <f t="shared" si="88"/>
        <v>94.87</v>
      </c>
      <c r="G1908">
        <f t="shared" si="89"/>
        <v>24.568999999999999</v>
      </c>
    </row>
    <row r="1909" spans="1:7" x14ac:dyDescent="0.35">
      <c r="A1909">
        <v>-94.87</v>
      </c>
      <c r="B1909">
        <v>94.62</v>
      </c>
      <c r="C1909">
        <v>37500</v>
      </c>
      <c r="D1909">
        <v>24575</v>
      </c>
      <c r="E1909">
        <f t="shared" si="87"/>
        <v>90</v>
      </c>
      <c r="F1909">
        <f t="shared" si="88"/>
        <v>94.87</v>
      </c>
      <c r="G1909">
        <f t="shared" si="89"/>
        <v>24.574999999999999</v>
      </c>
    </row>
    <row r="1910" spans="1:7" x14ac:dyDescent="0.35">
      <c r="A1910">
        <v>-94.87</v>
      </c>
      <c r="B1910">
        <v>94.62</v>
      </c>
      <c r="C1910">
        <v>37500</v>
      </c>
      <c r="D1910">
        <v>24583</v>
      </c>
      <c r="E1910">
        <f t="shared" si="87"/>
        <v>90</v>
      </c>
      <c r="F1910">
        <f t="shared" si="88"/>
        <v>94.87</v>
      </c>
      <c r="G1910">
        <f t="shared" si="89"/>
        <v>24.582999999999998</v>
      </c>
    </row>
    <row r="1911" spans="1:7" x14ac:dyDescent="0.35">
      <c r="A1911">
        <v>-94.87</v>
      </c>
      <c r="B1911">
        <v>94.62</v>
      </c>
      <c r="C1911">
        <v>37500</v>
      </c>
      <c r="D1911">
        <v>24589</v>
      </c>
      <c r="E1911">
        <f t="shared" si="87"/>
        <v>90</v>
      </c>
      <c r="F1911">
        <f t="shared" si="88"/>
        <v>94.87</v>
      </c>
      <c r="G1911">
        <f t="shared" si="89"/>
        <v>24.588999999999999</v>
      </c>
    </row>
    <row r="1912" spans="1:7" x14ac:dyDescent="0.35">
      <c r="A1912">
        <v>-94.87</v>
      </c>
      <c r="B1912">
        <v>94.62</v>
      </c>
      <c r="C1912">
        <v>37500</v>
      </c>
      <c r="D1912">
        <v>24595</v>
      </c>
      <c r="E1912">
        <f t="shared" si="87"/>
        <v>90</v>
      </c>
      <c r="F1912">
        <f t="shared" si="88"/>
        <v>94.87</v>
      </c>
      <c r="G1912">
        <f t="shared" si="89"/>
        <v>24.594999999999999</v>
      </c>
    </row>
    <row r="1913" spans="1:7" x14ac:dyDescent="0.35">
      <c r="A1913">
        <v>-94.87</v>
      </c>
      <c r="B1913">
        <v>94.62</v>
      </c>
      <c r="C1913">
        <v>37500</v>
      </c>
      <c r="D1913">
        <v>24601</v>
      </c>
      <c r="E1913">
        <f t="shared" si="87"/>
        <v>90</v>
      </c>
      <c r="F1913">
        <f t="shared" si="88"/>
        <v>94.87</v>
      </c>
      <c r="G1913">
        <f t="shared" si="89"/>
        <v>24.600999999999999</v>
      </c>
    </row>
    <row r="1914" spans="1:7" x14ac:dyDescent="0.35">
      <c r="A1914">
        <v>-94.87</v>
      </c>
      <c r="B1914">
        <v>94.62</v>
      </c>
      <c r="C1914">
        <v>37500</v>
      </c>
      <c r="D1914">
        <v>24607</v>
      </c>
      <c r="E1914">
        <f t="shared" si="87"/>
        <v>90</v>
      </c>
      <c r="F1914">
        <f t="shared" si="88"/>
        <v>94.87</v>
      </c>
      <c r="G1914">
        <f t="shared" si="89"/>
        <v>24.606999999999999</v>
      </c>
    </row>
    <row r="1915" spans="1:7" x14ac:dyDescent="0.35">
      <c r="A1915">
        <v>-94.87</v>
      </c>
      <c r="B1915">
        <v>94.62</v>
      </c>
      <c r="C1915">
        <v>37500</v>
      </c>
      <c r="D1915">
        <v>24613</v>
      </c>
      <c r="E1915">
        <f t="shared" si="87"/>
        <v>90</v>
      </c>
      <c r="F1915">
        <f t="shared" si="88"/>
        <v>94.87</v>
      </c>
      <c r="G1915">
        <f t="shared" si="89"/>
        <v>24.613</v>
      </c>
    </row>
    <row r="1916" spans="1:7" x14ac:dyDescent="0.35">
      <c r="A1916">
        <v>-94.87</v>
      </c>
      <c r="B1916">
        <v>94.62</v>
      </c>
      <c r="C1916">
        <v>37500</v>
      </c>
      <c r="D1916">
        <v>24619</v>
      </c>
      <c r="E1916">
        <f t="shared" si="87"/>
        <v>90</v>
      </c>
      <c r="F1916">
        <f t="shared" si="88"/>
        <v>94.87</v>
      </c>
      <c r="G1916">
        <f t="shared" si="89"/>
        <v>24.619</v>
      </c>
    </row>
    <row r="1917" spans="1:7" x14ac:dyDescent="0.35">
      <c r="A1917">
        <v>-94.87</v>
      </c>
      <c r="B1917">
        <v>94.62</v>
      </c>
      <c r="C1917">
        <v>37500</v>
      </c>
      <c r="D1917">
        <v>24625</v>
      </c>
      <c r="E1917">
        <f t="shared" si="87"/>
        <v>90</v>
      </c>
      <c r="F1917">
        <f t="shared" si="88"/>
        <v>94.87</v>
      </c>
      <c r="G1917">
        <f t="shared" si="89"/>
        <v>24.625</v>
      </c>
    </row>
    <row r="1918" spans="1:7" x14ac:dyDescent="0.35">
      <c r="A1918">
        <v>-94.87</v>
      </c>
      <c r="B1918">
        <v>94.62</v>
      </c>
      <c r="C1918">
        <v>37500</v>
      </c>
      <c r="D1918">
        <v>24631</v>
      </c>
      <c r="E1918">
        <f t="shared" si="87"/>
        <v>90</v>
      </c>
      <c r="F1918">
        <f t="shared" si="88"/>
        <v>94.87</v>
      </c>
      <c r="G1918">
        <f t="shared" si="89"/>
        <v>24.631</v>
      </c>
    </row>
    <row r="1919" spans="1:7" x14ac:dyDescent="0.35">
      <c r="A1919">
        <v>-94.87</v>
      </c>
      <c r="B1919">
        <v>94.62</v>
      </c>
      <c r="C1919">
        <v>37500</v>
      </c>
      <c r="D1919">
        <v>24637</v>
      </c>
      <c r="E1919">
        <f t="shared" si="87"/>
        <v>90</v>
      </c>
      <c r="F1919">
        <f t="shared" si="88"/>
        <v>94.87</v>
      </c>
      <c r="G1919">
        <f t="shared" si="89"/>
        <v>24.637</v>
      </c>
    </row>
    <row r="1920" spans="1:7" x14ac:dyDescent="0.35">
      <c r="A1920">
        <v>-94.87</v>
      </c>
      <c r="B1920">
        <v>94.62</v>
      </c>
      <c r="C1920">
        <v>37500</v>
      </c>
      <c r="D1920">
        <v>24643</v>
      </c>
      <c r="E1920">
        <f t="shared" si="87"/>
        <v>90</v>
      </c>
      <c r="F1920">
        <f t="shared" si="88"/>
        <v>94.87</v>
      </c>
      <c r="G1920">
        <f t="shared" si="89"/>
        <v>24.643000000000001</v>
      </c>
    </row>
    <row r="1921" spans="1:7" x14ac:dyDescent="0.35">
      <c r="A1921">
        <v>-94.87</v>
      </c>
      <c r="B1921">
        <v>94.62</v>
      </c>
      <c r="C1921">
        <v>37500</v>
      </c>
      <c r="D1921">
        <v>24649</v>
      </c>
      <c r="E1921">
        <f t="shared" ref="E1921:E1984" si="90">(C1921*360)/150000</f>
        <v>90</v>
      </c>
      <c r="F1921">
        <f t="shared" ref="F1921:F1984" si="91">-1*A1921</f>
        <v>94.87</v>
      </c>
      <c r="G1921">
        <f t="shared" ref="G1921:G1984" si="92">D1921/1000</f>
        <v>24.649000000000001</v>
      </c>
    </row>
    <row r="1922" spans="1:7" x14ac:dyDescent="0.35">
      <c r="A1922">
        <v>-94.87</v>
      </c>
      <c r="B1922">
        <v>94.62</v>
      </c>
      <c r="C1922">
        <v>37500</v>
      </c>
      <c r="D1922">
        <v>24655</v>
      </c>
      <c r="E1922">
        <f t="shared" si="90"/>
        <v>90</v>
      </c>
      <c r="F1922">
        <f t="shared" si="91"/>
        <v>94.87</v>
      </c>
      <c r="G1922">
        <f t="shared" si="92"/>
        <v>24.655000000000001</v>
      </c>
    </row>
    <row r="1923" spans="1:7" x14ac:dyDescent="0.35">
      <c r="A1923">
        <v>-94.87</v>
      </c>
      <c r="B1923">
        <v>94.62</v>
      </c>
      <c r="C1923">
        <v>37500</v>
      </c>
      <c r="D1923">
        <v>24661</v>
      </c>
      <c r="E1923">
        <f t="shared" si="90"/>
        <v>90</v>
      </c>
      <c r="F1923">
        <f t="shared" si="91"/>
        <v>94.87</v>
      </c>
      <c r="G1923">
        <f t="shared" si="92"/>
        <v>24.661000000000001</v>
      </c>
    </row>
    <row r="1924" spans="1:7" x14ac:dyDescent="0.35">
      <c r="A1924">
        <v>-94.87</v>
      </c>
      <c r="B1924">
        <v>94.62</v>
      </c>
      <c r="C1924">
        <v>37500</v>
      </c>
      <c r="D1924">
        <v>24667</v>
      </c>
      <c r="E1924">
        <f t="shared" si="90"/>
        <v>90</v>
      </c>
      <c r="F1924">
        <f t="shared" si="91"/>
        <v>94.87</v>
      </c>
      <c r="G1924">
        <f t="shared" si="92"/>
        <v>24.667000000000002</v>
      </c>
    </row>
    <row r="1925" spans="1:7" x14ac:dyDescent="0.35">
      <c r="A1925">
        <v>-94.87</v>
      </c>
      <c r="B1925">
        <v>94.62</v>
      </c>
      <c r="C1925">
        <v>37500</v>
      </c>
      <c r="D1925">
        <v>24673</v>
      </c>
      <c r="E1925">
        <f t="shared" si="90"/>
        <v>90</v>
      </c>
      <c r="F1925">
        <f t="shared" si="91"/>
        <v>94.87</v>
      </c>
      <c r="G1925">
        <f t="shared" si="92"/>
        <v>24.672999999999998</v>
      </c>
    </row>
    <row r="1926" spans="1:7" x14ac:dyDescent="0.35">
      <c r="A1926">
        <v>-94.87</v>
      </c>
      <c r="B1926">
        <v>94.62</v>
      </c>
      <c r="C1926">
        <v>37500</v>
      </c>
      <c r="D1926">
        <v>24679</v>
      </c>
      <c r="E1926">
        <f t="shared" si="90"/>
        <v>90</v>
      </c>
      <c r="F1926">
        <f t="shared" si="91"/>
        <v>94.87</v>
      </c>
      <c r="G1926">
        <f t="shared" si="92"/>
        <v>24.678999999999998</v>
      </c>
    </row>
    <row r="1927" spans="1:7" x14ac:dyDescent="0.35">
      <c r="A1927">
        <v>-94.87</v>
      </c>
      <c r="B1927">
        <v>94.62</v>
      </c>
      <c r="C1927">
        <v>37500</v>
      </c>
      <c r="D1927">
        <v>24685</v>
      </c>
      <c r="E1927">
        <f t="shared" si="90"/>
        <v>90</v>
      </c>
      <c r="F1927">
        <f t="shared" si="91"/>
        <v>94.87</v>
      </c>
      <c r="G1927">
        <f t="shared" si="92"/>
        <v>24.684999999999999</v>
      </c>
    </row>
    <row r="1928" spans="1:7" x14ac:dyDescent="0.35">
      <c r="A1928">
        <v>-94.87</v>
      </c>
      <c r="B1928">
        <v>94.62</v>
      </c>
      <c r="C1928">
        <v>37500</v>
      </c>
      <c r="D1928">
        <v>24691</v>
      </c>
      <c r="E1928">
        <f t="shared" si="90"/>
        <v>90</v>
      </c>
      <c r="F1928">
        <f t="shared" si="91"/>
        <v>94.87</v>
      </c>
      <c r="G1928">
        <f t="shared" si="92"/>
        <v>24.690999999999999</v>
      </c>
    </row>
    <row r="1929" spans="1:7" x14ac:dyDescent="0.35">
      <c r="A1929">
        <v>-94.87</v>
      </c>
      <c r="B1929">
        <v>94.62</v>
      </c>
      <c r="C1929">
        <v>37500</v>
      </c>
      <c r="D1929">
        <v>24697</v>
      </c>
      <c r="E1929">
        <f t="shared" si="90"/>
        <v>90</v>
      </c>
      <c r="F1929">
        <f t="shared" si="91"/>
        <v>94.87</v>
      </c>
      <c r="G1929">
        <f t="shared" si="92"/>
        <v>24.696999999999999</v>
      </c>
    </row>
    <row r="1930" spans="1:7" x14ac:dyDescent="0.35">
      <c r="A1930">
        <v>-94.87</v>
      </c>
      <c r="B1930">
        <v>94.62</v>
      </c>
      <c r="C1930">
        <v>37500</v>
      </c>
      <c r="D1930">
        <v>24706</v>
      </c>
      <c r="E1930">
        <f t="shared" si="90"/>
        <v>90</v>
      </c>
      <c r="F1930">
        <f t="shared" si="91"/>
        <v>94.87</v>
      </c>
      <c r="G1930">
        <f t="shared" si="92"/>
        <v>24.706</v>
      </c>
    </row>
    <row r="1931" spans="1:7" x14ac:dyDescent="0.35">
      <c r="A1931">
        <v>-94.87</v>
      </c>
      <c r="B1931">
        <v>94.62</v>
      </c>
      <c r="C1931">
        <v>37500</v>
      </c>
      <c r="D1931">
        <v>24712</v>
      </c>
      <c r="E1931">
        <f t="shared" si="90"/>
        <v>90</v>
      </c>
      <c r="F1931">
        <f t="shared" si="91"/>
        <v>94.87</v>
      </c>
      <c r="G1931">
        <f t="shared" si="92"/>
        <v>24.712</v>
      </c>
    </row>
    <row r="1932" spans="1:7" x14ac:dyDescent="0.35">
      <c r="A1932">
        <v>-94.87</v>
      </c>
      <c r="B1932">
        <v>94.62</v>
      </c>
      <c r="C1932">
        <v>37500</v>
      </c>
      <c r="D1932">
        <v>24718</v>
      </c>
      <c r="E1932">
        <f t="shared" si="90"/>
        <v>90</v>
      </c>
      <c r="F1932">
        <f t="shared" si="91"/>
        <v>94.87</v>
      </c>
      <c r="G1932">
        <f t="shared" si="92"/>
        <v>24.718</v>
      </c>
    </row>
    <row r="1933" spans="1:7" x14ac:dyDescent="0.35">
      <c r="A1933">
        <v>-94.87</v>
      </c>
      <c r="B1933">
        <v>94.62</v>
      </c>
      <c r="C1933">
        <v>37500</v>
      </c>
      <c r="D1933">
        <v>24724</v>
      </c>
      <c r="E1933">
        <f t="shared" si="90"/>
        <v>90</v>
      </c>
      <c r="F1933">
        <f t="shared" si="91"/>
        <v>94.87</v>
      </c>
      <c r="G1933">
        <f t="shared" si="92"/>
        <v>24.724</v>
      </c>
    </row>
    <row r="1934" spans="1:7" x14ac:dyDescent="0.35">
      <c r="A1934">
        <v>-94.87</v>
      </c>
      <c r="B1934">
        <v>94.62</v>
      </c>
      <c r="C1934">
        <v>37500</v>
      </c>
      <c r="D1934">
        <v>24730</v>
      </c>
      <c r="E1934">
        <f t="shared" si="90"/>
        <v>90</v>
      </c>
      <c r="F1934">
        <f t="shared" si="91"/>
        <v>94.87</v>
      </c>
      <c r="G1934">
        <f t="shared" si="92"/>
        <v>24.73</v>
      </c>
    </row>
    <row r="1935" spans="1:7" x14ac:dyDescent="0.35">
      <c r="A1935">
        <v>-94.87</v>
      </c>
      <c r="B1935">
        <v>94.62</v>
      </c>
      <c r="C1935">
        <v>37500</v>
      </c>
      <c r="D1935">
        <v>24736</v>
      </c>
      <c r="E1935">
        <f t="shared" si="90"/>
        <v>90</v>
      </c>
      <c r="F1935">
        <f t="shared" si="91"/>
        <v>94.87</v>
      </c>
      <c r="G1935">
        <f t="shared" si="92"/>
        <v>24.736000000000001</v>
      </c>
    </row>
    <row r="1936" spans="1:7" x14ac:dyDescent="0.35">
      <c r="A1936">
        <v>-94.87</v>
      </c>
      <c r="B1936">
        <v>94.62</v>
      </c>
      <c r="C1936">
        <v>37500</v>
      </c>
      <c r="D1936">
        <v>24742</v>
      </c>
      <c r="E1936">
        <f t="shared" si="90"/>
        <v>90</v>
      </c>
      <c r="F1936">
        <f t="shared" si="91"/>
        <v>94.87</v>
      </c>
      <c r="G1936">
        <f t="shared" si="92"/>
        <v>24.742000000000001</v>
      </c>
    </row>
    <row r="1937" spans="1:7" x14ac:dyDescent="0.35">
      <c r="A1937">
        <v>-94.87</v>
      </c>
      <c r="B1937">
        <v>94.62</v>
      </c>
      <c r="C1937">
        <v>37500</v>
      </c>
      <c r="D1937">
        <v>24748</v>
      </c>
      <c r="E1937">
        <f t="shared" si="90"/>
        <v>90</v>
      </c>
      <c r="F1937">
        <f t="shared" si="91"/>
        <v>94.87</v>
      </c>
      <c r="G1937">
        <f t="shared" si="92"/>
        <v>24.748000000000001</v>
      </c>
    </row>
    <row r="1938" spans="1:7" x14ac:dyDescent="0.35">
      <c r="A1938">
        <v>-94.87</v>
      </c>
      <c r="B1938">
        <v>94.62</v>
      </c>
      <c r="C1938">
        <v>37500</v>
      </c>
      <c r="D1938">
        <v>24754</v>
      </c>
      <c r="E1938">
        <f t="shared" si="90"/>
        <v>90</v>
      </c>
      <c r="F1938">
        <f t="shared" si="91"/>
        <v>94.87</v>
      </c>
      <c r="G1938">
        <f t="shared" si="92"/>
        <v>24.754000000000001</v>
      </c>
    </row>
    <row r="1939" spans="1:7" x14ac:dyDescent="0.35">
      <c r="A1939">
        <v>-94.87</v>
      </c>
      <c r="B1939">
        <v>94.62</v>
      </c>
      <c r="C1939">
        <v>37500</v>
      </c>
      <c r="D1939">
        <v>24760</v>
      </c>
      <c r="E1939">
        <f t="shared" si="90"/>
        <v>90</v>
      </c>
      <c r="F1939">
        <f t="shared" si="91"/>
        <v>94.87</v>
      </c>
      <c r="G1939">
        <f t="shared" si="92"/>
        <v>24.76</v>
      </c>
    </row>
    <row r="1940" spans="1:7" x14ac:dyDescent="0.35">
      <c r="A1940">
        <v>-94.87</v>
      </c>
      <c r="B1940">
        <v>94.62</v>
      </c>
      <c r="C1940">
        <v>37500</v>
      </c>
      <c r="D1940">
        <v>24766</v>
      </c>
      <c r="E1940">
        <f t="shared" si="90"/>
        <v>90</v>
      </c>
      <c r="F1940">
        <f t="shared" si="91"/>
        <v>94.87</v>
      </c>
      <c r="G1940">
        <f t="shared" si="92"/>
        <v>24.765999999999998</v>
      </c>
    </row>
    <row r="1941" spans="1:7" x14ac:dyDescent="0.35">
      <c r="A1941">
        <v>-94.87</v>
      </c>
      <c r="B1941">
        <v>94.62</v>
      </c>
      <c r="C1941">
        <v>37500</v>
      </c>
      <c r="D1941">
        <v>24772</v>
      </c>
      <c r="E1941">
        <f t="shared" si="90"/>
        <v>90</v>
      </c>
      <c r="F1941">
        <f t="shared" si="91"/>
        <v>94.87</v>
      </c>
      <c r="G1941">
        <f t="shared" si="92"/>
        <v>24.771999999999998</v>
      </c>
    </row>
    <row r="1942" spans="1:7" x14ac:dyDescent="0.35">
      <c r="A1942">
        <v>-94.87</v>
      </c>
      <c r="B1942">
        <v>94.62</v>
      </c>
      <c r="C1942">
        <v>37500</v>
      </c>
      <c r="D1942">
        <v>24778</v>
      </c>
      <c r="E1942">
        <f t="shared" si="90"/>
        <v>90</v>
      </c>
      <c r="F1942">
        <f t="shared" si="91"/>
        <v>94.87</v>
      </c>
      <c r="G1942">
        <f t="shared" si="92"/>
        <v>24.777999999999999</v>
      </c>
    </row>
    <row r="1943" spans="1:7" x14ac:dyDescent="0.35">
      <c r="A1943">
        <v>-94.87</v>
      </c>
      <c r="B1943">
        <v>94.62</v>
      </c>
      <c r="C1943">
        <v>37500</v>
      </c>
      <c r="D1943">
        <v>24785</v>
      </c>
      <c r="E1943">
        <f t="shared" si="90"/>
        <v>90</v>
      </c>
      <c r="F1943">
        <f t="shared" si="91"/>
        <v>94.87</v>
      </c>
      <c r="G1943">
        <f t="shared" si="92"/>
        <v>24.785</v>
      </c>
    </row>
    <row r="1944" spans="1:7" x14ac:dyDescent="0.35">
      <c r="A1944">
        <v>-94.87</v>
      </c>
      <c r="B1944">
        <v>94.62</v>
      </c>
      <c r="C1944">
        <v>37500</v>
      </c>
      <c r="D1944">
        <v>24791</v>
      </c>
      <c r="E1944">
        <f t="shared" si="90"/>
        <v>90</v>
      </c>
      <c r="F1944">
        <f t="shared" si="91"/>
        <v>94.87</v>
      </c>
      <c r="G1944">
        <f t="shared" si="92"/>
        <v>24.791</v>
      </c>
    </row>
    <row r="1945" spans="1:7" x14ac:dyDescent="0.35">
      <c r="A1945">
        <v>-94.87</v>
      </c>
      <c r="B1945">
        <v>94.62</v>
      </c>
      <c r="C1945">
        <v>37500</v>
      </c>
      <c r="D1945">
        <v>24797</v>
      </c>
      <c r="E1945">
        <f t="shared" si="90"/>
        <v>90</v>
      </c>
      <c r="F1945">
        <f t="shared" si="91"/>
        <v>94.87</v>
      </c>
      <c r="G1945">
        <f t="shared" si="92"/>
        <v>24.797000000000001</v>
      </c>
    </row>
    <row r="1946" spans="1:7" x14ac:dyDescent="0.35">
      <c r="A1946">
        <v>-94.87</v>
      </c>
      <c r="B1946">
        <v>94.62</v>
      </c>
      <c r="C1946">
        <v>37500</v>
      </c>
      <c r="D1946">
        <v>24803</v>
      </c>
      <c r="E1946">
        <f t="shared" si="90"/>
        <v>90</v>
      </c>
      <c r="F1946">
        <f t="shared" si="91"/>
        <v>94.87</v>
      </c>
      <c r="G1946">
        <f t="shared" si="92"/>
        <v>24.803000000000001</v>
      </c>
    </row>
    <row r="1947" spans="1:7" x14ac:dyDescent="0.35">
      <c r="A1947">
        <v>-94.87</v>
      </c>
      <c r="B1947">
        <v>94.62</v>
      </c>
      <c r="C1947">
        <v>37500</v>
      </c>
      <c r="D1947">
        <v>24809</v>
      </c>
      <c r="E1947">
        <f t="shared" si="90"/>
        <v>90</v>
      </c>
      <c r="F1947">
        <f t="shared" si="91"/>
        <v>94.87</v>
      </c>
      <c r="G1947">
        <f t="shared" si="92"/>
        <v>24.809000000000001</v>
      </c>
    </row>
    <row r="1948" spans="1:7" x14ac:dyDescent="0.35">
      <c r="A1948">
        <v>-94.87</v>
      </c>
      <c r="B1948">
        <v>94.62</v>
      </c>
      <c r="C1948">
        <v>37500</v>
      </c>
      <c r="D1948">
        <v>24815</v>
      </c>
      <c r="E1948">
        <f t="shared" si="90"/>
        <v>90</v>
      </c>
      <c r="F1948">
        <f t="shared" si="91"/>
        <v>94.87</v>
      </c>
      <c r="G1948">
        <f t="shared" si="92"/>
        <v>24.815000000000001</v>
      </c>
    </row>
    <row r="1949" spans="1:7" x14ac:dyDescent="0.35">
      <c r="A1949">
        <v>-94.87</v>
      </c>
      <c r="B1949">
        <v>94.62</v>
      </c>
      <c r="C1949">
        <v>37500</v>
      </c>
      <c r="D1949">
        <v>24821</v>
      </c>
      <c r="E1949">
        <f t="shared" si="90"/>
        <v>90</v>
      </c>
      <c r="F1949">
        <f t="shared" si="91"/>
        <v>94.87</v>
      </c>
      <c r="G1949">
        <f t="shared" si="92"/>
        <v>24.821000000000002</v>
      </c>
    </row>
    <row r="1950" spans="1:7" x14ac:dyDescent="0.35">
      <c r="A1950">
        <v>-94.87</v>
      </c>
      <c r="B1950">
        <v>94.62</v>
      </c>
      <c r="C1950">
        <v>37500</v>
      </c>
      <c r="D1950">
        <v>24830</v>
      </c>
      <c r="E1950">
        <f t="shared" si="90"/>
        <v>90</v>
      </c>
      <c r="F1950">
        <f t="shared" si="91"/>
        <v>94.87</v>
      </c>
      <c r="G1950">
        <f t="shared" si="92"/>
        <v>24.83</v>
      </c>
    </row>
    <row r="1951" spans="1:7" x14ac:dyDescent="0.35">
      <c r="A1951">
        <v>-94.87</v>
      </c>
      <c r="B1951">
        <v>94.62</v>
      </c>
      <c r="C1951">
        <v>37500</v>
      </c>
      <c r="D1951">
        <v>24836</v>
      </c>
      <c r="E1951">
        <f t="shared" si="90"/>
        <v>90</v>
      </c>
      <c r="F1951">
        <f t="shared" si="91"/>
        <v>94.87</v>
      </c>
      <c r="G1951">
        <f t="shared" si="92"/>
        <v>24.835999999999999</v>
      </c>
    </row>
    <row r="1952" spans="1:7" x14ac:dyDescent="0.35">
      <c r="A1952">
        <v>-94.87</v>
      </c>
      <c r="B1952">
        <v>94.62</v>
      </c>
      <c r="C1952">
        <v>37500</v>
      </c>
      <c r="D1952">
        <v>24842</v>
      </c>
      <c r="E1952">
        <f t="shared" si="90"/>
        <v>90</v>
      </c>
      <c r="F1952">
        <f t="shared" si="91"/>
        <v>94.87</v>
      </c>
      <c r="G1952">
        <f t="shared" si="92"/>
        <v>24.841999999999999</v>
      </c>
    </row>
    <row r="1953" spans="1:7" x14ac:dyDescent="0.35">
      <c r="A1953">
        <v>-94.87</v>
      </c>
      <c r="B1953">
        <v>94.62</v>
      </c>
      <c r="C1953">
        <v>37500</v>
      </c>
      <c r="D1953">
        <v>24848</v>
      </c>
      <c r="E1953">
        <f t="shared" si="90"/>
        <v>90</v>
      </c>
      <c r="F1953">
        <f t="shared" si="91"/>
        <v>94.87</v>
      </c>
      <c r="G1953">
        <f t="shared" si="92"/>
        <v>24.847999999999999</v>
      </c>
    </row>
    <row r="1954" spans="1:7" x14ac:dyDescent="0.35">
      <c r="A1954">
        <v>-94.87</v>
      </c>
      <c r="B1954">
        <v>94.62</v>
      </c>
      <c r="C1954">
        <v>37500</v>
      </c>
      <c r="D1954">
        <v>24854</v>
      </c>
      <c r="E1954">
        <f t="shared" si="90"/>
        <v>90</v>
      </c>
      <c r="F1954">
        <f t="shared" si="91"/>
        <v>94.87</v>
      </c>
      <c r="G1954">
        <f t="shared" si="92"/>
        <v>24.853999999999999</v>
      </c>
    </row>
    <row r="1955" spans="1:7" x14ac:dyDescent="0.35">
      <c r="A1955">
        <v>-94.87</v>
      </c>
      <c r="B1955">
        <v>94.62</v>
      </c>
      <c r="C1955">
        <v>37500</v>
      </c>
      <c r="D1955">
        <v>24861</v>
      </c>
      <c r="E1955">
        <f t="shared" si="90"/>
        <v>90</v>
      </c>
      <c r="F1955">
        <f t="shared" si="91"/>
        <v>94.87</v>
      </c>
      <c r="G1955">
        <f t="shared" si="92"/>
        <v>24.861000000000001</v>
      </c>
    </row>
    <row r="1956" spans="1:7" x14ac:dyDescent="0.35">
      <c r="A1956">
        <v>-94.87</v>
      </c>
      <c r="B1956">
        <v>94.62</v>
      </c>
      <c r="C1956">
        <v>37500</v>
      </c>
      <c r="D1956">
        <v>24867</v>
      </c>
      <c r="E1956">
        <f t="shared" si="90"/>
        <v>90</v>
      </c>
      <c r="F1956">
        <f t="shared" si="91"/>
        <v>94.87</v>
      </c>
      <c r="G1956">
        <f t="shared" si="92"/>
        <v>24.867000000000001</v>
      </c>
    </row>
    <row r="1957" spans="1:7" x14ac:dyDescent="0.35">
      <c r="A1957">
        <v>-94.87</v>
      </c>
      <c r="B1957">
        <v>94.62</v>
      </c>
      <c r="C1957">
        <v>37500</v>
      </c>
      <c r="D1957">
        <v>24873</v>
      </c>
      <c r="E1957">
        <f t="shared" si="90"/>
        <v>90</v>
      </c>
      <c r="F1957">
        <f t="shared" si="91"/>
        <v>94.87</v>
      </c>
      <c r="G1957">
        <f t="shared" si="92"/>
        <v>24.873000000000001</v>
      </c>
    </row>
    <row r="1958" spans="1:7" x14ac:dyDescent="0.35">
      <c r="A1958">
        <v>-94.87</v>
      </c>
      <c r="B1958">
        <v>94.62</v>
      </c>
      <c r="C1958">
        <v>37500</v>
      </c>
      <c r="D1958">
        <v>24879</v>
      </c>
      <c r="E1958">
        <f t="shared" si="90"/>
        <v>90</v>
      </c>
      <c r="F1958">
        <f t="shared" si="91"/>
        <v>94.87</v>
      </c>
      <c r="G1958">
        <f t="shared" si="92"/>
        <v>24.879000000000001</v>
      </c>
    </row>
    <row r="1959" spans="1:7" x14ac:dyDescent="0.35">
      <c r="A1959">
        <v>-94.87</v>
      </c>
      <c r="B1959">
        <v>94.62</v>
      </c>
      <c r="C1959">
        <v>37500</v>
      </c>
      <c r="D1959">
        <v>24890</v>
      </c>
      <c r="E1959">
        <f t="shared" si="90"/>
        <v>90</v>
      </c>
      <c r="F1959">
        <f t="shared" si="91"/>
        <v>94.87</v>
      </c>
      <c r="G1959">
        <f t="shared" si="92"/>
        <v>24.89</v>
      </c>
    </row>
    <row r="1960" spans="1:7" x14ac:dyDescent="0.35">
      <c r="A1960">
        <v>-94.87</v>
      </c>
      <c r="B1960">
        <v>94.62</v>
      </c>
      <c r="C1960">
        <v>37500</v>
      </c>
      <c r="D1960">
        <v>24896</v>
      </c>
      <c r="E1960">
        <f t="shared" si="90"/>
        <v>90</v>
      </c>
      <c r="F1960">
        <f t="shared" si="91"/>
        <v>94.87</v>
      </c>
      <c r="G1960">
        <f t="shared" si="92"/>
        <v>24.896000000000001</v>
      </c>
    </row>
    <row r="1961" spans="1:7" x14ac:dyDescent="0.35">
      <c r="A1961">
        <v>-94.87</v>
      </c>
      <c r="B1961">
        <v>94.62</v>
      </c>
      <c r="C1961">
        <v>37500</v>
      </c>
      <c r="D1961">
        <v>24902</v>
      </c>
      <c r="E1961">
        <f t="shared" si="90"/>
        <v>90</v>
      </c>
      <c r="F1961">
        <f t="shared" si="91"/>
        <v>94.87</v>
      </c>
      <c r="G1961">
        <f t="shared" si="92"/>
        <v>24.902000000000001</v>
      </c>
    </row>
    <row r="1962" spans="1:7" x14ac:dyDescent="0.35">
      <c r="A1962">
        <v>-94.87</v>
      </c>
      <c r="B1962">
        <v>94.62</v>
      </c>
      <c r="C1962">
        <v>37500</v>
      </c>
      <c r="D1962">
        <v>24908</v>
      </c>
      <c r="E1962">
        <f t="shared" si="90"/>
        <v>90</v>
      </c>
      <c r="F1962">
        <f t="shared" si="91"/>
        <v>94.87</v>
      </c>
      <c r="G1962">
        <f t="shared" si="92"/>
        <v>24.908000000000001</v>
      </c>
    </row>
    <row r="1963" spans="1:7" x14ac:dyDescent="0.35">
      <c r="A1963">
        <v>-94.87</v>
      </c>
      <c r="B1963">
        <v>94.62</v>
      </c>
      <c r="C1963">
        <v>37500</v>
      </c>
      <c r="D1963">
        <v>24914</v>
      </c>
      <c r="E1963">
        <f t="shared" si="90"/>
        <v>90</v>
      </c>
      <c r="F1963">
        <f t="shared" si="91"/>
        <v>94.87</v>
      </c>
      <c r="G1963">
        <f t="shared" si="92"/>
        <v>24.914000000000001</v>
      </c>
    </row>
    <row r="1964" spans="1:7" x14ac:dyDescent="0.35">
      <c r="A1964">
        <v>-94.87</v>
      </c>
      <c r="B1964">
        <v>94.62</v>
      </c>
      <c r="C1964">
        <v>37500</v>
      </c>
      <c r="D1964">
        <v>24919</v>
      </c>
      <c r="E1964">
        <f t="shared" si="90"/>
        <v>90</v>
      </c>
      <c r="F1964">
        <f t="shared" si="91"/>
        <v>94.87</v>
      </c>
      <c r="G1964">
        <f t="shared" si="92"/>
        <v>24.919</v>
      </c>
    </row>
    <row r="1965" spans="1:7" x14ac:dyDescent="0.35">
      <c r="A1965">
        <v>-94.87</v>
      </c>
      <c r="B1965">
        <v>94.62</v>
      </c>
      <c r="C1965">
        <v>37500</v>
      </c>
      <c r="D1965">
        <v>24925</v>
      </c>
      <c r="E1965">
        <f t="shared" si="90"/>
        <v>90</v>
      </c>
      <c r="F1965">
        <f t="shared" si="91"/>
        <v>94.87</v>
      </c>
      <c r="G1965">
        <f t="shared" si="92"/>
        <v>24.925000000000001</v>
      </c>
    </row>
    <row r="1966" spans="1:7" x14ac:dyDescent="0.35">
      <c r="A1966">
        <v>-94.87</v>
      </c>
      <c r="B1966">
        <v>94.62</v>
      </c>
      <c r="C1966">
        <v>37500</v>
      </c>
      <c r="D1966">
        <v>24931</v>
      </c>
      <c r="E1966">
        <f t="shared" si="90"/>
        <v>90</v>
      </c>
      <c r="F1966">
        <f t="shared" si="91"/>
        <v>94.87</v>
      </c>
      <c r="G1966">
        <f t="shared" si="92"/>
        <v>24.931000000000001</v>
      </c>
    </row>
    <row r="1967" spans="1:7" x14ac:dyDescent="0.35">
      <c r="A1967">
        <v>-94.87</v>
      </c>
      <c r="B1967">
        <v>94.62</v>
      </c>
      <c r="C1967">
        <v>37500</v>
      </c>
      <c r="D1967">
        <v>24937</v>
      </c>
      <c r="E1967">
        <f t="shared" si="90"/>
        <v>90</v>
      </c>
      <c r="F1967">
        <f t="shared" si="91"/>
        <v>94.87</v>
      </c>
      <c r="G1967">
        <f t="shared" si="92"/>
        <v>24.937000000000001</v>
      </c>
    </row>
    <row r="1968" spans="1:7" x14ac:dyDescent="0.35">
      <c r="A1968">
        <v>-94.87</v>
      </c>
      <c r="B1968">
        <v>94.62</v>
      </c>
      <c r="C1968">
        <v>37500</v>
      </c>
      <c r="D1968">
        <v>24943</v>
      </c>
      <c r="E1968">
        <f t="shared" si="90"/>
        <v>90</v>
      </c>
      <c r="F1968">
        <f t="shared" si="91"/>
        <v>94.87</v>
      </c>
      <c r="G1968">
        <f t="shared" si="92"/>
        <v>24.943000000000001</v>
      </c>
    </row>
    <row r="1969" spans="1:7" x14ac:dyDescent="0.35">
      <c r="A1969">
        <v>-94.87</v>
      </c>
      <c r="B1969">
        <v>94.62</v>
      </c>
      <c r="C1969">
        <v>37500</v>
      </c>
      <c r="D1969">
        <v>24951</v>
      </c>
      <c r="E1969">
        <f t="shared" si="90"/>
        <v>90</v>
      </c>
      <c r="F1969">
        <f t="shared" si="91"/>
        <v>94.87</v>
      </c>
      <c r="G1969">
        <f t="shared" si="92"/>
        <v>24.951000000000001</v>
      </c>
    </row>
    <row r="1970" spans="1:7" x14ac:dyDescent="0.35">
      <c r="A1970">
        <v>-94.87</v>
      </c>
      <c r="B1970">
        <v>94.62</v>
      </c>
      <c r="C1970">
        <v>37500</v>
      </c>
      <c r="D1970">
        <v>24957</v>
      </c>
      <c r="E1970">
        <f t="shared" si="90"/>
        <v>90</v>
      </c>
      <c r="F1970">
        <f t="shared" si="91"/>
        <v>94.87</v>
      </c>
      <c r="G1970">
        <f t="shared" si="92"/>
        <v>24.957000000000001</v>
      </c>
    </row>
    <row r="1971" spans="1:7" x14ac:dyDescent="0.35">
      <c r="A1971">
        <v>-94.87</v>
      </c>
      <c r="B1971">
        <v>94.62</v>
      </c>
      <c r="C1971">
        <v>37500</v>
      </c>
      <c r="D1971">
        <v>24963</v>
      </c>
      <c r="E1971">
        <f t="shared" si="90"/>
        <v>90</v>
      </c>
      <c r="F1971">
        <f t="shared" si="91"/>
        <v>94.87</v>
      </c>
      <c r="G1971">
        <f t="shared" si="92"/>
        <v>24.963000000000001</v>
      </c>
    </row>
    <row r="1972" spans="1:7" x14ac:dyDescent="0.35">
      <c r="A1972">
        <v>-94.87</v>
      </c>
      <c r="B1972">
        <v>94.62</v>
      </c>
      <c r="C1972">
        <v>37500</v>
      </c>
      <c r="D1972">
        <v>24968</v>
      </c>
      <c r="E1972">
        <f t="shared" si="90"/>
        <v>90</v>
      </c>
      <c r="F1972">
        <f t="shared" si="91"/>
        <v>94.87</v>
      </c>
      <c r="G1972">
        <f t="shared" si="92"/>
        <v>24.968</v>
      </c>
    </row>
    <row r="1973" spans="1:7" x14ac:dyDescent="0.35">
      <c r="A1973">
        <v>-94.87</v>
      </c>
      <c r="B1973">
        <v>94.62</v>
      </c>
      <c r="C1973">
        <v>37500</v>
      </c>
      <c r="D1973">
        <v>24974</v>
      </c>
      <c r="E1973">
        <f t="shared" si="90"/>
        <v>90</v>
      </c>
      <c r="F1973">
        <f t="shared" si="91"/>
        <v>94.87</v>
      </c>
      <c r="G1973">
        <f t="shared" si="92"/>
        <v>24.974</v>
      </c>
    </row>
    <row r="1974" spans="1:7" x14ac:dyDescent="0.35">
      <c r="A1974">
        <v>-94.87</v>
      </c>
      <c r="B1974">
        <v>94.62</v>
      </c>
      <c r="C1974">
        <v>37500</v>
      </c>
      <c r="D1974">
        <v>24980</v>
      </c>
      <c r="E1974">
        <f t="shared" si="90"/>
        <v>90</v>
      </c>
      <c r="F1974">
        <f t="shared" si="91"/>
        <v>94.87</v>
      </c>
      <c r="G1974">
        <f t="shared" si="92"/>
        <v>24.98</v>
      </c>
    </row>
    <row r="1975" spans="1:7" x14ac:dyDescent="0.35">
      <c r="A1975">
        <v>-94.87</v>
      </c>
      <c r="B1975">
        <v>94.62</v>
      </c>
      <c r="C1975">
        <v>37500</v>
      </c>
      <c r="D1975">
        <v>24986</v>
      </c>
      <c r="E1975">
        <f t="shared" si="90"/>
        <v>90</v>
      </c>
      <c r="F1975">
        <f t="shared" si="91"/>
        <v>94.87</v>
      </c>
      <c r="G1975">
        <f t="shared" si="92"/>
        <v>24.986000000000001</v>
      </c>
    </row>
    <row r="1976" spans="1:7" x14ac:dyDescent="0.35">
      <c r="A1976">
        <v>-94.87</v>
      </c>
      <c r="B1976">
        <v>94.62</v>
      </c>
      <c r="C1976">
        <v>37500</v>
      </c>
      <c r="D1976">
        <v>24992</v>
      </c>
      <c r="E1976">
        <f t="shared" si="90"/>
        <v>90</v>
      </c>
      <c r="F1976">
        <f t="shared" si="91"/>
        <v>94.87</v>
      </c>
      <c r="G1976">
        <f t="shared" si="92"/>
        <v>24.992000000000001</v>
      </c>
    </row>
    <row r="1977" spans="1:7" x14ac:dyDescent="0.35">
      <c r="A1977">
        <v>-94.87</v>
      </c>
      <c r="B1977">
        <v>94.62</v>
      </c>
      <c r="C1977">
        <v>37500</v>
      </c>
      <c r="D1977">
        <v>24998</v>
      </c>
      <c r="E1977">
        <f t="shared" si="90"/>
        <v>90</v>
      </c>
      <c r="F1977">
        <f t="shared" si="91"/>
        <v>94.87</v>
      </c>
      <c r="G1977">
        <f t="shared" si="92"/>
        <v>24.998000000000001</v>
      </c>
    </row>
    <row r="1978" spans="1:7" x14ac:dyDescent="0.35">
      <c r="A1978">
        <v>-94.87</v>
      </c>
      <c r="B1978">
        <v>94.62</v>
      </c>
      <c r="C1978">
        <v>37500</v>
      </c>
      <c r="D1978">
        <v>25004</v>
      </c>
      <c r="E1978">
        <f t="shared" si="90"/>
        <v>90</v>
      </c>
      <c r="F1978">
        <f t="shared" si="91"/>
        <v>94.87</v>
      </c>
      <c r="G1978">
        <f t="shared" si="92"/>
        <v>25.004000000000001</v>
      </c>
    </row>
    <row r="1979" spans="1:7" x14ac:dyDescent="0.35">
      <c r="A1979">
        <v>-94.87</v>
      </c>
      <c r="B1979">
        <v>94.62</v>
      </c>
      <c r="C1979">
        <v>37500</v>
      </c>
      <c r="D1979">
        <v>25010</v>
      </c>
      <c r="E1979">
        <f t="shared" si="90"/>
        <v>90</v>
      </c>
      <c r="F1979">
        <f t="shared" si="91"/>
        <v>94.87</v>
      </c>
      <c r="G1979">
        <f t="shared" si="92"/>
        <v>25.01</v>
      </c>
    </row>
    <row r="1980" spans="1:7" x14ac:dyDescent="0.35">
      <c r="A1980">
        <v>-94.87</v>
      </c>
      <c r="B1980">
        <v>94.62</v>
      </c>
      <c r="C1980">
        <v>37500</v>
      </c>
      <c r="D1980">
        <v>25016</v>
      </c>
      <c r="E1980">
        <f t="shared" si="90"/>
        <v>90</v>
      </c>
      <c r="F1980">
        <f t="shared" si="91"/>
        <v>94.87</v>
      </c>
      <c r="G1980">
        <f t="shared" si="92"/>
        <v>25.015999999999998</v>
      </c>
    </row>
    <row r="1981" spans="1:7" x14ac:dyDescent="0.35">
      <c r="A1981">
        <v>-94.87</v>
      </c>
      <c r="B1981">
        <v>94.62</v>
      </c>
      <c r="C1981">
        <v>37500</v>
      </c>
      <c r="D1981">
        <v>25022</v>
      </c>
      <c r="E1981">
        <f t="shared" si="90"/>
        <v>90</v>
      </c>
      <c r="F1981">
        <f t="shared" si="91"/>
        <v>94.87</v>
      </c>
      <c r="G1981">
        <f t="shared" si="92"/>
        <v>25.021999999999998</v>
      </c>
    </row>
    <row r="1982" spans="1:7" x14ac:dyDescent="0.35">
      <c r="A1982">
        <v>-94.87</v>
      </c>
      <c r="B1982">
        <v>94.62</v>
      </c>
      <c r="C1982">
        <v>37500</v>
      </c>
      <c r="D1982">
        <v>25028</v>
      </c>
      <c r="E1982">
        <f t="shared" si="90"/>
        <v>90</v>
      </c>
      <c r="F1982">
        <f t="shared" si="91"/>
        <v>94.87</v>
      </c>
      <c r="G1982">
        <f t="shared" si="92"/>
        <v>25.027999999999999</v>
      </c>
    </row>
    <row r="1983" spans="1:7" x14ac:dyDescent="0.35">
      <c r="A1983">
        <v>-94.87</v>
      </c>
      <c r="B1983">
        <v>94.62</v>
      </c>
      <c r="C1983">
        <v>37500</v>
      </c>
      <c r="D1983">
        <v>25034</v>
      </c>
      <c r="E1983">
        <f t="shared" si="90"/>
        <v>90</v>
      </c>
      <c r="F1983">
        <f t="shared" si="91"/>
        <v>94.87</v>
      </c>
      <c r="G1983">
        <f t="shared" si="92"/>
        <v>25.033999999999999</v>
      </c>
    </row>
    <row r="1984" spans="1:7" x14ac:dyDescent="0.35">
      <c r="A1984">
        <v>-94.87</v>
      </c>
      <c r="B1984">
        <v>94.62</v>
      </c>
      <c r="C1984">
        <v>37500</v>
      </c>
      <c r="D1984">
        <v>25040</v>
      </c>
      <c r="E1984">
        <f t="shared" si="90"/>
        <v>90</v>
      </c>
      <c r="F1984">
        <f t="shared" si="91"/>
        <v>94.87</v>
      </c>
      <c r="G1984">
        <f t="shared" si="92"/>
        <v>25.04</v>
      </c>
    </row>
    <row r="1985" spans="1:7" x14ac:dyDescent="0.35">
      <c r="A1985">
        <v>-94.87</v>
      </c>
      <c r="B1985">
        <v>94.62</v>
      </c>
      <c r="C1985">
        <v>37500</v>
      </c>
      <c r="D1985">
        <v>25046</v>
      </c>
      <c r="E1985">
        <f t="shared" ref="E1985:E2048" si="93">(C1985*360)/150000</f>
        <v>90</v>
      </c>
      <c r="F1985">
        <f t="shared" ref="F1985:F2048" si="94">-1*A1985</f>
        <v>94.87</v>
      </c>
      <c r="G1985">
        <f t="shared" ref="G1985:G2048" si="95">D1985/1000</f>
        <v>25.045999999999999</v>
      </c>
    </row>
    <row r="1986" spans="1:7" x14ac:dyDescent="0.35">
      <c r="A1986">
        <v>-94.87</v>
      </c>
      <c r="B1986">
        <v>94.62</v>
      </c>
      <c r="C1986">
        <v>37500</v>
      </c>
      <c r="D1986">
        <v>25052</v>
      </c>
      <c r="E1986">
        <f t="shared" si="93"/>
        <v>90</v>
      </c>
      <c r="F1986">
        <f t="shared" si="94"/>
        <v>94.87</v>
      </c>
      <c r="G1986">
        <f t="shared" si="95"/>
        <v>25.052</v>
      </c>
    </row>
    <row r="1987" spans="1:7" x14ac:dyDescent="0.35">
      <c r="A1987">
        <v>-94.87</v>
      </c>
      <c r="B1987">
        <v>94.62</v>
      </c>
      <c r="C1987">
        <v>37500</v>
      </c>
      <c r="D1987">
        <v>25058</v>
      </c>
      <c r="E1987">
        <f t="shared" si="93"/>
        <v>90</v>
      </c>
      <c r="F1987">
        <f t="shared" si="94"/>
        <v>94.87</v>
      </c>
      <c r="G1987">
        <f t="shared" si="95"/>
        <v>25.058</v>
      </c>
    </row>
    <row r="1988" spans="1:7" x14ac:dyDescent="0.35">
      <c r="A1988">
        <v>-94.87</v>
      </c>
      <c r="B1988">
        <v>94.62</v>
      </c>
      <c r="C1988">
        <v>37500</v>
      </c>
      <c r="D1988">
        <v>25064</v>
      </c>
      <c r="E1988">
        <f t="shared" si="93"/>
        <v>90</v>
      </c>
      <c r="F1988">
        <f t="shared" si="94"/>
        <v>94.87</v>
      </c>
      <c r="G1988">
        <f t="shared" si="95"/>
        <v>25.064</v>
      </c>
    </row>
    <row r="1989" spans="1:7" x14ac:dyDescent="0.35">
      <c r="A1989">
        <v>-94.87</v>
      </c>
      <c r="B1989">
        <v>94.62</v>
      </c>
      <c r="C1989">
        <v>37500</v>
      </c>
      <c r="D1989">
        <v>25073</v>
      </c>
      <c r="E1989">
        <f t="shared" si="93"/>
        <v>90</v>
      </c>
      <c r="F1989">
        <f t="shared" si="94"/>
        <v>94.87</v>
      </c>
      <c r="G1989">
        <f t="shared" si="95"/>
        <v>25.073</v>
      </c>
    </row>
    <row r="1990" spans="1:7" x14ac:dyDescent="0.35">
      <c r="A1990">
        <v>-94.87</v>
      </c>
      <c r="B1990">
        <v>94.62</v>
      </c>
      <c r="C1990">
        <v>37500</v>
      </c>
      <c r="D1990">
        <v>25079</v>
      </c>
      <c r="E1990">
        <f t="shared" si="93"/>
        <v>90</v>
      </c>
      <c r="F1990">
        <f t="shared" si="94"/>
        <v>94.87</v>
      </c>
      <c r="G1990">
        <f t="shared" si="95"/>
        <v>25.079000000000001</v>
      </c>
    </row>
    <row r="1991" spans="1:7" x14ac:dyDescent="0.35">
      <c r="A1991">
        <v>-94.87</v>
      </c>
      <c r="B1991">
        <v>94.62</v>
      </c>
      <c r="C1991">
        <v>37500</v>
      </c>
      <c r="D1991">
        <v>25085</v>
      </c>
      <c r="E1991">
        <f t="shared" si="93"/>
        <v>90</v>
      </c>
      <c r="F1991">
        <f t="shared" si="94"/>
        <v>94.87</v>
      </c>
      <c r="G1991">
        <f t="shared" si="95"/>
        <v>25.085000000000001</v>
      </c>
    </row>
    <row r="1992" spans="1:7" x14ac:dyDescent="0.35">
      <c r="A1992">
        <v>-94.87</v>
      </c>
      <c r="B1992">
        <v>94.62</v>
      </c>
      <c r="C1992">
        <v>37500</v>
      </c>
      <c r="D1992">
        <v>25091</v>
      </c>
      <c r="E1992">
        <f t="shared" si="93"/>
        <v>90</v>
      </c>
      <c r="F1992">
        <f t="shared" si="94"/>
        <v>94.87</v>
      </c>
      <c r="G1992">
        <f t="shared" si="95"/>
        <v>25.091000000000001</v>
      </c>
    </row>
    <row r="1993" spans="1:7" x14ac:dyDescent="0.35">
      <c r="A1993">
        <v>-94.87</v>
      </c>
      <c r="B1993">
        <v>94.62</v>
      </c>
      <c r="C1993">
        <v>37500</v>
      </c>
      <c r="D1993">
        <v>25097</v>
      </c>
      <c r="E1993">
        <f t="shared" si="93"/>
        <v>90</v>
      </c>
      <c r="F1993">
        <f t="shared" si="94"/>
        <v>94.87</v>
      </c>
      <c r="G1993">
        <f t="shared" si="95"/>
        <v>25.097000000000001</v>
      </c>
    </row>
    <row r="1994" spans="1:7" x14ac:dyDescent="0.35">
      <c r="A1994">
        <v>-94.87</v>
      </c>
      <c r="B1994">
        <v>94.62</v>
      </c>
      <c r="C1994">
        <v>37500</v>
      </c>
      <c r="D1994">
        <v>25103</v>
      </c>
      <c r="E1994">
        <f t="shared" si="93"/>
        <v>90</v>
      </c>
      <c r="F1994">
        <f t="shared" si="94"/>
        <v>94.87</v>
      </c>
      <c r="G1994">
        <f t="shared" si="95"/>
        <v>25.103000000000002</v>
      </c>
    </row>
    <row r="1995" spans="1:7" x14ac:dyDescent="0.35">
      <c r="A1995">
        <v>-94.87</v>
      </c>
      <c r="B1995">
        <v>94.62</v>
      </c>
      <c r="C1995">
        <v>37500</v>
      </c>
      <c r="D1995">
        <v>25109</v>
      </c>
      <c r="E1995">
        <f t="shared" si="93"/>
        <v>90</v>
      </c>
      <c r="F1995">
        <f t="shared" si="94"/>
        <v>94.87</v>
      </c>
      <c r="G1995">
        <f t="shared" si="95"/>
        <v>25.109000000000002</v>
      </c>
    </row>
    <row r="1996" spans="1:7" x14ac:dyDescent="0.35">
      <c r="A1996">
        <v>-94.87</v>
      </c>
      <c r="B1996">
        <v>94.62</v>
      </c>
      <c r="C1996">
        <v>37500</v>
      </c>
      <c r="D1996">
        <v>25115</v>
      </c>
      <c r="E1996">
        <f t="shared" si="93"/>
        <v>90</v>
      </c>
      <c r="F1996">
        <f t="shared" si="94"/>
        <v>94.87</v>
      </c>
      <c r="G1996">
        <f t="shared" si="95"/>
        <v>25.114999999999998</v>
      </c>
    </row>
    <row r="1997" spans="1:7" x14ac:dyDescent="0.35">
      <c r="A1997">
        <v>-94.87</v>
      </c>
      <c r="B1997">
        <v>94.62</v>
      </c>
      <c r="C1997">
        <v>37500</v>
      </c>
      <c r="D1997">
        <v>25121</v>
      </c>
      <c r="E1997">
        <f t="shared" si="93"/>
        <v>90</v>
      </c>
      <c r="F1997">
        <f t="shared" si="94"/>
        <v>94.87</v>
      </c>
      <c r="G1997">
        <f t="shared" si="95"/>
        <v>25.120999999999999</v>
      </c>
    </row>
    <row r="1998" spans="1:7" x14ac:dyDescent="0.35">
      <c r="A1998">
        <v>-94.87</v>
      </c>
      <c r="B1998">
        <v>94.62</v>
      </c>
      <c r="C1998">
        <v>37500</v>
      </c>
      <c r="D1998">
        <v>25127</v>
      </c>
      <c r="E1998">
        <f t="shared" si="93"/>
        <v>90</v>
      </c>
      <c r="F1998">
        <f t="shared" si="94"/>
        <v>94.87</v>
      </c>
      <c r="G1998">
        <f t="shared" si="95"/>
        <v>25.126999999999999</v>
      </c>
    </row>
    <row r="1999" spans="1:7" x14ac:dyDescent="0.35">
      <c r="A1999">
        <v>-94.87</v>
      </c>
      <c r="B1999">
        <v>94.62</v>
      </c>
      <c r="C1999">
        <v>37500</v>
      </c>
      <c r="D1999">
        <v>25133</v>
      </c>
      <c r="E1999">
        <f t="shared" si="93"/>
        <v>90</v>
      </c>
      <c r="F1999">
        <f t="shared" si="94"/>
        <v>94.87</v>
      </c>
      <c r="G1999">
        <f t="shared" si="95"/>
        <v>25.132999999999999</v>
      </c>
    </row>
    <row r="2000" spans="1:7" x14ac:dyDescent="0.35">
      <c r="A2000">
        <v>-94.87</v>
      </c>
      <c r="B2000">
        <v>94.62</v>
      </c>
      <c r="C2000">
        <v>37500</v>
      </c>
      <c r="D2000">
        <v>25139</v>
      </c>
      <c r="E2000">
        <f t="shared" si="93"/>
        <v>90</v>
      </c>
      <c r="F2000">
        <f t="shared" si="94"/>
        <v>94.87</v>
      </c>
      <c r="G2000">
        <f t="shared" si="95"/>
        <v>25.138999999999999</v>
      </c>
    </row>
    <row r="2001" spans="1:7" x14ac:dyDescent="0.35">
      <c r="A2001">
        <v>-94.87</v>
      </c>
      <c r="B2001">
        <v>94.62</v>
      </c>
      <c r="C2001">
        <v>37500</v>
      </c>
      <c r="D2001">
        <v>25145</v>
      </c>
      <c r="E2001">
        <f t="shared" si="93"/>
        <v>90</v>
      </c>
      <c r="F2001">
        <f t="shared" si="94"/>
        <v>94.87</v>
      </c>
      <c r="G2001">
        <f t="shared" si="95"/>
        <v>25.145</v>
      </c>
    </row>
    <row r="2002" spans="1:7" x14ac:dyDescent="0.35">
      <c r="A2002">
        <v>-94.87</v>
      </c>
      <c r="B2002">
        <v>94.62</v>
      </c>
      <c r="C2002">
        <v>37500</v>
      </c>
      <c r="D2002">
        <v>25152</v>
      </c>
      <c r="E2002">
        <f t="shared" si="93"/>
        <v>90</v>
      </c>
      <c r="F2002">
        <f t="shared" si="94"/>
        <v>94.87</v>
      </c>
      <c r="G2002">
        <f t="shared" si="95"/>
        <v>25.152000000000001</v>
      </c>
    </row>
    <row r="2003" spans="1:7" x14ac:dyDescent="0.35">
      <c r="A2003">
        <v>-94.87</v>
      </c>
      <c r="B2003">
        <v>94.62</v>
      </c>
      <c r="C2003">
        <v>37500</v>
      </c>
      <c r="D2003">
        <v>25158</v>
      </c>
      <c r="E2003">
        <f t="shared" si="93"/>
        <v>90</v>
      </c>
      <c r="F2003">
        <f t="shared" si="94"/>
        <v>94.87</v>
      </c>
      <c r="G2003">
        <f t="shared" si="95"/>
        <v>25.158000000000001</v>
      </c>
    </row>
    <row r="2004" spans="1:7" x14ac:dyDescent="0.35">
      <c r="A2004">
        <v>-94.87</v>
      </c>
      <c r="B2004">
        <v>94.62</v>
      </c>
      <c r="C2004">
        <v>37500</v>
      </c>
      <c r="D2004">
        <v>25164</v>
      </c>
      <c r="E2004">
        <f t="shared" si="93"/>
        <v>90</v>
      </c>
      <c r="F2004">
        <f t="shared" si="94"/>
        <v>94.87</v>
      </c>
      <c r="G2004">
        <f t="shared" si="95"/>
        <v>25.164000000000001</v>
      </c>
    </row>
    <row r="2005" spans="1:7" x14ac:dyDescent="0.35">
      <c r="A2005">
        <v>-94.87</v>
      </c>
      <c r="B2005">
        <v>94.62</v>
      </c>
      <c r="C2005">
        <v>37500</v>
      </c>
      <c r="D2005">
        <v>25170</v>
      </c>
      <c r="E2005">
        <f t="shared" si="93"/>
        <v>90</v>
      </c>
      <c r="F2005">
        <f t="shared" si="94"/>
        <v>94.87</v>
      </c>
      <c r="G2005">
        <f t="shared" si="95"/>
        <v>25.17</v>
      </c>
    </row>
    <row r="2006" spans="1:7" x14ac:dyDescent="0.35">
      <c r="A2006">
        <v>-94.87</v>
      </c>
      <c r="B2006">
        <v>94.62</v>
      </c>
      <c r="C2006">
        <v>37500</v>
      </c>
      <c r="D2006">
        <v>25176</v>
      </c>
      <c r="E2006">
        <f t="shared" si="93"/>
        <v>90</v>
      </c>
      <c r="F2006">
        <f t="shared" si="94"/>
        <v>94.87</v>
      </c>
      <c r="G2006">
        <f t="shared" si="95"/>
        <v>25.175999999999998</v>
      </c>
    </row>
    <row r="2007" spans="1:7" x14ac:dyDescent="0.35">
      <c r="A2007">
        <v>-94.87</v>
      </c>
      <c r="B2007">
        <v>94.62</v>
      </c>
      <c r="C2007">
        <v>37500</v>
      </c>
      <c r="D2007">
        <v>25182</v>
      </c>
      <c r="E2007">
        <f t="shared" si="93"/>
        <v>90</v>
      </c>
      <c r="F2007">
        <f t="shared" si="94"/>
        <v>94.87</v>
      </c>
      <c r="G2007">
        <f t="shared" si="95"/>
        <v>25.181999999999999</v>
      </c>
    </row>
    <row r="2008" spans="1:7" x14ac:dyDescent="0.35">
      <c r="A2008">
        <v>-94.87</v>
      </c>
      <c r="B2008">
        <v>94.62</v>
      </c>
      <c r="C2008">
        <v>37500</v>
      </c>
      <c r="D2008">
        <v>25188</v>
      </c>
      <c r="E2008">
        <f t="shared" si="93"/>
        <v>90</v>
      </c>
      <c r="F2008">
        <f t="shared" si="94"/>
        <v>94.87</v>
      </c>
      <c r="G2008">
        <f t="shared" si="95"/>
        <v>25.187999999999999</v>
      </c>
    </row>
    <row r="2009" spans="1:7" x14ac:dyDescent="0.35">
      <c r="A2009">
        <v>-94.87</v>
      </c>
      <c r="B2009">
        <v>94.62</v>
      </c>
      <c r="C2009">
        <v>37500</v>
      </c>
      <c r="D2009">
        <v>25197</v>
      </c>
      <c r="E2009">
        <f t="shared" si="93"/>
        <v>90</v>
      </c>
      <c r="F2009">
        <f t="shared" si="94"/>
        <v>94.87</v>
      </c>
      <c r="G2009">
        <f t="shared" si="95"/>
        <v>25.196999999999999</v>
      </c>
    </row>
    <row r="2010" spans="1:7" x14ac:dyDescent="0.35">
      <c r="A2010">
        <v>-94.87</v>
      </c>
      <c r="B2010">
        <v>94.62</v>
      </c>
      <c r="C2010">
        <v>37500</v>
      </c>
      <c r="D2010">
        <v>25203</v>
      </c>
      <c r="E2010">
        <f t="shared" si="93"/>
        <v>90</v>
      </c>
      <c r="F2010">
        <f t="shared" si="94"/>
        <v>94.87</v>
      </c>
      <c r="G2010">
        <f t="shared" si="95"/>
        <v>25.202999999999999</v>
      </c>
    </row>
    <row r="2011" spans="1:7" x14ac:dyDescent="0.35">
      <c r="A2011">
        <v>-94.87</v>
      </c>
      <c r="B2011">
        <v>94.62</v>
      </c>
      <c r="C2011">
        <v>37500</v>
      </c>
      <c r="D2011">
        <v>25209</v>
      </c>
      <c r="E2011">
        <f t="shared" si="93"/>
        <v>90</v>
      </c>
      <c r="F2011">
        <f t="shared" si="94"/>
        <v>94.87</v>
      </c>
      <c r="G2011">
        <f t="shared" si="95"/>
        <v>25.209</v>
      </c>
    </row>
    <row r="2012" spans="1:7" x14ac:dyDescent="0.35">
      <c r="A2012">
        <v>-94.87</v>
      </c>
      <c r="B2012">
        <v>94.62</v>
      </c>
      <c r="C2012">
        <v>37500</v>
      </c>
      <c r="D2012">
        <v>25215</v>
      </c>
      <c r="E2012">
        <f t="shared" si="93"/>
        <v>90</v>
      </c>
      <c r="F2012">
        <f t="shared" si="94"/>
        <v>94.87</v>
      </c>
      <c r="G2012">
        <f t="shared" si="95"/>
        <v>25.215</v>
      </c>
    </row>
    <row r="2013" spans="1:7" x14ac:dyDescent="0.35">
      <c r="A2013">
        <v>-94.87</v>
      </c>
      <c r="B2013">
        <v>94.62</v>
      </c>
      <c r="C2013">
        <v>37500</v>
      </c>
      <c r="D2013">
        <v>25221</v>
      </c>
      <c r="E2013">
        <f t="shared" si="93"/>
        <v>90</v>
      </c>
      <c r="F2013">
        <f t="shared" si="94"/>
        <v>94.87</v>
      </c>
      <c r="G2013">
        <f t="shared" si="95"/>
        <v>25.221</v>
      </c>
    </row>
    <row r="2014" spans="1:7" x14ac:dyDescent="0.35">
      <c r="A2014">
        <v>-94.87</v>
      </c>
      <c r="B2014">
        <v>94.62</v>
      </c>
      <c r="C2014">
        <v>37500</v>
      </c>
      <c r="D2014">
        <v>25228</v>
      </c>
      <c r="E2014">
        <f t="shared" si="93"/>
        <v>90</v>
      </c>
      <c r="F2014">
        <f t="shared" si="94"/>
        <v>94.87</v>
      </c>
      <c r="G2014">
        <f t="shared" si="95"/>
        <v>25.228000000000002</v>
      </c>
    </row>
    <row r="2015" spans="1:7" x14ac:dyDescent="0.35">
      <c r="A2015">
        <v>-94.87</v>
      </c>
      <c r="B2015">
        <v>94.62</v>
      </c>
      <c r="C2015">
        <v>37500</v>
      </c>
      <c r="D2015">
        <v>25234</v>
      </c>
      <c r="E2015">
        <f t="shared" si="93"/>
        <v>90</v>
      </c>
      <c r="F2015">
        <f t="shared" si="94"/>
        <v>94.87</v>
      </c>
      <c r="G2015">
        <f t="shared" si="95"/>
        <v>25.234000000000002</v>
      </c>
    </row>
    <row r="2016" spans="1:7" x14ac:dyDescent="0.35">
      <c r="A2016">
        <v>-94.87</v>
      </c>
      <c r="B2016">
        <v>94.62</v>
      </c>
      <c r="C2016">
        <v>37500</v>
      </c>
      <c r="D2016">
        <v>25240</v>
      </c>
      <c r="E2016">
        <f t="shared" si="93"/>
        <v>90</v>
      </c>
      <c r="F2016">
        <f t="shared" si="94"/>
        <v>94.87</v>
      </c>
      <c r="G2016">
        <f t="shared" si="95"/>
        <v>25.24</v>
      </c>
    </row>
    <row r="2017" spans="1:7" x14ac:dyDescent="0.35">
      <c r="A2017">
        <v>-94.87</v>
      </c>
      <c r="B2017">
        <v>94.62</v>
      </c>
      <c r="C2017">
        <v>37500</v>
      </c>
      <c r="D2017">
        <v>25246</v>
      </c>
      <c r="E2017">
        <f t="shared" si="93"/>
        <v>90</v>
      </c>
      <c r="F2017">
        <f t="shared" si="94"/>
        <v>94.87</v>
      </c>
      <c r="G2017">
        <f t="shared" si="95"/>
        <v>25.245999999999999</v>
      </c>
    </row>
    <row r="2018" spans="1:7" x14ac:dyDescent="0.35">
      <c r="A2018">
        <v>-94.87</v>
      </c>
      <c r="B2018">
        <v>94.62</v>
      </c>
      <c r="C2018">
        <v>37500</v>
      </c>
      <c r="D2018">
        <v>25257</v>
      </c>
      <c r="E2018">
        <f t="shared" si="93"/>
        <v>90</v>
      </c>
      <c r="F2018">
        <f t="shared" si="94"/>
        <v>94.87</v>
      </c>
      <c r="G2018">
        <f t="shared" si="95"/>
        <v>25.257000000000001</v>
      </c>
    </row>
    <row r="2019" spans="1:7" x14ac:dyDescent="0.35">
      <c r="A2019">
        <v>-94.87</v>
      </c>
      <c r="B2019">
        <v>94.62</v>
      </c>
      <c r="C2019">
        <v>37500</v>
      </c>
      <c r="D2019">
        <v>25263</v>
      </c>
      <c r="E2019">
        <f t="shared" si="93"/>
        <v>90</v>
      </c>
      <c r="F2019">
        <f t="shared" si="94"/>
        <v>94.87</v>
      </c>
      <c r="G2019">
        <f t="shared" si="95"/>
        <v>25.263000000000002</v>
      </c>
    </row>
    <row r="2020" spans="1:7" x14ac:dyDescent="0.35">
      <c r="A2020">
        <v>-94.87</v>
      </c>
      <c r="B2020">
        <v>94.62</v>
      </c>
      <c r="C2020">
        <v>37500</v>
      </c>
      <c r="D2020">
        <v>25269</v>
      </c>
      <c r="E2020">
        <f t="shared" si="93"/>
        <v>90</v>
      </c>
      <c r="F2020">
        <f t="shared" si="94"/>
        <v>94.87</v>
      </c>
      <c r="G2020">
        <f t="shared" si="95"/>
        <v>25.268999999999998</v>
      </c>
    </row>
    <row r="2021" spans="1:7" x14ac:dyDescent="0.35">
      <c r="A2021">
        <v>-94.87</v>
      </c>
      <c r="B2021">
        <v>94.62</v>
      </c>
      <c r="C2021">
        <v>37500</v>
      </c>
      <c r="D2021">
        <v>25284</v>
      </c>
      <c r="E2021">
        <f t="shared" si="93"/>
        <v>90</v>
      </c>
      <c r="F2021">
        <f t="shared" si="94"/>
        <v>94.87</v>
      </c>
      <c r="G2021">
        <f t="shared" si="95"/>
        <v>25.283999999999999</v>
      </c>
    </row>
    <row r="2022" spans="1:7" x14ac:dyDescent="0.35">
      <c r="A2022">
        <v>-94.87</v>
      </c>
      <c r="B2022">
        <v>94.62</v>
      </c>
      <c r="C2022">
        <v>37500</v>
      </c>
      <c r="D2022">
        <v>25289</v>
      </c>
      <c r="E2022">
        <f t="shared" si="93"/>
        <v>90</v>
      </c>
      <c r="F2022">
        <f t="shared" si="94"/>
        <v>94.87</v>
      </c>
      <c r="G2022">
        <f t="shared" si="95"/>
        <v>25.289000000000001</v>
      </c>
    </row>
    <row r="2023" spans="1:7" x14ac:dyDescent="0.35">
      <c r="A2023">
        <v>-94.87</v>
      </c>
      <c r="B2023">
        <v>94.62</v>
      </c>
      <c r="C2023">
        <v>37500</v>
      </c>
      <c r="D2023">
        <v>25295</v>
      </c>
      <c r="E2023">
        <f t="shared" si="93"/>
        <v>90</v>
      </c>
      <c r="F2023">
        <f t="shared" si="94"/>
        <v>94.87</v>
      </c>
      <c r="G2023">
        <f t="shared" si="95"/>
        <v>25.295000000000002</v>
      </c>
    </row>
    <row r="2024" spans="1:7" x14ac:dyDescent="0.35">
      <c r="A2024">
        <v>-94.87</v>
      </c>
      <c r="B2024">
        <v>94.62</v>
      </c>
      <c r="C2024">
        <v>37500</v>
      </c>
      <c r="D2024">
        <v>25301</v>
      </c>
      <c r="E2024">
        <f t="shared" si="93"/>
        <v>90</v>
      </c>
      <c r="F2024">
        <f t="shared" si="94"/>
        <v>94.87</v>
      </c>
      <c r="G2024">
        <f t="shared" si="95"/>
        <v>25.300999999999998</v>
      </c>
    </row>
    <row r="2025" spans="1:7" x14ac:dyDescent="0.35">
      <c r="A2025">
        <v>-94.87</v>
      </c>
      <c r="B2025">
        <v>94.62</v>
      </c>
      <c r="C2025">
        <v>37500</v>
      </c>
      <c r="D2025">
        <v>25307</v>
      </c>
      <c r="E2025">
        <f t="shared" si="93"/>
        <v>90</v>
      </c>
      <c r="F2025">
        <f t="shared" si="94"/>
        <v>94.87</v>
      </c>
      <c r="G2025">
        <f t="shared" si="95"/>
        <v>25.306999999999999</v>
      </c>
    </row>
    <row r="2026" spans="1:7" x14ac:dyDescent="0.35">
      <c r="A2026">
        <v>-94.87</v>
      </c>
      <c r="B2026">
        <v>94.62</v>
      </c>
      <c r="C2026">
        <v>37500</v>
      </c>
      <c r="D2026">
        <v>25312</v>
      </c>
      <c r="E2026">
        <f t="shared" si="93"/>
        <v>90</v>
      </c>
      <c r="F2026">
        <f t="shared" si="94"/>
        <v>94.87</v>
      </c>
      <c r="G2026">
        <f t="shared" si="95"/>
        <v>25.312000000000001</v>
      </c>
    </row>
    <row r="2027" spans="1:7" x14ac:dyDescent="0.35">
      <c r="A2027">
        <v>-94.87</v>
      </c>
      <c r="B2027">
        <v>94.62</v>
      </c>
      <c r="C2027">
        <v>37500</v>
      </c>
      <c r="D2027">
        <v>25318</v>
      </c>
      <c r="E2027">
        <f t="shared" si="93"/>
        <v>90</v>
      </c>
      <c r="F2027">
        <f t="shared" si="94"/>
        <v>94.87</v>
      </c>
      <c r="G2027">
        <f t="shared" si="95"/>
        <v>25.318000000000001</v>
      </c>
    </row>
    <row r="2028" spans="1:7" x14ac:dyDescent="0.35">
      <c r="A2028">
        <v>-94.87</v>
      </c>
      <c r="B2028">
        <v>94.62</v>
      </c>
      <c r="C2028">
        <v>37500</v>
      </c>
      <c r="D2028">
        <v>25326</v>
      </c>
      <c r="E2028">
        <f t="shared" si="93"/>
        <v>90</v>
      </c>
      <c r="F2028">
        <f t="shared" si="94"/>
        <v>94.87</v>
      </c>
      <c r="G2028">
        <f t="shared" si="95"/>
        <v>25.326000000000001</v>
      </c>
    </row>
    <row r="2029" spans="1:7" x14ac:dyDescent="0.35">
      <c r="A2029">
        <v>-94.87</v>
      </c>
      <c r="B2029">
        <v>94.62</v>
      </c>
      <c r="C2029">
        <v>37500</v>
      </c>
      <c r="D2029">
        <v>25332</v>
      </c>
      <c r="E2029">
        <f t="shared" si="93"/>
        <v>90</v>
      </c>
      <c r="F2029">
        <f t="shared" si="94"/>
        <v>94.87</v>
      </c>
      <c r="G2029">
        <f t="shared" si="95"/>
        <v>25.332000000000001</v>
      </c>
    </row>
    <row r="2030" spans="1:7" x14ac:dyDescent="0.35">
      <c r="A2030">
        <v>-94.87</v>
      </c>
      <c r="B2030">
        <v>94.62</v>
      </c>
      <c r="C2030">
        <v>37500</v>
      </c>
      <c r="D2030">
        <v>25338</v>
      </c>
      <c r="E2030">
        <f t="shared" si="93"/>
        <v>90</v>
      </c>
      <c r="F2030">
        <f t="shared" si="94"/>
        <v>94.87</v>
      </c>
      <c r="G2030">
        <f t="shared" si="95"/>
        <v>25.338000000000001</v>
      </c>
    </row>
    <row r="2031" spans="1:7" x14ac:dyDescent="0.35">
      <c r="A2031">
        <v>-94.87</v>
      </c>
      <c r="B2031">
        <v>94.62</v>
      </c>
      <c r="C2031">
        <v>37500</v>
      </c>
      <c r="D2031">
        <v>25344</v>
      </c>
      <c r="E2031">
        <f t="shared" si="93"/>
        <v>90</v>
      </c>
      <c r="F2031">
        <f t="shared" si="94"/>
        <v>94.87</v>
      </c>
      <c r="G2031">
        <f t="shared" si="95"/>
        <v>25.344000000000001</v>
      </c>
    </row>
    <row r="2032" spans="1:7" x14ac:dyDescent="0.35">
      <c r="A2032">
        <v>-94.87</v>
      </c>
      <c r="B2032">
        <v>94.62</v>
      </c>
      <c r="C2032">
        <v>37500</v>
      </c>
      <c r="D2032">
        <v>25349</v>
      </c>
      <c r="E2032">
        <f t="shared" si="93"/>
        <v>90</v>
      </c>
      <c r="F2032">
        <f t="shared" si="94"/>
        <v>94.87</v>
      </c>
      <c r="G2032">
        <f t="shared" si="95"/>
        <v>25.349</v>
      </c>
    </row>
    <row r="2033" spans="1:7" x14ac:dyDescent="0.35">
      <c r="A2033">
        <v>-94.87</v>
      </c>
      <c r="B2033">
        <v>94.62</v>
      </c>
      <c r="C2033">
        <v>37500</v>
      </c>
      <c r="D2033">
        <v>25355</v>
      </c>
      <c r="E2033">
        <f t="shared" si="93"/>
        <v>90</v>
      </c>
      <c r="F2033">
        <f t="shared" si="94"/>
        <v>94.87</v>
      </c>
      <c r="G2033">
        <f t="shared" si="95"/>
        <v>25.355</v>
      </c>
    </row>
    <row r="2034" spans="1:7" x14ac:dyDescent="0.35">
      <c r="A2034">
        <v>-94.87</v>
      </c>
      <c r="B2034">
        <v>94.62</v>
      </c>
      <c r="C2034">
        <v>37500</v>
      </c>
      <c r="D2034">
        <v>25361</v>
      </c>
      <c r="E2034">
        <f t="shared" si="93"/>
        <v>90</v>
      </c>
      <c r="F2034">
        <f t="shared" si="94"/>
        <v>94.87</v>
      </c>
      <c r="G2034">
        <f t="shared" si="95"/>
        <v>25.361000000000001</v>
      </c>
    </row>
    <row r="2035" spans="1:7" x14ac:dyDescent="0.35">
      <c r="A2035">
        <v>-94.87</v>
      </c>
      <c r="B2035">
        <v>94.62</v>
      </c>
      <c r="C2035">
        <v>37500</v>
      </c>
      <c r="D2035">
        <v>25367</v>
      </c>
      <c r="E2035">
        <f t="shared" si="93"/>
        <v>90</v>
      </c>
      <c r="F2035">
        <f t="shared" si="94"/>
        <v>94.87</v>
      </c>
      <c r="G2035">
        <f t="shared" si="95"/>
        <v>25.367000000000001</v>
      </c>
    </row>
    <row r="2036" spans="1:7" x14ac:dyDescent="0.35">
      <c r="A2036">
        <v>-94.87</v>
      </c>
      <c r="B2036">
        <v>94.62</v>
      </c>
      <c r="C2036">
        <v>37500</v>
      </c>
      <c r="D2036">
        <v>25373</v>
      </c>
      <c r="E2036">
        <f t="shared" si="93"/>
        <v>90</v>
      </c>
      <c r="F2036">
        <f t="shared" si="94"/>
        <v>94.87</v>
      </c>
      <c r="G2036">
        <f t="shared" si="95"/>
        <v>25.373000000000001</v>
      </c>
    </row>
    <row r="2037" spans="1:7" x14ac:dyDescent="0.35">
      <c r="A2037">
        <v>-94.87</v>
      </c>
      <c r="B2037">
        <v>94.62</v>
      </c>
      <c r="C2037">
        <v>37500</v>
      </c>
      <c r="D2037">
        <v>25379</v>
      </c>
      <c r="E2037">
        <f t="shared" si="93"/>
        <v>90</v>
      </c>
      <c r="F2037">
        <f t="shared" si="94"/>
        <v>94.87</v>
      </c>
      <c r="G2037">
        <f t="shared" si="95"/>
        <v>25.379000000000001</v>
      </c>
    </row>
    <row r="2038" spans="1:7" x14ac:dyDescent="0.35">
      <c r="A2038">
        <v>-94.87</v>
      </c>
      <c r="B2038">
        <v>94.62</v>
      </c>
      <c r="C2038">
        <v>37500</v>
      </c>
      <c r="D2038">
        <v>25385</v>
      </c>
      <c r="E2038">
        <f t="shared" si="93"/>
        <v>90</v>
      </c>
      <c r="F2038">
        <f t="shared" si="94"/>
        <v>94.87</v>
      </c>
      <c r="G2038">
        <f t="shared" si="95"/>
        <v>25.385000000000002</v>
      </c>
    </row>
    <row r="2039" spans="1:7" x14ac:dyDescent="0.35">
      <c r="A2039">
        <v>-94.87</v>
      </c>
      <c r="B2039">
        <v>94.62</v>
      </c>
      <c r="C2039">
        <v>37500</v>
      </c>
      <c r="D2039">
        <v>25391</v>
      </c>
      <c r="E2039">
        <f t="shared" si="93"/>
        <v>90</v>
      </c>
      <c r="F2039">
        <f t="shared" si="94"/>
        <v>94.87</v>
      </c>
      <c r="G2039">
        <f t="shared" si="95"/>
        <v>25.390999999999998</v>
      </c>
    </row>
    <row r="2040" spans="1:7" x14ac:dyDescent="0.35">
      <c r="A2040">
        <v>-94.87</v>
      </c>
      <c r="B2040">
        <v>94.62</v>
      </c>
      <c r="C2040">
        <v>37500</v>
      </c>
      <c r="D2040">
        <v>25396</v>
      </c>
      <c r="E2040">
        <f t="shared" si="93"/>
        <v>90</v>
      </c>
      <c r="F2040">
        <f t="shared" si="94"/>
        <v>94.87</v>
      </c>
      <c r="G2040">
        <f t="shared" si="95"/>
        <v>25.396000000000001</v>
      </c>
    </row>
    <row r="2041" spans="1:7" x14ac:dyDescent="0.35">
      <c r="A2041">
        <v>-94.87</v>
      </c>
      <c r="B2041">
        <v>94.62</v>
      </c>
      <c r="C2041">
        <v>37500</v>
      </c>
      <c r="D2041">
        <v>25402</v>
      </c>
      <c r="E2041">
        <f t="shared" si="93"/>
        <v>90</v>
      </c>
      <c r="F2041">
        <f t="shared" si="94"/>
        <v>94.87</v>
      </c>
      <c r="G2041">
        <f t="shared" si="95"/>
        <v>25.402000000000001</v>
      </c>
    </row>
    <row r="2042" spans="1:7" x14ac:dyDescent="0.35">
      <c r="A2042">
        <v>-94.87</v>
      </c>
      <c r="B2042">
        <v>94.62</v>
      </c>
      <c r="C2042">
        <v>37500</v>
      </c>
      <c r="D2042">
        <v>25408</v>
      </c>
      <c r="E2042">
        <f t="shared" si="93"/>
        <v>90</v>
      </c>
      <c r="F2042">
        <f t="shared" si="94"/>
        <v>94.87</v>
      </c>
      <c r="G2042">
        <f t="shared" si="95"/>
        <v>25.408000000000001</v>
      </c>
    </row>
    <row r="2043" spans="1:7" x14ac:dyDescent="0.35">
      <c r="A2043">
        <v>-94.87</v>
      </c>
      <c r="B2043">
        <v>94.62</v>
      </c>
      <c r="C2043">
        <v>37500</v>
      </c>
      <c r="D2043">
        <v>25414</v>
      </c>
      <c r="E2043">
        <f t="shared" si="93"/>
        <v>90</v>
      </c>
      <c r="F2043">
        <f t="shared" si="94"/>
        <v>94.87</v>
      </c>
      <c r="G2043">
        <f t="shared" si="95"/>
        <v>25.414000000000001</v>
      </c>
    </row>
    <row r="2044" spans="1:7" x14ac:dyDescent="0.35">
      <c r="A2044">
        <v>-94.87</v>
      </c>
      <c r="B2044">
        <v>94.62</v>
      </c>
      <c r="C2044">
        <v>37500</v>
      </c>
      <c r="D2044">
        <v>25420</v>
      </c>
      <c r="E2044">
        <f t="shared" si="93"/>
        <v>90</v>
      </c>
      <c r="F2044">
        <f t="shared" si="94"/>
        <v>94.87</v>
      </c>
      <c r="G2044">
        <f t="shared" si="95"/>
        <v>25.42</v>
      </c>
    </row>
    <row r="2045" spans="1:7" x14ac:dyDescent="0.35">
      <c r="A2045">
        <v>-94.87</v>
      </c>
      <c r="B2045">
        <v>94.62</v>
      </c>
      <c r="C2045">
        <v>37500</v>
      </c>
      <c r="D2045">
        <v>25426</v>
      </c>
      <c r="E2045">
        <f t="shared" si="93"/>
        <v>90</v>
      </c>
      <c r="F2045">
        <f t="shared" si="94"/>
        <v>94.87</v>
      </c>
      <c r="G2045">
        <f t="shared" si="95"/>
        <v>25.425999999999998</v>
      </c>
    </row>
    <row r="2046" spans="1:7" x14ac:dyDescent="0.35">
      <c r="A2046">
        <v>-94.87</v>
      </c>
      <c r="B2046">
        <v>94.62</v>
      </c>
      <c r="C2046">
        <v>37500</v>
      </c>
      <c r="D2046">
        <v>25432</v>
      </c>
      <c r="E2046">
        <f t="shared" si="93"/>
        <v>90</v>
      </c>
      <c r="F2046">
        <f t="shared" si="94"/>
        <v>94.87</v>
      </c>
      <c r="G2046">
        <f t="shared" si="95"/>
        <v>25.431999999999999</v>
      </c>
    </row>
    <row r="2047" spans="1:7" x14ac:dyDescent="0.35">
      <c r="A2047">
        <v>-94.87</v>
      </c>
      <c r="B2047">
        <v>94.62</v>
      </c>
      <c r="C2047">
        <v>37500</v>
      </c>
      <c r="D2047">
        <v>25438</v>
      </c>
      <c r="E2047">
        <f t="shared" si="93"/>
        <v>90</v>
      </c>
      <c r="F2047">
        <f t="shared" si="94"/>
        <v>94.87</v>
      </c>
      <c r="G2047">
        <f t="shared" si="95"/>
        <v>25.437999999999999</v>
      </c>
    </row>
    <row r="2048" spans="1:7" x14ac:dyDescent="0.35">
      <c r="A2048">
        <v>-94.87</v>
      </c>
      <c r="B2048">
        <v>94.62</v>
      </c>
      <c r="C2048">
        <v>37500</v>
      </c>
      <c r="D2048">
        <v>25447</v>
      </c>
      <c r="E2048">
        <f t="shared" si="93"/>
        <v>90</v>
      </c>
      <c r="F2048">
        <f t="shared" si="94"/>
        <v>94.87</v>
      </c>
      <c r="G2048">
        <f t="shared" si="95"/>
        <v>25.446999999999999</v>
      </c>
    </row>
    <row r="2049" spans="1:7" x14ac:dyDescent="0.35">
      <c r="A2049">
        <v>-94.87</v>
      </c>
      <c r="B2049">
        <v>94.62</v>
      </c>
      <c r="C2049">
        <v>37500</v>
      </c>
      <c r="D2049">
        <v>25453</v>
      </c>
      <c r="E2049">
        <f t="shared" ref="E2049:E2112" si="96">(C2049*360)/150000</f>
        <v>90</v>
      </c>
      <c r="F2049">
        <f t="shared" ref="F2049:F2112" si="97">-1*A2049</f>
        <v>94.87</v>
      </c>
      <c r="G2049">
        <f t="shared" ref="G2049:G2112" si="98">D2049/1000</f>
        <v>25.452999999999999</v>
      </c>
    </row>
    <row r="2050" spans="1:7" x14ac:dyDescent="0.35">
      <c r="A2050">
        <v>-94.87</v>
      </c>
      <c r="B2050">
        <v>94.62</v>
      </c>
      <c r="C2050">
        <v>37500</v>
      </c>
      <c r="D2050">
        <v>25459</v>
      </c>
      <c r="E2050">
        <f t="shared" si="96"/>
        <v>90</v>
      </c>
      <c r="F2050">
        <f t="shared" si="97"/>
        <v>94.87</v>
      </c>
      <c r="G2050">
        <f t="shared" si="98"/>
        <v>25.459</v>
      </c>
    </row>
    <row r="2051" spans="1:7" x14ac:dyDescent="0.35">
      <c r="A2051">
        <v>-94.87</v>
      </c>
      <c r="B2051">
        <v>94.62</v>
      </c>
      <c r="C2051">
        <v>37500</v>
      </c>
      <c r="D2051">
        <v>25465</v>
      </c>
      <c r="E2051">
        <f t="shared" si="96"/>
        <v>90</v>
      </c>
      <c r="F2051">
        <f t="shared" si="97"/>
        <v>94.87</v>
      </c>
      <c r="G2051">
        <f t="shared" si="98"/>
        <v>25.465</v>
      </c>
    </row>
    <row r="2052" spans="1:7" x14ac:dyDescent="0.35">
      <c r="A2052">
        <v>-94.87</v>
      </c>
      <c r="B2052">
        <v>94.62</v>
      </c>
      <c r="C2052">
        <v>37500</v>
      </c>
      <c r="D2052">
        <v>25471</v>
      </c>
      <c r="E2052">
        <f t="shared" si="96"/>
        <v>90</v>
      </c>
      <c r="F2052">
        <f t="shared" si="97"/>
        <v>94.87</v>
      </c>
      <c r="G2052">
        <f t="shared" si="98"/>
        <v>25.471</v>
      </c>
    </row>
    <row r="2053" spans="1:7" x14ac:dyDescent="0.35">
      <c r="A2053">
        <v>-94.87</v>
      </c>
      <c r="B2053">
        <v>94.62</v>
      </c>
      <c r="C2053">
        <v>37500</v>
      </c>
      <c r="D2053">
        <v>25477</v>
      </c>
      <c r="E2053">
        <f t="shared" si="96"/>
        <v>90</v>
      </c>
      <c r="F2053">
        <f t="shared" si="97"/>
        <v>94.87</v>
      </c>
      <c r="G2053">
        <f t="shared" si="98"/>
        <v>25.477</v>
      </c>
    </row>
    <row r="2054" spans="1:7" x14ac:dyDescent="0.35">
      <c r="A2054">
        <v>-94.87</v>
      </c>
      <c r="B2054">
        <v>94.62</v>
      </c>
      <c r="C2054">
        <v>37500</v>
      </c>
      <c r="D2054">
        <v>25483</v>
      </c>
      <c r="E2054">
        <f t="shared" si="96"/>
        <v>90</v>
      </c>
      <c r="F2054">
        <f t="shared" si="97"/>
        <v>94.87</v>
      </c>
      <c r="G2054">
        <f t="shared" si="98"/>
        <v>25.483000000000001</v>
      </c>
    </row>
    <row r="2055" spans="1:7" x14ac:dyDescent="0.35">
      <c r="A2055">
        <v>-94.87</v>
      </c>
      <c r="B2055">
        <v>94.62</v>
      </c>
      <c r="C2055">
        <v>37500</v>
      </c>
      <c r="D2055">
        <v>25489</v>
      </c>
      <c r="E2055">
        <f t="shared" si="96"/>
        <v>90</v>
      </c>
      <c r="F2055">
        <f t="shared" si="97"/>
        <v>94.87</v>
      </c>
      <c r="G2055">
        <f t="shared" si="98"/>
        <v>25.489000000000001</v>
      </c>
    </row>
    <row r="2056" spans="1:7" x14ac:dyDescent="0.35">
      <c r="A2056">
        <v>-94.87</v>
      </c>
      <c r="B2056">
        <v>94.62</v>
      </c>
      <c r="C2056">
        <v>37500</v>
      </c>
      <c r="D2056">
        <v>25495</v>
      </c>
      <c r="E2056">
        <f t="shared" si="96"/>
        <v>90</v>
      </c>
      <c r="F2056">
        <f t="shared" si="97"/>
        <v>94.87</v>
      </c>
      <c r="G2056">
        <f t="shared" si="98"/>
        <v>25.495000000000001</v>
      </c>
    </row>
    <row r="2057" spans="1:7" x14ac:dyDescent="0.35">
      <c r="A2057">
        <v>-94.87</v>
      </c>
      <c r="B2057">
        <v>94.62</v>
      </c>
      <c r="C2057">
        <v>37500</v>
      </c>
      <c r="D2057">
        <v>25501</v>
      </c>
      <c r="E2057">
        <f t="shared" si="96"/>
        <v>90</v>
      </c>
      <c r="F2057">
        <f t="shared" si="97"/>
        <v>94.87</v>
      </c>
      <c r="G2057">
        <f t="shared" si="98"/>
        <v>25.501000000000001</v>
      </c>
    </row>
    <row r="2058" spans="1:7" x14ac:dyDescent="0.35">
      <c r="A2058">
        <v>-94.87</v>
      </c>
      <c r="B2058">
        <v>94.62</v>
      </c>
      <c r="C2058">
        <v>37500</v>
      </c>
      <c r="D2058">
        <v>25507</v>
      </c>
      <c r="E2058">
        <f t="shared" si="96"/>
        <v>90</v>
      </c>
      <c r="F2058">
        <f t="shared" si="97"/>
        <v>94.87</v>
      </c>
      <c r="G2058">
        <f t="shared" si="98"/>
        <v>25.507000000000001</v>
      </c>
    </row>
    <row r="2059" spans="1:7" x14ac:dyDescent="0.35">
      <c r="A2059">
        <v>-94.87</v>
      </c>
      <c r="B2059">
        <v>94.62</v>
      </c>
      <c r="C2059">
        <v>37500</v>
      </c>
      <c r="D2059">
        <v>25513</v>
      </c>
      <c r="E2059">
        <f t="shared" si="96"/>
        <v>90</v>
      </c>
      <c r="F2059">
        <f t="shared" si="97"/>
        <v>94.87</v>
      </c>
      <c r="G2059">
        <f t="shared" si="98"/>
        <v>25.513000000000002</v>
      </c>
    </row>
    <row r="2060" spans="1:7" x14ac:dyDescent="0.35">
      <c r="A2060">
        <v>-94.87</v>
      </c>
      <c r="B2060">
        <v>94.62</v>
      </c>
      <c r="C2060">
        <v>37500</v>
      </c>
      <c r="D2060">
        <v>25519</v>
      </c>
      <c r="E2060">
        <f t="shared" si="96"/>
        <v>90</v>
      </c>
      <c r="F2060">
        <f t="shared" si="97"/>
        <v>94.87</v>
      </c>
      <c r="G2060">
        <f t="shared" si="98"/>
        <v>25.518999999999998</v>
      </c>
    </row>
    <row r="2061" spans="1:7" x14ac:dyDescent="0.35">
      <c r="A2061">
        <v>-94.87</v>
      </c>
      <c r="B2061">
        <v>94.62</v>
      </c>
      <c r="C2061">
        <v>37500</v>
      </c>
      <c r="D2061">
        <v>25525</v>
      </c>
      <c r="E2061">
        <f t="shared" si="96"/>
        <v>90</v>
      </c>
      <c r="F2061">
        <f t="shared" si="97"/>
        <v>94.87</v>
      </c>
      <c r="G2061">
        <f t="shared" si="98"/>
        <v>25.524999999999999</v>
      </c>
    </row>
    <row r="2062" spans="1:7" x14ac:dyDescent="0.35">
      <c r="A2062">
        <v>-94.87</v>
      </c>
      <c r="B2062">
        <v>94.62</v>
      </c>
      <c r="C2062">
        <v>37500</v>
      </c>
      <c r="D2062">
        <v>25531</v>
      </c>
      <c r="E2062">
        <f t="shared" si="96"/>
        <v>90</v>
      </c>
      <c r="F2062">
        <f t="shared" si="97"/>
        <v>94.87</v>
      </c>
      <c r="G2062">
        <f t="shared" si="98"/>
        <v>25.530999999999999</v>
      </c>
    </row>
    <row r="2063" spans="1:7" x14ac:dyDescent="0.35">
      <c r="A2063">
        <v>-94.87</v>
      </c>
      <c r="B2063">
        <v>94.62</v>
      </c>
      <c r="C2063">
        <v>37500</v>
      </c>
      <c r="D2063">
        <v>25537</v>
      </c>
      <c r="E2063">
        <f t="shared" si="96"/>
        <v>90</v>
      </c>
      <c r="F2063">
        <f t="shared" si="97"/>
        <v>94.87</v>
      </c>
      <c r="G2063">
        <f t="shared" si="98"/>
        <v>25.536999999999999</v>
      </c>
    </row>
    <row r="2064" spans="1:7" x14ac:dyDescent="0.35">
      <c r="A2064">
        <v>-94.87</v>
      </c>
      <c r="B2064">
        <v>94.62</v>
      </c>
      <c r="C2064">
        <v>37500</v>
      </c>
      <c r="D2064">
        <v>25543</v>
      </c>
      <c r="E2064">
        <f t="shared" si="96"/>
        <v>90</v>
      </c>
      <c r="F2064">
        <f t="shared" si="97"/>
        <v>94.87</v>
      </c>
      <c r="G2064">
        <f t="shared" si="98"/>
        <v>25.542999999999999</v>
      </c>
    </row>
    <row r="2065" spans="1:7" x14ac:dyDescent="0.35">
      <c r="A2065">
        <v>-94.87</v>
      </c>
      <c r="B2065">
        <v>94.62</v>
      </c>
      <c r="C2065">
        <v>37500</v>
      </c>
      <c r="D2065">
        <v>25550</v>
      </c>
      <c r="E2065">
        <f t="shared" si="96"/>
        <v>90</v>
      </c>
      <c r="F2065">
        <f t="shared" si="97"/>
        <v>94.87</v>
      </c>
      <c r="G2065">
        <f t="shared" si="98"/>
        <v>25.55</v>
      </c>
    </row>
    <row r="2066" spans="1:7" x14ac:dyDescent="0.35">
      <c r="A2066">
        <v>-94.87</v>
      </c>
      <c r="B2066">
        <v>94.62</v>
      </c>
      <c r="C2066">
        <v>37500</v>
      </c>
      <c r="D2066">
        <v>25556</v>
      </c>
      <c r="E2066">
        <f t="shared" si="96"/>
        <v>90</v>
      </c>
      <c r="F2066">
        <f t="shared" si="97"/>
        <v>94.87</v>
      </c>
      <c r="G2066">
        <f t="shared" si="98"/>
        <v>25.556000000000001</v>
      </c>
    </row>
    <row r="2067" spans="1:7" x14ac:dyDescent="0.35">
      <c r="A2067">
        <v>-94.87</v>
      </c>
      <c r="B2067">
        <v>94.62</v>
      </c>
      <c r="C2067">
        <v>37500</v>
      </c>
      <c r="D2067">
        <v>25562</v>
      </c>
      <c r="E2067">
        <f t="shared" si="96"/>
        <v>90</v>
      </c>
      <c r="F2067">
        <f t="shared" si="97"/>
        <v>94.87</v>
      </c>
      <c r="G2067">
        <f t="shared" si="98"/>
        <v>25.562000000000001</v>
      </c>
    </row>
    <row r="2068" spans="1:7" x14ac:dyDescent="0.35">
      <c r="A2068">
        <v>-94.87</v>
      </c>
      <c r="B2068">
        <v>94.62</v>
      </c>
      <c r="C2068">
        <v>37500</v>
      </c>
      <c r="D2068">
        <v>25571</v>
      </c>
      <c r="E2068">
        <f t="shared" si="96"/>
        <v>90</v>
      </c>
      <c r="F2068">
        <f t="shared" si="97"/>
        <v>94.87</v>
      </c>
      <c r="G2068">
        <f t="shared" si="98"/>
        <v>25.571000000000002</v>
      </c>
    </row>
    <row r="2069" spans="1:7" x14ac:dyDescent="0.35">
      <c r="A2069">
        <v>-94.87</v>
      </c>
      <c r="B2069">
        <v>94.62</v>
      </c>
      <c r="C2069">
        <v>37500</v>
      </c>
      <c r="D2069">
        <v>25577</v>
      </c>
      <c r="E2069">
        <f t="shared" si="96"/>
        <v>90</v>
      </c>
      <c r="F2069">
        <f t="shared" si="97"/>
        <v>94.87</v>
      </c>
      <c r="G2069">
        <f t="shared" si="98"/>
        <v>25.577000000000002</v>
      </c>
    </row>
    <row r="2070" spans="1:7" x14ac:dyDescent="0.35">
      <c r="A2070">
        <v>-94.87</v>
      </c>
      <c r="B2070">
        <v>94.62</v>
      </c>
      <c r="C2070">
        <v>37500</v>
      </c>
      <c r="D2070">
        <v>25583</v>
      </c>
      <c r="E2070">
        <f t="shared" si="96"/>
        <v>90</v>
      </c>
      <c r="F2070">
        <f t="shared" si="97"/>
        <v>94.87</v>
      </c>
      <c r="G2070">
        <f t="shared" si="98"/>
        <v>25.582999999999998</v>
      </c>
    </row>
    <row r="2071" spans="1:7" x14ac:dyDescent="0.35">
      <c r="A2071">
        <v>-94.87</v>
      </c>
      <c r="B2071">
        <v>94.62</v>
      </c>
      <c r="C2071">
        <v>37500</v>
      </c>
      <c r="D2071">
        <v>25589</v>
      </c>
      <c r="E2071">
        <f t="shared" si="96"/>
        <v>90</v>
      </c>
      <c r="F2071">
        <f t="shared" si="97"/>
        <v>94.87</v>
      </c>
      <c r="G2071">
        <f t="shared" si="98"/>
        <v>25.588999999999999</v>
      </c>
    </row>
    <row r="2072" spans="1:7" x14ac:dyDescent="0.35">
      <c r="A2072">
        <v>-94.87</v>
      </c>
      <c r="B2072">
        <v>94.62</v>
      </c>
      <c r="C2072">
        <v>37500</v>
      </c>
      <c r="D2072">
        <v>25595</v>
      </c>
      <c r="E2072">
        <f t="shared" si="96"/>
        <v>90</v>
      </c>
      <c r="F2072">
        <f t="shared" si="97"/>
        <v>94.87</v>
      </c>
      <c r="G2072">
        <f t="shared" si="98"/>
        <v>25.594999999999999</v>
      </c>
    </row>
    <row r="2073" spans="1:7" x14ac:dyDescent="0.35">
      <c r="A2073">
        <v>-94.87</v>
      </c>
      <c r="B2073">
        <v>94.62</v>
      </c>
      <c r="C2073">
        <v>37500</v>
      </c>
      <c r="D2073">
        <v>25601</v>
      </c>
      <c r="E2073">
        <f t="shared" si="96"/>
        <v>90</v>
      </c>
      <c r="F2073">
        <f t="shared" si="97"/>
        <v>94.87</v>
      </c>
      <c r="G2073">
        <f t="shared" si="98"/>
        <v>25.600999999999999</v>
      </c>
    </row>
    <row r="2074" spans="1:7" x14ac:dyDescent="0.35">
      <c r="A2074">
        <v>-94.87</v>
      </c>
      <c r="B2074">
        <v>94.62</v>
      </c>
      <c r="C2074">
        <v>37500</v>
      </c>
      <c r="D2074">
        <v>25607</v>
      </c>
      <c r="E2074">
        <f t="shared" si="96"/>
        <v>90</v>
      </c>
      <c r="F2074">
        <f t="shared" si="97"/>
        <v>94.87</v>
      </c>
      <c r="G2074">
        <f t="shared" si="98"/>
        <v>25.606999999999999</v>
      </c>
    </row>
    <row r="2075" spans="1:7" x14ac:dyDescent="0.35">
      <c r="A2075">
        <v>-94.87</v>
      </c>
      <c r="B2075">
        <v>94.62</v>
      </c>
      <c r="C2075">
        <v>37500</v>
      </c>
      <c r="D2075">
        <v>25613</v>
      </c>
      <c r="E2075">
        <f t="shared" si="96"/>
        <v>90</v>
      </c>
      <c r="F2075">
        <f t="shared" si="97"/>
        <v>94.87</v>
      </c>
      <c r="G2075">
        <f t="shared" si="98"/>
        <v>25.613</v>
      </c>
    </row>
    <row r="2076" spans="1:7" x14ac:dyDescent="0.35">
      <c r="A2076">
        <v>-94.87</v>
      </c>
      <c r="B2076">
        <v>94.62</v>
      </c>
      <c r="C2076">
        <v>37500</v>
      </c>
      <c r="D2076">
        <v>25619</v>
      </c>
      <c r="E2076">
        <f t="shared" si="96"/>
        <v>90</v>
      </c>
      <c r="F2076">
        <f t="shared" si="97"/>
        <v>94.87</v>
      </c>
      <c r="G2076">
        <f t="shared" si="98"/>
        <v>25.619</v>
      </c>
    </row>
    <row r="2077" spans="1:7" x14ac:dyDescent="0.35">
      <c r="A2077">
        <v>-94.87</v>
      </c>
      <c r="B2077">
        <v>94.62</v>
      </c>
      <c r="C2077">
        <v>37500</v>
      </c>
      <c r="D2077">
        <v>25626</v>
      </c>
      <c r="E2077">
        <f t="shared" si="96"/>
        <v>90</v>
      </c>
      <c r="F2077">
        <f t="shared" si="97"/>
        <v>94.87</v>
      </c>
      <c r="G2077">
        <f t="shared" si="98"/>
        <v>25.626000000000001</v>
      </c>
    </row>
    <row r="2078" spans="1:7" x14ac:dyDescent="0.35">
      <c r="A2078">
        <v>-94.87</v>
      </c>
      <c r="B2078">
        <v>94.62</v>
      </c>
      <c r="C2078">
        <v>37500</v>
      </c>
      <c r="D2078">
        <v>25632</v>
      </c>
      <c r="E2078">
        <f t="shared" si="96"/>
        <v>90</v>
      </c>
      <c r="F2078">
        <f t="shared" si="97"/>
        <v>94.87</v>
      </c>
      <c r="G2078">
        <f t="shared" si="98"/>
        <v>25.632000000000001</v>
      </c>
    </row>
    <row r="2079" spans="1:7" x14ac:dyDescent="0.35">
      <c r="A2079">
        <v>-94.87</v>
      </c>
      <c r="B2079">
        <v>94.62</v>
      </c>
      <c r="C2079">
        <v>37500</v>
      </c>
      <c r="D2079">
        <v>25638</v>
      </c>
      <c r="E2079">
        <f t="shared" si="96"/>
        <v>90</v>
      </c>
      <c r="F2079">
        <f t="shared" si="97"/>
        <v>94.87</v>
      </c>
      <c r="G2079">
        <f t="shared" si="98"/>
        <v>25.638000000000002</v>
      </c>
    </row>
    <row r="2080" spans="1:7" x14ac:dyDescent="0.35">
      <c r="A2080">
        <v>-94.87</v>
      </c>
      <c r="B2080">
        <v>94.62</v>
      </c>
      <c r="C2080">
        <v>37500</v>
      </c>
      <c r="D2080">
        <v>25650</v>
      </c>
      <c r="E2080">
        <f t="shared" si="96"/>
        <v>90</v>
      </c>
      <c r="F2080">
        <f t="shared" si="97"/>
        <v>94.87</v>
      </c>
      <c r="G2080">
        <f t="shared" si="98"/>
        <v>25.65</v>
      </c>
    </row>
    <row r="2081" spans="1:7" x14ac:dyDescent="0.35">
      <c r="A2081">
        <v>-94.87</v>
      </c>
      <c r="B2081">
        <v>94.62</v>
      </c>
      <c r="C2081">
        <v>37500</v>
      </c>
      <c r="D2081">
        <v>25656</v>
      </c>
      <c r="E2081">
        <f t="shared" si="96"/>
        <v>90</v>
      </c>
      <c r="F2081">
        <f t="shared" si="97"/>
        <v>94.87</v>
      </c>
      <c r="G2081">
        <f t="shared" si="98"/>
        <v>25.655999999999999</v>
      </c>
    </row>
    <row r="2082" spans="1:7" x14ac:dyDescent="0.35">
      <c r="A2082">
        <v>-94.87</v>
      </c>
      <c r="B2082">
        <v>94.62</v>
      </c>
      <c r="C2082">
        <v>37500</v>
      </c>
      <c r="D2082">
        <v>25662</v>
      </c>
      <c r="E2082">
        <f t="shared" si="96"/>
        <v>90</v>
      </c>
      <c r="F2082">
        <f t="shared" si="97"/>
        <v>94.87</v>
      </c>
      <c r="G2082">
        <f t="shared" si="98"/>
        <v>25.661999999999999</v>
      </c>
    </row>
    <row r="2083" spans="1:7" x14ac:dyDescent="0.35">
      <c r="A2083">
        <v>-94.87</v>
      </c>
      <c r="B2083">
        <v>94.62</v>
      </c>
      <c r="C2083">
        <v>37500</v>
      </c>
      <c r="D2083">
        <v>25668</v>
      </c>
      <c r="E2083">
        <f t="shared" si="96"/>
        <v>90</v>
      </c>
      <c r="F2083">
        <f t="shared" si="97"/>
        <v>94.87</v>
      </c>
      <c r="G2083">
        <f t="shared" si="98"/>
        <v>25.667999999999999</v>
      </c>
    </row>
    <row r="2084" spans="1:7" x14ac:dyDescent="0.35">
      <c r="A2084">
        <v>-94.87</v>
      </c>
      <c r="B2084">
        <v>94.62</v>
      </c>
      <c r="C2084">
        <v>37500</v>
      </c>
      <c r="D2084">
        <v>25673</v>
      </c>
      <c r="E2084">
        <f t="shared" si="96"/>
        <v>90</v>
      </c>
      <c r="F2084">
        <f t="shared" si="97"/>
        <v>94.87</v>
      </c>
      <c r="G2084">
        <f t="shared" si="98"/>
        <v>25.672999999999998</v>
      </c>
    </row>
    <row r="2085" spans="1:7" x14ac:dyDescent="0.35">
      <c r="A2085">
        <v>-94.87</v>
      </c>
      <c r="B2085">
        <v>94.62</v>
      </c>
      <c r="C2085">
        <v>37500</v>
      </c>
      <c r="D2085">
        <v>25679</v>
      </c>
      <c r="E2085">
        <f t="shared" si="96"/>
        <v>90</v>
      </c>
      <c r="F2085">
        <f t="shared" si="97"/>
        <v>94.87</v>
      </c>
      <c r="G2085">
        <f t="shared" si="98"/>
        <v>25.678999999999998</v>
      </c>
    </row>
    <row r="2086" spans="1:7" x14ac:dyDescent="0.35">
      <c r="A2086">
        <v>-94.87</v>
      </c>
      <c r="B2086">
        <v>94.62</v>
      </c>
      <c r="C2086">
        <v>37500</v>
      </c>
      <c r="D2086">
        <v>25685</v>
      </c>
      <c r="E2086">
        <f t="shared" si="96"/>
        <v>90</v>
      </c>
      <c r="F2086">
        <f t="shared" si="97"/>
        <v>94.87</v>
      </c>
      <c r="G2086">
        <f t="shared" si="98"/>
        <v>25.684999999999999</v>
      </c>
    </row>
    <row r="2087" spans="1:7" x14ac:dyDescent="0.35">
      <c r="A2087">
        <v>-94.87</v>
      </c>
      <c r="B2087">
        <v>94.62</v>
      </c>
      <c r="C2087">
        <v>37500</v>
      </c>
      <c r="D2087">
        <v>25694</v>
      </c>
      <c r="E2087">
        <f t="shared" si="96"/>
        <v>90</v>
      </c>
      <c r="F2087">
        <f t="shared" si="97"/>
        <v>94.87</v>
      </c>
      <c r="G2087">
        <f t="shared" si="98"/>
        <v>25.693999999999999</v>
      </c>
    </row>
    <row r="2088" spans="1:7" x14ac:dyDescent="0.35">
      <c r="A2088">
        <v>-94.87</v>
      </c>
      <c r="B2088">
        <v>94.62</v>
      </c>
      <c r="C2088">
        <v>37500</v>
      </c>
      <c r="D2088">
        <v>25700</v>
      </c>
      <c r="E2088">
        <f t="shared" si="96"/>
        <v>90</v>
      </c>
      <c r="F2088">
        <f t="shared" si="97"/>
        <v>94.87</v>
      </c>
      <c r="G2088">
        <f t="shared" si="98"/>
        <v>25.7</v>
      </c>
    </row>
    <row r="2089" spans="1:7" x14ac:dyDescent="0.35">
      <c r="A2089">
        <v>-94.87</v>
      </c>
      <c r="B2089">
        <v>94.62</v>
      </c>
      <c r="C2089">
        <v>37500</v>
      </c>
      <c r="D2089">
        <v>25706</v>
      </c>
      <c r="E2089">
        <f t="shared" si="96"/>
        <v>90</v>
      </c>
      <c r="F2089">
        <f t="shared" si="97"/>
        <v>94.87</v>
      </c>
      <c r="G2089">
        <f t="shared" si="98"/>
        <v>25.706</v>
      </c>
    </row>
    <row r="2090" spans="1:7" x14ac:dyDescent="0.35">
      <c r="A2090">
        <v>-94.87</v>
      </c>
      <c r="B2090">
        <v>94.62</v>
      </c>
      <c r="C2090">
        <v>37500</v>
      </c>
      <c r="D2090">
        <v>25712</v>
      </c>
      <c r="E2090">
        <f t="shared" si="96"/>
        <v>90</v>
      </c>
      <c r="F2090">
        <f t="shared" si="97"/>
        <v>94.87</v>
      </c>
      <c r="G2090">
        <f t="shared" si="98"/>
        <v>25.712</v>
      </c>
    </row>
    <row r="2091" spans="1:7" x14ac:dyDescent="0.35">
      <c r="A2091">
        <v>-94.87</v>
      </c>
      <c r="B2091">
        <v>94.62</v>
      </c>
      <c r="C2091">
        <v>37500</v>
      </c>
      <c r="D2091">
        <v>25718</v>
      </c>
      <c r="E2091">
        <f t="shared" si="96"/>
        <v>90</v>
      </c>
      <c r="F2091">
        <f t="shared" si="97"/>
        <v>94.87</v>
      </c>
      <c r="G2091">
        <f t="shared" si="98"/>
        <v>25.718</v>
      </c>
    </row>
    <row r="2092" spans="1:7" x14ac:dyDescent="0.35">
      <c r="A2092">
        <v>-94.87</v>
      </c>
      <c r="B2092">
        <v>94.62</v>
      </c>
      <c r="C2092">
        <v>37500</v>
      </c>
      <c r="D2092">
        <v>25723</v>
      </c>
      <c r="E2092">
        <f t="shared" si="96"/>
        <v>90</v>
      </c>
      <c r="F2092">
        <f t="shared" si="97"/>
        <v>94.87</v>
      </c>
      <c r="G2092">
        <f t="shared" si="98"/>
        <v>25.722999999999999</v>
      </c>
    </row>
    <row r="2093" spans="1:7" x14ac:dyDescent="0.35">
      <c r="A2093">
        <v>-94.87</v>
      </c>
      <c r="B2093">
        <v>94.62</v>
      </c>
      <c r="C2093">
        <v>37500</v>
      </c>
      <c r="D2093">
        <v>25729</v>
      </c>
      <c r="E2093">
        <f t="shared" si="96"/>
        <v>90</v>
      </c>
      <c r="F2093">
        <f t="shared" si="97"/>
        <v>94.87</v>
      </c>
      <c r="G2093">
        <f t="shared" si="98"/>
        <v>25.728999999999999</v>
      </c>
    </row>
    <row r="2094" spans="1:7" x14ac:dyDescent="0.35">
      <c r="A2094">
        <v>-94.87</v>
      </c>
      <c r="B2094">
        <v>94.62</v>
      </c>
      <c r="C2094">
        <v>37500</v>
      </c>
      <c r="D2094">
        <v>25735</v>
      </c>
      <c r="E2094">
        <f t="shared" si="96"/>
        <v>90</v>
      </c>
      <c r="F2094">
        <f t="shared" si="97"/>
        <v>94.87</v>
      </c>
      <c r="G2094">
        <f t="shared" si="98"/>
        <v>25.734999999999999</v>
      </c>
    </row>
    <row r="2095" spans="1:7" x14ac:dyDescent="0.35">
      <c r="A2095">
        <v>-94.87</v>
      </c>
      <c r="B2095">
        <v>94.62</v>
      </c>
      <c r="C2095">
        <v>37500</v>
      </c>
      <c r="D2095">
        <v>25741</v>
      </c>
      <c r="E2095">
        <f t="shared" si="96"/>
        <v>90</v>
      </c>
      <c r="F2095">
        <f t="shared" si="97"/>
        <v>94.87</v>
      </c>
      <c r="G2095">
        <f t="shared" si="98"/>
        <v>25.741</v>
      </c>
    </row>
    <row r="2096" spans="1:7" x14ac:dyDescent="0.35">
      <c r="A2096">
        <v>-94.87</v>
      </c>
      <c r="B2096">
        <v>94.62</v>
      </c>
      <c r="C2096">
        <v>37500</v>
      </c>
      <c r="D2096">
        <v>25747</v>
      </c>
      <c r="E2096">
        <f t="shared" si="96"/>
        <v>90</v>
      </c>
      <c r="F2096">
        <f t="shared" si="97"/>
        <v>94.87</v>
      </c>
      <c r="G2096">
        <f t="shared" si="98"/>
        <v>25.747</v>
      </c>
    </row>
    <row r="2097" spans="1:7" x14ac:dyDescent="0.35">
      <c r="A2097">
        <v>-94.87</v>
      </c>
      <c r="B2097">
        <v>94.62</v>
      </c>
      <c r="C2097">
        <v>37500</v>
      </c>
      <c r="D2097">
        <v>25753</v>
      </c>
      <c r="E2097">
        <f t="shared" si="96"/>
        <v>90</v>
      </c>
      <c r="F2097">
        <f t="shared" si="97"/>
        <v>94.87</v>
      </c>
      <c r="G2097">
        <f t="shared" si="98"/>
        <v>25.753</v>
      </c>
    </row>
    <row r="2098" spans="1:7" x14ac:dyDescent="0.35">
      <c r="A2098">
        <v>-94.87</v>
      </c>
      <c r="B2098">
        <v>94.62</v>
      </c>
      <c r="C2098">
        <v>37500</v>
      </c>
      <c r="D2098">
        <v>25759</v>
      </c>
      <c r="E2098">
        <f t="shared" si="96"/>
        <v>90</v>
      </c>
      <c r="F2098">
        <f t="shared" si="97"/>
        <v>94.87</v>
      </c>
      <c r="G2098">
        <f t="shared" si="98"/>
        <v>25.759</v>
      </c>
    </row>
    <row r="2099" spans="1:7" x14ac:dyDescent="0.35">
      <c r="A2099">
        <v>-94.87</v>
      </c>
      <c r="B2099">
        <v>94.62</v>
      </c>
      <c r="C2099">
        <v>37500</v>
      </c>
      <c r="D2099">
        <v>25765</v>
      </c>
      <c r="E2099">
        <f t="shared" si="96"/>
        <v>90</v>
      </c>
      <c r="F2099">
        <f t="shared" si="97"/>
        <v>94.87</v>
      </c>
      <c r="G2099">
        <f t="shared" si="98"/>
        <v>25.765000000000001</v>
      </c>
    </row>
    <row r="2100" spans="1:7" x14ac:dyDescent="0.35">
      <c r="A2100">
        <v>-94.87</v>
      </c>
      <c r="B2100">
        <v>94.62</v>
      </c>
      <c r="C2100">
        <v>37500</v>
      </c>
      <c r="D2100">
        <v>25771</v>
      </c>
      <c r="E2100">
        <f t="shared" si="96"/>
        <v>90</v>
      </c>
      <c r="F2100">
        <f t="shared" si="97"/>
        <v>94.87</v>
      </c>
      <c r="G2100">
        <f t="shared" si="98"/>
        <v>25.771000000000001</v>
      </c>
    </row>
    <row r="2101" spans="1:7" x14ac:dyDescent="0.35">
      <c r="A2101">
        <v>-94.87</v>
      </c>
      <c r="B2101">
        <v>94.62</v>
      </c>
      <c r="C2101">
        <v>37500</v>
      </c>
      <c r="D2101">
        <v>25777</v>
      </c>
      <c r="E2101">
        <f t="shared" si="96"/>
        <v>90</v>
      </c>
      <c r="F2101">
        <f t="shared" si="97"/>
        <v>94.87</v>
      </c>
      <c r="G2101">
        <f t="shared" si="98"/>
        <v>25.777000000000001</v>
      </c>
    </row>
    <row r="2102" spans="1:7" x14ac:dyDescent="0.35">
      <c r="A2102">
        <v>-94.87</v>
      </c>
      <c r="B2102">
        <v>94.62</v>
      </c>
      <c r="C2102">
        <v>37500</v>
      </c>
      <c r="D2102">
        <v>25783</v>
      </c>
      <c r="E2102">
        <f t="shared" si="96"/>
        <v>90</v>
      </c>
      <c r="F2102">
        <f t="shared" si="97"/>
        <v>94.87</v>
      </c>
      <c r="G2102">
        <f t="shared" si="98"/>
        <v>25.783000000000001</v>
      </c>
    </row>
    <row r="2103" spans="1:7" x14ac:dyDescent="0.35">
      <c r="A2103">
        <v>-94.87</v>
      </c>
      <c r="B2103">
        <v>94.62</v>
      </c>
      <c r="C2103">
        <v>37500</v>
      </c>
      <c r="D2103">
        <v>25789</v>
      </c>
      <c r="E2103">
        <f t="shared" si="96"/>
        <v>90</v>
      </c>
      <c r="F2103">
        <f t="shared" si="97"/>
        <v>94.87</v>
      </c>
      <c r="G2103">
        <f t="shared" si="98"/>
        <v>25.789000000000001</v>
      </c>
    </row>
    <row r="2104" spans="1:7" x14ac:dyDescent="0.35">
      <c r="A2104">
        <v>-94.87</v>
      </c>
      <c r="B2104">
        <v>94.62</v>
      </c>
      <c r="C2104">
        <v>37500</v>
      </c>
      <c r="D2104">
        <v>25795</v>
      </c>
      <c r="E2104">
        <f t="shared" si="96"/>
        <v>90</v>
      </c>
      <c r="F2104">
        <f t="shared" si="97"/>
        <v>94.87</v>
      </c>
      <c r="G2104">
        <f t="shared" si="98"/>
        <v>25.795000000000002</v>
      </c>
    </row>
    <row r="2105" spans="1:7" x14ac:dyDescent="0.35">
      <c r="A2105">
        <v>-94.87</v>
      </c>
      <c r="B2105">
        <v>94.62</v>
      </c>
      <c r="C2105">
        <v>37500</v>
      </c>
      <c r="D2105">
        <v>25801</v>
      </c>
      <c r="E2105">
        <f t="shared" si="96"/>
        <v>90</v>
      </c>
      <c r="F2105">
        <f t="shared" si="97"/>
        <v>94.87</v>
      </c>
      <c r="G2105">
        <f t="shared" si="98"/>
        <v>25.800999999999998</v>
      </c>
    </row>
    <row r="2106" spans="1:7" x14ac:dyDescent="0.35">
      <c r="A2106">
        <v>-94.87</v>
      </c>
      <c r="B2106">
        <v>94.62</v>
      </c>
      <c r="C2106">
        <v>37500</v>
      </c>
      <c r="D2106">
        <v>25807</v>
      </c>
      <c r="E2106">
        <f t="shared" si="96"/>
        <v>90</v>
      </c>
      <c r="F2106">
        <f t="shared" si="97"/>
        <v>94.87</v>
      </c>
      <c r="G2106">
        <f t="shared" si="98"/>
        <v>25.806999999999999</v>
      </c>
    </row>
    <row r="2107" spans="1:7" x14ac:dyDescent="0.35">
      <c r="A2107">
        <v>-94.87</v>
      </c>
      <c r="B2107">
        <v>94.62</v>
      </c>
      <c r="C2107">
        <v>37500</v>
      </c>
      <c r="D2107">
        <v>25816</v>
      </c>
      <c r="E2107">
        <f t="shared" si="96"/>
        <v>90</v>
      </c>
      <c r="F2107">
        <f t="shared" si="97"/>
        <v>94.87</v>
      </c>
      <c r="G2107">
        <f t="shared" si="98"/>
        <v>25.815999999999999</v>
      </c>
    </row>
    <row r="2108" spans="1:7" x14ac:dyDescent="0.35">
      <c r="A2108">
        <v>-94.87</v>
      </c>
      <c r="B2108">
        <v>94.62</v>
      </c>
      <c r="C2108">
        <v>37500</v>
      </c>
      <c r="D2108">
        <v>25822</v>
      </c>
      <c r="E2108">
        <f t="shared" si="96"/>
        <v>90</v>
      </c>
      <c r="F2108">
        <f t="shared" si="97"/>
        <v>94.87</v>
      </c>
      <c r="G2108">
        <f t="shared" si="98"/>
        <v>25.821999999999999</v>
      </c>
    </row>
    <row r="2109" spans="1:7" x14ac:dyDescent="0.35">
      <c r="A2109">
        <v>-94.87</v>
      </c>
      <c r="B2109">
        <v>94.62</v>
      </c>
      <c r="C2109">
        <v>37500</v>
      </c>
      <c r="D2109">
        <v>25828</v>
      </c>
      <c r="E2109">
        <f t="shared" si="96"/>
        <v>90</v>
      </c>
      <c r="F2109">
        <f t="shared" si="97"/>
        <v>94.87</v>
      </c>
      <c r="G2109">
        <f t="shared" si="98"/>
        <v>25.827999999999999</v>
      </c>
    </row>
    <row r="2110" spans="1:7" x14ac:dyDescent="0.35">
      <c r="A2110">
        <v>-94.87</v>
      </c>
      <c r="B2110">
        <v>94.62</v>
      </c>
      <c r="C2110">
        <v>37500</v>
      </c>
      <c r="D2110">
        <v>25834</v>
      </c>
      <c r="E2110">
        <f t="shared" si="96"/>
        <v>90</v>
      </c>
      <c r="F2110">
        <f t="shared" si="97"/>
        <v>94.87</v>
      </c>
      <c r="G2110">
        <f t="shared" si="98"/>
        <v>25.834</v>
      </c>
    </row>
    <row r="2111" spans="1:7" x14ac:dyDescent="0.35">
      <c r="A2111">
        <v>-94.87</v>
      </c>
      <c r="B2111">
        <v>94.62</v>
      </c>
      <c r="C2111">
        <v>37500</v>
      </c>
      <c r="D2111">
        <v>25840</v>
      </c>
      <c r="E2111">
        <f t="shared" si="96"/>
        <v>90</v>
      </c>
      <c r="F2111">
        <f t="shared" si="97"/>
        <v>94.87</v>
      </c>
      <c r="G2111">
        <f t="shared" si="98"/>
        <v>25.84</v>
      </c>
    </row>
    <row r="2112" spans="1:7" x14ac:dyDescent="0.35">
      <c r="A2112">
        <v>-94.87</v>
      </c>
      <c r="B2112">
        <v>94.62</v>
      </c>
      <c r="C2112">
        <v>37500</v>
      </c>
      <c r="D2112">
        <v>25846</v>
      </c>
      <c r="E2112">
        <f t="shared" si="96"/>
        <v>90</v>
      </c>
      <c r="F2112">
        <f t="shared" si="97"/>
        <v>94.87</v>
      </c>
      <c r="G2112">
        <f t="shared" si="98"/>
        <v>25.846</v>
      </c>
    </row>
    <row r="2113" spans="1:7" x14ac:dyDescent="0.35">
      <c r="A2113">
        <v>-94.87</v>
      </c>
      <c r="B2113">
        <v>94.62</v>
      </c>
      <c r="C2113">
        <v>37500</v>
      </c>
      <c r="D2113">
        <v>25852</v>
      </c>
      <c r="E2113">
        <f t="shared" ref="E2113:E2176" si="99">(C2113*360)/150000</f>
        <v>90</v>
      </c>
      <c r="F2113">
        <f t="shared" ref="F2113:F2176" si="100">-1*A2113</f>
        <v>94.87</v>
      </c>
      <c r="G2113">
        <f t="shared" ref="G2113:G2176" si="101">D2113/1000</f>
        <v>25.852</v>
      </c>
    </row>
    <row r="2114" spans="1:7" x14ac:dyDescent="0.35">
      <c r="A2114">
        <v>-94.87</v>
      </c>
      <c r="B2114">
        <v>94.62</v>
      </c>
      <c r="C2114">
        <v>37500</v>
      </c>
      <c r="D2114">
        <v>25858</v>
      </c>
      <c r="E2114">
        <f t="shared" si="99"/>
        <v>90</v>
      </c>
      <c r="F2114">
        <f t="shared" si="100"/>
        <v>94.87</v>
      </c>
      <c r="G2114">
        <f t="shared" si="101"/>
        <v>25.858000000000001</v>
      </c>
    </row>
    <row r="2115" spans="1:7" x14ac:dyDescent="0.35">
      <c r="A2115">
        <v>-94.87</v>
      </c>
      <c r="B2115">
        <v>94.62</v>
      </c>
      <c r="C2115">
        <v>37500</v>
      </c>
      <c r="D2115">
        <v>25864</v>
      </c>
      <c r="E2115">
        <f t="shared" si="99"/>
        <v>90</v>
      </c>
      <c r="F2115">
        <f t="shared" si="100"/>
        <v>94.87</v>
      </c>
      <c r="G2115">
        <f t="shared" si="101"/>
        <v>25.864000000000001</v>
      </c>
    </row>
    <row r="2116" spans="1:7" x14ac:dyDescent="0.35">
      <c r="A2116">
        <v>-94.87</v>
      </c>
      <c r="B2116">
        <v>94.62</v>
      </c>
      <c r="C2116">
        <v>37500</v>
      </c>
      <c r="D2116">
        <v>25870</v>
      </c>
      <c r="E2116">
        <f t="shared" si="99"/>
        <v>90</v>
      </c>
      <c r="F2116">
        <f t="shared" si="100"/>
        <v>94.87</v>
      </c>
      <c r="G2116">
        <f t="shared" si="101"/>
        <v>25.87</v>
      </c>
    </row>
    <row r="2117" spans="1:7" x14ac:dyDescent="0.35">
      <c r="A2117">
        <v>-94.87</v>
      </c>
      <c r="B2117">
        <v>94.62</v>
      </c>
      <c r="C2117">
        <v>37500</v>
      </c>
      <c r="D2117">
        <v>25876</v>
      </c>
      <c r="E2117">
        <f t="shared" si="99"/>
        <v>90</v>
      </c>
      <c r="F2117">
        <f t="shared" si="100"/>
        <v>94.87</v>
      </c>
      <c r="G2117">
        <f t="shared" si="101"/>
        <v>25.876000000000001</v>
      </c>
    </row>
    <row r="2118" spans="1:7" x14ac:dyDescent="0.35">
      <c r="A2118">
        <v>-94.87</v>
      </c>
      <c r="B2118">
        <v>94.62</v>
      </c>
      <c r="C2118">
        <v>37500</v>
      </c>
      <c r="D2118">
        <v>25882</v>
      </c>
      <c r="E2118">
        <f t="shared" si="99"/>
        <v>90</v>
      </c>
      <c r="F2118">
        <f t="shared" si="100"/>
        <v>94.87</v>
      </c>
      <c r="G2118">
        <f t="shared" si="101"/>
        <v>25.882000000000001</v>
      </c>
    </row>
    <row r="2119" spans="1:7" x14ac:dyDescent="0.35">
      <c r="A2119">
        <v>-94.87</v>
      </c>
      <c r="B2119">
        <v>94.62</v>
      </c>
      <c r="C2119">
        <v>37500</v>
      </c>
      <c r="D2119">
        <v>25888</v>
      </c>
      <c r="E2119">
        <f t="shared" si="99"/>
        <v>90</v>
      </c>
      <c r="F2119">
        <f t="shared" si="100"/>
        <v>94.87</v>
      </c>
      <c r="G2119">
        <f t="shared" si="101"/>
        <v>25.888000000000002</v>
      </c>
    </row>
    <row r="2120" spans="1:7" x14ac:dyDescent="0.35">
      <c r="A2120">
        <v>-94.87</v>
      </c>
      <c r="B2120">
        <v>94.62</v>
      </c>
      <c r="C2120">
        <v>37500</v>
      </c>
      <c r="D2120">
        <v>25894</v>
      </c>
      <c r="E2120">
        <f t="shared" si="99"/>
        <v>90</v>
      </c>
      <c r="F2120">
        <f t="shared" si="100"/>
        <v>94.87</v>
      </c>
      <c r="G2120">
        <f t="shared" si="101"/>
        <v>25.893999999999998</v>
      </c>
    </row>
    <row r="2121" spans="1:7" x14ac:dyDescent="0.35">
      <c r="A2121">
        <v>-94.87</v>
      </c>
      <c r="B2121">
        <v>94.62</v>
      </c>
      <c r="C2121">
        <v>37500</v>
      </c>
      <c r="D2121">
        <v>25900</v>
      </c>
      <c r="E2121">
        <f t="shared" si="99"/>
        <v>90</v>
      </c>
      <c r="F2121">
        <f t="shared" si="100"/>
        <v>94.87</v>
      </c>
      <c r="G2121">
        <f t="shared" si="101"/>
        <v>25.9</v>
      </c>
    </row>
    <row r="2122" spans="1:7" x14ac:dyDescent="0.35">
      <c r="A2122">
        <v>-94.87</v>
      </c>
      <c r="B2122">
        <v>94.62</v>
      </c>
      <c r="C2122">
        <v>37500</v>
      </c>
      <c r="D2122">
        <v>25906</v>
      </c>
      <c r="E2122">
        <f t="shared" si="99"/>
        <v>90</v>
      </c>
      <c r="F2122">
        <f t="shared" si="100"/>
        <v>94.87</v>
      </c>
      <c r="G2122">
        <f t="shared" si="101"/>
        <v>25.905999999999999</v>
      </c>
    </row>
    <row r="2123" spans="1:7" x14ac:dyDescent="0.35">
      <c r="A2123">
        <v>-94.87</v>
      </c>
      <c r="B2123">
        <v>94.62</v>
      </c>
      <c r="C2123">
        <v>37500</v>
      </c>
      <c r="D2123">
        <v>25912</v>
      </c>
      <c r="E2123">
        <f t="shared" si="99"/>
        <v>90</v>
      </c>
      <c r="F2123">
        <f t="shared" si="100"/>
        <v>94.87</v>
      </c>
      <c r="G2123">
        <f t="shared" si="101"/>
        <v>25.911999999999999</v>
      </c>
    </row>
    <row r="2124" spans="1:7" x14ac:dyDescent="0.35">
      <c r="A2124">
        <v>-94.87</v>
      </c>
      <c r="B2124">
        <v>94.62</v>
      </c>
      <c r="C2124">
        <v>37500</v>
      </c>
      <c r="D2124">
        <v>25918</v>
      </c>
      <c r="E2124">
        <f t="shared" si="99"/>
        <v>90</v>
      </c>
      <c r="F2124">
        <f t="shared" si="100"/>
        <v>94.87</v>
      </c>
      <c r="G2124">
        <f t="shared" si="101"/>
        <v>25.917999999999999</v>
      </c>
    </row>
    <row r="2125" spans="1:7" x14ac:dyDescent="0.35">
      <c r="A2125">
        <v>-94.87</v>
      </c>
      <c r="B2125">
        <v>94.62</v>
      </c>
      <c r="C2125">
        <v>37500</v>
      </c>
      <c r="D2125">
        <v>25924</v>
      </c>
      <c r="E2125">
        <f t="shared" si="99"/>
        <v>90</v>
      </c>
      <c r="F2125">
        <f t="shared" si="100"/>
        <v>94.87</v>
      </c>
      <c r="G2125">
        <f t="shared" si="101"/>
        <v>25.923999999999999</v>
      </c>
    </row>
    <row r="2126" spans="1:7" x14ac:dyDescent="0.35">
      <c r="A2126">
        <v>-94.87</v>
      </c>
      <c r="B2126">
        <v>94.62</v>
      </c>
      <c r="C2126">
        <v>37500</v>
      </c>
      <c r="D2126">
        <v>25930</v>
      </c>
      <c r="E2126">
        <f t="shared" si="99"/>
        <v>90</v>
      </c>
      <c r="F2126">
        <f t="shared" si="100"/>
        <v>94.87</v>
      </c>
      <c r="G2126">
        <f t="shared" si="101"/>
        <v>25.93</v>
      </c>
    </row>
    <row r="2127" spans="1:7" x14ac:dyDescent="0.35">
      <c r="A2127">
        <v>-94.87</v>
      </c>
      <c r="B2127">
        <v>94.62</v>
      </c>
      <c r="C2127">
        <v>37500</v>
      </c>
      <c r="D2127">
        <v>25939</v>
      </c>
      <c r="E2127">
        <f t="shared" si="99"/>
        <v>90</v>
      </c>
      <c r="F2127">
        <f t="shared" si="100"/>
        <v>94.87</v>
      </c>
      <c r="G2127">
        <f t="shared" si="101"/>
        <v>25.939</v>
      </c>
    </row>
    <row r="2128" spans="1:7" x14ac:dyDescent="0.35">
      <c r="A2128">
        <v>-94.87</v>
      </c>
      <c r="B2128">
        <v>94.62</v>
      </c>
      <c r="C2128">
        <v>37500</v>
      </c>
      <c r="D2128">
        <v>25945</v>
      </c>
      <c r="E2128">
        <f t="shared" si="99"/>
        <v>90</v>
      </c>
      <c r="F2128">
        <f t="shared" si="100"/>
        <v>94.87</v>
      </c>
      <c r="G2128">
        <f t="shared" si="101"/>
        <v>25.945</v>
      </c>
    </row>
    <row r="2129" spans="1:7" x14ac:dyDescent="0.35">
      <c r="A2129">
        <v>-94.87</v>
      </c>
      <c r="B2129">
        <v>94.62</v>
      </c>
      <c r="C2129">
        <v>37500</v>
      </c>
      <c r="D2129">
        <v>25951</v>
      </c>
      <c r="E2129">
        <f t="shared" si="99"/>
        <v>90</v>
      </c>
      <c r="F2129">
        <f t="shared" si="100"/>
        <v>94.87</v>
      </c>
      <c r="G2129">
        <f t="shared" si="101"/>
        <v>25.951000000000001</v>
      </c>
    </row>
    <row r="2130" spans="1:7" x14ac:dyDescent="0.35">
      <c r="A2130">
        <v>-94.87</v>
      </c>
      <c r="B2130">
        <v>94.62</v>
      </c>
      <c r="C2130">
        <v>37500</v>
      </c>
      <c r="D2130">
        <v>25957</v>
      </c>
      <c r="E2130">
        <f t="shared" si="99"/>
        <v>90</v>
      </c>
      <c r="F2130">
        <f t="shared" si="100"/>
        <v>94.87</v>
      </c>
      <c r="G2130">
        <f t="shared" si="101"/>
        <v>25.957000000000001</v>
      </c>
    </row>
    <row r="2131" spans="1:7" x14ac:dyDescent="0.35">
      <c r="A2131">
        <v>-94.87</v>
      </c>
      <c r="B2131">
        <v>94.62</v>
      </c>
      <c r="C2131">
        <v>37500</v>
      </c>
      <c r="D2131">
        <v>25963</v>
      </c>
      <c r="E2131">
        <f t="shared" si="99"/>
        <v>90</v>
      </c>
      <c r="F2131">
        <f t="shared" si="100"/>
        <v>94.87</v>
      </c>
      <c r="G2131">
        <f t="shared" si="101"/>
        <v>25.963000000000001</v>
      </c>
    </row>
    <row r="2132" spans="1:7" x14ac:dyDescent="0.35">
      <c r="A2132">
        <v>-94.87</v>
      </c>
      <c r="B2132">
        <v>94.62</v>
      </c>
      <c r="C2132">
        <v>37500</v>
      </c>
      <c r="D2132">
        <v>25969</v>
      </c>
      <c r="E2132">
        <f t="shared" si="99"/>
        <v>90</v>
      </c>
      <c r="F2132">
        <f t="shared" si="100"/>
        <v>94.87</v>
      </c>
      <c r="G2132">
        <f t="shared" si="101"/>
        <v>25.969000000000001</v>
      </c>
    </row>
    <row r="2133" spans="1:7" x14ac:dyDescent="0.35">
      <c r="A2133">
        <v>-94.87</v>
      </c>
      <c r="B2133">
        <v>94.62</v>
      </c>
      <c r="C2133">
        <v>37500</v>
      </c>
      <c r="D2133">
        <v>25975</v>
      </c>
      <c r="E2133">
        <f t="shared" si="99"/>
        <v>90</v>
      </c>
      <c r="F2133">
        <f t="shared" si="100"/>
        <v>94.87</v>
      </c>
      <c r="G2133">
        <f t="shared" si="101"/>
        <v>25.975000000000001</v>
      </c>
    </row>
    <row r="2134" spans="1:7" x14ac:dyDescent="0.35">
      <c r="A2134">
        <v>-94.87</v>
      </c>
      <c r="B2134">
        <v>94.62</v>
      </c>
      <c r="C2134">
        <v>37500</v>
      </c>
      <c r="D2134">
        <v>25981</v>
      </c>
      <c r="E2134">
        <f t="shared" si="99"/>
        <v>90</v>
      </c>
      <c r="F2134">
        <f t="shared" si="100"/>
        <v>94.87</v>
      </c>
      <c r="G2134">
        <f t="shared" si="101"/>
        <v>25.981000000000002</v>
      </c>
    </row>
    <row r="2135" spans="1:7" x14ac:dyDescent="0.35">
      <c r="A2135">
        <v>-94.87</v>
      </c>
      <c r="B2135">
        <v>94.62</v>
      </c>
      <c r="C2135">
        <v>37500</v>
      </c>
      <c r="D2135">
        <v>25987</v>
      </c>
      <c r="E2135">
        <f t="shared" si="99"/>
        <v>90</v>
      </c>
      <c r="F2135">
        <f t="shared" si="100"/>
        <v>94.87</v>
      </c>
      <c r="G2135">
        <f t="shared" si="101"/>
        <v>25.986999999999998</v>
      </c>
    </row>
    <row r="2136" spans="1:7" x14ac:dyDescent="0.35">
      <c r="A2136">
        <v>-94.87</v>
      </c>
      <c r="B2136">
        <v>94.62</v>
      </c>
      <c r="C2136">
        <v>37500</v>
      </c>
      <c r="D2136">
        <v>25993</v>
      </c>
      <c r="E2136">
        <f t="shared" si="99"/>
        <v>90</v>
      </c>
      <c r="F2136">
        <f t="shared" si="100"/>
        <v>94.87</v>
      </c>
      <c r="G2136">
        <f t="shared" si="101"/>
        <v>25.992999999999999</v>
      </c>
    </row>
    <row r="2137" spans="1:7" x14ac:dyDescent="0.35">
      <c r="A2137">
        <v>-94.87</v>
      </c>
      <c r="B2137">
        <v>94.62</v>
      </c>
      <c r="C2137">
        <v>37500</v>
      </c>
      <c r="D2137">
        <v>26000</v>
      </c>
      <c r="E2137">
        <f t="shared" si="99"/>
        <v>90</v>
      </c>
      <c r="F2137">
        <f t="shared" si="100"/>
        <v>94.87</v>
      </c>
      <c r="G2137">
        <f t="shared" si="101"/>
        <v>26</v>
      </c>
    </row>
    <row r="2138" spans="1:7" x14ac:dyDescent="0.35">
      <c r="A2138">
        <v>-94.87</v>
      </c>
      <c r="B2138">
        <v>94.62</v>
      </c>
      <c r="C2138">
        <v>37500</v>
      </c>
      <c r="D2138">
        <v>26006</v>
      </c>
      <c r="E2138">
        <f t="shared" si="99"/>
        <v>90</v>
      </c>
      <c r="F2138">
        <f t="shared" si="100"/>
        <v>94.87</v>
      </c>
      <c r="G2138">
        <f t="shared" si="101"/>
        <v>26.006</v>
      </c>
    </row>
    <row r="2139" spans="1:7" x14ac:dyDescent="0.35">
      <c r="A2139">
        <v>-94.87</v>
      </c>
      <c r="B2139">
        <v>94.62</v>
      </c>
      <c r="C2139">
        <v>37500</v>
      </c>
      <c r="D2139">
        <v>26016</v>
      </c>
      <c r="E2139">
        <f t="shared" si="99"/>
        <v>90</v>
      </c>
      <c r="F2139">
        <f t="shared" si="100"/>
        <v>94.87</v>
      </c>
      <c r="G2139">
        <f t="shared" si="101"/>
        <v>26.015999999999998</v>
      </c>
    </row>
    <row r="2140" spans="1:7" x14ac:dyDescent="0.35">
      <c r="A2140">
        <v>-94.87</v>
      </c>
      <c r="B2140">
        <v>94.62</v>
      </c>
      <c r="C2140">
        <v>37500</v>
      </c>
      <c r="D2140">
        <v>26022</v>
      </c>
      <c r="E2140">
        <f t="shared" si="99"/>
        <v>90</v>
      </c>
      <c r="F2140">
        <f t="shared" si="100"/>
        <v>94.87</v>
      </c>
      <c r="G2140">
        <f t="shared" si="101"/>
        <v>26.021999999999998</v>
      </c>
    </row>
    <row r="2141" spans="1:7" x14ac:dyDescent="0.35">
      <c r="A2141">
        <v>-94.87</v>
      </c>
      <c r="B2141">
        <v>94.62</v>
      </c>
      <c r="C2141">
        <v>37500</v>
      </c>
      <c r="D2141">
        <v>26028</v>
      </c>
      <c r="E2141">
        <f t="shared" si="99"/>
        <v>90</v>
      </c>
      <c r="F2141">
        <f t="shared" si="100"/>
        <v>94.87</v>
      </c>
      <c r="G2141">
        <f t="shared" si="101"/>
        <v>26.027999999999999</v>
      </c>
    </row>
    <row r="2142" spans="1:7" x14ac:dyDescent="0.35">
      <c r="A2142">
        <v>-94.87</v>
      </c>
      <c r="B2142">
        <v>94.62</v>
      </c>
      <c r="C2142">
        <v>37500</v>
      </c>
      <c r="D2142">
        <v>26034</v>
      </c>
      <c r="E2142">
        <f t="shared" si="99"/>
        <v>90</v>
      </c>
      <c r="F2142">
        <f t="shared" si="100"/>
        <v>94.87</v>
      </c>
      <c r="G2142">
        <f t="shared" si="101"/>
        <v>26.033999999999999</v>
      </c>
    </row>
    <row r="2143" spans="1:7" x14ac:dyDescent="0.35">
      <c r="A2143">
        <v>-94.87</v>
      </c>
      <c r="B2143">
        <v>94.62</v>
      </c>
      <c r="C2143">
        <v>37500</v>
      </c>
      <c r="D2143">
        <v>26040</v>
      </c>
      <c r="E2143">
        <f t="shared" si="99"/>
        <v>90</v>
      </c>
      <c r="F2143">
        <f t="shared" si="100"/>
        <v>94.87</v>
      </c>
      <c r="G2143">
        <f t="shared" si="101"/>
        <v>26.04</v>
      </c>
    </row>
    <row r="2144" spans="1:7" x14ac:dyDescent="0.35">
      <c r="A2144">
        <v>-94.87</v>
      </c>
      <c r="B2144">
        <v>94.62</v>
      </c>
      <c r="C2144">
        <v>37500</v>
      </c>
      <c r="D2144">
        <v>26046</v>
      </c>
      <c r="E2144">
        <f t="shared" si="99"/>
        <v>90</v>
      </c>
      <c r="F2144">
        <f t="shared" si="100"/>
        <v>94.87</v>
      </c>
      <c r="G2144">
        <f t="shared" si="101"/>
        <v>26.045999999999999</v>
      </c>
    </row>
    <row r="2145" spans="1:7" x14ac:dyDescent="0.35">
      <c r="A2145">
        <v>-94.87</v>
      </c>
      <c r="B2145">
        <v>94.62</v>
      </c>
      <c r="C2145">
        <v>37500</v>
      </c>
      <c r="D2145">
        <v>26052</v>
      </c>
      <c r="E2145">
        <f t="shared" si="99"/>
        <v>90</v>
      </c>
      <c r="F2145">
        <f t="shared" si="100"/>
        <v>94.87</v>
      </c>
      <c r="G2145">
        <f t="shared" si="101"/>
        <v>26.052</v>
      </c>
    </row>
    <row r="2146" spans="1:7" x14ac:dyDescent="0.35">
      <c r="A2146">
        <v>-94.87</v>
      </c>
      <c r="B2146">
        <v>94.62</v>
      </c>
      <c r="C2146">
        <v>37500</v>
      </c>
      <c r="D2146">
        <v>26058</v>
      </c>
      <c r="E2146">
        <f t="shared" si="99"/>
        <v>90</v>
      </c>
      <c r="F2146">
        <f t="shared" si="100"/>
        <v>94.87</v>
      </c>
      <c r="G2146">
        <f t="shared" si="101"/>
        <v>26.058</v>
      </c>
    </row>
    <row r="2147" spans="1:7" x14ac:dyDescent="0.35">
      <c r="A2147">
        <v>-94.87</v>
      </c>
      <c r="B2147">
        <v>94.62</v>
      </c>
      <c r="C2147">
        <v>37500</v>
      </c>
      <c r="D2147">
        <v>26066</v>
      </c>
      <c r="E2147">
        <f t="shared" si="99"/>
        <v>90</v>
      </c>
      <c r="F2147">
        <f t="shared" si="100"/>
        <v>94.87</v>
      </c>
      <c r="G2147">
        <f t="shared" si="101"/>
        <v>26.065999999999999</v>
      </c>
    </row>
    <row r="2148" spans="1:7" x14ac:dyDescent="0.35">
      <c r="A2148">
        <v>-94.87</v>
      </c>
      <c r="B2148">
        <v>94.62</v>
      </c>
      <c r="C2148">
        <v>37500</v>
      </c>
      <c r="D2148">
        <v>26072</v>
      </c>
      <c r="E2148">
        <f t="shared" si="99"/>
        <v>90</v>
      </c>
      <c r="F2148">
        <f t="shared" si="100"/>
        <v>94.87</v>
      </c>
      <c r="G2148">
        <f t="shared" si="101"/>
        <v>26.071999999999999</v>
      </c>
    </row>
    <row r="2149" spans="1:7" x14ac:dyDescent="0.35">
      <c r="A2149">
        <v>-94.87</v>
      </c>
      <c r="B2149">
        <v>94.62</v>
      </c>
      <c r="C2149">
        <v>37500</v>
      </c>
      <c r="D2149">
        <v>26078</v>
      </c>
      <c r="E2149">
        <f t="shared" si="99"/>
        <v>90</v>
      </c>
      <c r="F2149">
        <f t="shared" si="100"/>
        <v>94.87</v>
      </c>
      <c r="G2149">
        <f t="shared" si="101"/>
        <v>26.077999999999999</v>
      </c>
    </row>
    <row r="2150" spans="1:7" x14ac:dyDescent="0.35">
      <c r="A2150">
        <v>-94.87</v>
      </c>
      <c r="B2150">
        <v>94.62</v>
      </c>
      <c r="C2150">
        <v>37500</v>
      </c>
      <c r="D2150">
        <v>26084</v>
      </c>
      <c r="E2150">
        <f t="shared" si="99"/>
        <v>90</v>
      </c>
      <c r="F2150">
        <f t="shared" si="100"/>
        <v>94.87</v>
      </c>
      <c r="G2150">
        <f t="shared" si="101"/>
        <v>26.084</v>
      </c>
    </row>
    <row r="2151" spans="1:7" x14ac:dyDescent="0.35">
      <c r="A2151">
        <v>-94.87</v>
      </c>
      <c r="B2151">
        <v>94.62</v>
      </c>
      <c r="C2151">
        <v>37500</v>
      </c>
      <c r="D2151">
        <v>26090</v>
      </c>
      <c r="E2151">
        <f t="shared" si="99"/>
        <v>90</v>
      </c>
      <c r="F2151">
        <f t="shared" si="100"/>
        <v>94.87</v>
      </c>
      <c r="G2151">
        <f t="shared" si="101"/>
        <v>26.09</v>
      </c>
    </row>
    <row r="2152" spans="1:7" x14ac:dyDescent="0.35">
      <c r="A2152">
        <v>-94.87</v>
      </c>
      <c r="B2152">
        <v>94.62</v>
      </c>
      <c r="C2152">
        <v>37500</v>
      </c>
      <c r="D2152">
        <v>26096</v>
      </c>
      <c r="E2152">
        <f t="shared" si="99"/>
        <v>90</v>
      </c>
      <c r="F2152">
        <f t="shared" si="100"/>
        <v>94.87</v>
      </c>
      <c r="G2152">
        <f t="shared" si="101"/>
        <v>26.096</v>
      </c>
    </row>
    <row r="2153" spans="1:7" x14ac:dyDescent="0.35">
      <c r="A2153">
        <v>-94.87</v>
      </c>
      <c r="B2153">
        <v>94.62</v>
      </c>
      <c r="C2153">
        <v>37500</v>
      </c>
      <c r="D2153">
        <v>26102</v>
      </c>
      <c r="E2153">
        <f t="shared" si="99"/>
        <v>90</v>
      </c>
      <c r="F2153">
        <f t="shared" si="100"/>
        <v>94.87</v>
      </c>
      <c r="G2153">
        <f t="shared" si="101"/>
        <v>26.102</v>
      </c>
    </row>
    <row r="2154" spans="1:7" x14ac:dyDescent="0.35">
      <c r="A2154">
        <v>-94.87</v>
      </c>
      <c r="B2154">
        <v>94.62</v>
      </c>
      <c r="C2154">
        <v>37500</v>
      </c>
      <c r="D2154">
        <v>26108</v>
      </c>
      <c r="E2154">
        <f t="shared" si="99"/>
        <v>90</v>
      </c>
      <c r="F2154">
        <f t="shared" si="100"/>
        <v>94.87</v>
      </c>
      <c r="G2154">
        <f t="shared" si="101"/>
        <v>26.108000000000001</v>
      </c>
    </row>
    <row r="2155" spans="1:7" x14ac:dyDescent="0.35">
      <c r="A2155">
        <v>-94.87</v>
      </c>
      <c r="B2155">
        <v>94.62</v>
      </c>
      <c r="C2155">
        <v>37500</v>
      </c>
      <c r="D2155">
        <v>26114</v>
      </c>
      <c r="E2155">
        <f t="shared" si="99"/>
        <v>90</v>
      </c>
      <c r="F2155">
        <f t="shared" si="100"/>
        <v>94.87</v>
      </c>
      <c r="G2155">
        <f t="shared" si="101"/>
        <v>26.114000000000001</v>
      </c>
    </row>
    <row r="2156" spans="1:7" x14ac:dyDescent="0.35">
      <c r="A2156">
        <v>-94.87</v>
      </c>
      <c r="B2156">
        <v>94.62</v>
      </c>
      <c r="C2156">
        <v>37500</v>
      </c>
      <c r="D2156">
        <v>26120</v>
      </c>
      <c r="E2156">
        <f t="shared" si="99"/>
        <v>90</v>
      </c>
      <c r="F2156">
        <f t="shared" si="100"/>
        <v>94.87</v>
      </c>
      <c r="G2156">
        <f t="shared" si="101"/>
        <v>26.12</v>
      </c>
    </row>
    <row r="2157" spans="1:7" x14ac:dyDescent="0.35">
      <c r="A2157">
        <v>-94.87</v>
      </c>
      <c r="B2157">
        <v>94.62</v>
      </c>
      <c r="C2157">
        <v>37500</v>
      </c>
      <c r="D2157">
        <v>26126</v>
      </c>
      <c r="E2157">
        <f t="shared" si="99"/>
        <v>90</v>
      </c>
      <c r="F2157">
        <f t="shared" si="100"/>
        <v>94.87</v>
      </c>
      <c r="G2157">
        <f t="shared" si="101"/>
        <v>26.126000000000001</v>
      </c>
    </row>
    <row r="2158" spans="1:7" x14ac:dyDescent="0.35">
      <c r="A2158">
        <v>-94.87</v>
      </c>
      <c r="B2158">
        <v>94.62</v>
      </c>
      <c r="C2158">
        <v>37500</v>
      </c>
      <c r="D2158">
        <v>26132</v>
      </c>
      <c r="E2158">
        <f t="shared" si="99"/>
        <v>90</v>
      </c>
      <c r="F2158">
        <f t="shared" si="100"/>
        <v>94.87</v>
      </c>
      <c r="G2158">
        <f t="shared" si="101"/>
        <v>26.132000000000001</v>
      </c>
    </row>
    <row r="2159" spans="1:7" x14ac:dyDescent="0.35">
      <c r="A2159">
        <v>-94.87</v>
      </c>
      <c r="B2159">
        <v>94.62</v>
      </c>
      <c r="C2159">
        <v>37500</v>
      </c>
      <c r="D2159">
        <v>26138</v>
      </c>
      <c r="E2159">
        <f t="shared" si="99"/>
        <v>90</v>
      </c>
      <c r="F2159">
        <f t="shared" si="100"/>
        <v>94.87</v>
      </c>
      <c r="G2159">
        <f t="shared" si="101"/>
        <v>26.138000000000002</v>
      </c>
    </row>
    <row r="2160" spans="1:7" x14ac:dyDescent="0.35">
      <c r="A2160">
        <v>-94.87</v>
      </c>
      <c r="B2160">
        <v>94.62</v>
      </c>
      <c r="C2160">
        <v>37500</v>
      </c>
      <c r="D2160">
        <v>26144</v>
      </c>
      <c r="E2160">
        <f t="shared" si="99"/>
        <v>90</v>
      </c>
      <c r="F2160">
        <f t="shared" si="100"/>
        <v>94.87</v>
      </c>
      <c r="G2160">
        <f t="shared" si="101"/>
        <v>26.143999999999998</v>
      </c>
    </row>
    <row r="2161" spans="1:7" x14ac:dyDescent="0.35">
      <c r="A2161">
        <v>-94.87</v>
      </c>
      <c r="B2161">
        <v>94.62</v>
      </c>
      <c r="C2161">
        <v>37500</v>
      </c>
      <c r="D2161">
        <v>26150</v>
      </c>
      <c r="E2161">
        <f t="shared" si="99"/>
        <v>90</v>
      </c>
      <c r="F2161">
        <f t="shared" si="100"/>
        <v>94.87</v>
      </c>
      <c r="G2161">
        <f t="shared" si="101"/>
        <v>26.15</v>
      </c>
    </row>
    <row r="2162" spans="1:7" x14ac:dyDescent="0.35">
      <c r="A2162">
        <v>-94.87</v>
      </c>
      <c r="B2162">
        <v>94.62</v>
      </c>
      <c r="C2162">
        <v>37500</v>
      </c>
      <c r="D2162">
        <v>26156</v>
      </c>
      <c r="E2162">
        <f t="shared" si="99"/>
        <v>90</v>
      </c>
      <c r="F2162">
        <f t="shared" si="100"/>
        <v>94.87</v>
      </c>
      <c r="G2162">
        <f t="shared" si="101"/>
        <v>26.155999999999999</v>
      </c>
    </row>
    <row r="2163" spans="1:7" x14ac:dyDescent="0.35">
      <c r="A2163">
        <v>-94.87</v>
      </c>
      <c r="B2163">
        <v>94.62</v>
      </c>
      <c r="C2163">
        <v>37500</v>
      </c>
      <c r="D2163">
        <v>26162</v>
      </c>
      <c r="E2163">
        <f t="shared" si="99"/>
        <v>90</v>
      </c>
      <c r="F2163">
        <f t="shared" si="100"/>
        <v>94.87</v>
      </c>
      <c r="G2163">
        <f t="shared" si="101"/>
        <v>26.161999999999999</v>
      </c>
    </row>
    <row r="2164" spans="1:7" x14ac:dyDescent="0.35">
      <c r="A2164">
        <v>-94.87</v>
      </c>
      <c r="B2164">
        <v>94.62</v>
      </c>
      <c r="C2164">
        <v>37500</v>
      </c>
      <c r="D2164">
        <v>26167</v>
      </c>
      <c r="E2164">
        <f t="shared" si="99"/>
        <v>90</v>
      </c>
      <c r="F2164">
        <f t="shared" si="100"/>
        <v>94.87</v>
      </c>
      <c r="G2164">
        <f t="shared" si="101"/>
        <v>26.167000000000002</v>
      </c>
    </row>
    <row r="2165" spans="1:7" x14ac:dyDescent="0.35">
      <c r="A2165">
        <v>-94.87</v>
      </c>
      <c r="B2165">
        <v>94.62</v>
      </c>
      <c r="C2165">
        <v>37500</v>
      </c>
      <c r="D2165">
        <v>26173</v>
      </c>
      <c r="E2165">
        <f t="shared" si="99"/>
        <v>90</v>
      </c>
      <c r="F2165">
        <f t="shared" si="100"/>
        <v>94.87</v>
      </c>
      <c r="G2165">
        <f t="shared" si="101"/>
        <v>26.172999999999998</v>
      </c>
    </row>
    <row r="2166" spans="1:7" x14ac:dyDescent="0.35">
      <c r="A2166">
        <v>-94.87</v>
      </c>
      <c r="B2166">
        <v>94.62</v>
      </c>
      <c r="C2166">
        <v>37500</v>
      </c>
      <c r="D2166">
        <v>26182</v>
      </c>
      <c r="E2166">
        <f t="shared" si="99"/>
        <v>90</v>
      </c>
      <c r="F2166">
        <f t="shared" si="100"/>
        <v>94.87</v>
      </c>
      <c r="G2166">
        <f t="shared" si="101"/>
        <v>26.181999999999999</v>
      </c>
    </row>
    <row r="2167" spans="1:7" x14ac:dyDescent="0.35">
      <c r="A2167">
        <v>-94.87</v>
      </c>
      <c r="B2167">
        <v>94.62</v>
      </c>
      <c r="C2167">
        <v>37500</v>
      </c>
      <c r="D2167">
        <v>26188</v>
      </c>
      <c r="E2167">
        <f t="shared" si="99"/>
        <v>90</v>
      </c>
      <c r="F2167">
        <f t="shared" si="100"/>
        <v>94.87</v>
      </c>
      <c r="G2167">
        <f t="shared" si="101"/>
        <v>26.187999999999999</v>
      </c>
    </row>
    <row r="2168" spans="1:7" x14ac:dyDescent="0.35">
      <c r="A2168">
        <v>-94.87</v>
      </c>
      <c r="B2168">
        <v>94.62</v>
      </c>
      <c r="C2168">
        <v>37500</v>
      </c>
      <c r="D2168">
        <v>26194</v>
      </c>
      <c r="E2168">
        <f t="shared" si="99"/>
        <v>90</v>
      </c>
      <c r="F2168">
        <f t="shared" si="100"/>
        <v>94.87</v>
      </c>
      <c r="G2168">
        <f t="shared" si="101"/>
        <v>26.193999999999999</v>
      </c>
    </row>
    <row r="2169" spans="1:7" x14ac:dyDescent="0.35">
      <c r="A2169">
        <v>-94.87</v>
      </c>
      <c r="B2169">
        <v>94.62</v>
      </c>
      <c r="C2169">
        <v>37500</v>
      </c>
      <c r="D2169">
        <v>26200</v>
      </c>
      <c r="E2169">
        <f t="shared" si="99"/>
        <v>90</v>
      </c>
      <c r="F2169">
        <f t="shared" si="100"/>
        <v>94.87</v>
      </c>
      <c r="G2169">
        <f t="shared" si="101"/>
        <v>26.2</v>
      </c>
    </row>
    <row r="2170" spans="1:7" x14ac:dyDescent="0.35">
      <c r="A2170">
        <v>-94.87</v>
      </c>
      <c r="B2170">
        <v>94.62</v>
      </c>
      <c r="C2170">
        <v>37500</v>
      </c>
      <c r="D2170">
        <v>26206</v>
      </c>
      <c r="E2170">
        <f t="shared" si="99"/>
        <v>90</v>
      </c>
      <c r="F2170">
        <f t="shared" si="100"/>
        <v>94.87</v>
      </c>
      <c r="G2170">
        <f t="shared" si="101"/>
        <v>26.206</v>
      </c>
    </row>
    <row r="2171" spans="1:7" x14ac:dyDescent="0.35">
      <c r="A2171">
        <v>-94.87</v>
      </c>
      <c r="B2171">
        <v>94.62</v>
      </c>
      <c r="C2171">
        <v>37500</v>
      </c>
      <c r="D2171">
        <v>26212</v>
      </c>
      <c r="E2171">
        <f t="shared" si="99"/>
        <v>90</v>
      </c>
      <c r="F2171">
        <f t="shared" si="100"/>
        <v>94.87</v>
      </c>
      <c r="G2171">
        <f t="shared" si="101"/>
        <v>26.212</v>
      </c>
    </row>
    <row r="2172" spans="1:7" x14ac:dyDescent="0.35">
      <c r="A2172">
        <v>-94.87</v>
      </c>
      <c r="B2172">
        <v>94.62</v>
      </c>
      <c r="C2172">
        <v>37500</v>
      </c>
      <c r="D2172">
        <v>26218</v>
      </c>
      <c r="E2172">
        <f t="shared" si="99"/>
        <v>90</v>
      </c>
      <c r="F2172">
        <f t="shared" si="100"/>
        <v>94.87</v>
      </c>
      <c r="G2172">
        <f t="shared" si="101"/>
        <v>26.218</v>
      </c>
    </row>
    <row r="2173" spans="1:7" x14ac:dyDescent="0.35">
      <c r="A2173">
        <v>-94.87</v>
      </c>
      <c r="B2173">
        <v>94.62</v>
      </c>
      <c r="C2173">
        <v>37500</v>
      </c>
      <c r="D2173">
        <v>26224</v>
      </c>
      <c r="E2173">
        <f t="shared" si="99"/>
        <v>90</v>
      </c>
      <c r="F2173">
        <f t="shared" si="100"/>
        <v>94.87</v>
      </c>
      <c r="G2173">
        <f t="shared" si="101"/>
        <v>26.224</v>
      </c>
    </row>
    <row r="2174" spans="1:7" x14ac:dyDescent="0.35">
      <c r="A2174">
        <v>-94.87</v>
      </c>
      <c r="B2174">
        <v>94.62</v>
      </c>
      <c r="C2174">
        <v>37500</v>
      </c>
      <c r="D2174">
        <v>26230</v>
      </c>
      <c r="E2174">
        <f t="shared" si="99"/>
        <v>90</v>
      </c>
      <c r="F2174">
        <f t="shared" si="100"/>
        <v>94.87</v>
      </c>
      <c r="G2174">
        <f t="shared" si="101"/>
        <v>26.23</v>
      </c>
    </row>
    <row r="2175" spans="1:7" x14ac:dyDescent="0.35">
      <c r="A2175">
        <v>-94.87</v>
      </c>
      <c r="B2175">
        <v>94.62</v>
      </c>
      <c r="C2175">
        <v>37500</v>
      </c>
      <c r="D2175">
        <v>26236</v>
      </c>
      <c r="E2175">
        <f t="shared" si="99"/>
        <v>90</v>
      </c>
      <c r="F2175">
        <f t="shared" si="100"/>
        <v>94.87</v>
      </c>
      <c r="G2175">
        <f t="shared" si="101"/>
        <v>26.236000000000001</v>
      </c>
    </row>
    <row r="2176" spans="1:7" x14ac:dyDescent="0.35">
      <c r="A2176">
        <v>-94.87</v>
      </c>
      <c r="B2176">
        <v>94.62</v>
      </c>
      <c r="C2176">
        <v>37500</v>
      </c>
      <c r="D2176">
        <v>26243</v>
      </c>
      <c r="E2176">
        <f t="shared" si="99"/>
        <v>90</v>
      </c>
      <c r="F2176">
        <f t="shared" si="100"/>
        <v>94.87</v>
      </c>
      <c r="G2176">
        <f t="shared" si="101"/>
        <v>26.242999999999999</v>
      </c>
    </row>
    <row r="2177" spans="1:7" x14ac:dyDescent="0.35">
      <c r="A2177">
        <v>-94.87</v>
      </c>
      <c r="B2177">
        <v>94.62</v>
      </c>
      <c r="C2177">
        <v>37500</v>
      </c>
      <c r="D2177">
        <v>26249</v>
      </c>
      <c r="E2177">
        <f t="shared" ref="E2177:E2240" si="102">(C2177*360)/150000</f>
        <v>90</v>
      </c>
      <c r="F2177">
        <f t="shared" ref="F2177:F2240" si="103">-1*A2177</f>
        <v>94.87</v>
      </c>
      <c r="G2177">
        <f t="shared" ref="G2177:G2240" si="104">D2177/1000</f>
        <v>26.248999999999999</v>
      </c>
    </row>
    <row r="2178" spans="1:7" x14ac:dyDescent="0.35">
      <c r="A2178">
        <v>-94.87</v>
      </c>
      <c r="B2178">
        <v>94.62</v>
      </c>
      <c r="C2178">
        <v>37500</v>
      </c>
      <c r="D2178">
        <v>26255</v>
      </c>
      <c r="E2178">
        <f t="shared" si="102"/>
        <v>90</v>
      </c>
      <c r="F2178">
        <f t="shared" si="103"/>
        <v>94.87</v>
      </c>
      <c r="G2178">
        <f t="shared" si="104"/>
        <v>26.254999999999999</v>
      </c>
    </row>
    <row r="2179" spans="1:7" x14ac:dyDescent="0.35">
      <c r="A2179">
        <v>-94.87</v>
      </c>
      <c r="B2179">
        <v>94.62</v>
      </c>
      <c r="C2179">
        <v>37500</v>
      </c>
      <c r="D2179">
        <v>26261</v>
      </c>
      <c r="E2179">
        <f t="shared" si="102"/>
        <v>90</v>
      </c>
      <c r="F2179">
        <f t="shared" si="103"/>
        <v>94.87</v>
      </c>
      <c r="G2179">
        <f t="shared" si="104"/>
        <v>26.260999999999999</v>
      </c>
    </row>
    <row r="2180" spans="1:7" x14ac:dyDescent="0.35">
      <c r="A2180">
        <v>-94.87</v>
      </c>
      <c r="B2180">
        <v>94.62</v>
      </c>
      <c r="C2180">
        <v>37500</v>
      </c>
      <c r="D2180">
        <v>26267</v>
      </c>
      <c r="E2180">
        <f t="shared" si="102"/>
        <v>90</v>
      </c>
      <c r="F2180">
        <f t="shared" si="103"/>
        <v>94.87</v>
      </c>
      <c r="G2180">
        <f t="shared" si="104"/>
        <v>26.266999999999999</v>
      </c>
    </row>
    <row r="2181" spans="1:7" x14ac:dyDescent="0.35">
      <c r="A2181">
        <v>-94.87</v>
      </c>
      <c r="B2181">
        <v>94.62</v>
      </c>
      <c r="C2181">
        <v>37500</v>
      </c>
      <c r="D2181">
        <v>26273</v>
      </c>
      <c r="E2181">
        <f t="shared" si="102"/>
        <v>90</v>
      </c>
      <c r="F2181">
        <f t="shared" si="103"/>
        <v>94.87</v>
      </c>
      <c r="G2181">
        <f t="shared" si="104"/>
        <v>26.273</v>
      </c>
    </row>
    <row r="2182" spans="1:7" x14ac:dyDescent="0.35">
      <c r="A2182">
        <v>-94.87</v>
      </c>
      <c r="B2182">
        <v>94.62</v>
      </c>
      <c r="C2182">
        <v>37500</v>
      </c>
      <c r="D2182">
        <v>26279</v>
      </c>
      <c r="E2182">
        <f t="shared" si="102"/>
        <v>90</v>
      </c>
      <c r="F2182">
        <f t="shared" si="103"/>
        <v>94.87</v>
      </c>
      <c r="G2182">
        <f t="shared" si="104"/>
        <v>26.279</v>
      </c>
    </row>
    <row r="2183" spans="1:7" x14ac:dyDescent="0.35">
      <c r="A2183">
        <v>-94.87</v>
      </c>
      <c r="B2183">
        <v>94.62</v>
      </c>
      <c r="C2183">
        <v>37500</v>
      </c>
      <c r="D2183">
        <v>26285</v>
      </c>
      <c r="E2183">
        <f t="shared" si="102"/>
        <v>90</v>
      </c>
      <c r="F2183">
        <f t="shared" si="103"/>
        <v>94.87</v>
      </c>
      <c r="G2183">
        <f t="shared" si="104"/>
        <v>26.285</v>
      </c>
    </row>
    <row r="2184" spans="1:7" x14ac:dyDescent="0.35">
      <c r="A2184">
        <v>-94.87</v>
      </c>
      <c r="B2184">
        <v>94.62</v>
      </c>
      <c r="C2184">
        <v>37500</v>
      </c>
      <c r="D2184">
        <v>26291</v>
      </c>
      <c r="E2184">
        <f t="shared" si="102"/>
        <v>90</v>
      </c>
      <c r="F2184">
        <f t="shared" si="103"/>
        <v>94.87</v>
      </c>
      <c r="G2184">
        <f t="shared" si="104"/>
        <v>26.291</v>
      </c>
    </row>
    <row r="2185" spans="1:7" x14ac:dyDescent="0.35">
      <c r="A2185">
        <v>-94.87</v>
      </c>
      <c r="B2185">
        <v>94.62</v>
      </c>
      <c r="C2185">
        <v>37500</v>
      </c>
      <c r="D2185">
        <v>26297</v>
      </c>
      <c r="E2185">
        <f t="shared" si="102"/>
        <v>90</v>
      </c>
      <c r="F2185">
        <f t="shared" si="103"/>
        <v>94.87</v>
      </c>
      <c r="G2185">
        <f t="shared" si="104"/>
        <v>26.297000000000001</v>
      </c>
    </row>
    <row r="2186" spans="1:7" x14ac:dyDescent="0.35">
      <c r="A2186">
        <v>-94.87</v>
      </c>
      <c r="B2186">
        <v>94.62</v>
      </c>
      <c r="C2186">
        <v>37500</v>
      </c>
      <c r="D2186">
        <v>26306</v>
      </c>
      <c r="E2186">
        <f t="shared" si="102"/>
        <v>90</v>
      </c>
      <c r="F2186">
        <f t="shared" si="103"/>
        <v>94.87</v>
      </c>
      <c r="G2186">
        <f t="shared" si="104"/>
        <v>26.306000000000001</v>
      </c>
    </row>
    <row r="2187" spans="1:7" x14ac:dyDescent="0.35">
      <c r="A2187">
        <v>-94.87</v>
      </c>
      <c r="B2187">
        <v>94.62</v>
      </c>
      <c r="C2187">
        <v>37500</v>
      </c>
      <c r="D2187">
        <v>26312</v>
      </c>
      <c r="E2187">
        <f t="shared" si="102"/>
        <v>90</v>
      </c>
      <c r="F2187">
        <f t="shared" si="103"/>
        <v>94.87</v>
      </c>
      <c r="G2187">
        <f t="shared" si="104"/>
        <v>26.312000000000001</v>
      </c>
    </row>
    <row r="2188" spans="1:7" x14ac:dyDescent="0.35">
      <c r="A2188">
        <v>-94.87</v>
      </c>
      <c r="B2188">
        <v>94.62</v>
      </c>
      <c r="C2188">
        <v>37500</v>
      </c>
      <c r="D2188">
        <v>26318</v>
      </c>
      <c r="E2188">
        <f t="shared" si="102"/>
        <v>90</v>
      </c>
      <c r="F2188">
        <f t="shared" si="103"/>
        <v>94.87</v>
      </c>
      <c r="G2188">
        <f t="shared" si="104"/>
        <v>26.318000000000001</v>
      </c>
    </row>
    <row r="2189" spans="1:7" x14ac:dyDescent="0.35">
      <c r="A2189">
        <v>-94.87</v>
      </c>
      <c r="B2189">
        <v>94.62</v>
      </c>
      <c r="C2189">
        <v>37500</v>
      </c>
      <c r="D2189">
        <v>26324</v>
      </c>
      <c r="E2189">
        <f t="shared" si="102"/>
        <v>90</v>
      </c>
      <c r="F2189">
        <f t="shared" si="103"/>
        <v>94.87</v>
      </c>
      <c r="G2189">
        <f t="shared" si="104"/>
        <v>26.324000000000002</v>
      </c>
    </row>
    <row r="2190" spans="1:7" x14ac:dyDescent="0.35">
      <c r="A2190">
        <v>-94.87</v>
      </c>
      <c r="B2190">
        <v>94.62</v>
      </c>
      <c r="C2190">
        <v>37500</v>
      </c>
      <c r="D2190">
        <v>26330</v>
      </c>
      <c r="E2190">
        <f t="shared" si="102"/>
        <v>90</v>
      </c>
      <c r="F2190">
        <f t="shared" si="103"/>
        <v>94.87</v>
      </c>
      <c r="G2190">
        <f t="shared" si="104"/>
        <v>26.33</v>
      </c>
    </row>
    <row r="2191" spans="1:7" x14ac:dyDescent="0.35">
      <c r="A2191">
        <v>-94.87</v>
      </c>
      <c r="B2191">
        <v>94.62</v>
      </c>
      <c r="C2191">
        <v>37500</v>
      </c>
      <c r="D2191">
        <v>26337</v>
      </c>
      <c r="E2191">
        <f t="shared" si="102"/>
        <v>90</v>
      </c>
      <c r="F2191">
        <f t="shared" si="103"/>
        <v>94.87</v>
      </c>
      <c r="G2191">
        <f t="shared" si="104"/>
        <v>26.337</v>
      </c>
    </row>
    <row r="2192" spans="1:7" x14ac:dyDescent="0.35">
      <c r="A2192">
        <v>-94.87</v>
      </c>
      <c r="B2192">
        <v>94.62</v>
      </c>
      <c r="C2192">
        <v>37500</v>
      </c>
      <c r="D2192">
        <v>26343</v>
      </c>
      <c r="E2192">
        <f t="shared" si="102"/>
        <v>90</v>
      </c>
      <c r="F2192">
        <f t="shared" si="103"/>
        <v>94.87</v>
      </c>
      <c r="G2192">
        <f t="shared" si="104"/>
        <v>26.343</v>
      </c>
    </row>
    <row r="2193" spans="1:7" x14ac:dyDescent="0.35">
      <c r="A2193">
        <v>-94.87</v>
      </c>
      <c r="B2193">
        <v>94.62</v>
      </c>
      <c r="C2193">
        <v>37500</v>
      </c>
      <c r="D2193">
        <v>26349</v>
      </c>
      <c r="E2193">
        <f t="shared" si="102"/>
        <v>90</v>
      </c>
      <c r="F2193">
        <f t="shared" si="103"/>
        <v>94.87</v>
      </c>
      <c r="G2193">
        <f t="shared" si="104"/>
        <v>26.349</v>
      </c>
    </row>
    <row r="2194" spans="1:7" x14ac:dyDescent="0.35">
      <c r="A2194">
        <v>-94.87</v>
      </c>
      <c r="B2194">
        <v>94.62</v>
      </c>
      <c r="C2194">
        <v>37500</v>
      </c>
      <c r="D2194">
        <v>26355</v>
      </c>
      <c r="E2194">
        <f t="shared" si="102"/>
        <v>90</v>
      </c>
      <c r="F2194">
        <f t="shared" si="103"/>
        <v>94.87</v>
      </c>
      <c r="G2194">
        <f t="shared" si="104"/>
        <v>26.355</v>
      </c>
    </row>
    <row r="2195" spans="1:7" x14ac:dyDescent="0.35">
      <c r="A2195">
        <v>-94.87</v>
      </c>
      <c r="B2195">
        <v>94.62</v>
      </c>
      <c r="C2195">
        <v>37500</v>
      </c>
      <c r="D2195">
        <v>26361</v>
      </c>
      <c r="E2195">
        <f t="shared" si="102"/>
        <v>90</v>
      </c>
      <c r="F2195">
        <f t="shared" si="103"/>
        <v>94.87</v>
      </c>
      <c r="G2195">
        <f t="shared" si="104"/>
        <v>26.361000000000001</v>
      </c>
    </row>
    <row r="2196" spans="1:7" x14ac:dyDescent="0.35">
      <c r="A2196">
        <v>-94.87</v>
      </c>
      <c r="B2196">
        <v>94.62</v>
      </c>
      <c r="C2196">
        <v>37500</v>
      </c>
      <c r="D2196">
        <v>26367</v>
      </c>
      <c r="E2196">
        <f t="shared" si="102"/>
        <v>90</v>
      </c>
      <c r="F2196">
        <f t="shared" si="103"/>
        <v>94.87</v>
      </c>
      <c r="G2196">
        <f t="shared" si="104"/>
        <v>26.367000000000001</v>
      </c>
    </row>
    <row r="2197" spans="1:7" x14ac:dyDescent="0.35">
      <c r="A2197">
        <v>-94.87</v>
      </c>
      <c r="B2197">
        <v>94.62</v>
      </c>
      <c r="C2197">
        <v>37500</v>
      </c>
      <c r="D2197">
        <v>26373</v>
      </c>
      <c r="E2197">
        <f t="shared" si="102"/>
        <v>90</v>
      </c>
      <c r="F2197">
        <f t="shared" si="103"/>
        <v>94.87</v>
      </c>
      <c r="G2197">
        <f t="shared" si="104"/>
        <v>26.373000000000001</v>
      </c>
    </row>
    <row r="2198" spans="1:7" x14ac:dyDescent="0.35">
      <c r="A2198">
        <v>-94.87</v>
      </c>
      <c r="B2198">
        <v>94.62</v>
      </c>
      <c r="C2198">
        <v>37500</v>
      </c>
      <c r="D2198">
        <v>26385</v>
      </c>
      <c r="E2198">
        <f t="shared" si="102"/>
        <v>90</v>
      </c>
      <c r="F2198">
        <f t="shared" si="103"/>
        <v>94.87</v>
      </c>
      <c r="G2198">
        <f t="shared" si="104"/>
        <v>26.385000000000002</v>
      </c>
    </row>
    <row r="2199" spans="1:7" x14ac:dyDescent="0.35">
      <c r="A2199">
        <v>-94.87</v>
      </c>
      <c r="B2199">
        <v>94.62</v>
      </c>
      <c r="C2199">
        <v>37500</v>
      </c>
      <c r="D2199">
        <v>26390</v>
      </c>
      <c r="E2199">
        <f t="shared" si="102"/>
        <v>90</v>
      </c>
      <c r="F2199">
        <f t="shared" si="103"/>
        <v>94.87</v>
      </c>
      <c r="G2199">
        <f t="shared" si="104"/>
        <v>26.39</v>
      </c>
    </row>
    <row r="2200" spans="1:7" x14ac:dyDescent="0.35">
      <c r="A2200">
        <v>-94.87</v>
      </c>
      <c r="B2200">
        <v>94.62</v>
      </c>
      <c r="C2200">
        <v>37500</v>
      </c>
      <c r="D2200">
        <v>26396</v>
      </c>
      <c r="E2200">
        <f t="shared" si="102"/>
        <v>90</v>
      </c>
      <c r="F2200">
        <f t="shared" si="103"/>
        <v>94.87</v>
      </c>
      <c r="G2200">
        <f t="shared" si="104"/>
        <v>26.396000000000001</v>
      </c>
    </row>
    <row r="2201" spans="1:7" x14ac:dyDescent="0.35">
      <c r="A2201">
        <v>-94.87</v>
      </c>
      <c r="B2201">
        <v>94.62</v>
      </c>
      <c r="C2201">
        <v>37500</v>
      </c>
      <c r="D2201">
        <v>26402</v>
      </c>
      <c r="E2201">
        <f t="shared" si="102"/>
        <v>90</v>
      </c>
      <c r="F2201">
        <f t="shared" si="103"/>
        <v>94.87</v>
      </c>
      <c r="G2201">
        <f t="shared" si="104"/>
        <v>26.402000000000001</v>
      </c>
    </row>
    <row r="2202" spans="1:7" x14ac:dyDescent="0.35">
      <c r="A2202">
        <v>-94.87</v>
      </c>
      <c r="B2202">
        <v>94.62</v>
      </c>
      <c r="C2202">
        <v>37500</v>
      </c>
      <c r="D2202">
        <v>26408</v>
      </c>
      <c r="E2202">
        <f t="shared" si="102"/>
        <v>90</v>
      </c>
      <c r="F2202">
        <f t="shared" si="103"/>
        <v>94.87</v>
      </c>
      <c r="G2202">
        <f t="shared" si="104"/>
        <v>26.408000000000001</v>
      </c>
    </row>
    <row r="2203" spans="1:7" x14ac:dyDescent="0.35">
      <c r="A2203">
        <v>-94.87</v>
      </c>
      <c r="B2203">
        <v>94.62</v>
      </c>
      <c r="C2203">
        <v>37500</v>
      </c>
      <c r="D2203">
        <v>26414</v>
      </c>
      <c r="E2203">
        <f t="shared" si="102"/>
        <v>90</v>
      </c>
      <c r="F2203">
        <f t="shared" si="103"/>
        <v>94.87</v>
      </c>
      <c r="G2203">
        <f t="shared" si="104"/>
        <v>26.414000000000001</v>
      </c>
    </row>
    <row r="2204" spans="1:7" x14ac:dyDescent="0.35">
      <c r="A2204">
        <v>-94.87</v>
      </c>
      <c r="B2204">
        <v>94.62</v>
      </c>
      <c r="C2204">
        <v>37500</v>
      </c>
      <c r="D2204">
        <v>26419</v>
      </c>
      <c r="E2204">
        <f t="shared" si="102"/>
        <v>90</v>
      </c>
      <c r="F2204">
        <f t="shared" si="103"/>
        <v>94.87</v>
      </c>
      <c r="G2204">
        <f t="shared" si="104"/>
        <v>26.419</v>
      </c>
    </row>
    <row r="2205" spans="1:7" x14ac:dyDescent="0.35">
      <c r="A2205">
        <v>-94.87</v>
      </c>
      <c r="B2205">
        <v>94.62</v>
      </c>
      <c r="C2205">
        <v>37500</v>
      </c>
      <c r="D2205">
        <v>26425</v>
      </c>
      <c r="E2205">
        <f t="shared" si="102"/>
        <v>90</v>
      </c>
      <c r="F2205">
        <f t="shared" si="103"/>
        <v>94.87</v>
      </c>
      <c r="G2205">
        <f t="shared" si="104"/>
        <v>26.425000000000001</v>
      </c>
    </row>
    <row r="2206" spans="1:7" x14ac:dyDescent="0.35">
      <c r="A2206">
        <v>-94.87</v>
      </c>
      <c r="B2206">
        <v>94.62</v>
      </c>
      <c r="C2206">
        <v>37500</v>
      </c>
      <c r="D2206">
        <v>26433</v>
      </c>
      <c r="E2206">
        <f t="shared" si="102"/>
        <v>90</v>
      </c>
      <c r="F2206">
        <f t="shared" si="103"/>
        <v>94.87</v>
      </c>
      <c r="G2206">
        <f t="shared" si="104"/>
        <v>26.433</v>
      </c>
    </row>
    <row r="2207" spans="1:7" x14ac:dyDescent="0.35">
      <c r="A2207">
        <v>-94.87</v>
      </c>
      <c r="B2207">
        <v>94.62</v>
      </c>
      <c r="C2207">
        <v>37500</v>
      </c>
      <c r="D2207">
        <v>26439</v>
      </c>
      <c r="E2207">
        <f t="shared" si="102"/>
        <v>90</v>
      </c>
      <c r="F2207">
        <f t="shared" si="103"/>
        <v>94.87</v>
      </c>
      <c r="G2207">
        <f t="shared" si="104"/>
        <v>26.439</v>
      </c>
    </row>
    <row r="2208" spans="1:7" x14ac:dyDescent="0.35">
      <c r="A2208">
        <v>-94.87</v>
      </c>
      <c r="B2208">
        <v>94.62</v>
      </c>
      <c r="C2208">
        <v>37500</v>
      </c>
      <c r="D2208">
        <v>26445</v>
      </c>
      <c r="E2208">
        <f t="shared" si="102"/>
        <v>90</v>
      </c>
      <c r="F2208">
        <f t="shared" si="103"/>
        <v>94.87</v>
      </c>
      <c r="G2208">
        <f t="shared" si="104"/>
        <v>26.445</v>
      </c>
    </row>
    <row r="2209" spans="1:7" x14ac:dyDescent="0.35">
      <c r="A2209">
        <v>-94.87</v>
      </c>
      <c r="B2209">
        <v>94.62</v>
      </c>
      <c r="C2209">
        <v>37500</v>
      </c>
      <c r="D2209">
        <v>26451</v>
      </c>
      <c r="E2209">
        <f t="shared" si="102"/>
        <v>90</v>
      </c>
      <c r="F2209">
        <f t="shared" si="103"/>
        <v>94.87</v>
      </c>
      <c r="G2209">
        <f t="shared" si="104"/>
        <v>26.451000000000001</v>
      </c>
    </row>
    <row r="2210" spans="1:7" x14ac:dyDescent="0.35">
      <c r="A2210">
        <v>-94.87</v>
      </c>
      <c r="B2210">
        <v>94.62</v>
      </c>
      <c r="C2210">
        <v>37500</v>
      </c>
      <c r="D2210">
        <v>26457</v>
      </c>
      <c r="E2210">
        <f t="shared" si="102"/>
        <v>90</v>
      </c>
      <c r="F2210">
        <f t="shared" si="103"/>
        <v>94.87</v>
      </c>
      <c r="G2210">
        <f t="shared" si="104"/>
        <v>26.457000000000001</v>
      </c>
    </row>
    <row r="2211" spans="1:7" x14ac:dyDescent="0.35">
      <c r="A2211">
        <v>-94.87</v>
      </c>
      <c r="B2211">
        <v>94.62</v>
      </c>
      <c r="C2211">
        <v>37500</v>
      </c>
      <c r="D2211">
        <v>26462</v>
      </c>
      <c r="E2211">
        <f t="shared" si="102"/>
        <v>90</v>
      </c>
      <c r="F2211">
        <f t="shared" si="103"/>
        <v>94.87</v>
      </c>
      <c r="G2211">
        <f t="shared" si="104"/>
        <v>26.462</v>
      </c>
    </row>
    <row r="2212" spans="1:7" x14ac:dyDescent="0.35">
      <c r="A2212">
        <v>-94.87</v>
      </c>
      <c r="B2212">
        <v>94.62</v>
      </c>
      <c r="C2212">
        <v>37500</v>
      </c>
      <c r="D2212">
        <v>26468</v>
      </c>
      <c r="E2212">
        <f t="shared" si="102"/>
        <v>90</v>
      </c>
      <c r="F2212">
        <f t="shared" si="103"/>
        <v>94.87</v>
      </c>
      <c r="G2212">
        <f t="shared" si="104"/>
        <v>26.468</v>
      </c>
    </row>
    <row r="2213" spans="1:7" x14ac:dyDescent="0.35">
      <c r="A2213">
        <v>-94.87</v>
      </c>
      <c r="B2213">
        <v>94.62</v>
      </c>
      <c r="C2213">
        <v>37500</v>
      </c>
      <c r="D2213">
        <v>26474</v>
      </c>
      <c r="E2213">
        <f t="shared" si="102"/>
        <v>90</v>
      </c>
      <c r="F2213">
        <f t="shared" si="103"/>
        <v>94.87</v>
      </c>
      <c r="G2213">
        <f t="shared" si="104"/>
        <v>26.474</v>
      </c>
    </row>
    <row r="2214" spans="1:7" x14ac:dyDescent="0.35">
      <c r="A2214">
        <v>-94.87</v>
      </c>
      <c r="B2214">
        <v>94.62</v>
      </c>
      <c r="C2214">
        <v>37500</v>
      </c>
      <c r="D2214">
        <v>26480</v>
      </c>
      <c r="E2214">
        <f t="shared" si="102"/>
        <v>90</v>
      </c>
      <c r="F2214">
        <f t="shared" si="103"/>
        <v>94.87</v>
      </c>
      <c r="G2214">
        <f t="shared" si="104"/>
        <v>26.48</v>
      </c>
    </row>
    <row r="2215" spans="1:7" x14ac:dyDescent="0.35">
      <c r="A2215">
        <v>-94.87</v>
      </c>
      <c r="B2215">
        <v>94.62</v>
      </c>
      <c r="C2215">
        <v>37500</v>
      </c>
      <c r="D2215">
        <v>26486</v>
      </c>
      <c r="E2215">
        <f t="shared" si="102"/>
        <v>90</v>
      </c>
      <c r="F2215">
        <f t="shared" si="103"/>
        <v>94.87</v>
      </c>
      <c r="G2215">
        <f t="shared" si="104"/>
        <v>26.486000000000001</v>
      </c>
    </row>
    <row r="2216" spans="1:7" x14ac:dyDescent="0.35">
      <c r="A2216">
        <v>-94.87</v>
      </c>
      <c r="B2216">
        <v>94.62</v>
      </c>
      <c r="C2216">
        <v>37500</v>
      </c>
      <c r="D2216">
        <v>26492</v>
      </c>
      <c r="E2216">
        <f t="shared" si="102"/>
        <v>90</v>
      </c>
      <c r="F2216">
        <f t="shared" si="103"/>
        <v>94.87</v>
      </c>
      <c r="G2216">
        <f t="shared" si="104"/>
        <v>26.492000000000001</v>
      </c>
    </row>
    <row r="2217" spans="1:7" x14ac:dyDescent="0.35">
      <c r="A2217">
        <v>-94.87</v>
      </c>
      <c r="B2217">
        <v>94.62</v>
      </c>
      <c r="C2217">
        <v>37500</v>
      </c>
      <c r="D2217">
        <v>26498</v>
      </c>
      <c r="E2217">
        <f t="shared" si="102"/>
        <v>90</v>
      </c>
      <c r="F2217">
        <f t="shared" si="103"/>
        <v>94.87</v>
      </c>
      <c r="G2217">
        <f t="shared" si="104"/>
        <v>26.498000000000001</v>
      </c>
    </row>
    <row r="2218" spans="1:7" x14ac:dyDescent="0.35">
      <c r="A2218">
        <v>-94.87</v>
      </c>
      <c r="B2218">
        <v>94.62</v>
      </c>
      <c r="C2218">
        <v>37500</v>
      </c>
      <c r="D2218">
        <v>26504</v>
      </c>
      <c r="E2218">
        <f t="shared" si="102"/>
        <v>90</v>
      </c>
      <c r="F2218">
        <f t="shared" si="103"/>
        <v>94.87</v>
      </c>
      <c r="G2218">
        <f t="shared" si="104"/>
        <v>26.504000000000001</v>
      </c>
    </row>
    <row r="2219" spans="1:7" x14ac:dyDescent="0.35">
      <c r="A2219">
        <v>-94.87</v>
      </c>
      <c r="B2219">
        <v>94.62</v>
      </c>
      <c r="C2219">
        <v>37500</v>
      </c>
      <c r="D2219">
        <v>26510</v>
      </c>
      <c r="E2219">
        <f t="shared" si="102"/>
        <v>90</v>
      </c>
      <c r="F2219">
        <f t="shared" si="103"/>
        <v>94.87</v>
      </c>
      <c r="G2219">
        <f t="shared" si="104"/>
        <v>26.51</v>
      </c>
    </row>
    <row r="2220" spans="1:7" x14ac:dyDescent="0.35">
      <c r="A2220">
        <v>-94.87</v>
      </c>
      <c r="B2220">
        <v>94.62</v>
      </c>
      <c r="C2220">
        <v>37500</v>
      </c>
      <c r="D2220">
        <v>26516</v>
      </c>
      <c r="E2220">
        <f t="shared" si="102"/>
        <v>90</v>
      </c>
      <c r="F2220">
        <f t="shared" si="103"/>
        <v>94.87</v>
      </c>
      <c r="G2220">
        <f t="shared" si="104"/>
        <v>26.515999999999998</v>
      </c>
    </row>
    <row r="2221" spans="1:7" x14ac:dyDescent="0.35">
      <c r="A2221">
        <v>-94.87</v>
      </c>
      <c r="B2221">
        <v>94.62</v>
      </c>
      <c r="C2221">
        <v>37500</v>
      </c>
      <c r="D2221">
        <v>26522</v>
      </c>
      <c r="E2221">
        <f t="shared" si="102"/>
        <v>90</v>
      </c>
      <c r="F2221">
        <f t="shared" si="103"/>
        <v>94.87</v>
      </c>
      <c r="G2221">
        <f t="shared" si="104"/>
        <v>26.521999999999998</v>
      </c>
    </row>
    <row r="2222" spans="1:7" x14ac:dyDescent="0.35">
      <c r="A2222">
        <v>-94.87</v>
      </c>
      <c r="B2222">
        <v>94.62</v>
      </c>
      <c r="C2222">
        <v>37500</v>
      </c>
      <c r="D2222">
        <v>26528</v>
      </c>
      <c r="E2222">
        <f t="shared" si="102"/>
        <v>90</v>
      </c>
      <c r="F2222">
        <f t="shared" si="103"/>
        <v>94.87</v>
      </c>
      <c r="G2222">
        <f t="shared" si="104"/>
        <v>26.527999999999999</v>
      </c>
    </row>
    <row r="2223" spans="1:7" x14ac:dyDescent="0.35">
      <c r="A2223">
        <v>-94.87</v>
      </c>
      <c r="B2223">
        <v>94.62</v>
      </c>
      <c r="C2223">
        <v>37500</v>
      </c>
      <c r="D2223">
        <v>26534</v>
      </c>
      <c r="E2223">
        <f t="shared" si="102"/>
        <v>90</v>
      </c>
      <c r="F2223">
        <f t="shared" si="103"/>
        <v>94.87</v>
      </c>
      <c r="G2223">
        <f t="shared" si="104"/>
        <v>26.533999999999999</v>
      </c>
    </row>
    <row r="2224" spans="1:7" x14ac:dyDescent="0.35">
      <c r="A2224">
        <v>-94.87</v>
      </c>
      <c r="B2224">
        <v>94.62</v>
      </c>
      <c r="C2224">
        <v>37500</v>
      </c>
      <c r="D2224">
        <v>26540</v>
      </c>
      <c r="E2224">
        <f t="shared" si="102"/>
        <v>90</v>
      </c>
      <c r="F2224">
        <f t="shared" si="103"/>
        <v>94.87</v>
      </c>
      <c r="G2224">
        <f t="shared" si="104"/>
        <v>26.54</v>
      </c>
    </row>
    <row r="2225" spans="1:7" x14ac:dyDescent="0.35">
      <c r="A2225">
        <v>-94.87</v>
      </c>
      <c r="B2225">
        <v>94.62</v>
      </c>
      <c r="C2225">
        <v>37500</v>
      </c>
      <c r="D2225">
        <v>26548</v>
      </c>
      <c r="E2225">
        <f t="shared" si="102"/>
        <v>90</v>
      </c>
      <c r="F2225">
        <f t="shared" si="103"/>
        <v>94.87</v>
      </c>
      <c r="G2225">
        <f t="shared" si="104"/>
        <v>26.547999999999998</v>
      </c>
    </row>
    <row r="2226" spans="1:7" x14ac:dyDescent="0.35">
      <c r="A2226">
        <v>-94.87</v>
      </c>
      <c r="B2226">
        <v>94.62</v>
      </c>
      <c r="C2226">
        <v>37500</v>
      </c>
      <c r="D2226">
        <v>26554</v>
      </c>
      <c r="E2226">
        <f t="shared" si="102"/>
        <v>90</v>
      </c>
      <c r="F2226">
        <f t="shared" si="103"/>
        <v>94.87</v>
      </c>
      <c r="G2226">
        <f t="shared" si="104"/>
        <v>26.553999999999998</v>
      </c>
    </row>
    <row r="2227" spans="1:7" x14ac:dyDescent="0.35">
      <c r="A2227">
        <v>-94.87</v>
      </c>
      <c r="B2227">
        <v>94.62</v>
      </c>
      <c r="C2227">
        <v>37500</v>
      </c>
      <c r="D2227">
        <v>26561</v>
      </c>
      <c r="E2227">
        <f t="shared" si="102"/>
        <v>90</v>
      </c>
      <c r="F2227">
        <f t="shared" si="103"/>
        <v>94.87</v>
      </c>
      <c r="G2227">
        <f t="shared" si="104"/>
        <v>26.561</v>
      </c>
    </row>
    <row r="2228" spans="1:7" x14ac:dyDescent="0.35">
      <c r="A2228">
        <v>-94.87</v>
      </c>
      <c r="B2228">
        <v>94.62</v>
      </c>
      <c r="C2228">
        <v>37500</v>
      </c>
      <c r="D2228">
        <v>26567</v>
      </c>
      <c r="E2228">
        <f t="shared" si="102"/>
        <v>90</v>
      </c>
      <c r="F2228">
        <f t="shared" si="103"/>
        <v>94.87</v>
      </c>
      <c r="G2228">
        <f t="shared" si="104"/>
        <v>26.567</v>
      </c>
    </row>
    <row r="2229" spans="1:7" x14ac:dyDescent="0.35">
      <c r="A2229">
        <v>-94.87</v>
      </c>
      <c r="B2229">
        <v>94.62</v>
      </c>
      <c r="C2229">
        <v>37500</v>
      </c>
      <c r="D2229">
        <v>26573</v>
      </c>
      <c r="E2229">
        <f t="shared" si="102"/>
        <v>90</v>
      </c>
      <c r="F2229">
        <f t="shared" si="103"/>
        <v>94.87</v>
      </c>
      <c r="G2229">
        <f t="shared" si="104"/>
        <v>26.573</v>
      </c>
    </row>
    <row r="2230" spans="1:7" x14ac:dyDescent="0.35">
      <c r="A2230">
        <v>-94.87</v>
      </c>
      <c r="B2230">
        <v>94.62</v>
      </c>
      <c r="C2230">
        <v>37500</v>
      </c>
      <c r="D2230">
        <v>26579</v>
      </c>
      <c r="E2230">
        <f t="shared" si="102"/>
        <v>90</v>
      </c>
      <c r="F2230">
        <f t="shared" si="103"/>
        <v>94.87</v>
      </c>
      <c r="G2230">
        <f t="shared" si="104"/>
        <v>26.579000000000001</v>
      </c>
    </row>
    <row r="2231" spans="1:7" x14ac:dyDescent="0.35">
      <c r="A2231">
        <v>-94.87</v>
      </c>
      <c r="B2231">
        <v>94.62</v>
      </c>
      <c r="C2231">
        <v>37500</v>
      </c>
      <c r="D2231">
        <v>26585</v>
      </c>
      <c r="E2231">
        <f t="shared" si="102"/>
        <v>90</v>
      </c>
      <c r="F2231">
        <f t="shared" si="103"/>
        <v>94.87</v>
      </c>
      <c r="G2231">
        <f t="shared" si="104"/>
        <v>26.585000000000001</v>
      </c>
    </row>
    <row r="2232" spans="1:7" x14ac:dyDescent="0.35">
      <c r="A2232">
        <v>-94.87</v>
      </c>
      <c r="B2232">
        <v>94.62</v>
      </c>
      <c r="C2232">
        <v>37500</v>
      </c>
      <c r="D2232">
        <v>26591</v>
      </c>
      <c r="E2232">
        <f t="shared" si="102"/>
        <v>90</v>
      </c>
      <c r="F2232">
        <f t="shared" si="103"/>
        <v>94.87</v>
      </c>
      <c r="G2232">
        <f t="shared" si="104"/>
        <v>26.591000000000001</v>
      </c>
    </row>
    <row r="2233" spans="1:7" x14ac:dyDescent="0.35">
      <c r="A2233">
        <v>-94.87</v>
      </c>
      <c r="B2233">
        <v>94.62</v>
      </c>
      <c r="C2233">
        <v>37500</v>
      </c>
      <c r="D2233">
        <v>26597</v>
      </c>
      <c r="E2233">
        <f t="shared" si="102"/>
        <v>90</v>
      </c>
      <c r="F2233">
        <f t="shared" si="103"/>
        <v>94.87</v>
      </c>
      <c r="G2233">
        <f t="shared" si="104"/>
        <v>26.597000000000001</v>
      </c>
    </row>
    <row r="2234" spans="1:7" x14ac:dyDescent="0.35">
      <c r="A2234">
        <v>-94.87</v>
      </c>
      <c r="B2234">
        <v>94.62</v>
      </c>
      <c r="C2234">
        <v>37500</v>
      </c>
      <c r="D2234">
        <v>26603</v>
      </c>
      <c r="E2234">
        <f t="shared" si="102"/>
        <v>90</v>
      </c>
      <c r="F2234">
        <f t="shared" si="103"/>
        <v>94.87</v>
      </c>
      <c r="G2234">
        <f t="shared" si="104"/>
        <v>26.603000000000002</v>
      </c>
    </row>
    <row r="2235" spans="1:7" x14ac:dyDescent="0.35">
      <c r="A2235">
        <v>-94.87</v>
      </c>
      <c r="B2235">
        <v>94.62</v>
      </c>
      <c r="C2235">
        <v>37500</v>
      </c>
      <c r="D2235">
        <v>26609</v>
      </c>
      <c r="E2235">
        <f t="shared" si="102"/>
        <v>90</v>
      </c>
      <c r="F2235">
        <f t="shared" si="103"/>
        <v>94.87</v>
      </c>
      <c r="G2235">
        <f t="shared" si="104"/>
        <v>26.609000000000002</v>
      </c>
    </row>
    <row r="2236" spans="1:7" x14ac:dyDescent="0.35">
      <c r="A2236">
        <v>-94.87</v>
      </c>
      <c r="B2236">
        <v>94.62</v>
      </c>
      <c r="C2236">
        <v>37500</v>
      </c>
      <c r="D2236">
        <v>26615</v>
      </c>
      <c r="E2236">
        <f t="shared" si="102"/>
        <v>90</v>
      </c>
      <c r="F2236">
        <f t="shared" si="103"/>
        <v>94.87</v>
      </c>
      <c r="G2236">
        <f t="shared" si="104"/>
        <v>26.614999999999998</v>
      </c>
    </row>
    <row r="2237" spans="1:7" x14ac:dyDescent="0.35">
      <c r="A2237">
        <v>-94.87</v>
      </c>
      <c r="B2237">
        <v>94.62</v>
      </c>
      <c r="C2237">
        <v>37500</v>
      </c>
      <c r="D2237">
        <v>26621</v>
      </c>
      <c r="E2237">
        <f t="shared" si="102"/>
        <v>90</v>
      </c>
      <c r="F2237">
        <f t="shared" si="103"/>
        <v>94.87</v>
      </c>
      <c r="G2237">
        <f t="shared" si="104"/>
        <v>26.620999999999999</v>
      </c>
    </row>
    <row r="2238" spans="1:7" x14ac:dyDescent="0.35">
      <c r="A2238">
        <v>-94.87</v>
      </c>
      <c r="B2238">
        <v>94.62</v>
      </c>
      <c r="C2238">
        <v>37500</v>
      </c>
      <c r="D2238">
        <v>26627</v>
      </c>
      <c r="E2238">
        <f t="shared" si="102"/>
        <v>90</v>
      </c>
      <c r="F2238">
        <f t="shared" si="103"/>
        <v>94.87</v>
      </c>
      <c r="G2238">
        <f t="shared" si="104"/>
        <v>26.626999999999999</v>
      </c>
    </row>
    <row r="2239" spans="1:7" x14ac:dyDescent="0.35">
      <c r="A2239">
        <v>-94.87</v>
      </c>
      <c r="B2239">
        <v>94.62</v>
      </c>
      <c r="C2239">
        <v>37500</v>
      </c>
      <c r="D2239">
        <v>26633</v>
      </c>
      <c r="E2239">
        <f t="shared" si="102"/>
        <v>90</v>
      </c>
      <c r="F2239">
        <f t="shared" si="103"/>
        <v>94.87</v>
      </c>
      <c r="G2239">
        <f t="shared" si="104"/>
        <v>26.632999999999999</v>
      </c>
    </row>
    <row r="2240" spans="1:7" x14ac:dyDescent="0.35">
      <c r="A2240">
        <v>-94.87</v>
      </c>
      <c r="B2240">
        <v>94.62</v>
      </c>
      <c r="C2240">
        <v>37500</v>
      </c>
      <c r="D2240">
        <v>26639</v>
      </c>
      <c r="E2240">
        <f t="shared" si="102"/>
        <v>90</v>
      </c>
      <c r="F2240">
        <f t="shared" si="103"/>
        <v>94.87</v>
      </c>
      <c r="G2240">
        <f t="shared" si="104"/>
        <v>26.638999999999999</v>
      </c>
    </row>
    <row r="2241" spans="1:7" x14ac:dyDescent="0.35">
      <c r="A2241">
        <v>-94.87</v>
      </c>
      <c r="B2241">
        <v>94.62</v>
      </c>
      <c r="C2241">
        <v>37500</v>
      </c>
      <c r="D2241">
        <v>26645</v>
      </c>
      <c r="E2241">
        <f t="shared" ref="E2241:E2304" si="105">(C2241*360)/150000</f>
        <v>90</v>
      </c>
      <c r="F2241">
        <f t="shared" ref="F2241:F2304" si="106">-1*A2241</f>
        <v>94.87</v>
      </c>
      <c r="G2241">
        <f t="shared" ref="G2241:G2304" si="107">D2241/1000</f>
        <v>26.645</v>
      </c>
    </row>
    <row r="2242" spans="1:7" x14ac:dyDescent="0.35">
      <c r="A2242">
        <v>-94.87</v>
      </c>
      <c r="B2242">
        <v>94.62</v>
      </c>
      <c r="C2242">
        <v>37500</v>
      </c>
      <c r="D2242">
        <v>26652</v>
      </c>
      <c r="E2242">
        <f t="shared" si="105"/>
        <v>90</v>
      </c>
      <c r="F2242">
        <f t="shared" si="106"/>
        <v>94.87</v>
      </c>
      <c r="G2242">
        <f t="shared" si="107"/>
        <v>26.652000000000001</v>
      </c>
    </row>
    <row r="2243" spans="1:7" x14ac:dyDescent="0.35">
      <c r="A2243">
        <v>-94.87</v>
      </c>
      <c r="B2243">
        <v>94.62</v>
      </c>
      <c r="C2243">
        <v>37500</v>
      </c>
      <c r="D2243">
        <v>26658</v>
      </c>
      <c r="E2243">
        <f t="shared" si="105"/>
        <v>90</v>
      </c>
      <c r="F2243">
        <f t="shared" si="106"/>
        <v>94.87</v>
      </c>
      <c r="G2243">
        <f t="shared" si="107"/>
        <v>26.658000000000001</v>
      </c>
    </row>
    <row r="2244" spans="1:7" x14ac:dyDescent="0.35">
      <c r="A2244">
        <v>-94.87</v>
      </c>
      <c r="B2244">
        <v>94.62</v>
      </c>
      <c r="C2244">
        <v>37500</v>
      </c>
      <c r="D2244">
        <v>26664</v>
      </c>
      <c r="E2244">
        <f t="shared" si="105"/>
        <v>90</v>
      </c>
      <c r="F2244">
        <f t="shared" si="106"/>
        <v>94.87</v>
      </c>
      <c r="G2244">
        <f t="shared" si="107"/>
        <v>26.664000000000001</v>
      </c>
    </row>
    <row r="2245" spans="1:7" x14ac:dyDescent="0.35">
      <c r="A2245">
        <v>-94.87</v>
      </c>
      <c r="B2245">
        <v>94.62</v>
      </c>
      <c r="C2245">
        <v>37500</v>
      </c>
      <c r="D2245">
        <v>26672</v>
      </c>
      <c r="E2245">
        <f t="shared" si="105"/>
        <v>90</v>
      </c>
      <c r="F2245">
        <f t="shared" si="106"/>
        <v>94.87</v>
      </c>
      <c r="G2245">
        <f t="shared" si="107"/>
        <v>26.672000000000001</v>
      </c>
    </row>
    <row r="2246" spans="1:7" x14ac:dyDescent="0.35">
      <c r="A2246">
        <v>-94.87</v>
      </c>
      <c r="B2246">
        <v>94.62</v>
      </c>
      <c r="C2246">
        <v>37500</v>
      </c>
      <c r="D2246">
        <v>26679</v>
      </c>
      <c r="E2246">
        <f t="shared" si="105"/>
        <v>90</v>
      </c>
      <c r="F2246">
        <f t="shared" si="106"/>
        <v>94.87</v>
      </c>
      <c r="G2246">
        <f t="shared" si="107"/>
        <v>26.678999999999998</v>
      </c>
    </row>
    <row r="2247" spans="1:7" x14ac:dyDescent="0.35">
      <c r="A2247">
        <v>-94.87</v>
      </c>
      <c r="B2247">
        <v>94.62</v>
      </c>
      <c r="C2247">
        <v>37500</v>
      </c>
      <c r="D2247">
        <v>26685</v>
      </c>
      <c r="E2247">
        <f t="shared" si="105"/>
        <v>90</v>
      </c>
      <c r="F2247">
        <f t="shared" si="106"/>
        <v>94.87</v>
      </c>
      <c r="G2247">
        <f t="shared" si="107"/>
        <v>26.684999999999999</v>
      </c>
    </row>
    <row r="2248" spans="1:7" x14ac:dyDescent="0.35">
      <c r="A2248">
        <v>-94.87</v>
      </c>
      <c r="B2248">
        <v>94.62</v>
      </c>
      <c r="C2248">
        <v>37500</v>
      </c>
      <c r="D2248">
        <v>26691</v>
      </c>
      <c r="E2248">
        <f t="shared" si="105"/>
        <v>90</v>
      </c>
      <c r="F2248">
        <f t="shared" si="106"/>
        <v>94.87</v>
      </c>
      <c r="G2248">
        <f t="shared" si="107"/>
        <v>26.690999999999999</v>
      </c>
    </row>
    <row r="2249" spans="1:7" x14ac:dyDescent="0.35">
      <c r="A2249">
        <v>-94.87</v>
      </c>
      <c r="B2249">
        <v>94.62</v>
      </c>
      <c r="C2249">
        <v>37500</v>
      </c>
      <c r="D2249">
        <v>26697</v>
      </c>
      <c r="E2249">
        <f t="shared" si="105"/>
        <v>90</v>
      </c>
      <c r="F2249">
        <f t="shared" si="106"/>
        <v>94.87</v>
      </c>
      <c r="G2249">
        <f t="shared" si="107"/>
        <v>26.696999999999999</v>
      </c>
    </row>
    <row r="2250" spans="1:7" x14ac:dyDescent="0.35">
      <c r="A2250">
        <v>-94.87</v>
      </c>
      <c r="B2250">
        <v>94.62</v>
      </c>
      <c r="C2250">
        <v>37500</v>
      </c>
      <c r="D2250">
        <v>26703</v>
      </c>
      <c r="E2250">
        <f t="shared" si="105"/>
        <v>90</v>
      </c>
      <c r="F2250">
        <f t="shared" si="106"/>
        <v>94.87</v>
      </c>
      <c r="G2250">
        <f t="shared" si="107"/>
        <v>26.702999999999999</v>
      </c>
    </row>
    <row r="2251" spans="1:7" x14ac:dyDescent="0.35">
      <c r="A2251">
        <v>-94.87</v>
      </c>
      <c r="B2251">
        <v>94.62</v>
      </c>
      <c r="C2251">
        <v>37500</v>
      </c>
      <c r="D2251">
        <v>26709</v>
      </c>
      <c r="E2251">
        <f t="shared" si="105"/>
        <v>90</v>
      </c>
      <c r="F2251">
        <f t="shared" si="106"/>
        <v>94.87</v>
      </c>
      <c r="G2251">
        <f t="shared" si="107"/>
        <v>26.709</v>
      </c>
    </row>
    <row r="2252" spans="1:7" x14ac:dyDescent="0.35">
      <c r="A2252">
        <v>-94.87</v>
      </c>
      <c r="B2252">
        <v>94.62</v>
      </c>
      <c r="C2252">
        <v>37500</v>
      </c>
      <c r="D2252">
        <v>26715</v>
      </c>
      <c r="E2252">
        <f t="shared" si="105"/>
        <v>90</v>
      </c>
      <c r="F2252">
        <f t="shared" si="106"/>
        <v>94.87</v>
      </c>
      <c r="G2252">
        <f t="shared" si="107"/>
        <v>26.715</v>
      </c>
    </row>
    <row r="2253" spans="1:7" x14ac:dyDescent="0.35">
      <c r="A2253">
        <v>-94.87</v>
      </c>
      <c r="B2253">
        <v>94.62</v>
      </c>
      <c r="C2253">
        <v>37500</v>
      </c>
      <c r="D2253">
        <v>26721</v>
      </c>
      <c r="E2253">
        <f t="shared" si="105"/>
        <v>90</v>
      </c>
      <c r="F2253">
        <f t="shared" si="106"/>
        <v>94.87</v>
      </c>
      <c r="G2253">
        <f t="shared" si="107"/>
        <v>26.721</v>
      </c>
    </row>
    <row r="2254" spans="1:7" x14ac:dyDescent="0.35">
      <c r="A2254">
        <v>-94.87</v>
      </c>
      <c r="B2254">
        <v>94.62</v>
      </c>
      <c r="C2254">
        <v>37500</v>
      </c>
      <c r="D2254">
        <v>26728</v>
      </c>
      <c r="E2254">
        <f t="shared" si="105"/>
        <v>90</v>
      </c>
      <c r="F2254">
        <f t="shared" si="106"/>
        <v>94.87</v>
      </c>
      <c r="G2254">
        <f t="shared" si="107"/>
        <v>26.728000000000002</v>
      </c>
    </row>
    <row r="2255" spans="1:7" x14ac:dyDescent="0.35">
      <c r="A2255">
        <v>-94.87</v>
      </c>
      <c r="B2255">
        <v>94.62</v>
      </c>
      <c r="C2255">
        <v>37500</v>
      </c>
      <c r="D2255">
        <v>26734</v>
      </c>
      <c r="E2255">
        <f t="shared" si="105"/>
        <v>90</v>
      </c>
      <c r="F2255">
        <f t="shared" si="106"/>
        <v>94.87</v>
      </c>
      <c r="G2255">
        <f t="shared" si="107"/>
        <v>26.734000000000002</v>
      </c>
    </row>
    <row r="2256" spans="1:7" x14ac:dyDescent="0.35">
      <c r="A2256">
        <v>-94.87</v>
      </c>
      <c r="B2256">
        <v>94.62</v>
      </c>
      <c r="C2256">
        <v>37500</v>
      </c>
      <c r="D2256">
        <v>26740</v>
      </c>
      <c r="E2256">
        <f t="shared" si="105"/>
        <v>90</v>
      </c>
      <c r="F2256">
        <f t="shared" si="106"/>
        <v>94.87</v>
      </c>
      <c r="G2256">
        <f t="shared" si="107"/>
        <v>26.74</v>
      </c>
    </row>
    <row r="2257" spans="1:7" x14ac:dyDescent="0.35">
      <c r="A2257">
        <v>-94.87</v>
      </c>
      <c r="B2257">
        <v>94.62</v>
      </c>
      <c r="C2257">
        <v>37500</v>
      </c>
      <c r="D2257">
        <v>26751</v>
      </c>
      <c r="E2257">
        <f t="shared" si="105"/>
        <v>90</v>
      </c>
      <c r="F2257">
        <f t="shared" si="106"/>
        <v>94.87</v>
      </c>
      <c r="G2257">
        <f t="shared" si="107"/>
        <v>26.751000000000001</v>
      </c>
    </row>
    <row r="2258" spans="1:7" x14ac:dyDescent="0.35">
      <c r="A2258">
        <v>-94.87</v>
      </c>
      <c r="B2258">
        <v>94.62</v>
      </c>
      <c r="C2258">
        <v>37500</v>
      </c>
      <c r="D2258">
        <v>26757</v>
      </c>
      <c r="E2258">
        <f t="shared" si="105"/>
        <v>90</v>
      </c>
      <c r="F2258">
        <f t="shared" si="106"/>
        <v>94.87</v>
      </c>
      <c r="G2258">
        <f t="shared" si="107"/>
        <v>26.757000000000001</v>
      </c>
    </row>
    <row r="2259" spans="1:7" x14ac:dyDescent="0.35">
      <c r="A2259">
        <v>-94.87</v>
      </c>
      <c r="B2259">
        <v>94.62</v>
      </c>
      <c r="C2259">
        <v>37500</v>
      </c>
      <c r="D2259">
        <v>26771</v>
      </c>
      <c r="E2259">
        <f t="shared" si="105"/>
        <v>90</v>
      </c>
      <c r="F2259">
        <f t="shared" si="106"/>
        <v>94.87</v>
      </c>
      <c r="G2259">
        <f t="shared" si="107"/>
        <v>26.771000000000001</v>
      </c>
    </row>
    <row r="2260" spans="1:7" x14ac:dyDescent="0.35">
      <c r="A2260">
        <v>-94.87</v>
      </c>
      <c r="B2260">
        <v>94.62</v>
      </c>
      <c r="C2260">
        <v>37500</v>
      </c>
      <c r="D2260">
        <v>26777</v>
      </c>
      <c r="E2260">
        <f t="shared" si="105"/>
        <v>90</v>
      </c>
      <c r="F2260">
        <f t="shared" si="106"/>
        <v>94.87</v>
      </c>
      <c r="G2260">
        <f t="shared" si="107"/>
        <v>26.777000000000001</v>
      </c>
    </row>
    <row r="2261" spans="1:7" x14ac:dyDescent="0.35">
      <c r="A2261">
        <v>-94.87</v>
      </c>
      <c r="B2261">
        <v>94.62</v>
      </c>
      <c r="C2261">
        <v>37500</v>
      </c>
      <c r="D2261">
        <v>26783</v>
      </c>
      <c r="E2261">
        <f t="shared" si="105"/>
        <v>90</v>
      </c>
      <c r="F2261">
        <f t="shared" si="106"/>
        <v>94.87</v>
      </c>
      <c r="G2261">
        <f t="shared" si="107"/>
        <v>26.783000000000001</v>
      </c>
    </row>
    <row r="2262" spans="1:7" x14ac:dyDescent="0.35">
      <c r="A2262">
        <v>-94.87</v>
      </c>
      <c r="B2262">
        <v>94.62</v>
      </c>
      <c r="C2262">
        <v>37500</v>
      </c>
      <c r="D2262">
        <v>26789</v>
      </c>
      <c r="E2262">
        <f t="shared" si="105"/>
        <v>90</v>
      </c>
      <c r="F2262">
        <f t="shared" si="106"/>
        <v>94.87</v>
      </c>
      <c r="G2262">
        <f t="shared" si="107"/>
        <v>26.789000000000001</v>
      </c>
    </row>
    <row r="2263" spans="1:7" x14ac:dyDescent="0.35">
      <c r="A2263">
        <v>-94.87</v>
      </c>
      <c r="B2263">
        <v>94.62</v>
      </c>
      <c r="C2263">
        <v>37500</v>
      </c>
      <c r="D2263">
        <v>26794</v>
      </c>
      <c r="E2263">
        <f t="shared" si="105"/>
        <v>90</v>
      </c>
      <c r="F2263">
        <f t="shared" si="106"/>
        <v>94.87</v>
      </c>
      <c r="G2263">
        <f t="shared" si="107"/>
        <v>26.794</v>
      </c>
    </row>
    <row r="2264" spans="1:7" x14ac:dyDescent="0.35">
      <c r="A2264">
        <v>-94.87</v>
      </c>
      <c r="B2264">
        <v>94.62</v>
      </c>
      <c r="C2264">
        <v>37500</v>
      </c>
      <c r="D2264">
        <v>26800</v>
      </c>
      <c r="E2264">
        <f t="shared" si="105"/>
        <v>90</v>
      </c>
      <c r="F2264">
        <f t="shared" si="106"/>
        <v>94.87</v>
      </c>
      <c r="G2264">
        <f t="shared" si="107"/>
        <v>26.8</v>
      </c>
    </row>
    <row r="2265" spans="1:7" x14ac:dyDescent="0.35">
      <c r="A2265">
        <v>-94.87</v>
      </c>
      <c r="B2265">
        <v>94.62</v>
      </c>
      <c r="C2265">
        <v>37500</v>
      </c>
      <c r="D2265">
        <v>26808</v>
      </c>
      <c r="E2265">
        <f t="shared" si="105"/>
        <v>90</v>
      </c>
      <c r="F2265">
        <f t="shared" si="106"/>
        <v>94.87</v>
      </c>
      <c r="G2265">
        <f t="shared" si="107"/>
        <v>26.808</v>
      </c>
    </row>
    <row r="2266" spans="1:7" x14ac:dyDescent="0.35">
      <c r="A2266">
        <v>-94.87</v>
      </c>
      <c r="B2266">
        <v>94.62</v>
      </c>
      <c r="C2266">
        <v>37500</v>
      </c>
      <c r="D2266">
        <v>26814</v>
      </c>
      <c r="E2266">
        <f t="shared" si="105"/>
        <v>90</v>
      </c>
      <c r="F2266">
        <f t="shared" si="106"/>
        <v>94.87</v>
      </c>
      <c r="G2266">
        <f t="shared" si="107"/>
        <v>26.814</v>
      </c>
    </row>
    <row r="2267" spans="1:7" x14ac:dyDescent="0.35">
      <c r="A2267">
        <v>-94.87</v>
      </c>
      <c r="B2267">
        <v>94.62</v>
      </c>
      <c r="C2267">
        <v>37500</v>
      </c>
      <c r="D2267">
        <v>26820</v>
      </c>
      <c r="E2267">
        <f t="shared" si="105"/>
        <v>90</v>
      </c>
      <c r="F2267">
        <f t="shared" si="106"/>
        <v>94.87</v>
      </c>
      <c r="G2267">
        <f t="shared" si="107"/>
        <v>26.82</v>
      </c>
    </row>
    <row r="2268" spans="1:7" x14ac:dyDescent="0.35">
      <c r="A2268">
        <v>-94.87</v>
      </c>
      <c r="B2268">
        <v>94.62</v>
      </c>
      <c r="C2268">
        <v>37500</v>
      </c>
      <c r="D2268">
        <v>26826</v>
      </c>
      <c r="E2268">
        <f t="shared" si="105"/>
        <v>90</v>
      </c>
      <c r="F2268">
        <f t="shared" si="106"/>
        <v>94.87</v>
      </c>
      <c r="G2268">
        <f t="shared" si="107"/>
        <v>26.826000000000001</v>
      </c>
    </row>
    <row r="2269" spans="1:7" x14ac:dyDescent="0.35">
      <c r="A2269">
        <v>-94.87</v>
      </c>
      <c r="B2269">
        <v>94.62</v>
      </c>
      <c r="C2269">
        <v>37500</v>
      </c>
      <c r="D2269">
        <v>26831</v>
      </c>
      <c r="E2269">
        <f t="shared" si="105"/>
        <v>90</v>
      </c>
      <c r="F2269">
        <f t="shared" si="106"/>
        <v>94.87</v>
      </c>
      <c r="G2269">
        <f t="shared" si="107"/>
        <v>26.831</v>
      </c>
    </row>
    <row r="2270" spans="1:7" x14ac:dyDescent="0.35">
      <c r="A2270">
        <v>-94.87</v>
      </c>
      <c r="B2270">
        <v>94.62</v>
      </c>
      <c r="C2270">
        <v>37500</v>
      </c>
      <c r="D2270">
        <v>26837</v>
      </c>
      <c r="E2270">
        <f t="shared" si="105"/>
        <v>90</v>
      </c>
      <c r="F2270">
        <f t="shared" si="106"/>
        <v>94.87</v>
      </c>
      <c r="G2270">
        <f t="shared" si="107"/>
        <v>26.837</v>
      </c>
    </row>
    <row r="2271" spans="1:7" x14ac:dyDescent="0.35">
      <c r="A2271">
        <v>-94.87</v>
      </c>
      <c r="B2271">
        <v>94.62</v>
      </c>
      <c r="C2271">
        <v>37500</v>
      </c>
      <c r="D2271">
        <v>26843</v>
      </c>
      <c r="E2271">
        <f t="shared" si="105"/>
        <v>90</v>
      </c>
      <c r="F2271">
        <f t="shared" si="106"/>
        <v>94.87</v>
      </c>
      <c r="G2271">
        <f t="shared" si="107"/>
        <v>26.843</v>
      </c>
    </row>
    <row r="2272" spans="1:7" x14ac:dyDescent="0.35">
      <c r="A2272">
        <v>-94.87</v>
      </c>
      <c r="B2272">
        <v>94.62</v>
      </c>
      <c r="C2272">
        <v>37500</v>
      </c>
      <c r="D2272">
        <v>26849</v>
      </c>
      <c r="E2272">
        <f t="shared" si="105"/>
        <v>90</v>
      </c>
      <c r="F2272">
        <f t="shared" si="106"/>
        <v>94.87</v>
      </c>
      <c r="G2272">
        <f t="shared" si="107"/>
        <v>26.849</v>
      </c>
    </row>
    <row r="2273" spans="1:7" x14ac:dyDescent="0.35">
      <c r="A2273">
        <v>-94.87</v>
      </c>
      <c r="B2273">
        <v>94.62</v>
      </c>
      <c r="C2273">
        <v>37500</v>
      </c>
      <c r="D2273">
        <v>26855</v>
      </c>
      <c r="E2273">
        <f t="shared" si="105"/>
        <v>90</v>
      </c>
      <c r="F2273">
        <f t="shared" si="106"/>
        <v>94.87</v>
      </c>
      <c r="G2273">
        <f t="shared" si="107"/>
        <v>26.855</v>
      </c>
    </row>
    <row r="2274" spans="1:7" x14ac:dyDescent="0.35">
      <c r="A2274">
        <v>-94.87</v>
      </c>
      <c r="B2274">
        <v>94.62</v>
      </c>
      <c r="C2274">
        <v>37500</v>
      </c>
      <c r="D2274">
        <v>26861</v>
      </c>
      <c r="E2274">
        <f t="shared" si="105"/>
        <v>90</v>
      </c>
      <c r="F2274">
        <f t="shared" si="106"/>
        <v>94.87</v>
      </c>
      <c r="G2274">
        <f t="shared" si="107"/>
        <v>26.861000000000001</v>
      </c>
    </row>
    <row r="2275" spans="1:7" x14ac:dyDescent="0.35">
      <c r="A2275">
        <v>-94.87</v>
      </c>
      <c r="B2275">
        <v>94.62</v>
      </c>
      <c r="C2275">
        <v>37500</v>
      </c>
      <c r="D2275">
        <v>26867</v>
      </c>
      <c r="E2275">
        <f t="shared" si="105"/>
        <v>90</v>
      </c>
      <c r="F2275">
        <f t="shared" si="106"/>
        <v>94.87</v>
      </c>
      <c r="G2275">
        <f t="shared" si="107"/>
        <v>26.867000000000001</v>
      </c>
    </row>
    <row r="2276" spans="1:7" x14ac:dyDescent="0.35">
      <c r="A2276">
        <v>-94.87</v>
      </c>
      <c r="B2276">
        <v>94.62</v>
      </c>
      <c r="C2276">
        <v>37500</v>
      </c>
      <c r="D2276">
        <v>26872</v>
      </c>
      <c r="E2276">
        <f t="shared" si="105"/>
        <v>90</v>
      </c>
      <c r="F2276">
        <f t="shared" si="106"/>
        <v>94.87</v>
      </c>
      <c r="G2276">
        <f t="shared" si="107"/>
        <v>26.872</v>
      </c>
    </row>
    <row r="2277" spans="1:7" x14ac:dyDescent="0.35">
      <c r="A2277">
        <v>-94.87</v>
      </c>
      <c r="B2277">
        <v>94.62</v>
      </c>
      <c r="C2277">
        <v>37500</v>
      </c>
      <c r="D2277">
        <v>26878</v>
      </c>
      <c r="E2277">
        <f t="shared" si="105"/>
        <v>90</v>
      </c>
      <c r="F2277">
        <f t="shared" si="106"/>
        <v>94.87</v>
      </c>
      <c r="G2277">
        <f t="shared" si="107"/>
        <v>26.878</v>
      </c>
    </row>
    <row r="2278" spans="1:7" x14ac:dyDescent="0.35">
      <c r="A2278">
        <v>-94.87</v>
      </c>
      <c r="B2278">
        <v>94.62</v>
      </c>
      <c r="C2278">
        <v>37500</v>
      </c>
      <c r="D2278">
        <v>26884</v>
      </c>
      <c r="E2278">
        <f t="shared" si="105"/>
        <v>90</v>
      </c>
      <c r="F2278">
        <f t="shared" si="106"/>
        <v>94.87</v>
      </c>
      <c r="G2278">
        <f t="shared" si="107"/>
        <v>26.884</v>
      </c>
    </row>
    <row r="2279" spans="1:7" x14ac:dyDescent="0.35">
      <c r="A2279">
        <v>-94.87</v>
      </c>
      <c r="B2279">
        <v>94.62</v>
      </c>
      <c r="C2279">
        <v>37500</v>
      </c>
      <c r="D2279">
        <v>26890</v>
      </c>
      <c r="E2279">
        <f t="shared" si="105"/>
        <v>90</v>
      </c>
      <c r="F2279">
        <f t="shared" si="106"/>
        <v>94.87</v>
      </c>
      <c r="G2279">
        <f t="shared" si="107"/>
        <v>26.89</v>
      </c>
    </row>
    <row r="2280" spans="1:7" x14ac:dyDescent="0.35">
      <c r="A2280">
        <v>-94.87</v>
      </c>
      <c r="B2280">
        <v>94.62</v>
      </c>
      <c r="C2280">
        <v>37500</v>
      </c>
      <c r="D2280">
        <v>26896</v>
      </c>
      <c r="E2280">
        <f t="shared" si="105"/>
        <v>90</v>
      </c>
      <c r="F2280">
        <f t="shared" si="106"/>
        <v>94.87</v>
      </c>
      <c r="G2280">
        <f t="shared" si="107"/>
        <v>26.896000000000001</v>
      </c>
    </row>
    <row r="2281" spans="1:7" x14ac:dyDescent="0.35">
      <c r="A2281">
        <v>-94.87</v>
      </c>
      <c r="B2281">
        <v>94.62</v>
      </c>
      <c r="C2281">
        <v>37500</v>
      </c>
      <c r="D2281">
        <v>26902</v>
      </c>
      <c r="E2281">
        <f t="shared" si="105"/>
        <v>90</v>
      </c>
      <c r="F2281">
        <f t="shared" si="106"/>
        <v>94.87</v>
      </c>
      <c r="G2281">
        <f t="shared" si="107"/>
        <v>26.902000000000001</v>
      </c>
    </row>
    <row r="2282" spans="1:7" x14ac:dyDescent="0.35">
      <c r="A2282">
        <v>-94.87</v>
      </c>
      <c r="B2282">
        <v>94.62</v>
      </c>
      <c r="C2282">
        <v>37500</v>
      </c>
      <c r="D2282">
        <v>26908</v>
      </c>
      <c r="E2282">
        <f t="shared" si="105"/>
        <v>90</v>
      </c>
      <c r="F2282">
        <f t="shared" si="106"/>
        <v>94.87</v>
      </c>
      <c r="G2282">
        <f t="shared" si="107"/>
        <v>26.908000000000001</v>
      </c>
    </row>
    <row r="2283" spans="1:7" x14ac:dyDescent="0.35">
      <c r="A2283">
        <v>-94.87</v>
      </c>
      <c r="B2283">
        <v>94.62</v>
      </c>
      <c r="C2283">
        <v>37500</v>
      </c>
      <c r="D2283">
        <v>26914</v>
      </c>
      <c r="E2283">
        <f t="shared" si="105"/>
        <v>90</v>
      </c>
      <c r="F2283">
        <f t="shared" si="106"/>
        <v>94.87</v>
      </c>
      <c r="G2283">
        <f t="shared" si="107"/>
        <v>26.914000000000001</v>
      </c>
    </row>
    <row r="2284" spans="1:7" x14ac:dyDescent="0.35">
      <c r="A2284">
        <v>-94.87</v>
      </c>
      <c r="B2284">
        <v>94.62</v>
      </c>
      <c r="C2284">
        <v>37500</v>
      </c>
      <c r="D2284">
        <v>26922</v>
      </c>
      <c r="E2284">
        <f t="shared" si="105"/>
        <v>90</v>
      </c>
      <c r="F2284">
        <f t="shared" si="106"/>
        <v>94.87</v>
      </c>
      <c r="G2284">
        <f t="shared" si="107"/>
        <v>26.922000000000001</v>
      </c>
    </row>
    <row r="2285" spans="1:7" x14ac:dyDescent="0.35">
      <c r="A2285">
        <v>-94.87</v>
      </c>
      <c r="B2285">
        <v>94.62</v>
      </c>
      <c r="C2285">
        <v>37500</v>
      </c>
      <c r="D2285">
        <v>26928</v>
      </c>
      <c r="E2285">
        <f t="shared" si="105"/>
        <v>90</v>
      </c>
      <c r="F2285">
        <f t="shared" si="106"/>
        <v>94.87</v>
      </c>
      <c r="G2285">
        <f t="shared" si="107"/>
        <v>26.928000000000001</v>
      </c>
    </row>
    <row r="2286" spans="1:7" x14ac:dyDescent="0.35">
      <c r="A2286">
        <v>-94.87</v>
      </c>
      <c r="B2286">
        <v>94.62</v>
      </c>
      <c r="C2286">
        <v>37500</v>
      </c>
      <c r="D2286">
        <v>26934</v>
      </c>
      <c r="E2286">
        <f t="shared" si="105"/>
        <v>90</v>
      </c>
      <c r="F2286">
        <f t="shared" si="106"/>
        <v>94.87</v>
      </c>
      <c r="G2286">
        <f t="shared" si="107"/>
        <v>26.934000000000001</v>
      </c>
    </row>
    <row r="2287" spans="1:7" x14ac:dyDescent="0.35">
      <c r="A2287">
        <v>-94.87</v>
      </c>
      <c r="B2287">
        <v>94.62</v>
      </c>
      <c r="C2287">
        <v>37500</v>
      </c>
      <c r="D2287">
        <v>26941</v>
      </c>
      <c r="E2287">
        <f t="shared" si="105"/>
        <v>90</v>
      </c>
      <c r="F2287">
        <f t="shared" si="106"/>
        <v>94.87</v>
      </c>
      <c r="G2287">
        <f t="shared" si="107"/>
        <v>26.940999999999999</v>
      </c>
    </row>
    <row r="2288" spans="1:7" x14ac:dyDescent="0.35">
      <c r="A2288">
        <v>-94.87</v>
      </c>
      <c r="B2288">
        <v>94.62</v>
      </c>
      <c r="C2288">
        <v>37500</v>
      </c>
      <c r="D2288">
        <v>26946</v>
      </c>
      <c r="E2288">
        <f t="shared" si="105"/>
        <v>90</v>
      </c>
      <c r="F2288">
        <f t="shared" si="106"/>
        <v>94.87</v>
      </c>
      <c r="G2288">
        <f t="shared" si="107"/>
        <v>26.946000000000002</v>
      </c>
    </row>
    <row r="2289" spans="1:7" x14ac:dyDescent="0.35">
      <c r="A2289">
        <v>-94.87</v>
      </c>
      <c r="B2289">
        <v>94.62</v>
      </c>
      <c r="C2289">
        <v>37500</v>
      </c>
      <c r="D2289">
        <v>26953</v>
      </c>
      <c r="E2289">
        <f t="shared" si="105"/>
        <v>90</v>
      </c>
      <c r="F2289">
        <f t="shared" si="106"/>
        <v>94.87</v>
      </c>
      <c r="G2289">
        <f t="shared" si="107"/>
        <v>26.952999999999999</v>
      </c>
    </row>
    <row r="2290" spans="1:7" x14ac:dyDescent="0.35">
      <c r="A2290">
        <v>-94.87</v>
      </c>
      <c r="B2290">
        <v>94.62</v>
      </c>
      <c r="C2290">
        <v>37500</v>
      </c>
      <c r="D2290">
        <v>26959</v>
      </c>
      <c r="E2290">
        <f t="shared" si="105"/>
        <v>90</v>
      </c>
      <c r="F2290">
        <f t="shared" si="106"/>
        <v>94.87</v>
      </c>
      <c r="G2290">
        <f t="shared" si="107"/>
        <v>26.959</v>
      </c>
    </row>
    <row r="2291" spans="1:7" x14ac:dyDescent="0.35">
      <c r="A2291">
        <v>-94.87</v>
      </c>
      <c r="B2291">
        <v>94.62</v>
      </c>
      <c r="C2291">
        <v>37500</v>
      </c>
      <c r="D2291">
        <v>26965</v>
      </c>
      <c r="E2291">
        <f t="shared" si="105"/>
        <v>90</v>
      </c>
      <c r="F2291">
        <f t="shared" si="106"/>
        <v>94.87</v>
      </c>
      <c r="G2291">
        <f t="shared" si="107"/>
        <v>26.965</v>
      </c>
    </row>
    <row r="2292" spans="1:7" x14ac:dyDescent="0.35">
      <c r="A2292">
        <v>-94.87</v>
      </c>
      <c r="B2292">
        <v>94.62</v>
      </c>
      <c r="C2292">
        <v>37500</v>
      </c>
      <c r="D2292">
        <v>26971</v>
      </c>
      <c r="E2292">
        <f t="shared" si="105"/>
        <v>90</v>
      </c>
      <c r="F2292">
        <f t="shared" si="106"/>
        <v>94.87</v>
      </c>
      <c r="G2292">
        <f t="shared" si="107"/>
        <v>26.971</v>
      </c>
    </row>
    <row r="2293" spans="1:7" x14ac:dyDescent="0.35">
      <c r="A2293">
        <v>-94.87</v>
      </c>
      <c r="B2293">
        <v>94.62</v>
      </c>
      <c r="C2293">
        <v>37500</v>
      </c>
      <c r="D2293">
        <v>26977</v>
      </c>
      <c r="E2293">
        <f t="shared" si="105"/>
        <v>90</v>
      </c>
      <c r="F2293">
        <f t="shared" si="106"/>
        <v>94.87</v>
      </c>
      <c r="G2293">
        <f t="shared" si="107"/>
        <v>26.977</v>
      </c>
    </row>
    <row r="2294" spans="1:7" x14ac:dyDescent="0.35">
      <c r="A2294">
        <v>-94.87</v>
      </c>
      <c r="B2294">
        <v>94.62</v>
      </c>
      <c r="C2294">
        <v>37500</v>
      </c>
      <c r="D2294">
        <v>26983</v>
      </c>
      <c r="E2294">
        <f t="shared" si="105"/>
        <v>90</v>
      </c>
      <c r="F2294">
        <f t="shared" si="106"/>
        <v>94.87</v>
      </c>
      <c r="G2294">
        <f t="shared" si="107"/>
        <v>26.983000000000001</v>
      </c>
    </row>
    <row r="2295" spans="1:7" x14ac:dyDescent="0.35">
      <c r="A2295">
        <v>-94.87</v>
      </c>
      <c r="B2295">
        <v>94.62</v>
      </c>
      <c r="C2295">
        <v>37500</v>
      </c>
      <c r="D2295">
        <v>26989</v>
      </c>
      <c r="E2295">
        <f t="shared" si="105"/>
        <v>90</v>
      </c>
      <c r="F2295">
        <f t="shared" si="106"/>
        <v>94.87</v>
      </c>
      <c r="G2295">
        <f t="shared" si="107"/>
        <v>26.989000000000001</v>
      </c>
    </row>
    <row r="2296" spans="1:7" x14ac:dyDescent="0.35">
      <c r="A2296">
        <v>-94.87</v>
      </c>
      <c r="B2296">
        <v>94.62</v>
      </c>
      <c r="C2296">
        <v>37500</v>
      </c>
      <c r="D2296">
        <v>26995</v>
      </c>
      <c r="E2296">
        <f t="shared" si="105"/>
        <v>90</v>
      </c>
      <c r="F2296">
        <f t="shared" si="106"/>
        <v>94.87</v>
      </c>
      <c r="G2296">
        <f t="shared" si="107"/>
        <v>26.995000000000001</v>
      </c>
    </row>
    <row r="2297" spans="1:7" x14ac:dyDescent="0.35">
      <c r="A2297">
        <v>-94.87</v>
      </c>
      <c r="B2297">
        <v>94.62</v>
      </c>
      <c r="C2297">
        <v>37500</v>
      </c>
      <c r="D2297">
        <v>27001</v>
      </c>
      <c r="E2297">
        <f t="shared" si="105"/>
        <v>90</v>
      </c>
      <c r="F2297">
        <f t="shared" si="106"/>
        <v>94.87</v>
      </c>
      <c r="G2297">
        <f t="shared" si="107"/>
        <v>27.001000000000001</v>
      </c>
    </row>
    <row r="2298" spans="1:7" x14ac:dyDescent="0.35">
      <c r="A2298">
        <v>-94.87</v>
      </c>
      <c r="B2298">
        <v>94.62</v>
      </c>
      <c r="C2298">
        <v>37500</v>
      </c>
      <c r="D2298">
        <v>27007</v>
      </c>
      <c r="E2298">
        <f t="shared" si="105"/>
        <v>90</v>
      </c>
      <c r="F2298">
        <f t="shared" si="106"/>
        <v>94.87</v>
      </c>
      <c r="G2298">
        <f t="shared" si="107"/>
        <v>27.007000000000001</v>
      </c>
    </row>
    <row r="2299" spans="1:7" x14ac:dyDescent="0.35">
      <c r="A2299">
        <v>-94.87</v>
      </c>
      <c r="B2299">
        <v>94.62</v>
      </c>
      <c r="C2299">
        <v>37500</v>
      </c>
      <c r="D2299">
        <v>27013</v>
      </c>
      <c r="E2299">
        <f t="shared" si="105"/>
        <v>90</v>
      </c>
      <c r="F2299">
        <f t="shared" si="106"/>
        <v>94.87</v>
      </c>
      <c r="G2299">
        <f t="shared" si="107"/>
        <v>27.013000000000002</v>
      </c>
    </row>
    <row r="2300" spans="1:7" x14ac:dyDescent="0.35">
      <c r="A2300">
        <v>-94.87</v>
      </c>
      <c r="B2300">
        <v>94.62</v>
      </c>
      <c r="C2300">
        <v>37500</v>
      </c>
      <c r="D2300">
        <v>27019</v>
      </c>
      <c r="E2300">
        <f t="shared" si="105"/>
        <v>90</v>
      </c>
      <c r="F2300">
        <f t="shared" si="106"/>
        <v>94.87</v>
      </c>
      <c r="G2300">
        <f t="shared" si="107"/>
        <v>27.018999999999998</v>
      </c>
    </row>
    <row r="2301" spans="1:7" x14ac:dyDescent="0.35">
      <c r="A2301">
        <v>-94.87</v>
      </c>
      <c r="B2301">
        <v>94.62</v>
      </c>
      <c r="C2301">
        <v>37500</v>
      </c>
      <c r="D2301">
        <v>27025</v>
      </c>
      <c r="E2301">
        <f t="shared" si="105"/>
        <v>90</v>
      </c>
      <c r="F2301">
        <f t="shared" si="106"/>
        <v>94.87</v>
      </c>
      <c r="G2301">
        <f t="shared" si="107"/>
        <v>27.024999999999999</v>
      </c>
    </row>
    <row r="2302" spans="1:7" x14ac:dyDescent="0.35">
      <c r="A2302">
        <v>-94.87</v>
      </c>
      <c r="B2302">
        <v>94.62</v>
      </c>
      <c r="C2302">
        <v>37500</v>
      </c>
      <c r="D2302">
        <v>27031</v>
      </c>
      <c r="E2302">
        <f t="shared" si="105"/>
        <v>90</v>
      </c>
      <c r="F2302">
        <f t="shared" si="106"/>
        <v>94.87</v>
      </c>
      <c r="G2302">
        <f t="shared" si="107"/>
        <v>27.030999999999999</v>
      </c>
    </row>
    <row r="2303" spans="1:7" x14ac:dyDescent="0.35">
      <c r="A2303">
        <v>-94.87</v>
      </c>
      <c r="B2303">
        <v>94.62</v>
      </c>
      <c r="C2303">
        <v>37500</v>
      </c>
      <c r="D2303">
        <v>27038</v>
      </c>
      <c r="E2303">
        <f t="shared" si="105"/>
        <v>90</v>
      </c>
      <c r="F2303">
        <f t="shared" si="106"/>
        <v>94.87</v>
      </c>
      <c r="G2303">
        <f t="shared" si="107"/>
        <v>27.038</v>
      </c>
    </row>
    <row r="2304" spans="1:7" x14ac:dyDescent="0.35">
      <c r="A2304">
        <v>-94.87</v>
      </c>
      <c r="B2304">
        <v>94.62</v>
      </c>
      <c r="C2304">
        <v>37500</v>
      </c>
      <c r="D2304">
        <v>27046</v>
      </c>
      <c r="E2304">
        <f t="shared" si="105"/>
        <v>90</v>
      </c>
      <c r="F2304">
        <f t="shared" si="106"/>
        <v>94.87</v>
      </c>
      <c r="G2304">
        <f t="shared" si="107"/>
        <v>27.045999999999999</v>
      </c>
    </row>
    <row r="2305" spans="1:7" x14ac:dyDescent="0.35">
      <c r="A2305">
        <v>-94.87</v>
      </c>
      <c r="B2305">
        <v>94.62</v>
      </c>
      <c r="C2305">
        <v>37500</v>
      </c>
      <c r="D2305">
        <v>27052</v>
      </c>
      <c r="E2305">
        <f t="shared" ref="E2305:E2368" si="108">(C2305*360)/150000</f>
        <v>90</v>
      </c>
      <c r="F2305">
        <f t="shared" ref="F2305:F2368" si="109">-1*A2305</f>
        <v>94.87</v>
      </c>
      <c r="G2305">
        <f t="shared" ref="G2305:G2368" si="110">D2305/1000</f>
        <v>27.052</v>
      </c>
    </row>
    <row r="2306" spans="1:7" x14ac:dyDescent="0.35">
      <c r="A2306">
        <v>-94.87</v>
      </c>
      <c r="B2306">
        <v>94.62</v>
      </c>
      <c r="C2306">
        <v>37500</v>
      </c>
      <c r="D2306">
        <v>27058</v>
      </c>
      <c r="E2306">
        <f t="shared" si="108"/>
        <v>90</v>
      </c>
      <c r="F2306">
        <f t="shared" si="109"/>
        <v>94.87</v>
      </c>
      <c r="G2306">
        <f t="shared" si="110"/>
        <v>27.058</v>
      </c>
    </row>
    <row r="2307" spans="1:7" x14ac:dyDescent="0.35">
      <c r="A2307">
        <v>-94.87</v>
      </c>
      <c r="B2307">
        <v>94.62</v>
      </c>
      <c r="C2307">
        <v>37500</v>
      </c>
      <c r="D2307">
        <v>27065</v>
      </c>
      <c r="E2307">
        <f t="shared" si="108"/>
        <v>90</v>
      </c>
      <c r="F2307">
        <f t="shared" si="109"/>
        <v>94.87</v>
      </c>
      <c r="G2307">
        <f t="shared" si="110"/>
        <v>27.065000000000001</v>
      </c>
    </row>
    <row r="2308" spans="1:7" x14ac:dyDescent="0.35">
      <c r="A2308">
        <v>-94.87</v>
      </c>
      <c r="B2308">
        <v>94.62</v>
      </c>
      <c r="C2308">
        <v>37500</v>
      </c>
      <c r="D2308">
        <v>27071</v>
      </c>
      <c r="E2308">
        <f t="shared" si="108"/>
        <v>90</v>
      </c>
      <c r="F2308">
        <f t="shared" si="109"/>
        <v>94.87</v>
      </c>
      <c r="G2308">
        <f t="shared" si="110"/>
        <v>27.071000000000002</v>
      </c>
    </row>
    <row r="2309" spans="1:7" x14ac:dyDescent="0.35">
      <c r="A2309">
        <v>-94.87</v>
      </c>
      <c r="B2309">
        <v>94.62</v>
      </c>
      <c r="C2309">
        <v>37500</v>
      </c>
      <c r="D2309">
        <v>27077</v>
      </c>
      <c r="E2309">
        <f t="shared" si="108"/>
        <v>90</v>
      </c>
      <c r="F2309">
        <f t="shared" si="109"/>
        <v>94.87</v>
      </c>
      <c r="G2309">
        <f t="shared" si="110"/>
        <v>27.077000000000002</v>
      </c>
    </row>
    <row r="2310" spans="1:7" x14ac:dyDescent="0.35">
      <c r="A2310">
        <v>-94.87</v>
      </c>
      <c r="B2310">
        <v>94.62</v>
      </c>
      <c r="C2310">
        <v>37500</v>
      </c>
      <c r="D2310">
        <v>27083</v>
      </c>
      <c r="E2310">
        <f t="shared" si="108"/>
        <v>90</v>
      </c>
      <c r="F2310">
        <f t="shared" si="109"/>
        <v>94.87</v>
      </c>
      <c r="G2310">
        <f t="shared" si="110"/>
        <v>27.082999999999998</v>
      </c>
    </row>
    <row r="2311" spans="1:7" x14ac:dyDescent="0.35">
      <c r="A2311">
        <v>-94.87</v>
      </c>
      <c r="B2311">
        <v>94.62</v>
      </c>
      <c r="C2311">
        <v>37500</v>
      </c>
      <c r="D2311">
        <v>27089</v>
      </c>
      <c r="E2311">
        <f t="shared" si="108"/>
        <v>90</v>
      </c>
      <c r="F2311">
        <f t="shared" si="109"/>
        <v>94.87</v>
      </c>
      <c r="G2311">
        <f t="shared" si="110"/>
        <v>27.088999999999999</v>
      </c>
    </row>
    <row r="2312" spans="1:7" x14ac:dyDescent="0.35">
      <c r="A2312">
        <v>-94.87</v>
      </c>
      <c r="B2312">
        <v>94.62</v>
      </c>
      <c r="C2312">
        <v>37500</v>
      </c>
      <c r="D2312">
        <v>27095</v>
      </c>
      <c r="E2312">
        <f t="shared" si="108"/>
        <v>90</v>
      </c>
      <c r="F2312">
        <f t="shared" si="109"/>
        <v>94.87</v>
      </c>
      <c r="G2312">
        <f t="shared" si="110"/>
        <v>27.094999999999999</v>
      </c>
    </row>
    <row r="2313" spans="1:7" x14ac:dyDescent="0.35">
      <c r="A2313">
        <v>-94.87</v>
      </c>
      <c r="B2313">
        <v>94.62</v>
      </c>
      <c r="C2313">
        <v>37500</v>
      </c>
      <c r="D2313">
        <v>27101</v>
      </c>
      <c r="E2313">
        <f t="shared" si="108"/>
        <v>90</v>
      </c>
      <c r="F2313">
        <f t="shared" si="109"/>
        <v>94.87</v>
      </c>
      <c r="G2313">
        <f t="shared" si="110"/>
        <v>27.100999999999999</v>
      </c>
    </row>
    <row r="2314" spans="1:7" x14ac:dyDescent="0.35">
      <c r="A2314">
        <v>-94.87</v>
      </c>
      <c r="B2314">
        <v>94.62</v>
      </c>
      <c r="C2314">
        <v>37500</v>
      </c>
      <c r="D2314">
        <v>27108</v>
      </c>
      <c r="E2314">
        <f t="shared" si="108"/>
        <v>90</v>
      </c>
      <c r="F2314">
        <f t="shared" si="109"/>
        <v>94.87</v>
      </c>
      <c r="G2314">
        <f t="shared" si="110"/>
        <v>27.108000000000001</v>
      </c>
    </row>
    <row r="2315" spans="1:7" x14ac:dyDescent="0.35">
      <c r="A2315">
        <v>-94.87</v>
      </c>
      <c r="B2315">
        <v>94.62</v>
      </c>
      <c r="C2315">
        <v>37500</v>
      </c>
      <c r="D2315">
        <v>27114</v>
      </c>
      <c r="E2315">
        <f t="shared" si="108"/>
        <v>90</v>
      </c>
      <c r="F2315">
        <f t="shared" si="109"/>
        <v>94.87</v>
      </c>
      <c r="G2315">
        <f t="shared" si="110"/>
        <v>27.114000000000001</v>
      </c>
    </row>
    <row r="2316" spans="1:7" x14ac:dyDescent="0.35">
      <c r="A2316">
        <v>-94.87</v>
      </c>
      <c r="B2316">
        <v>94.62</v>
      </c>
      <c r="C2316">
        <v>37500</v>
      </c>
      <c r="D2316">
        <v>27120</v>
      </c>
      <c r="E2316">
        <f t="shared" si="108"/>
        <v>90</v>
      </c>
      <c r="F2316">
        <f t="shared" si="109"/>
        <v>94.87</v>
      </c>
      <c r="G2316">
        <f t="shared" si="110"/>
        <v>27.12</v>
      </c>
    </row>
    <row r="2317" spans="1:7" x14ac:dyDescent="0.35">
      <c r="A2317">
        <v>-94.87</v>
      </c>
      <c r="B2317">
        <v>94.62</v>
      </c>
      <c r="C2317">
        <v>37500</v>
      </c>
      <c r="D2317">
        <v>27126</v>
      </c>
      <c r="E2317">
        <f t="shared" si="108"/>
        <v>90</v>
      </c>
      <c r="F2317">
        <f t="shared" si="109"/>
        <v>94.87</v>
      </c>
      <c r="G2317">
        <f t="shared" si="110"/>
        <v>27.126000000000001</v>
      </c>
    </row>
    <row r="2318" spans="1:7" x14ac:dyDescent="0.35">
      <c r="A2318">
        <v>-94.87</v>
      </c>
      <c r="B2318">
        <v>94.62</v>
      </c>
      <c r="C2318">
        <v>37500</v>
      </c>
      <c r="D2318">
        <v>27137</v>
      </c>
      <c r="E2318">
        <f t="shared" si="108"/>
        <v>90</v>
      </c>
      <c r="F2318">
        <f t="shared" si="109"/>
        <v>94.87</v>
      </c>
      <c r="G2318">
        <f t="shared" si="110"/>
        <v>27.137</v>
      </c>
    </row>
    <row r="2319" spans="1:7" x14ac:dyDescent="0.35">
      <c r="A2319">
        <v>-94.87</v>
      </c>
      <c r="B2319">
        <v>94.62</v>
      </c>
      <c r="C2319">
        <v>37500</v>
      </c>
      <c r="D2319">
        <v>27143</v>
      </c>
      <c r="E2319">
        <f t="shared" si="108"/>
        <v>90</v>
      </c>
      <c r="F2319">
        <f t="shared" si="109"/>
        <v>94.87</v>
      </c>
      <c r="G2319">
        <f t="shared" si="110"/>
        <v>27.143000000000001</v>
      </c>
    </row>
    <row r="2320" spans="1:7" x14ac:dyDescent="0.35">
      <c r="A2320">
        <v>-94.87</v>
      </c>
      <c r="B2320">
        <v>94.62</v>
      </c>
      <c r="C2320">
        <v>37500</v>
      </c>
      <c r="D2320">
        <v>27149</v>
      </c>
      <c r="E2320">
        <f t="shared" si="108"/>
        <v>90</v>
      </c>
      <c r="F2320">
        <f t="shared" si="109"/>
        <v>94.87</v>
      </c>
      <c r="G2320">
        <f t="shared" si="110"/>
        <v>27.149000000000001</v>
      </c>
    </row>
    <row r="2321" spans="1:7" x14ac:dyDescent="0.35">
      <c r="A2321">
        <v>-94.87</v>
      </c>
      <c r="B2321">
        <v>94.62</v>
      </c>
      <c r="C2321">
        <v>37500</v>
      </c>
      <c r="D2321">
        <v>27155</v>
      </c>
      <c r="E2321">
        <f t="shared" si="108"/>
        <v>90</v>
      </c>
      <c r="F2321">
        <f t="shared" si="109"/>
        <v>94.87</v>
      </c>
      <c r="G2321">
        <f t="shared" si="110"/>
        <v>27.155000000000001</v>
      </c>
    </row>
    <row r="2322" spans="1:7" x14ac:dyDescent="0.35">
      <c r="A2322">
        <v>-94.87</v>
      </c>
      <c r="B2322">
        <v>94.62</v>
      </c>
      <c r="C2322">
        <v>37500</v>
      </c>
      <c r="D2322">
        <v>27161</v>
      </c>
      <c r="E2322">
        <f t="shared" si="108"/>
        <v>90</v>
      </c>
      <c r="F2322">
        <f t="shared" si="109"/>
        <v>94.87</v>
      </c>
      <c r="G2322">
        <f t="shared" si="110"/>
        <v>27.161000000000001</v>
      </c>
    </row>
    <row r="2323" spans="1:7" x14ac:dyDescent="0.35">
      <c r="A2323">
        <v>-94.87</v>
      </c>
      <c r="B2323">
        <v>94.62</v>
      </c>
      <c r="C2323">
        <v>37500</v>
      </c>
      <c r="D2323">
        <v>27167</v>
      </c>
      <c r="E2323">
        <f t="shared" si="108"/>
        <v>90</v>
      </c>
      <c r="F2323">
        <f t="shared" si="109"/>
        <v>94.87</v>
      </c>
      <c r="G2323">
        <f t="shared" si="110"/>
        <v>27.167000000000002</v>
      </c>
    </row>
    <row r="2324" spans="1:7" x14ac:dyDescent="0.35">
      <c r="A2324">
        <v>-94.87</v>
      </c>
      <c r="B2324">
        <v>94.62</v>
      </c>
      <c r="C2324">
        <v>37500</v>
      </c>
      <c r="D2324">
        <v>27175</v>
      </c>
      <c r="E2324">
        <f t="shared" si="108"/>
        <v>90</v>
      </c>
      <c r="F2324">
        <f t="shared" si="109"/>
        <v>94.87</v>
      </c>
      <c r="G2324">
        <f t="shared" si="110"/>
        <v>27.175000000000001</v>
      </c>
    </row>
    <row r="2325" spans="1:7" x14ac:dyDescent="0.35">
      <c r="A2325">
        <v>-94.87</v>
      </c>
      <c r="B2325">
        <v>94.62</v>
      </c>
      <c r="C2325">
        <v>37500</v>
      </c>
      <c r="D2325">
        <v>27181</v>
      </c>
      <c r="E2325">
        <f t="shared" si="108"/>
        <v>90</v>
      </c>
      <c r="F2325">
        <f t="shared" si="109"/>
        <v>94.87</v>
      </c>
      <c r="G2325">
        <f t="shared" si="110"/>
        <v>27.181000000000001</v>
      </c>
    </row>
    <row r="2326" spans="1:7" x14ac:dyDescent="0.35">
      <c r="A2326">
        <v>-94.87</v>
      </c>
      <c r="B2326">
        <v>94.62</v>
      </c>
      <c r="C2326">
        <v>37500</v>
      </c>
      <c r="D2326">
        <v>27187</v>
      </c>
      <c r="E2326">
        <f t="shared" si="108"/>
        <v>90</v>
      </c>
      <c r="F2326">
        <f t="shared" si="109"/>
        <v>94.87</v>
      </c>
      <c r="G2326">
        <f t="shared" si="110"/>
        <v>27.187000000000001</v>
      </c>
    </row>
    <row r="2327" spans="1:7" x14ac:dyDescent="0.35">
      <c r="A2327">
        <v>-94.87</v>
      </c>
      <c r="B2327">
        <v>94.62</v>
      </c>
      <c r="C2327">
        <v>37500</v>
      </c>
      <c r="D2327">
        <v>27193</v>
      </c>
      <c r="E2327">
        <f t="shared" si="108"/>
        <v>90</v>
      </c>
      <c r="F2327">
        <f t="shared" si="109"/>
        <v>94.87</v>
      </c>
      <c r="G2327">
        <f t="shared" si="110"/>
        <v>27.193000000000001</v>
      </c>
    </row>
    <row r="2328" spans="1:7" x14ac:dyDescent="0.35">
      <c r="A2328">
        <v>-94.87</v>
      </c>
      <c r="B2328">
        <v>94.62</v>
      </c>
      <c r="C2328">
        <v>37500</v>
      </c>
      <c r="D2328">
        <v>27199</v>
      </c>
      <c r="E2328">
        <f t="shared" si="108"/>
        <v>90</v>
      </c>
      <c r="F2328">
        <f t="shared" si="109"/>
        <v>94.87</v>
      </c>
      <c r="G2328">
        <f t="shared" si="110"/>
        <v>27.199000000000002</v>
      </c>
    </row>
    <row r="2329" spans="1:7" x14ac:dyDescent="0.35">
      <c r="A2329">
        <v>-94.87</v>
      </c>
      <c r="B2329">
        <v>94.62</v>
      </c>
      <c r="C2329">
        <v>37500</v>
      </c>
      <c r="D2329">
        <v>27205</v>
      </c>
      <c r="E2329">
        <f t="shared" si="108"/>
        <v>90</v>
      </c>
      <c r="F2329">
        <f t="shared" si="109"/>
        <v>94.87</v>
      </c>
      <c r="G2329">
        <f t="shared" si="110"/>
        <v>27.204999999999998</v>
      </c>
    </row>
    <row r="2330" spans="1:7" x14ac:dyDescent="0.35">
      <c r="A2330">
        <v>-94.87</v>
      </c>
      <c r="B2330">
        <v>94.62</v>
      </c>
      <c r="C2330">
        <v>37500</v>
      </c>
      <c r="D2330">
        <v>27211</v>
      </c>
      <c r="E2330">
        <f t="shared" si="108"/>
        <v>90</v>
      </c>
      <c r="F2330">
        <f t="shared" si="109"/>
        <v>94.87</v>
      </c>
      <c r="G2330">
        <f t="shared" si="110"/>
        <v>27.210999999999999</v>
      </c>
    </row>
    <row r="2331" spans="1:7" x14ac:dyDescent="0.35">
      <c r="A2331">
        <v>-94.87</v>
      </c>
      <c r="B2331">
        <v>94.62</v>
      </c>
      <c r="C2331">
        <v>37500</v>
      </c>
      <c r="D2331">
        <v>27217</v>
      </c>
      <c r="E2331">
        <f t="shared" si="108"/>
        <v>90</v>
      </c>
      <c r="F2331">
        <f t="shared" si="109"/>
        <v>94.87</v>
      </c>
      <c r="G2331">
        <f t="shared" si="110"/>
        <v>27.216999999999999</v>
      </c>
    </row>
    <row r="2332" spans="1:7" x14ac:dyDescent="0.35">
      <c r="A2332">
        <v>-94.87</v>
      </c>
      <c r="B2332">
        <v>94.62</v>
      </c>
      <c r="C2332">
        <v>37500</v>
      </c>
      <c r="D2332">
        <v>27223</v>
      </c>
      <c r="E2332">
        <f t="shared" si="108"/>
        <v>90</v>
      </c>
      <c r="F2332">
        <f t="shared" si="109"/>
        <v>94.87</v>
      </c>
      <c r="G2332">
        <f t="shared" si="110"/>
        <v>27.222999999999999</v>
      </c>
    </row>
    <row r="2333" spans="1:7" x14ac:dyDescent="0.35">
      <c r="A2333">
        <v>-94.87</v>
      </c>
      <c r="B2333">
        <v>94.62</v>
      </c>
      <c r="C2333">
        <v>37500</v>
      </c>
      <c r="D2333">
        <v>27229</v>
      </c>
      <c r="E2333">
        <f t="shared" si="108"/>
        <v>90</v>
      </c>
      <c r="F2333">
        <f t="shared" si="109"/>
        <v>94.87</v>
      </c>
      <c r="G2333">
        <f t="shared" si="110"/>
        <v>27.228999999999999</v>
      </c>
    </row>
    <row r="2334" spans="1:7" x14ac:dyDescent="0.35">
      <c r="A2334">
        <v>-94.87</v>
      </c>
      <c r="B2334">
        <v>94.62</v>
      </c>
      <c r="C2334">
        <v>37500</v>
      </c>
      <c r="D2334">
        <v>27235</v>
      </c>
      <c r="E2334">
        <f t="shared" si="108"/>
        <v>90</v>
      </c>
      <c r="F2334">
        <f t="shared" si="109"/>
        <v>94.87</v>
      </c>
      <c r="G2334">
        <f t="shared" si="110"/>
        <v>27.234999999999999</v>
      </c>
    </row>
    <row r="2335" spans="1:7" x14ac:dyDescent="0.35">
      <c r="A2335">
        <v>-94.87</v>
      </c>
      <c r="B2335">
        <v>94.62</v>
      </c>
      <c r="C2335">
        <v>37500</v>
      </c>
      <c r="D2335">
        <v>27241</v>
      </c>
      <c r="E2335">
        <f t="shared" si="108"/>
        <v>90</v>
      </c>
      <c r="F2335">
        <f t="shared" si="109"/>
        <v>94.87</v>
      </c>
      <c r="G2335">
        <f t="shared" si="110"/>
        <v>27.241</v>
      </c>
    </row>
    <row r="2336" spans="1:7" x14ac:dyDescent="0.35">
      <c r="A2336">
        <v>-94.87</v>
      </c>
      <c r="B2336">
        <v>94.62</v>
      </c>
      <c r="C2336">
        <v>37500</v>
      </c>
      <c r="D2336">
        <v>27247</v>
      </c>
      <c r="E2336">
        <f t="shared" si="108"/>
        <v>90</v>
      </c>
      <c r="F2336">
        <f t="shared" si="109"/>
        <v>94.87</v>
      </c>
      <c r="G2336">
        <f t="shared" si="110"/>
        <v>27.247</v>
      </c>
    </row>
    <row r="2337" spans="1:7" x14ac:dyDescent="0.35">
      <c r="A2337">
        <v>-94.87</v>
      </c>
      <c r="B2337">
        <v>94.62</v>
      </c>
      <c r="C2337">
        <v>37500</v>
      </c>
      <c r="D2337">
        <v>27252</v>
      </c>
      <c r="E2337">
        <f t="shared" si="108"/>
        <v>90</v>
      </c>
      <c r="F2337">
        <f t="shared" si="109"/>
        <v>94.87</v>
      </c>
      <c r="G2337">
        <f t="shared" si="110"/>
        <v>27.251999999999999</v>
      </c>
    </row>
    <row r="2338" spans="1:7" x14ac:dyDescent="0.35">
      <c r="A2338">
        <v>-94.87</v>
      </c>
      <c r="B2338">
        <v>94.62</v>
      </c>
      <c r="C2338">
        <v>37500</v>
      </c>
      <c r="D2338">
        <v>27258</v>
      </c>
      <c r="E2338">
        <f t="shared" si="108"/>
        <v>90</v>
      </c>
      <c r="F2338">
        <f t="shared" si="109"/>
        <v>94.87</v>
      </c>
      <c r="G2338">
        <f t="shared" si="110"/>
        <v>27.257999999999999</v>
      </c>
    </row>
    <row r="2339" spans="1:7" x14ac:dyDescent="0.35">
      <c r="A2339">
        <v>-94.87</v>
      </c>
      <c r="B2339">
        <v>94.62</v>
      </c>
      <c r="C2339">
        <v>37500</v>
      </c>
      <c r="D2339">
        <v>27264</v>
      </c>
      <c r="E2339">
        <f t="shared" si="108"/>
        <v>90</v>
      </c>
      <c r="F2339">
        <f t="shared" si="109"/>
        <v>94.87</v>
      </c>
      <c r="G2339">
        <f t="shared" si="110"/>
        <v>27.263999999999999</v>
      </c>
    </row>
    <row r="2340" spans="1:7" x14ac:dyDescent="0.35">
      <c r="A2340">
        <v>-94.87</v>
      </c>
      <c r="B2340">
        <v>94.62</v>
      </c>
      <c r="C2340">
        <v>37500</v>
      </c>
      <c r="D2340">
        <v>27270</v>
      </c>
      <c r="E2340">
        <f t="shared" si="108"/>
        <v>90</v>
      </c>
      <c r="F2340">
        <f t="shared" si="109"/>
        <v>94.87</v>
      </c>
      <c r="G2340">
        <f t="shared" si="110"/>
        <v>27.27</v>
      </c>
    </row>
    <row r="2341" spans="1:7" x14ac:dyDescent="0.35">
      <c r="A2341">
        <v>-94.87</v>
      </c>
      <c r="B2341">
        <v>94.62</v>
      </c>
      <c r="C2341">
        <v>37500</v>
      </c>
      <c r="D2341">
        <v>27276</v>
      </c>
      <c r="E2341">
        <f t="shared" si="108"/>
        <v>90</v>
      </c>
      <c r="F2341">
        <f t="shared" si="109"/>
        <v>94.87</v>
      </c>
      <c r="G2341">
        <f t="shared" si="110"/>
        <v>27.276</v>
      </c>
    </row>
    <row r="2342" spans="1:7" x14ac:dyDescent="0.35">
      <c r="A2342">
        <v>-94.87</v>
      </c>
      <c r="B2342">
        <v>94.62</v>
      </c>
      <c r="C2342">
        <v>37500</v>
      </c>
      <c r="D2342">
        <v>27282</v>
      </c>
      <c r="E2342">
        <f t="shared" si="108"/>
        <v>90</v>
      </c>
      <c r="F2342">
        <f t="shared" si="109"/>
        <v>94.87</v>
      </c>
      <c r="G2342">
        <f t="shared" si="110"/>
        <v>27.282</v>
      </c>
    </row>
    <row r="2343" spans="1:7" x14ac:dyDescent="0.35">
      <c r="A2343">
        <v>-94.87</v>
      </c>
      <c r="B2343">
        <v>94.62</v>
      </c>
      <c r="C2343">
        <v>37500</v>
      </c>
      <c r="D2343">
        <v>27291</v>
      </c>
      <c r="E2343">
        <f t="shared" si="108"/>
        <v>90</v>
      </c>
      <c r="F2343">
        <f t="shared" si="109"/>
        <v>94.87</v>
      </c>
      <c r="G2343">
        <f t="shared" si="110"/>
        <v>27.291</v>
      </c>
    </row>
    <row r="2344" spans="1:7" x14ac:dyDescent="0.35">
      <c r="A2344">
        <v>-94.87</v>
      </c>
      <c r="B2344">
        <v>94.62</v>
      </c>
      <c r="C2344">
        <v>37500</v>
      </c>
      <c r="D2344">
        <v>27297</v>
      </c>
      <c r="E2344">
        <f t="shared" si="108"/>
        <v>90</v>
      </c>
      <c r="F2344">
        <f t="shared" si="109"/>
        <v>94.87</v>
      </c>
      <c r="G2344">
        <f t="shared" si="110"/>
        <v>27.297000000000001</v>
      </c>
    </row>
    <row r="2345" spans="1:7" x14ac:dyDescent="0.35">
      <c r="A2345">
        <v>-94.87</v>
      </c>
      <c r="B2345">
        <v>94.62</v>
      </c>
      <c r="C2345">
        <v>37500</v>
      </c>
      <c r="D2345">
        <v>27303</v>
      </c>
      <c r="E2345">
        <f t="shared" si="108"/>
        <v>90</v>
      </c>
      <c r="F2345">
        <f t="shared" si="109"/>
        <v>94.87</v>
      </c>
      <c r="G2345">
        <f t="shared" si="110"/>
        <v>27.303000000000001</v>
      </c>
    </row>
    <row r="2346" spans="1:7" x14ac:dyDescent="0.35">
      <c r="A2346">
        <v>-94.87</v>
      </c>
      <c r="B2346">
        <v>94.62</v>
      </c>
      <c r="C2346">
        <v>37500</v>
      </c>
      <c r="D2346">
        <v>27309</v>
      </c>
      <c r="E2346">
        <f t="shared" si="108"/>
        <v>90</v>
      </c>
      <c r="F2346">
        <f t="shared" si="109"/>
        <v>94.87</v>
      </c>
      <c r="G2346">
        <f t="shared" si="110"/>
        <v>27.309000000000001</v>
      </c>
    </row>
    <row r="2347" spans="1:7" x14ac:dyDescent="0.35">
      <c r="A2347">
        <v>-94.87</v>
      </c>
      <c r="B2347">
        <v>94.62</v>
      </c>
      <c r="C2347">
        <v>37500</v>
      </c>
      <c r="D2347">
        <v>27315</v>
      </c>
      <c r="E2347">
        <f t="shared" si="108"/>
        <v>90</v>
      </c>
      <c r="F2347">
        <f t="shared" si="109"/>
        <v>94.87</v>
      </c>
      <c r="G2347">
        <f t="shared" si="110"/>
        <v>27.315000000000001</v>
      </c>
    </row>
    <row r="2348" spans="1:7" x14ac:dyDescent="0.35">
      <c r="A2348">
        <v>-94.87</v>
      </c>
      <c r="B2348">
        <v>94.62</v>
      </c>
      <c r="C2348">
        <v>37500</v>
      </c>
      <c r="D2348">
        <v>27321</v>
      </c>
      <c r="E2348">
        <f t="shared" si="108"/>
        <v>90</v>
      </c>
      <c r="F2348">
        <f t="shared" si="109"/>
        <v>94.87</v>
      </c>
      <c r="G2348">
        <f t="shared" si="110"/>
        <v>27.321000000000002</v>
      </c>
    </row>
    <row r="2349" spans="1:7" x14ac:dyDescent="0.35">
      <c r="A2349">
        <v>-94.87</v>
      </c>
      <c r="B2349">
        <v>94.62</v>
      </c>
      <c r="C2349">
        <v>37500</v>
      </c>
      <c r="D2349">
        <v>27327</v>
      </c>
      <c r="E2349">
        <f t="shared" si="108"/>
        <v>90</v>
      </c>
      <c r="F2349">
        <f t="shared" si="109"/>
        <v>94.87</v>
      </c>
      <c r="G2349">
        <f t="shared" si="110"/>
        <v>27.327000000000002</v>
      </c>
    </row>
    <row r="2350" spans="1:7" x14ac:dyDescent="0.35">
      <c r="A2350">
        <v>-94.87</v>
      </c>
      <c r="B2350">
        <v>94.62</v>
      </c>
      <c r="C2350">
        <v>37500</v>
      </c>
      <c r="D2350">
        <v>27333</v>
      </c>
      <c r="E2350">
        <f t="shared" si="108"/>
        <v>90</v>
      </c>
      <c r="F2350">
        <f t="shared" si="109"/>
        <v>94.87</v>
      </c>
      <c r="G2350">
        <f t="shared" si="110"/>
        <v>27.332999999999998</v>
      </c>
    </row>
    <row r="2351" spans="1:7" x14ac:dyDescent="0.35">
      <c r="A2351">
        <v>-94.87</v>
      </c>
      <c r="B2351">
        <v>94.62</v>
      </c>
      <c r="C2351">
        <v>37500</v>
      </c>
      <c r="D2351">
        <v>27339</v>
      </c>
      <c r="E2351">
        <f t="shared" si="108"/>
        <v>90</v>
      </c>
      <c r="F2351">
        <f t="shared" si="109"/>
        <v>94.87</v>
      </c>
      <c r="G2351">
        <f t="shared" si="110"/>
        <v>27.338999999999999</v>
      </c>
    </row>
    <row r="2352" spans="1:7" x14ac:dyDescent="0.35">
      <c r="A2352">
        <v>-94.87</v>
      </c>
      <c r="B2352">
        <v>94.62</v>
      </c>
      <c r="C2352">
        <v>37500</v>
      </c>
      <c r="D2352">
        <v>27345</v>
      </c>
      <c r="E2352">
        <f t="shared" si="108"/>
        <v>90</v>
      </c>
      <c r="F2352">
        <f t="shared" si="109"/>
        <v>94.87</v>
      </c>
      <c r="G2352">
        <f t="shared" si="110"/>
        <v>27.344999999999999</v>
      </c>
    </row>
    <row r="2353" spans="1:7" x14ac:dyDescent="0.35">
      <c r="A2353">
        <v>-94.87</v>
      </c>
      <c r="B2353">
        <v>94.62</v>
      </c>
      <c r="C2353">
        <v>37500</v>
      </c>
      <c r="D2353">
        <v>27351</v>
      </c>
      <c r="E2353">
        <f t="shared" si="108"/>
        <v>90</v>
      </c>
      <c r="F2353">
        <f t="shared" si="109"/>
        <v>94.87</v>
      </c>
      <c r="G2353">
        <f t="shared" si="110"/>
        <v>27.350999999999999</v>
      </c>
    </row>
    <row r="2354" spans="1:7" x14ac:dyDescent="0.35">
      <c r="A2354">
        <v>-94.87</v>
      </c>
      <c r="B2354">
        <v>94.62</v>
      </c>
      <c r="C2354">
        <v>37500</v>
      </c>
      <c r="D2354">
        <v>27357</v>
      </c>
      <c r="E2354">
        <f t="shared" si="108"/>
        <v>90</v>
      </c>
      <c r="F2354">
        <f t="shared" si="109"/>
        <v>94.87</v>
      </c>
      <c r="G2354">
        <f t="shared" si="110"/>
        <v>27.356999999999999</v>
      </c>
    </row>
    <row r="2355" spans="1:7" x14ac:dyDescent="0.35">
      <c r="A2355">
        <v>-94.87</v>
      </c>
      <c r="B2355">
        <v>94.62</v>
      </c>
      <c r="C2355">
        <v>37500</v>
      </c>
      <c r="D2355">
        <v>27363</v>
      </c>
      <c r="E2355">
        <f t="shared" si="108"/>
        <v>90</v>
      </c>
      <c r="F2355">
        <f t="shared" si="109"/>
        <v>94.87</v>
      </c>
      <c r="G2355">
        <f t="shared" si="110"/>
        <v>27.363</v>
      </c>
    </row>
    <row r="2356" spans="1:7" x14ac:dyDescent="0.35">
      <c r="A2356">
        <v>-94.87</v>
      </c>
      <c r="B2356">
        <v>94.62</v>
      </c>
      <c r="C2356">
        <v>37500</v>
      </c>
      <c r="D2356">
        <v>27369</v>
      </c>
      <c r="E2356">
        <f t="shared" si="108"/>
        <v>90</v>
      </c>
      <c r="F2356">
        <f t="shared" si="109"/>
        <v>94.87</v>
      </c>
      <c r="G2356">
        <f t="shared" si="110"/>
        <v>27.369</v>
      </c>
    </row>
    <row r="2357" spans="1:7" x14ac:dyDescent="0.35">
      <c r="A2357">
        <v>-94.87</v>
      </c>
      <c r="B2357">
        <v>94.62</v>
      </c>
      <c r="C2357">
        <v>37500</v>
      </c>
      <c r="D2357">
        <v>27375</v>
      </c>
      <c r="E2357">
        <f t="shared" si="108"/>
        <v>90</v>
      </c>
      <c r="F2357">
        <f t="shared" si="109"/>
        <v>94.87</v>
      </c>
      <c r="G2357">
        <f t="shared" si="110"/>
        <v>27.375</v>
      </c>
    </row>
    <row r="2358" spans="1:7" x14ac:dyDescent="0.35">
      <c r="A2358">
        <v>-94.87</v>
      </c>
      <c r="B2358">
        <v>94.62</v>
      </c>
      <c r="C2358">
        <v>37500</v>
      </c>
      <c r="D2358">
        <v>27381</v>
      </c>
      <c r="E2358">
        <f t="shared" si="108"/>
        <v>90</v>
      </c>
      <c r="F2358">
        <f t="shared" si="109"/>
        <v>94.87</v>
      </c>
      <c r="G2358">
        <f t="shared" si="110"/>
        <v>27.381</v>
      </c>
    </row>
    <row r="2359" spans="1:7" x14ac:dyDescent="0.35">
      <c r="A2359">
        <v>-94.87</v>
      </c>
      <c r="B2359">
        <v>94.62</v>
      </c>
      <c r="C2359">
        <v>37500</v>
      </c>
      <c r="D2359">
        <v>27387</v>
      </c>
      <c r="E2359">
        <f t="shared" si="108"/>
        <v>90</v>
      </c>
      <c r="F2359">
        <f t="shared" si="109"/>
        <v>94.87</v>
      </c>
      <c r="G2359">
        <f t="shared" si="110"/>
        <v>27.387</v>
      </c>
    </row>
    <row r="2360" spans="1:7" x14ac:dyDescent="0.35">
      <c r="A2360">
        <v>-94.87</v>
      </c>
      <c r="B2360">
        <v>94.62</v>
      </c>
      <c r="C2360">
        <v>37500</v>
      </c>
      <c r="D2360">
        <v>27393</v>
      </c>
      <c r="E2360">
        <f t="shared" si="108"/>
        <v>90</v>
      </c>
      <c r="F2360">
        <f t="shared" si="109"/>
        <v>94.87</v>
      </c>
      <c r="G2360">
        <f t="shared" si="110"/>
        <v>27.393000000000001</v>
      </c>
    </row>
    <row r="2361" spans="1:7" x14ac:dyDescent="0.35">
      <c r="A2361">
        <v>-94.87</v>
      </c>
      <c r="B2361">
        <v>94.62</v>
      </c>
      <c r="C2361">
        <v>37500</v>
      </c>
      <c r="D2361">
        <v>27400</v>
      </c>
      <c r="E2361">
        <f t="shared" si="108"/>
        <v>90</v>
      </c>
      <c r="F2361">
        <f t="shared" si="109"/>
        <v>94.87</v>
      </c>
      <c r="G2361">
        <f t="shared" si="110"/>
        <v>27.4</v>
      </c>
    </row>
    <row r="2362" spans="1:7" x14ac:dyDescent="0.35">
      <c r="A2362">
        <v>-94.87</v>
      </c>
      <c r="B2362">
        <v>94.62</v>
      </c>
      <c r="C2362">
        <v>37500</v>
      </c>
      <c r="D2362">
        <v>27406</v>
      </c>
      <c r="E2362">
        <f t="shared" si="108"/>
        <v>90</v>
      </c>
      <c r="F2362">
        <f t="shared" si="109"/>
        <v>94.87</v>
      </c>
      <c r="G2362">
        <f t="shared" si="110"/>
        <v>27.405999999999999</v>
      </c>
    </row>
    <row r="2363" spans="1:7" x14ac:dyDescent="0.35">
      <c r="A2363">
        <v>-94.87</v>
      </c>
      <c r="B2363">
        <v>94.62</v>
      </c>
      <c r="C2363">
        <v>37500</v>
      </c>
      <c r="D2363">
        <v>27414</v>
      </c>
      <c r="E2363">
        <f t="shared" si="108"/>
        <v>90</v>
      </c>
      <c r="F2363">
        <f t="shared" si="109"/>
        <v>94.87</v>
      </c>
      <c r="G2363">
        <f t="shared" si="110"/>
        <v>27.414000000000001</v>
      </c>
    </row>
    <row r="2364" spans="1:7" x14ac:dyDescent="0.35">
      <c r="A2364">
        <v>-94.87</v>
      </c>
      <c r="B2364">
        <v>94.62</v>
      </c>
      <c r="C2364">
        <v>37500</v>
      </c>
      <c r="D2364">
        <v>27420</v>
      </c>
      <c r="E2364">
        <f t="shared" si="108"/>
        <v>90</v>
      </c>
      <c r="F2364">
        <f t="shared" si="109"/>
        <v>94.87</v>
      </c>
      <c r="G2364">
        <f t="shared" si="110"/>
        <v>27.42</v>
      </c>
    </row>
    <row r="2365" spans="1:7" x14ac:dyDescent="0.35">
      <c r="A2365">
        <v>-94.87</v>
      </c>
      <c r="B2365">
        <v>94.62</v>
      </c>
      <c r="C2365">
        <v>37500</v>
      </c>
      <c r="D2365">
        <v>27427</v>
      </c>
      <c r="E2365">
        <f t="shared" si="108"/>
        <v>90</v>
      </c>
      <c r="F2365">
        <f t="shared" si="109"/>
        <v>94.87</v>
      </c>
      <c r="G2365">
        <f t="shared" si="110"/>
        <v>27.427</v>
      </c>
    </row>
    <row r="2366" spans="1:7" x14ac:dyDescent="0.35">
      <c r="A2366">
        <v>-94.87</v>
      </c>
      <c r="B2366">
        <v>94.62</v>
      </c>
      <c r="C2366">
        <v>37500</v>
      </c>
      <c r="D2366">
        <v>27433</v>
      </c>
      <c r="E2366">
        <f t="shared" si="108"/>
        <v>90</v>
      </c>
      <c r="F2366">
        <f t="shared" si="109"/>
        <v>94.87</v>
      </c>
      <c r="G2366">
        <f t="shared" si="110"/>
        <v>27.433</v>
      </c>
    </row>
    <row r="2367" spans="1:7" x14ac:dyDescent="0.35">
      <c r="A2367">
        <v>-94.87</v>
      </c>
      <c r="B2367">
        <v>94.62</v>
      </c>
      <c r="C2367">
        <v>37500</v>
      </c>
      <c r="D2367">
        <v>27439</v>
      </c>
      <c r="E2367">
        <f t="shared" si="108"/>
        <v>90</v>
      </c>
      <c r="F2367">
        <f t="shared" si="109"/>
        <v>94.87</v>
      </c>
      <c r="G2367">
        <f t="shared" si="110"/>
        <v>27.439</v>
      </c>
    </row>
    <row r="2368" spans="1:7" x14ac:dyDescent="0.35">
      <c r="A2368">
        <v>-94.87</v>
      </c>
      <c r="B2368">
        <v>94.62</v>
      </c>
      <c r="C2368">
        <v>37500</v>
      </c>
      <c r="D2368">
        <v>27445</v>
      </c>
      <c r="E2368">
        <f t="shared" si="108"/>
        <v>90</v>
      </c>
      <c r="F2368">
        <f t="shared" si="109"/>
        <v>94.87</v>
      </c>
      <c r="G2368">
        <f t="shared" si="110"/>
        <v>27.445</v>
      </c>
    </row>
    <row r="2369" spans="1:7" x14ac:dyDescent="0.35">
      <c r="A2369">
        <v>-94.87</v>
      </c>
      <c r="B2369">
        <v>94.62</v>
      </c>
      <c r="C2369">
        <v>37500</v>
      </c>
      <c r="D2369">
        <v>27451</v>
      </c>
      <c r="E2369">
        <f t="shared" ref="E2369:E2432" si="111">(C2369*360)/150000</f>
        <v>90</v>
      </c>
      <c r="F2369">
        <f t="shared" ref="F2369:F2432" si="112">-1*A2369</f>
        <v>94.87</v>
      </c>
      <c r="G2369">
        <f t="shared" ref="G2369:G2432" si="113">D2369/1000</f>
        <v>27.451000000000001</v>
      </c>
    </row>
    <row r="2370" spans="1:7" x14ac:dyDescent="0.35">
      <c r="A2370">
        <v>-94.87</v>
      </c>
      <c r="B2370">
        <v>94.62</v>
      </c>
      <c r="C2370">
        <v>37500</v>
      </c>
      <c r="D2370">
        <v>27457</v>
      </c>
      <c r="E2370">
        <f t="shared" si="111"/>
        <v>90</v>
      </c>
      <c r="F2370">
        <f t="shared" si="112"/>
        <v>94.87</v>
      </c>
      <c r="G2370">
        <f t="shared" si="113"/>
        <v>27.457000000000001</v>
      </c>
    </row>
    <row r="2371" spans="1:7" x14ac:dyDescent="0.35">
      <c r="A2371">
        <v>-94.87</v>
      </c>
      <c r="B2371">
        <v>94.62</v>
      </c>
      <c r="C2371">
        <v>37500</v>
      </c>
      <c r="D2371">
        <v>27463</v>
      </c>
      <c r="E2371">
        <f t="shared" si="111"/>
        <v>90</v>
      </c>
      <c r="F2371">
        <f t="shared" si="112"/>
        <v>94.87</v>
      </c>
      <c r="G2371">
        <f t="shared" si="113"/>
        <v>27.463000000000001</v>
      </c>
    </row>
    <row r="2372" spans="1:7" x14ac:dyDescent="0.35">
      <c r="A2372">
        <v>-94.87</v>
      </c>
      <c r="B2372">
        <v>94.62</v>
      </c>
      <c r="C2372">
        <v>37500</v>
      </c>
      <c r="D2372">
        <v>27469</v>
      </c>
      <c r="E2372">
        <f t="shared" si="111"/>
        <v>90</v>
      </c>
      <c r="F2372">
        <f t="shared" si="112"/>
        <v>94.87</v>
      </c>
      <c r="G2372">
        <f t="shared" si="113"/>
        <v>27.469000000000001</v>
      </c>
    </row>
    <row r="2373" spans="1:7" x14ac:dyDescent="0.35">
      <c r="A2373">
        <v>-94.87</v>
      </c>
      <c r="B2373">
        <v>94.62</v>
      </c>
      <c r="C2373">
        <v>37500</v>
      </c>
      <c r="D2373">
        <v>27475</v>
      </c>
      <c r="E2373">
        <f t="shared" si="111"/>
        <v>90</v>
      </c>
      <c r="F2373">
        <f t="shared" si="112"/>
        <v>94.87</v>
      </c>
      <c r="G2373">
        <f t="shared" si="113"/>
        <v>27.475000000000001</v>
      </c>
    </row>
    <row r="2374" spans="1:7" x14ac:dyDescent="0.35">
      <c r="A2374">
        <v>-94.87</v>
      </c>
      <c r="B2374">
        <v>94.62</v>
      </c>
      <c r="C2374">
        <v>37500</v>
      </c>
      <c r="D2374">
        <v>27482</v>
      </c>
      <c r="E2374">
        <f t="shared" si="111"/>
        <v>90</v>
      </c>
      <c r="F2374">
        <f t="shared" si="112"/>
        <v>94.87</v>
      </c>
      <c r="G2374">
        <f t="shared" si="113"/>
        <v>27.481999999999999</v>
      </c>
    </row>
    <row r="2375" spans="1:7" x14ac:dyDescent="0.35">
      <c r="A2375">
        <v>-94.87</v>
      </c>
      <c r="B2375">
        <v>94.62</v>
      </c>
      <c r="C2375">
        <v>37500</v>
      </c>
      <c r="D2375">
        <v>27488</v>
      </c>
      <c r="E2375">
        <f t="shared" si="111"/>
        <v>90</v>
      </c>
      <c r="F2375">
        <f t="shared" si="112"/>
        <v>94.87</v>
      </c>
      <c r="G2375">
        <f t="shared" si="113"/>
        <v>27.488</v>
      </c>
    </row>
    <row r="2376" spans="1:7" x14ac:dyDescent="0.35">
      <c r="A2376">
        <v>-94.87</v>
      </c>
      <c r="B2376">
        <v>94.62</v>
      </c>
      <c r="C2376">
        <v>37500</v>
      </c>
      <c r="D2376">
        <v>27494</v>
      </c>
      <c r="E2376">
        <f t="shared" si="111"/>
        <v>90</v>
      </c>
      <c r="F2376">
        <f t="shared" si="112"/>
        <v>94.87</v>
      </c>
      <c r="G2376">
        <f t="shared" si="113"/>
        <v>27.494</v>
      </c>
    </row>
    <row r="2377" spans="1:7" x14ac:dyDescent="0.35">
      <c r="A2377">
        <v>-94.87</v>
      </c>
      <c r="B2377">
        <v>94.62</v>
      </c>
      <c r="C2377">
        <v>37500</v>
      </c>
      <c r="D2377">
        <v>27505</v>
      </c>
      <c r="E2377">
        <f t="shared" si="111"/>
        <v>90</v>
      </c>
      <c r="F2377">
        <f t="shared" si="112"/>
        <v>94.87</v>
      </c>
      <c r="G2377">
        <f t="shared" si="113"/>
        <v>27.504999999999999</v>
      </c>
    </row>
    <row r="2378" spans="1:7" x14ac:dyDescent="0.35">
      <c r="A2378">
        <v>-94.87</v>
      </c>
      <c r="B2378">
        <v>94.62</v>
      </c>
      <c r="C2378">
        <v>37500</v>
      </c>
      <c r="D2378">
        <v>27511</v>
      </c>
      <c r="E2378">
        <f t="shared" si="111"/>
        <v>90</v>
      </c>
      <c r="F2378">
        <f t="shared" si="112"/>
        <v>94.87</v>
      </c>
      <c r="G2378">
        <f t="shared" si="113"/>
        <v>27.510999999999999</v>
      </c>
    </row>
    <row r="2379" spans="1:7" x14ac:dyDescent="0.35">
      <c r="A2379">
        <v>-94.87</v>
      </c>
      <c r="B2379">
        <v>94.62</v>
      </c>
      <c r="C2379">
        <v>37500</v>
      </c>
      <c r="D2379">
        <v>27517</v>
      </c>
      <c r="E2379">
        <f t="shared" si="111"/>
        <v>90</v>
      </c>
      <c r="F2379">
        <f t="shared" si="112"/>
        <v>94.87</v>
      </c>
      <c r="G2379">
        <f t="shared" si="113"/>
        <v>27.516999999999999</v>
      </c>
    </row>
    <row r="2380" spans="1:7" x14ac:dyDescent="0.35">
      <c r="A2380">
        <v>-94.87</v>
      </c>
      <c r="B2380">
        <v>94.62</v>
      </c>
      <c r="C2380">
        <v>37500</v>
      </c>
      <c r="D2380">
        <v>27522</v>
      </c>
      <c r="E2380">
        <f t="shared" si="111"/>
        <v>90</v>
      </c>
      <c r="F2380">
        <f t="shared" si="112"/>
        <v>94.87</v>
      </c>
      <c r="G2380">
        <f t="shared" si="113"/>
        <v>27.521999999999998</v>
      </c>
    </row>
    <row r="2381" spans="1:7" x14ac:dyDescent="0.35">
      <c r="A2381">
        <v>-94.87</v>
      </c>
      <c r="B2381">
        <v>94.62</v>
      </c>
      <c r="C2381">
        <v>37500</v>
      </c>
      <c r="D2381">
        <v>27528</v>
      </c>
      <c r="E2381">
        <f t="shared" si="111"/>
        <v>90</v>
      </c>
      <c r="F2381">
        <f t="shared" si="112"/>
        <v>94.87</v>
      </c>
      <c r="G2381">
        <f t="shared" si="113"/>
        <v>27.527999999999999</v>
      </c>
    </row>
    <row r="2382" spans="1:7" x14ac:dyDescent="0.35">
      <c r="A2382">
        <v>-94.87</v>
      </c>
      <c r="B2382">
        <v>94.62</v>
      </c>
      <c r="C2382">
        <v>37500</v>
      </c>
      <c r="D2382">
        <v>27534</v>
      </c>
      <c r="E2382">
        <f t="shared" si="111"/>
        <v>90</v>
      </c>
      <c r="F2382">
        <f t="shared" si="112"/>
        <v>94.87</v>
      </c>
      <c r="G2382">
        <f t="shared" si="113"/>
        <v>27.533999999999999</v>
      </c>
    </row>
    <row r="2383" spans="1:7" x14ac:dyDescent="0.35">
      <c r="A2383">
        <v>-94.87</v>
      </c>
      <c r="B2383">
        <v>94.62</v>
      </c>
      <c r="C2383">
        <v>37500</v>
      </c>
      <c r="D2383">
        <v>27542</v>
      </c>
      <c r="E2383">
        <f t="shared" si="111"/>
        <v>90</v>
      </c>
      <c r="F2383">
        <f t="shared" si="112"/>
        <v>94.87</v>
      </c>
      <c r="G2383">
        <f t="shared" si="113"/>
        <v>27.542000000000002</v>
      </c>
    </row>
    <row r="2384" spans="1:7" x14ac:dyDescent="0.35">
      <c r="A2384">
        <v>-94.87</v>
      </c>
      <c r="B2384">
        <v>94.62</v>
      </c>
      <c r="C2384">
        <v>37500</v>
      </c>
      <c r="D2384">
        <v>27548</v>
      </c>
      <c r="E2384">
        <f t="shared" si="111"/>
        <v>90</v>
      </c>
      <c r="F2384">
        <f t="shared" si="112"/>
        <v>94.87</v>
      </c>
      <c r="G2384">
        <f t="shared" si="113"/>
        <v>27.547999999999998</v>
      </c>
    </row>
    <row r="2385" spans="1:7" x14ac:dyDescent="0.35">
      <c r="A2385">
        <v>-94.87</v>
      </c>
      <c r="B2385">
        <v>94.62</v>
      </c>
      <c r="C2385">
        <v>37500</v>
      </c>
      <c r="D2385">
        <v>27554</v>
      </c>
      <c r="E2385">
        <f t="shared" si="111"/>
        <v>90</v>
      </c>
      <c r="F2385">
        <f t="shared" si="112"/>
        <v>94.87</v>
      </c>
      <c r="G2385">
        <f t="shared" si="113"/>
        <v>27.553999999999998</v>
      </c>
    </row>
    <row r="2386" spans="1:7" x14ac:dyDescent="0.35">
      <c r="A2386">
        <v>-94.87</v>
      </c>
      <c r="B2386">
        <v>94.62</v>
      </c>
      <c r="C2386">
        <v>37500</v>
      </c>
      <c r="D2386">
        <v>27560</v>
      </c>
      <c r="E2386">
        <f t="shared" si="111"/>
        <v>90</v>
      </c>
      <c r="F2386">
        <f t="shared" si="112"/>
        <v>94.87</v>
      </c>
      <c r="G2386">
        <f t="shared" si="113"/>
        <v>27.56</v>
      </c>
    </row>
    <row r="2387" spans="1:7" x14ac:dyDescent="0.35">
      <c r="A2387">
        <v>-94.87</v>
      </c>
      <c r="B2387">
        <v>94.62</v>
      </c>
      <c r="C2387">
        <v>37500</v>
      </c>
      <c r="D2387">
        <v>27566</v>
      </c>
      <c r="E2387">
        <f t="shared" si="111"/>
        <v>90</v>
      </c>
      <c r="F2387">
        <f t="shared" si="112"/>
        <v>94.87</v>
      </c>
      <c r="G2387">
        <f t="shared" si="113"/>
        <v>27.565999999999999</v>
      </c>
    </row>
    <row r="2388" spans="1:7" x14ac:dyDescent="0.35">
      <c r="A2388">
        <v>-94.87</v>
      </c>
      <c r="B2388">
        <v>94.62</v>
      </c>
      <c r="C2388">
        <v>37500</v>
      </c>
      <c r="D2388">
        <v>27572</v>
      </c>
      <c r="E2388">
        <f t="shared" si="111"/>
        <v>90</v>
      </c>
      <c r="F2388">
        <f t="shared" si="112"/>
        <v>94.87</v>
      </c>
      <c r="G2388">
        <f t="shared" si="113"/>
        <v>27.571999999999999</v>
      </c>
    </row>
    <row r="2389" spans="1:7" x14ac:dyDescent="0.35">
      <c r="A2389">
        <v>-94.87</v>
      </c>
      <c r="B2389">
        <v>94.62</v>
      </c>
      <c r="C2389">
        <v>37500</v>
      </c>
      <c r="D2389">
        <v>27578</v>
      </c>
      <c r="E2389">
        <f t="shared" si="111"/>
        <v>90</v>
      </c>
      <c r="F2389">
        <f t="shared" si="112"/>
        <v>94.87</v>
      </c>
      <c r="G2389">
        <f t="shared" si="113"/>
        <v>27.577999999999999</v>
      </c>
    </row>
    <row r="2390" spans="1:7" x14ac:dyDescent="0.35">
      <c r="A2390">
        <v>-94.87</v>
      </c>
      <c r="B2390">
        <v>94.62</v>
      </c>
      <c r="C2390">
        <v>37500</v>
      </c>
      <c r="D2390">
        <v>27584</v>
      </c>
      <c r="E2390">
        <f t="shared" si="111"/>
        <v>90</v>
      </c>
      <c r="F2390">
        <f t="shared" si="112"/>
        <v>94.87</v>
      </c>
      <c r="G2390">
        <f t="shared" si="113"/>
        <v>27.584</v>
      </c>
    </row>
    <row r="2391" spans="1:7" x14ac:dyDescent="0.35">
      <c r="A2391">
        <v>-94.87</v>
      </c>
      <c r="B2391">
        <v>94.62</v>
      </c>
      <c r="C2391">
        <v>37500</v>
      </c>
      <c r="D2391">
        <v>27590</v>
      </c>
      <c r="E2391">
        <f t="shared" si="111"/>
        <v>90</v>
      </c>
      <c r="F2391">
        <f t="shared" si="112"/>
        <v>94.87</v>
      </c>
      <c r="G2391">
        <f t="shared" si="113"/>
        <v>27.59</v>
      </c>
    </row>
    <row r="2392" spans="1:7" x14ac:dyDescent="0.35">
      <c r="A2392">
        <v>-94.87</v>
      </c>
      <c r="B2392">
        <v>94.62</v>
      </c>
      <c r="C2392">
        <v>37500</v>
      </c>
      <c r="D2392">
        <v>27596</v>
      </c>
      <c r="E2392">
        <f t="shared" si="111"/>
        <v>90</v>
      </c>
      <c r="F2392">
        <f t="shared" si="112"/>
        <v>94.87</v>
      </c>
      <c r="G2392">
        <f t="shared" si="113"/>
        <v>27.596</v>
      </c>
    </row>
    <row r="2393" spans="1:7" x14ac:dyDescent="0.35">
      <c r="A2393">
        <v>-94.87</v>
      </c>
      <c r="B2393">
        <v>94.62</v>
      </c>
      <c r="C2393">
        <v>37500</v>
      </c>
      <c r="D2393">
        <v>27602</v>
      </c>
      <c r="E2393">
        <f t="shared" si="111"/>
        <v>90</v>
      </c>
      <c r="F2393">
        <f t="shared" si="112"/>
        <v>94.87</v>
      </c>
      <c r="G2393">
        <f t="shared" si="113"/>
        <v>27.602</v>
      </c>
    </row>
    <row r="2394" spans="1:7" x14ac:dyDescent="0.35">
      <c r="A2394">
        <v>-94.87</v>
      </c>
      <c r="B2394">
        <v>94.62</v>
      </c>
      <c r="C2394">
        <v>37500</v>
      </c>
      <c r="D2394">
        <v>27608</v>
      </c>
      <c r="E2394">
        <f t="shared" si="111"/>
        <v>90</v>
      </c>
      <c r="F2394">
        <f t="shared" si="112"/>
        <v>94.87</v>
      </c>
      <c r="G2394">
        <f t="shared" si="113"/>
        <v>27.608000000000001</v>
      </c>
    </row>
    <row r="2395" spans="1:7" x14ac:dyDescent="0.35">
      <c r="A2395">
        <v>-94.87</v>
      </c>
      <c r="B2395">
        <v>94.62</v>
      </c>
      <c r="C2395">
        <v>37500</v>
      </c>
      <c r="D2395">
        <v>27614</v>
      </c>
      <c r="E2395">
        <f t="shared" si="111"/>
        <v>90</v>
      </c>
      <c r="F2395">
        <f t="shared" si="112"/>
        <v>94.87</v>
      </c>
      <c r="G2395">
        <f t="shared" si="113"/>
        <v>27.614000000000001</v>
      </c>
    </row>
    <row r="2396" spans="1:7" x14ac:dyDescent="0.35">
      <c r="A2396">
        <v>-94.87</v>
      </c>
      <c r="B2396">
        <v>94.62</v>
      </c>
      <c r="C2396">
        <v>37500</v>
      </c>
      <c r="D2396">
        <v>27620</v>
      </c>
      <c r="E2396">
        <f t="shared" si="111"/>
        <v>90</v>
      </c>
      <c r="F2396">
        <f t="shared" si="112"/>
        <v>94.87</v>
      </c>
      <c r="G2396">
        <f t="shared" si="113"/>
        <v>27.62</v>
      </c>
    </row>
    <row r="2397" spans="1:7" x14ac:dyDescent="0.35">
      <c r="A2397">
        <v>-94.87</v>
      </c>
      <c r="B2397">
        <v>94.62</v>
      </c>
      <c r="C2397">
        <v>37500</v>
      </c>
      <c r="D2397">
        <v>27626</v>
      </c>
      <c r="E2397">
        <f t="shared" si="111"/>
        <v>90</v>
      </c>
      <c r="F2397">
        <f t="shared" si="112"/>
        <v>94.87</v>
      </c>
      <c r="G2397">
        <f t="shared" si="113"/>
        <v>27.626000000000001</v>
      </c>
    </row>
    <row r="2398" spans="1:7" x14ac:dyDescent="0.35">
      <c r="A2398">
        <v>-94.87</v>
      </c>
      <c r="B2398">
        <v>94.62</v>
      </c>
      <c r="C2398">
        <v>37500</v>
      </c>
      <c r="D2398">
        <v>27632</v>
      </c>
      <c r="E2398">
        <f t="shared" si="111"/>
        <v>90</v>
      </c>
      <c r="F2398">
        <f t="shared" si="112"/>
        <v>94.87</v>
      </c>
      <c r="G2398">
        <f t="shared" si="113"/>
        <v>27.632000000000001</v>
      </c>
    </row>
    <row r="2399" spans="1:7" x14ac:dyDescent="0.35">
      <c r="A2399">
        <v>-94.87</v>
      </c>
      <c r="B2399">
        <v>94.62</v>
      </c>
      <c r="C2399">
        <v>37500</v>
      </c>
      <c r="D2399">
        <v>27638</v>
      </c>
      <c r="E2399">
        <f t="shared" si="111"/>
        <v>90</v>
      </c>
      <c r="F2399">
        <f t="shared" si="112"/>
        <v>94.87</v>
      </c>
      <c r="G2399">
        <f t="shared" si="113"/>
        <v>27.638000000000002</v>
      </c>
    </row>
    <row r="2400" spans="1:7" x14ac:dyDescent="0.35">
      <c r="A2400">
        <v>-94.87</v>
      </c>
      <c r="B2400">
        <v>94.62</v>
      </c>
      <c r="C2400">
        <v>37500</v>
      </c>
      <c r="D2400">
        <v>27644</v>
      </c>
      <c r="E2400">
        <f t="shared" si="111"/>
        <v>90</v>
      </c>
      <c r="F2400">
        <f t="shared" si="112"/>
        <v>94.87</v>
      </c>
      <c r="G2400">
        <f t="shared" si="113"/>
        <v>27.643999999999998</v>
      </c>
    </row>
    <row r="2401" spans="1:7" x14ac:dyDescent="0.35">
      <c r="A2401">
        <v>-94.87</v>
      </c>
      <c r="B2401">
        <v>94.62</v>
      </c>
      <c r="C2401">
        <v>37500</v>
      </c>
      <c r="D2401">
        <v>27650</v>
      </c>
      <c r="E2401">
        <f t="shared" si="111"/>
        <v>90</v>
      </c>
      <c r="F2401">
        <f t="shared" si="112"/>
        <v>94.87</v>
      </c>
      <c r="G2401">
        <f t="shared" si="113"/>
        <v>27.65</v>
      </c>
    </row>
    <row r="2402" spans="1:7" x14ac:dyDescent="0.35">
      <c r="A2402">
        <v>-94.87</v>
      </c>
      <c r="B2402">
        <v>94.62</v>
      </c>
      <c r="C2402">
        <v>37500</v>
      </c>
      <c r="D2402">
        <v>27656</v>
      </c>
      <c r="E2402">
        <f t="shared" si="111"/>
        <v>90</v>
      </c>
      <c r="F2402">
        <f t="shared" si="112"/>
        <v>94.87</v>
      </c>
      <c r="G2402">
        <f t="shared" si="113"/>
        <v>27.655999999999999</v>
      </c>
    </row>
    <row r="2403" spans="1:7" x14ac:dyDescent="0.35">
      <c r="A2403">
        <v>-94.87</v>
      </c>
      <c r="B2403">
        <v>94.62</v>
      </c>
      <c r="C2403">
        <v>37500</v>
      </c>
      <c r="D2403">
        <v>27665</v>
      </c>
      <c r="E2403">
        <f t="shared" si="111"/>
        <v>90</v>
      </c>
      <c r="F2403">
        <f t="shared" si="112"/>
        <v>94.87</v>
      </c>
      <c r="G2403">
        <f t="shared" si="113"/>
        <v>27.664999999999999</v>
      </c>
    </row>
    <row r="2404" spans="1:7" x14ac:dyDescent="0.35">
      <c r="A2404">
        <v>-94.87</v>
      </c>
      <c r="B2404">
        <v>94.62</v>
      </c>
      <c r="C2404">
        <v>37500</v>
      </c>
      <c r="D2404">
        <v>27671</v>
      </c>
      <c r="E2404">
        <f t="shared" si="111"/>
        <v>90</v>
      </c>
      <c r="F2404">
        <f t="shared" si="112"/>
        <v>94.87</v>
      </c>
      <c r="G2404">
        <f t="shared" si="113"/>
        <v>27.670999999999999</v>
      </c>
    </row>
    <row r="2405" spans="1:7" x14ac:dyDescent="0.35">
      <c r="A2405">
        <v>-94.87</v>
      </c>
      <c r="B2405">
        <v>94.62</v>
      </c>
      <c r="C2405">
        <v>37500</v>
      </c>
      <c r="D2405">
        <v>27677</v>
      </c>
      <c r="E2405">
        <f t="shared" si="111"/>
        <v>90</v>
      </c>
      <c r="F2405">
        <f t="shared" si="112"/>
        <v>94.87</v>
      </c>
      <c r="G2405">
        <f t="shared" si="113"/>
        <v>27.677</v>
      </c>
    </row>
    <row r="2406" spans="1:7" x14ac:dyDescent="0.35">
      <c r="A2406">
        <v>-94.87</v>
      </c>
      <c r="B2406">
        <v>94.62</v>
      </c>
      <c r="C2406">
        <v>37500</v>
      </c>
      <c r="D2406">
        <v>27683</v>
      </c>
      <c r="E2406">
        <f t="shared" si="111"/>
        <v>90</v>
      </c>
      <c r="F2406">
        <f t="shared" si="112"/>
        <v>94.87</v>
      </c>
      <c r="G2406">
        <f t="shared" si="113"/>
        <v>27.683</v>
      </c>
    </row>
    <row r="2407" spans="1:7" x14ac:dyDescent="0.35">
      <c r="A2407">
        <v>-94.87</v>
      </c>
      <c r="B2407">
        <v>94.62</v>
      </c>
      <c r="C2407">
        <v>37500</v>
      </c>
      <c r="D2407">
        <v>27689</v>
      </c>
      <c r="E2407">
        <f t="shared" si="111"/>
        <v>90</v>
      </c>
      <c r="F2407">
        <f t="shared" si="112"/>
        <v>94.87</v>
      </c>
      <c r="G2407">
        <f t="shared" si="113"/>
        <v>27.689</v>
      </c>
    </row>
    <row r="2408" spans="1:7" x14ac:dyDescent="0.35">
      <c r="A2408">
        <v>-94.87</v>
      </c>
      <c r="B2408">
        <v>94.62</v>
      </c>
      <c r="C2408">
        <v>37500</v>
      </c>
      <c r="D2408">
        <v>27695</v>
      </c>
      <c r="E2408">
        <f t="shared" si="111"/>
        <v>90</v>
      </c>
      <c r="F2408">
        <f t="shared" si="112"/>
        <v>94.87</v>
      </c>
      <c r="G2408">
        <f t="shared" si="113"/>
        <v>27.695</v>
      </c>
    </row>
    <row r="2409" spans="1:7" x14ac:dyDescent="0.35">
      <c r="A2409">
        <v>-94.87</v>
      </c>
      <c r="B2409">
        <v>94.62</v>
      </c>
      <c r="C2409">
        <v>37500</v>
      </c>
      <c r="D2409">
        <v>27701</v>
      </c>
      <c r="E2409">
        <f t="shared" si="111"/>
        <v>90</v>
      </c>
      <c r="F2409">
        <f t="shared" si="112"/>
        <v>94.87</v>
      </c>
      <c r="G2409">
        <f t="shared" si="113"/>
        <v>27.701000000000001</v>
      </c>
    </row>
    <row r="2410" spans="1:7" x14ac:dyDescent="0.35">
      <c r="A2410">
        <v>-94.87</v>
      </c>
      <c r="B2410">
        <v>94.62</v>
      </c>
      <c r="C2410">
        <v>37500</v>
      </c>
      <c r="D2410">
        <v>27707</v>
      </c>
      <c r="E2410">
        <f t="shared" si="111"/>
        <v>90</v>
      </c>
      <c r="F2410">
        <f t="shared" si="112"/>
        <v>94.87</v>
      </c>
      <c r="G2410">
        <f t="shared" si="113"/>
        <v>27.707000000000001</v>
      </c>
    </row>
    <row r="2411" spans="1:7" x14ac:dyDescent="0.35">
      <c r="A2411">
        <v>-94.87</v>
      </c>
      <c r="B2411">
        <v>94.62</v>
      </c>
      <c r="C2411">
        <v>37500</v>
      </c>
      <c r="D2411">
        <v>27713</v>
      </c>
      <c r="E2411">
        <f t="shared" si="111"/>
        <v>90</v>
      </c>
      <c r="F2411">
        <f t="shared" si="112"/>
        <v>94.87</v>
      </c>
      <c r="G2411">
        <f t="shared" si="113"/>
        <v>27.713000000000001</v>
      </c>
    </row>
    <row r="2412" spans="1:7" x14ac:dyDescent="0.35">
      <c r="A2412">
        <v>-94.87</v>
      </c>
      <c r="B2412">
        <v>94.62</v>
      </c>
      <c r="C2412">
        <v>37500</v>
      </c>
      <c r="D2412">
        <v>27719</v>
      </c>
      <c r="E2412">
        <f t="shared" si="111"/>
        <v>90</v>
      </c>
      <c r="F2412">
        <f t="shared" si="112"/>
        <v>94.87</v>
      </c>
      <c r="G2412">
        <f t="shared" si="113"/>
        <v>27.719000000000001</v>
      </c>
    </row>
    <row r="2413" spans="1:7" x14ac:dyDescent="0.35">
      <c r="A2413">
        <v>-94.87</v>
      </c>
      <c r="B2413">
        <v>94.62</v>
      </c>
      <c r="C2413">
        <v>37500</v>
      </c>
      <c r="D2413">
        <v>27725</v>
      </c>
      <c r="E2413">
        <f t="shared" si="111"/>
        <v>90</v>
      </c>
      <c r="F2413">
        <f t="shared" si="112"/>
        <v>94.87</v>
      </c>
      <c r="G2413">
        <f t="shared" si="113"/>
        <v>27.725000000000001</v>
      </c>
    </row>
    <row r="2414" spans="1:7" x14ac:dyDescent="0.35">
      <c r="A2414">
        <v>-94.87</v>
      </c>
      <c r="B2414">
        <v>94.62</v>
      </c>
      <c r="C2414">
        <v>37500</v>
      </c>
      <c r="D2414">
        <v>27731</v>
      </c>
      <c r="E2414">
        <f t="shared" si="111"/>
        <v>90</v>
      </c>
      <c r="F2414">
        <f t="shared" si="112"/>
        <v>94.87</v>
      </c>
      <c r="G2414">
        <f t="shared" si="113"/>
        <v>27.731000000000002</v>
      </c>
    </row>
    <row r="2415" spans="1:7" x14ac:dyDescent="0.35">
      <c r="A2415">
        <v>-94.87</v>
      </c>
      <c r="B2415">
        <v>94.62</v>
      </c>
      <c r="C2415">
        <v>37500</v>
      </c>
      <c r="D2415">
        <v>27737</v>
      </c>
      <c r="E2415">
        <f t="shared" si="111"/>
        <v>90</v>
      </c>
      <c r="F2415">
        <f t="shared" si="112"/>
        <v>94.87</v>
      </c>
      <c r="G2415">
        <f t="shared" si="113"/>
        <v>27.736999999999998</v>
      </c>
    </row>
    <row r="2416" spans="1:7" x14ac:dyDescent="0.35">
      <c r="A2416">
        <v>-94.87</v>
      </c>
      <c r="B2416">
        <v>94.62</v>
      </c>
      <c r="C2416">
        <v>37500</v>
      </c>
      <c r="D2416">
        <v>27743</v>
      </c>
      <c r="E2416">
        <f t="shared" si="111"/>
        <v>90</v>
      </c>
      <c r="F2416">
        <f t="shared" si="112"/>
        <v>94.87</v>
      </c>
      <c r="G2416">
        <f t="shared" si="113"/>
        <v>27.742999999999999</v>
      </c>
    </row>
    <row r="2417" spans="1:7" x14ac:dyDescent="0.35">
      <c r="A2417">
        <v>-94.87</v>
      </c>
      <c r="B2417">
        <v>94.62</v>
      </c>
      <c r="C2417">
        <v>37500</v>
      </c>
      <c r="D2417">
        <v>27749</v>
      </c>
      <c r="E2417">
        <f t="shared" si="111"/>
        <v>90</v>
      </c>
      <c r="F2417">
        <f t="shared" si="112"/>
        <v>94.87</v>
      </c>
      <c r="G2417">
        <f t="shared" si="113"/>
        <v>27.748999999999999</v>
      </c>
    </row>
    <row r="2418" spans="1:7" x14ac:dyDescent="0.35">
      <c r="A2418">
        <v>-94.87</v>
      </c>
      <c r="B2418">
        <v>94.62</v>
      </c>
      <c r="C2418">
        <v>37500</v>
      </c>
      <c r="D2418">
        <v>27755</v>
      </c>
      <c r="E2418">
        <f t="shared" si="111"/>
        <v>90</v>
      </c>
      <c r="F2418">
        <f t="shared" si="112"/>
        <v>94.87</v>
      </c>
      <c r="G2418">
        <f t="shared" si="113"/>
        <v>27.754999999999999</v>
      </c>
    </row>
    <row r="2419" spans="1:7" x14ac:dyDescent="0.35">
      <c r="A2419">
        <v>-94.87</v>
      </c>
      <c r="B2419">
        <v>94.62</v>
      </c>
      <c r="C2419">
        <v>37500</v>
      </c>
      <c r="D2419">
        <v>27761</v>
      </c>
      <c r="E2419">
        <f t="shared" si="111"/>
        <v>90</v>
      </c>
      <c r="F2419">
        <f t="shared" si="112"/>
        <v>94.87</v>
      </c>
      <c r="G2419">
        <f t="shared" si="113"/>
        <v>27.760999999999999</v>
      </c>
    </row>
    <row r="2420" spans="1:7" x14ac:dyDescent="0.35">
      <c r="A2420">
        <v>-94.87</v>
      </c>
      <c r="B2420">
        <v>94.62</v>
      </c>
      <c r="C2420">
        <v>37500</v>
      </c>
      <c r="D2420">
        <v>27768</v>
      </c>
      <c r="E2420">
        <f t="shared" si="111"/>
        <v>90</v>
      </c>
      <c r="F2420">
        <f t="shared" si="112"/>
        <v>94.87</v>
      </c>
      <c r="G2420">
        <f t="shared" si="113"/>
        <v>27.768000000000001</v>
      </c>
    </row>
    <row r="2421" spans="1:7" x14ac:dyDescent="0.35">
      <c r="A2421">
        <v>-94.87</v>
      </c>
      <c r="B2421">
        <v>94.62</v>
      </c>
      <c r="C2421">
        <v>37500</v>
      </c>
      <c r="D2421">
        <v>27774</v>
      </c>
      <c r="E2421">
        <f t="shared" si="111"/>
        <v>90</v>
      </c>
      <c r="F2421">
        <f t="shared" si="112"/>
        <v>94.87</v>
      </c>
      <c r="G2421">
        <f t="shared" si="113"/>
        <v>27.774000000000001</v>
      </c>
    </row>
    <row r="2422" spans="1:7" x14ac:dyDescent="0.35">
      <c r="A2422">
        <v>-94.87</v>
      </c>
      <c r="B2422">
        <v>94.62</v>
      </c>
      <c r="C2422">
        <v>37500</v>
      </c>
      <c r="D2422">
        <v>27782</v>
      </c>
      <c r="E2422">
        <f t="shared" si="111"/>
        <v>90</v>
      </c>
      <c r="F2422">
        <f t="shared" si="112"/>
        <v>94.87</v>
      </c>
      <c r="G2422">
        <f t="shared" si="113"/>
        <v>27.782</v>
      </c>
    </row>
    <row r="2423" spans="1:7" x14ac:dyDescent="0.35">
      <c r="A2423">
        <v>-94.87</v>
      </c>
      <c r="B2423">
        <v>94.62</v>
      </c>
      <c r="C2423">
        <v>37500</v>
      </c>
      <c r="D2423">
        <v>27789</v>
      </c>
      <c r="E2423">
        <f t="shared" si="111"/>
        <v>90</v>
      </c>
      <c r="F2423">
        <f t="shared" si="112"/>
        <v>94.87</v>
      </c>
      <c r="G2423">
        <f t="shared" si="113"/>
        <v>27.789000000000001</v>
      </c>
    </row>
    <row r="2424" spans="1:7" x14ac:dyDescent="0.35">
      <c r="A2424">
        <v>-94.87</v>
      </c>
      <c r="B2424">
        <v>94.62</v>
      </c>
      <c r="C2424">
        <v>37500</v>
      </c>
      <c r="D2424">
        <v>27795</v>
      </c>
      <c r="E2424">
        <f t="shared" si="111"/>
        <v>90</v>
      </c>
      <c r="F2424">
        <f t="shared" si="112"/>
        <v>94.87</v>
      </c>
      <c r="G2424">
        <f t="shared" si="113"/>
        <v>27.795000000000002</v>
      </c>
    </row>
    <row r="2425" spans="1:7" x14ac:dyDescent="0.35">
      <c r="A2425">
        <v>-94.87</v>
      </c>
      <c r="B2425">
        <v>94.62</v>
      </c>
      <c r="C2425">
        <v>37500</v>
      </c>
      <c r="D2425">
        <v>27801</v>
      </c>
      <c r="E2425">
        <f t="shared" si="111"/>
        <v>90</v>
      </c>
      <c r="F2425">
        <f t="shared" si="112"/>
        <v>94.87</v>
      </c>
      <c r="G2425">
        <f t="shared" si="113"/>
        <v>27.800999999999998</v>
      </c>
    </row>
    <row r="2426" spans="1:7" x14ac:dyDescent="0.35">
      <c r="A2426">
        <v>-94.87</v>
      </c>
      <c r="B2426">
        <v>94.62</v>
      </c>
      <c r="C2426">
        <v>37500</v>
      </c>
      <c r="D2426">
        <v>27807</v>
      </c>
      <c r="E2426">
        <f t="shared" si="111"/>
        <v>90</v>
      </c>
      <c r="F2426">
        <f t="shared" si="112"/>
        <v>94.87</v>
      </c>
      <c r="G2426">
        <f t="shared" si="113"/>
        <v>27.806999999999999</v>
      </c>
    </row>
    <row r="2427" spans="1:7" x14ac:dyDescent="0.35">
      <c r="A2427">
        <v>-94.87</v>
      </c>
      <c r="B2427">
        <v>94.62</v>
      </c>
      <c r="C2427">
        <v>37500</v>
      </c>
      <c r="D2427">
        <v>27813</v>
      </c>
      <c r="E2427">
        <f t="shared" si="111"/>
        <v>90</v>
      </c>
      <c r="F2427">
        <f t="shared" si="112"/>
        <v>94.87</v>
      </c>
      <c r="G2427">
        <f t="shared" si="113"/>
        <v>27.812999999999999</v>
      </c>
    </row>
    <row r="2428" spans="1:7" x14ac:dyDescent="0.35">
      <c r="A2428">
        <v>-94.87</v>
      </c>
      <c r="B2428">
        <v>94.62</v>
      </c>
      <c r="C2428">
        <v>37500</v>
      </c>
      <c r="D2428">
        <v>27819</v>
      </c>
      <c r="E2428">
        <f t="shared" si="111"/>
        <v>90</v>
      </c>
      <c r="F2428">
        <f t="shared" si="112"/>
        <v>94.87</v>
      </c>
      <c r="G2428">
        <f t="shared" si="113"/>
        <v>27.818999999999999</v>
      </c>
    </row>
    <row r="2429" spans="1:7" x14ac:dyDescent="0.35">
      <c r="A2429">
        <v>-94.87</v>
      </c>
      <c r="B2429">
        <v>94.62</v>
      </c>
      <c r="C2429">
        <v>37500</v>
      </c>
      <c r="D2429">
        <v>27825</v>
      </c>
      <c r="E2429">
        <f t="shared" si="111"/>
        <v>90</v>
      </c>
      <c r="F2429">
        <f t="shared" si="112"/>
        <v>94.87</v>
      </c>
      <c r="G2429">
        <f t="shared" si="113"/>
        <v>27.824999999999999</v>
      </c>
    </row>
    <row r="2430" spans="1:7" x14ac:dyDescent="0.35">
      <c r="A2430">
        <v>-94.87</v>
      </c>
      <c r="B2430">
        <v>94.62</v>
      </c>
      <c r="C2430">
        <v>37500</v>
      </c>
      <c r="D2430">
        <v>27831</v>
      </c>
      <c r="E2430">
        <f t="shared" si="111"/>
        <v>90</v>
      </c>
      <c r="F2430">
        <f t="shared" si="112"/>
        <v>94.87</v>
      </c>
      <c r="G2430">
        <f t="shared" si="113"/>
        <v>27.831</v>
      </c>
    </row>
    <row r="2431" spans="1:7" x14ac:dyDescent="0.35">
      <c r="A2431">
        <v>-94.87</v>
      </c>
      <c r="B2431">
        <v>94.62</v>
      </c>
      <c r="C2431">
        <v>37500</v>
      </c>
      <c r="D2431">
        <v>27838</v>
      </c>
      <c r="E2431">
        <f t="shared" si="111"/>
        <v>90</v>
      </c>
      <c r="F2431">
        <f t="shared" si="112"/>
        <v>94.87</v>
      </c>
      <c r="G2431">
        <f t="shared" si="113"/>
        <v>27.838000000000001</v>
      </c>
    </row>
    <row r="2432" spans="1:7" x14ac:dyDescent="0.35">
      <c r="A2432">
        <v>-94.87</v>
      </c>
      <c r="B2432">
        <v>94.62</v>
      </c>
      <c r="C2432">
        <v>37500</v>
      </c>
      <c r="D2432">
        <v>27844</v>
      </c>
      <c r="E2432">
        <f t="shared" si="111"/>
        <v>90</v>
      </c>
      <c r="F2432">
        <f t="shared" si="112"/>
        <v>94.87</v>
      </c>
      <c r="G2432">
        <f t="shared" si="113"/>
        <v>27.844000000000001</v>
      </c>
    </row>
    <row r="2433" spans="1:7" x14ac:dyDescent="0.35">
      <c r="A2433">
        <v>-94.87</v>
      </c>
      <c r="B2433">
        <v>94.62</v>
      </c>
      <c r="C2433">
        <v>37500</v>
      </c>
      <c r="D2433">
        <v>27850</v>
      </c>
      <c r="E2433">
        <f t="shared" ref="E2433:E2496" si="114">(C2433*360)/150000</f>
        <v>90</v>
      </c>
      <c r="F2433">
        <f t="shared" ref="F2433:F2496" si="115">-1*A2433</f>
        <v>94.87</v>
      </c>
      <c r="G2433">
        <f t="shared" ref="G2433:G2496" si="116">D2433/1000</f>
        <v>27.85</v>
      </c>
    </row>
    <row r="2434" spans="1:7" x14ac:dyDescent="0.35">
      <c r="A2434">
        <v>-94.87</v>
      </c>
      <c r="B2434">
        <v>94.62</v>
      </c>
      <c r="C2434">
        <v>37500</v>
      </c>
      <c r="D2434">
        <v>27856</v>
      </c>
      <c r="E2434">
        <f t="shared" si="114"/>
        <v>90</v>
      </c>
      <c r="F2434">
        <f t="shared" si="115"/>
        <v>94.87</v>
      </c>
      <c r="G2434">
        <f t="shared" si="116"/>
        <v>27.856000000000002</v>
      </c>
    </row>
    <row r="2435" spans="1:7" x14ac:dyDescent="0.35">
      <c r="A2435">
        <v>-94.87</v>
      </c>
      <c r="B2435">
        <v>94.62</v>
      </c>
      <c r="C2435">
        <v>37500</v>
      </c>
      <c r="D2435">
        <v>27862</v>
      </c>
      <c r="E2435">
        <f t="shared" si="114"/>
        <v>90</v>
      </c>
      <c r="F2435">
        <f t="shared" si="115"/>
        <v>94.87</v>
      </c>
      <c r="G2435">
        <f t="shared" si="116"/>
        <v>27.861999999999998</v>
      </c>
    </row>
    <row r="2436" spans="1:7" x14ac:dyDescent="0.35">
      <c r="A2436">
        <v>-94.87</v>
      </c>
      <c r="B2436">
        <v>94.62</v>
      </c>
      <c r="C2436">
        <v>37500</v>
      </c>
      <c r="D2436">
        <v>27873</v>
      </c>
      <c r="E2436">
        <f t="shared" si="114"/>
        <v>90</v>
      </c>
      <c r="F2436">
        <f t="shared" si="115"/>
        <v>94.87</v>
      </c>
      <c r="G2436">
        <f t="shared" si="116"/>
        <v>27.873000000000001</v>
      </c>
    </row>
    <row r="2437" spans="1:7" x14ac:dyDescent="0.35">
      <c r="A2437">
        <v>-94.87</v>
      </c>
      <c r="B2437">
        <v>94.62</v>
      </c>
      <c r="C2437">
        <v>37500</v>
      </c>
      <c r="D2437">
        <v>27879</v>
      </c>
      <c r="E2437">
        <f t="shared" si="114"/>
        <v>90</v>
      </c>
      <c r="F2437">
        <f t="shared" si="115"/>
        <v>94.87</v>
      </c>
      <c r="G2437">
        <f t="shared" si="116"/>
        <v>27.879000000000001</v>
      </c>
    </row>
    <row r="2438" spans="1:7" x14ac:dyDescent="0.35">
      <c r="A2438">
        <v>-94.87</v>
      </c>
      <c r="B2438">
        <v>94.62</v>
      </c>
      <c r="C2438">
        <v>37500</v>
      </c>
      <c r="D2438">
        <v>27885</v>
      </c>
      <c r="E2438">
        <f t="shared" si="114"/>
        <v>90</v>
      </c>
      <c r="F2438">
        <f t="shared" si="115"/>
        <v>94.87</v>
      </c>
      <c r="G2438">
        <f t="shared" si="116"/>
        <v>27.885000000000002</v>
      </c>
    </row>
    <row r="2439" spans="1:7" x14ac:dyDescent="0.35">
      <c r="A2439">
        <v>-94.87</v>
      </c>
      <c r="B2439">
        <v>94.62</v>
      </c>
      <c r="C2439">
        <v>37500</v>
      </c>
      <c r="D2439">
        <v>27891</v>
      </c>
      <c r="E2439">
        <f t="shared" si="114"/>
        <v>90</v>
      </c>
      <c r="F2439">
        <f t="shared" si="115"/>
        <v>94.87</v>
      </c>
      <c r="G2439">
        <f t="shared" si="116"/>
        <v>27.890999999999998</v>
      </c>
    </row>
    <row r="2440" spans="1:7" x14ac:dyDescent="0.35">
      <c r="A2440">
        <v>-94.87</v>
      </c>
      <c r="B2440">
        <v>94.62</v>
      </c>
      <c r="C2440">
        <v>37500</v>
      </c>
      <c r="D2440">
        <v>27897</v>
      </c>
      <c r="E2440">
        <f t="shared" si="114"/>
        <v>90</v>
      </c>
      <c r="F2440">
        <f t="shared" si="115"/>
        <v>94.87</v>
      </c>
      <c r="G2440">
        <f t="shared" si="116"/>
        <v>27.896999999999998</v>
      </c>
    </row>
    <row r="2441" spans="1:7" x14ac:dyDescent="0.35">
      <c r="A2441">
        <v>-94.87</v>
      </c>
      <c r="B2441">
        <v>94.62</v>
      </c>
      <c r="C2441">
        <v>37500</v>
      </c>
      <c r="D2441">
        <v>27902</v>
      </c>
      <c r="E2441">
        <f t="shared" si="114"/>
        <v>90</v>
      </c>
      <c r="F2441">
        <f t="shared" si="115"/>
        <v>94.87</v>
      </c>
      <c r="G2441">
        <f t="shared" si="116"/>
        <v>27.902000000000001</v>
      </c>
    </row>
    <row r="2442" spans="1:7" x14ac:dyDescent="0.35">
      <c r="A2442">
        <v>-94.87</v>
      </c>
      <c r="B2442">
        <v>94.62</v>
      </c>
      <c r="C2442">
        <v>37500</v>
      </c>
      <c r="D2442">
        <v>27910</v>
      </c>
      <c r="E2442">
        <f t="shared" si="114"/>
        <v>90</v>
      </c>
      <c r="F2442">
        <f t="shared" si="115"/>
        <v>94.87</v>
      </c>
      <c r="G2442">
        <f t="shared" si="116"/>
        <v>27.91</v>
      </c>
    </row>
    <row r="2443" spans="1:7" x14ac:dyDescent="0.35">
      <c r="A2443">
        <v>-94.87</v>
      </c>
      <c r="B2443">
        <v>94.62</v>
      </c>
      <c r="C2443">
        <v>37500</v>
      </c>
      <c r="D2443">
        <v>27916</v>
      </c>
      <c r="E2443">
        <f t="shared" si="114"/>
        <v>90</v>
      </c>
      <c r="F2443">
        <f t="shared" si="115"/>
        <v>94.87</v>
      </c>
      <c r="G2443">
        <f t="shared" si="116"/>
        <v>27.916</v>
      </c>
    </row>
    <row r="2444" spans="1:7" x14ac:dyDescent="0.35">
      <c r="A2444">
        <v>-94.87</v>
      </c>
      <c r="B2444">
        <v>94.62</v>
      </c>
      <c r="C2444">
        <v>37500</v>
      </c>
      <c r="D2444">
        <v>27922</v>
      </c>
      <c r="E2444">
        <f t="shared" si="114"/>
        <v>90</v>
      </c>
      <c r="F2444">
        <f t="shared" si="115"/>
        <v>94.87</v>
      </c>
      <c r="G2444">
        <f t="shared" si="116"/>
        <v>27.922000000000001</v>
      </c>
    </row>
    <row r="2445" spans="1:7" x14ac:dyDescent="0.35">
      <c r="A2445">
        <v>-94.87</v>
      </c>
      <c r="B2445">
        <v>94.62</v>
      </c>
      <c r="C2445">
        <v>37500</v>
      </c>
      <c r="D2445">
        <v>27928</v>
      </c>
      <c r="E2445">
        <f t="shared" si="114"/>
        <v>90</v>
      </c>
      <c r="F2445">
        <f t="shared" si="115"/>
        <v>94.87</v>
      </c>
      <c r="G2445">
        <f t="shared" si="116"/>
        <v>27.928000000000001</v>
      </c>
    </row>
    <row r="2446" spans="1:7" x14ac:dyDescent="0.35">
      <c r="A2446">
        <v>-94.87</v>
      </c>
      <c r="B2446">
        <v>94.62</v>
      </c>
      <c r="C2446">
        <v>37500</v>
      </c>
      <c r="D2446">
        <v>27934</v>
      </c>
      <c r="E2446">
        <f t="shared" si="114"/>
        <v>90</v>
      </c>
      <c r="F2446">
        <f t="shared" si="115"/>
        <v>94.87</v>
      </c>
      <c r="G2446">
        <f t="shared" si="116"/>
        <v>27.934000000000001</v>
      </c>
    </row>
    <row r="2447" spans="1:7" x14ac:dyDescent="0.35">
      <c r="A2447">
        <v>-94.87</v>
      </c>
      <c r="B2447">
        <v>94.62</v>
      </c>
      <c r="C2447">
        <v>37500</v>
      </c>
      <c r="D2447">
        <v>27940</v>
      </c>
      <c r="E2447">
        <f t="shared" si="114"/>
        <v>90</v>
      </c>
      <c r="F2447">
        <f t="shared" si="115"/>
        <v>94.87</v>
      </c>
      <c r="G2447">
        <f t="shared" si="116"/>
        <v>27.94</v>
      </c>
    </row>
    <row r="2448" spans="1:7" x14ac:dyDescent="0.35">
      <c r="A2448">
        <v>-94.87</v>
      </c>
      <c r="B2448">
        <v>94.62</v>
      </c>
      <c r="C2448">
        <v>37500</v>
      </c>
      <c r="D2448">
        <v>27945</v>
      </c>
      <c r="E2448">
        <f t="shared" si="114"/>
        <v>90</v>
      </c>
      <c r="F2448">
        <f t="shared" si="115"/>
        <v>94.87</v>
      </c>
      <c r="G2448">
        <f t="shared" si="116"/>
        <v>27.945</v>
      </c>
    </row>
    <row r="2449" spans="1:7" x14ac:dyDescent="0.35">
      <c r="A2449">
        <v>-94.87</v>
      </c>
      <c r="B2449">
        <v>94.62</v>
      </c>
      <c r="C2449">
        <v>37500</v>
      </c>
      <c r="D2449">
        <v>27951</v>
      </c>
      <c r="E2449">
        <f t="shared" si="114"/>
        <v>90</v>
      </c>
      <c r="F2449">
        <f t="shared" si="115"/>
        <v>94.87</v>
      </c>
      <c r="G2449">
        <f t="shared" si="116"/>
        <v>27.951000000000001</v>
      </c>
    </row>
    <row r="2450" spans="1:7" x14ac:dyDescent="0.35">
      <c r="A2450">
        <v>-94.87</v>
      </c>
      <c r="B2450">
        <v>94.62</v>
      </c>
      <c r="C2450">
        <v>37500</v>
      </c>
      <c r="D2450">
        <v>27957</v>
      </c>
      <c r="E2450">
        <f t="shared" si="114"/>
        <v>90</v>
      </c>
      <c r="F2450">
        <f t="shared" si="115"/>
        <v>94.87</v>
      </c>
      <c r="G2450">
        <f t="shared" si="116"/>
        <v>27.957000000000001</v>
      </c>
    </row>
    <row r="2451" spans="1:7" x14ac:dyDescent="0.35">
      <c r="A2451">
        <v>-94.87</v>
      </c>
      <c r="B2451">
        <v>94.62</v>
      </c>
      <c r="C2451">
        <v>37500</v>
      </c>
      <c r="D2451">
        <v>27963</v>
      </c>
      <c r="E2451">
        <f t="shared" si="114"/>
        <v>90</v>
      </c>
      <c r="F2451">
        <f t="shared" si="115"/>
        <v>94.87</v>
      </c>
      <c r="G2451">
        <f t="shared" si="116"/>
        <v>27.963000000000001</v>
      </c>
    </row>
    <row r="2452" spans="1:7" x14ac:dyDescent="0.35">
      <c r="A2452">
        <v>-94.87</v>
      </c>
      <c r="B2452">
        <v>94.62</v>
      </c>
      <c r="C2452">
        <v>37500</v>
      </c>
      <c r="D2452">
        <v>27969</v>
      </c>
      <c r="E2452">
        <f t="shared" si="114"/>
        <v>90</v>
      </c>
      <c r="F2452">
        <f t="shared" si="115"/>
        <v>94.87</v>
      </c>
      <c r="G2452">
        <f t="shared" si="116"/>
        <v>27.969000000000001</v>
      </c>
    </row>
    <row r="2453" spans="1:7" x14ac:dyDescent="0.35">
      <c r="A2453">
        <v>-94.87</v>
      </c>
      <c r="B2453">
        <v>94.62</v>
      </c>
      <c r="C2453">
        <v>37500</v>
      </c>
      <c r="D2453">
        <v>27975</v>
      </c>
      <c r="E2453">
        <f t="shared" si="114"/>
        <v>90</v>
      </c>
      <c r="F2453">
        <f t="shared" si="115"/>
        <v>94.87</v>
      </c>
      <c r="G2453">
        <f t="shared" si="116"/>
        <v>27.975000000000001</v>
      </c>
    </row>
    <row r="2454" spans="1:7" x14ac:dyDescent="0.35">
      <c r="A2454">
        <v>-94.87</v>
      </c>
      <c r="B2454">
        <v>94.62</v>
      </c>
      <c r="C2454">
        <v>37500</v>
      </c>
      <c r="D2454">
        <v>27981</v>
      </c>
      <c r="E2454">
        <f t="shared" si="114"/>
        <v>90</v>
      </c>
      <c r="F2454">
        <f t="shared" si="115"/>
        <v>94.87</v>
      </c>
      <c r="G2454">
        <f t="shared" si="116"/>
        <v>27.981000000000002</v>
      </c>
    </row>
    <row r="2455" spans="1:7" x14ac:dyDescent="0.35">
      <c r="A2455">
        <v>-94.87</v>
      </c>
      <c r="B2455">
        <v>94.62</v>
      </c>
      <c r="C2455">
        <v>37500</v>
      </c>
      <c r="D2455">
        <v>27987</v>
      </c>
      <c r="E2455">
        <f t="shared" si="114"/>
        <v>90</v>
      </c>
      <c r="F2455">
        <f t="shared" si="115"/>
        <v>94.87</v>
      </c>
      <c r="G2455">
        <f t="shared" si="116"/>
        <v>27.986999999999998</v>
      </c>
    </row>
    <row r="2456" spans="1:7" x14ac:dyDescent="0.35">
      <c r="A2456">
        <v>-94.87</v>
      </c>
      <c r="B2456">
        <v>94.62</v>
      </c>
      <c r="C2456">
        <v>37500</v>
      </c>
      <c r="D2456">
        <v>27993</v>
      </c>
      <c r="E2456">
        <f t="shared" si="114"/>
        <v>90</v>
      </c>
      <c r="F2456">
        <f t="shared" si="115"/>
        <v>94.87</v>
      </c>
      <c r="G2456">
        <f t="shared" si="116"/>
        <v>27.992999999999999</v>
      </c>
    </row>
    <row r="2457" spans="1:7" x14ac:dyDescent="0.35">
      <c r="A2457">
        <v>-94.87</v>
      </c>
      <c r="B2457">
        <v>94.62</v>
      </c>
      <c r="C2457">
        <v>37500</v>
      </c>
      <c r="D2457">
        <v>27999</v>
      </c>
      <c r="E2457">
        <f t="shared" si="114"/>
        <v>90</v>
      </c>
      <c r="F2457">
        <f t="shared" si="115"/>
        <v>94.87</v>
      </c>
      <c r="G2457">
        <f t="shared" si="116"/>
        <v>27.998999999999999</v>
      </c>
    </row>
    <row r="2458" spans="1:7" x14ac:dyDescent="0.35">
      <c r="A2458">
        <v>-94.87</v>
      </c>
      <c r="B2458">
        <v>94.62</v>
      </c>
      <c r="C2458">
        <v>37500</v>
      </c>
      <c r="D2458">
        <v>28005</v>
      </c>
      <c r="E2458">
        <f t="shared" si="114"/>
        <v>90</v>
      </c>
      <c r="F2458">
        <f t="shared" si="115"/>
        <v>94.87</v>
      </c>
      <c r="G2458">
        <f t="shared" si="116"/>
        <v>28.004999999999999</v>
      </c>
    </row>
    <row r="2459" spans="1:7" x14ac:dyDescent="0.35">
      <c r="A2459">
        <v>-94.87</v>
      </c>
      <c r="B2459">
        <v>94.62</v>
      </c>
      <c r="C2459">
        <v>37500</v>
      </c>
      <c r="D2459">
        <v>28011</v>
      </c>
      <c r="E2459">
        <f t="shared" si="114"/>
        <v>90</v>
      </c>
      <c r="F2459">
        <f t="shared" si="115"/>
        <v>94.87</v>
      </c>
      <c r="G2459">
        <f t="shared" si="116"/>
        <v>28.010999999999999</v>
      </c>
    </row>
    <row r="2460" spans="1:7" x14ac:dyDescent="0.35">
      <c r="A2460">
        <v>-94.87</v>
      </c>
      <c r="B2460">
        <v>94.62</v>
      </c>
      <c r="C2460">
        <v>37500</v>
      </c>
      <c r="D2460">
        <v>28017</v>
      </c>
      <c r="E2460">
        <f t="shared" si="114"/>
        <v>90</v>
      </c>
      <c r="F2460">
        <f t="shared" si="115"/>
        <v>94.87</v>
      </c>
      <c r="G2460">
        <f t="shared" si="116"/>
        <v>28.016999999999999</v>
      </c>
    </row>
    <row r="2461" spans="1:7" x14ac:dyDescent="0.35">
      <c r="A2461">
        <v>-94.87</v>
      </c>
      <c r="B2461">
        <v>94.62</v>
      </c>
      <c r="C2461">
        <v>37500</v>
      </c>
      <c r="D2461">
        <v>28023</v>
      </c>
      <c r="E2461">
        <f t="shared" si="114"/>
        <v>90</v>
      </c>
      <c r="F2461">
        <f t="shared" si="115"/>
        <v>94.87</v>
      </c>
      <c r="G2461">
        <f t="shared" si="116"/>
        <v>28.023</v>
      </c>
    </row>
    <row r="2462" spans="1:7" x14ac:dyDescent="0.35">
      <c r="A2462">
        <v>-94.87</v>
      </c>
      <c r="B2462">
        <v>94.62</v>
      </c>
      <c r="C2462">
        <v>37500</v>
      </c>
      <c r="D2462">
        <v>28032</v>
      </c>
      <c r="E2462">
        <f t="shared" si="114"/>
        <v>90</v>
      </c>
      <c r="F2462">
        <f t="shared" si="115"/>
        <v>94.87</v>
      </c>
      <c r="G2462">
        <f t="shared" si="116"/>
        <v>28.032</v>
      </c>
    </row>
    <row r="2463" spans="1:7" x14ac:dyDescent="0.35">
      <c r="A2463">
        <v>-94.87</v>
      </c>
      <c r="B2463">
        <v>94.62</v>
      </c>
      <c r="C2463">
        <v>37500</v>
      </c>
      <c r="D2463">
        <v>28038</v>
      </c>
      <c r="E2463">
        <f t="shared" si="114"/>
        <v>90</v>
      </c>
      <c r="F2463">
        <f t="shared" si="115"/>
        <v>94.87</v>
      </c>
      <c r="G2463">
        <f t="shared" si="116"/>
        <v>28.038</v>
      </c>
    </row>
    <row r="2464" spans="1:7" x14ac:dyDescent="0.35">
      <c r="A2464">
        <v>-94.87</v>
      </c>
      <c r="B2464">
        <v>94.62</v>
      </c>
      <c r="C2464">
        <v>37500</v>
      </c>
      <c r="D2464">
        <v>28044</v>
      </c>
      <c r="E2464">
        <f t="shared" si="114"/>
        <v>90</v>
      </c>
      <c r="F2464">
        <f t="shared" si="115"/>
        <v>94.87</v>
      </c>
      <c r="G2464">
        <f t="shared" si="116"/>
        <v>28.044</v>
      </c>
    </row>
    <row r="2465" spans="1:7" x14ac:dyDescent="0.35">
      <c r="A2465">
        <v>-94.87</v>
      </c>
      <c r="B2465">
        <v>94.62</v>
      </c>
      <c r="C2465">
        <v>37500</v>
      </c>
      <c r="D2465">
        <v>28050</v>
      </c>
      <c r="E2465">
        <f t="shared" si="114"/>
        <v>90</v>
      </c>
      <c r="F2465">
        <f t="shared" si="115"/>
        <v>94.87</v>
      </c>
      <c r="G2465">
        <f t="shared" si="116"/>
        <v>28.05</v>
      </c>
    </row>
    <row r="2466" spans="1:7" x14ac:dyDescent="0.35">
      <c r="A2466">
        <v>-94.87</v>
      </c>
      <c r="B2466">
        <v>94.62</v>
      </c>
      <c r="C2466">
        <v>37500</v>
      </c>
      <c r="D2466">
        <v>28056</v>
      </c>
      <c r="E2466">
        <f t="shared" si="114"/>
        <v>90</v>
      </c>
      <c r="F2466">
        <f t="shared" si="115"/>
        <v>94.87</v>
      </c>
      <c r="G2466">
        <f t="shared" si="116"/>
        <v>28.056000000000001</v>
      </c>
    </row>
    <row r="2467" spans="1:7" x14ac:dyDescent="0.35">
      <c r="A2467">
        <v>-94.87</v>
      </c>
      <c r="B2467">
        <v>94.62</v>
      </c>
      <c r="C2467">
        <v>37500</v>
      </c>
      <c r="D2467">
        <v>28062</v>
      </c>
      <c r="E2467">
        <f t="shared" si="114"/>
        <v>90</v>
      </c>
      <c r="F2467">
        <f t="shared" si="115"/>
        <v>94.87</v>
      </c>
      <c r="G2467">
        <f t="shared" si="116"/>
        <v>28.062000000000001</v>
      </c>
    </row>
    <row r="2468" spans="1:7" x14ac:dyDescent="0.35">
      <c r="A2468">
        <v>-94.87</v>
      </c>
      <c r="B2468">
        <v>94.62</v>
      </c>
      <c r="C2468">
        <v>37500</v>
      </c>
      <c r="D2468">
        <v>28068</v>
      </c>
      <c r="E2468">
        <f t="shared" si="114"/>
        <v>90</v>
      </c>
      <c r="F2468">
        <f t="shared" si="115"/>
        <v>94.87</v>
      </c>
      <c r="G2468">
        <f t="shared" si="116"/>
        <v>28.068000000000001</v>
      </c>
    </row>
    <row r="2469" spans="1:7" x14ac:dyDescent="0.35">
      <c r="A2469">
        <v>-94.87</v>
      </c>
      <c r="B2469">
        <v>94.62</v>
      </c>
      <c r="C2469">
        <v>37500</v>
      </c>
      <c r="D2469">
        <v>28074</v>
      </c>
      <c r="E2469">
        <f t="shared" si="114"/>
        <v>90</v>
      </c>
      <c r="F2469">
        <f t="shared" si="115"/>
        <v>94.87</v>
      </c>
      <c r="G2469">
        <f t="shared" si="116"/>
        <v>28.074000000000002</v>
      </c>
    </row>
    <row r="2470" spans="1:7" x14ac:dyDescent="0.35">
      <c r="A2470">
        <v>-94.87</v>
      </c>
      <c r="B2470">
        <v>94.62</v>
      </c>
      <c r="C2470">
        <v>37500</v>
      </c>
      <c r="D2470">
        <v>28080</v>
      </c>
      <c r="E2470">
        <f t="shared" si="114"/>
        <v>90</v>
      </c>
      <c r="F2470">
        <f t="shared" si="115"/>
        <v>94.87</v>
      </c>
      <c r="G2470">
        <f t="shared" si="116"/>
        <v>28.08</v>
      </c>
    </row>
    <row r="2471" spans="1:7" x14ac:dyDescent="0.35">
      <c r="A2471">
        <v>-94.87</v>
      </c>
      <c r="B2471">
        <v>94.62</v>
      </c>
      <c r="C2471">
        <v>37500</v>
      </c>
      <c r="D2471">
        <v>28086</v>
      </c>
      <c r="E2471">
        <f t="shared" si="114"/>
        <v>90</v>
      </c>
      <c r="F2471">
        <f t="shared" si="115"/>
        <v>94.87</v>
      </c>
      <c r="G2471">
        <f t="shared" si="116"/>
        <v>28.085999999999999</v>
      </c>
    </row>
    <row r="2472" spans="1:7" x14ac:dyDescent="0.35">
      <c r="A2472">
        <v>-94.87</v>
      </c>
      <c r="B2472">
        <v>94.62</v>
      </c>
      <c r="C2472">
        <v>37500</v>
      </c>
      <c r="D2472">
        <v>28092</v>
      </c>
      <c r="E2472">
        <f t="shared" si="114"/>
        <v>90</v>
      </c>
      <c r="F2472">
        <f t="shared" si="115"/>
        <v>94.87</v>
      </c>
      <c r="G2472">
        <f t="shared" si="116"/>
        <v>28.091999999999999</v>
      </c>
    </row>
    <row r="2473" spans="1:7" x14ac:dyDescent="0.35">
      <c r="A2473">
        <v>-94.87</v>
      </c>
      <c r="B2473">
        <v>94.62</v>
      </c>
      <c r="C2473">
        <v>37500</v>
      </c>
      <c r="D2473">
        <v>28098</v>
      </c>
      <c r="E2473">
        <f t="shared" si="114"/>
        <v>90</v>
      </c>
      <c r="F2473">
        <f t="shared" si="115"/>
        <v>94.87</v>
      </c>
      <c r="G2473">
        <f t="shared" si="116"/>
        <v>28.097999999999999</v>
      </c>
    </row>
    <row r="2474" spans="1:7" x14ac:dyDescent="0.35">
      <c r="A2474">
        <v>-94.87</v>
      </c>
      <c r="B2474">
        <v>94.62</v>
      </c>
      <c r="C2474">
        <v>37500</v>
      </c>
      <c r="D2474">
        <v>28104</v>
      </c>
      <c r="E2474">
        <f t="shared" si="114"/>
        <v>90</v>
      </c>
      <c r="F2474">
        <f t="shared" si="115"/>
        <v>94.87</v>
      </c>
      <c r="G2474">
        <f t="shared" si="116"/>
        <v>28.103999999999999</v>
      </c>
    </row>
    <row r="2475" spans="1:7" x14ac:dyDescent="0.35">
      <c r="A2475">
        <v>-94.87</v>
      </c>
      <c r="B2475">
        <v>94.62</v>
      </c>
      <c r="C2475">
        <v>37500</v>
      </c>
      <c r="D2475">
        <v>28110</v>
      </c>
      <c r="E2475">
        <f t="shared" si="114"/>
        <v>90</v>
      </c>
      <c r="F2475">
        <f t="shared" si="115"/>
        <v>94.87</v>
      </c>
      <c r="G2475">
        <f t="shared" si="116"/>
        <v>28.11</v>
      </c>
    </row>
    <row r="2476" spans="1:7" x14ac:dyDescent="0.35">
      <c r="A2476">
        <v>-94.87</v>
      </c>
      <c r="B2476">
        <v>94.62</v>
      </c>
      <c r="C2476">
        <v>37500</v>
      </c>
      <c r="D2476">
        <v>28116</v>
      </c>
      <c r="E2476">
        <f t="shared" si="114"/>
        <v>90</v>
      </c>
      <c r="F2476">
        <f t="shared" si="115"/>
        <v>94.87</v>
      </c>
      <c r="G2476">
        <f t="shared" si="116"/>
        <v>28.116</v>
      </c>
    </row>
    <row r="2477" spans="1:7" x14ac:dyDescent="0.35">
      <c r="A2477">
        <v>-94.87</v>
      </c>
      <c r="B2477">
        <v>94.62</v>
      </c>
      <c r="C2477">
        <v>37500</v>
      </c>
      <c r="D2477">
        <v>28122</v>
      </c>
      <c r="E2477">
        <f t="shared" si="114"/>
        <v>90</v>
      </c>
      <c r="F2477">
        <f t="shared" si="115"/>
        <v>94.87</v>
      </c>
      <c r="G2477">
        <f t="shared" si="116"/>
        <v>28.122</v>
      </c>
    </row>
    <row r="2478" spans="1:7" x14ac:dyDescent="0.35">
      <c r="A2478">
        <v>-94.87</v>
      </c>
      <c r="B2478">
        <v>94.62</v>
      </c>
      <c r="C2478">
        <v>37500</v>
      </c>
      <c r="D2478">
        <v>28129</v>
      </c>
      <c r="E2478">
        <f t="shared" si="114"/>
        <v>90</v>
      </c>
      <c r="F2478">
        <f t="shared" si="115"/>
        <v>94.87</v>
      </c>
      <c r="G2478">
        <f t="shared" si="116"/>
        <v>28.129000000000001</v>
      </c>
    </row>
    <row r="2479" spans="1:7" x14ac:dyDescent="0.35">
      <c r="A2479">
        <v>-94.87</v>
      </c>
      <c r="B2479">
        <v>94.62</v>
      </c>
      <c r="C2479">
        <v>37500</v>
      </c>
      <c r="D2479">
        <v>28135</v>
      </c>
      <c r="E2479">
        <f t="shared" si="114"/>
        <v>90</v>
      </c>
      <c r="F2479">
        <f t="shared" si="115"/>
        <v>94.87</v>
      </c>
      <c r="G2479">
        <f t="shared" si="116"/>
        <v>28.135000000000002</v>
      </c>
    </row>
    <row r="2480" spans="1:7" x14ac:dyDescent="0.35">
      <c r="A2480">
        <v>-94.87</v>
      </c>
      <c r="B2480">
        <v>94.62</v>
      </c>
      <c r="C2480">
        <v>37500</v>
      </c>
      <c r="D2480">
        <v>28141</v>
      </c>
      <c r="E2480">
        <f t="shared" si="114"/>
        <v>90</v>
      </c>
      <c r="F2480">
        <f t="shared" si="115"/>
        <v>94.87</v>
      </c>
      <c r="G2480">
        <f t="shared" si="116"/>
        <v>28.140999999999998</v>
      </c>
    </row>
    <row r="2481" spans="1:7" x14ac:dyDescent="0.35">
      <c r="A2481">
        <v>-94.87</v>
      </c>
      <c r="B2481">
        <v>94.62</v>
      </c>
      <c r="C2481">
        <v>37500</v>
      </c>
      <c r="D2481">
        <v>28149</v>
      </c>
      <c r="E2481">
        <f t="shared" si="114"/>
        <v>90</v>
      </c>
      <c r="F2481">
        <f t="shared" si="115"/>
        <v>94.87</v>
      </c>
      <c r="G2481">
        <f t="shared" si="116"/>
        <v>28.149000000000001</v>
      </c>
    </row>
    <row r="2482" spans="1:7" x14ac:dyDescent="0.35">
      <c r="A2482">
        <v>-94.87</v>
      </c>
      <c r="B2482">
        <v>94.62</v>
      </c>
      <c r="C2482">
        <v>37500</v>
      </c>
      <c r="D2482">
        <v>28156</v>
      </c>
      <c r="E2482">
        <f t="shared" si="114"/>
        <v>90</v>
      </c>
      <c r="F2482">
        <f t="shared" si="115"/>
        <v>94.87</v>
      </c>
      <c r="G2482">
        <f t="shared" si="116"/>
        <v>28.155999999999999</v>
      </c>
    </row>
    <row r="2483" spans="1:7" x14ac:dyDescent="0.35">
      <c r="A2483">
        <v>-94.87</v>
      </c>
      <c r="B2483">
        <v>94.62</v>
      </c>
      <c r="C2483">
        <v>37500</v>
      </c>
      <c r="D2483">
        <v>28162</v>
      </c>
      <c r="E2483">
        <f t="shared" si="114"/>
        <v>90</v>
      </c>
      <c r="F2483">
        <f t="shared" si="115"/>
        <v>94.87</v>
      </c>
      <c r="G2483">
        <f t="shared" si="116"/>
        <v>28.161999999999999</v>
      </c>
    </row>
    <row r="2484" spans="1:7" x14ac:dyDescent="0.35">
      <c r="A2484">
        <v>-94.87</v>
      </c>
      <c r="B2484">
        <v>94.62</v>
      </c>
      <c r="C2484">
        <v>37500</v>
      </c>
      <c r="D2484">
        <v>28168</v>
      </c>
      <c r="E2484">
        <f t="shared" si="114"/>
        <v>90</v>
      </c>
      <c r="F2484">
        <f t="shared" si="115"/>
        <v>94.87</v>
      </c>
      <c r="G2484">
        <f t="shared" si="116"/>
        <v>28.167999999999999</v>
      </c>
    </row>
    <row r="2485" spans="1:7" x14ac:dyDescent="0.35">
      <c r="A2485">
        <v>-94.87</v>
      </c>
      <c r="B2485">
        <v>94.62</v>
      </c>
      <c r="C2485">
        <v>37500</v>
      </c>
      <c r="D2485">
        <v>28174</v>
      </c>
      <c r="E2485">
        <f t="shared" si="114"/>
        <v>90</v>
      </c>
      <c r="F2485">
        <f t="shared" si="115"/>
        <v>94.87</v>
      </c>
      <c r="G2485">
        <f t="shared" si="116"/>
        <v>28.173999999999999</v>
      </c>
    </row>
    <row r="2486" spans="1:7" x14ac:dyDescent="0.35">
      <c r="A2486">
        <v>-94.87</v>
      </c>
      <c r="B2486">
        <v>94.62</v>
      </c>
      <c r="C2486">
        <v>37500</v>
      </c>
      <c r="D2486">
        <v>28180</v>
      </c>
      <c r="E2486">
        <f t="shared" si="114"/>
        <v>90</v>
      </c>
      <c r="F2486">
        <f t="shared" si="115"/>
        <v>94.87</v>
      </c>
      <c r="G2486">
        <f t="shared" si="116"/>
        <v>28.18</v>
      </c>
    </row>
    <row r="2487" spans="1:7" x14ac:dyDescent="0.35">
      <c r="A2487">
        <v>-94.87</v>
      </c>
      <c r="B2487">
        <v>94.62</v>
      </c>
      <c r="C2487">
        <v>37500</v>
      </c>
      <c r="D2487">
        <v>28186</v>
      </c>
      <c r="E2487">
        <f t="shared" si="114"/>
        <v>90</v>
      </c>
      <c r="F2487">
        <f t="shared" si="115"/>
        <v>94.87</v>
      </c>
      <c r="G2487">
        <f t="shared" si="116"/>
        <v>28.186</v>
      </c>
    </row>
    <row r="2488" spans="1:7" x14ac:dyDescent="0.35">
      <c r="A2488">
        <v>-94.87</v>
      </c>
      <c r="B2488">
        <v>94.62</v>
      </c>
      <c r="C2488">
        <v>37500</v>
      </c>
      <c r="D2488">
        <v>28192</v>
      </c>
      <c r="E2488">
        <f t="shared" si="114"/>
        <v>90</v>
      </c>
      <c r="F2488">
        <f t="shared" si="115"/>
        <v>94.87</v>
      </c>
      <c r="G2488">
        <f t="shared" si="116"/>
        <v>28.192</v>
      </c>
    </row>
    <row r="2489" spans="1:7" x14ac:dyDescent="0.35">
      <c r="A2489">
        <v>-94.87</v>
      </c>
      <c r="B2489">
        <v>94.62</v>
      </c>
      <c r="C2489">
        <v>37500</v>
      </c>
      <c r="D2489">
        <v>28198</v>
      </c>
      <c r="E2489">
        <f t="shared" si="114"/>
        <v>90</v>
      </c>
      <c r="F2489">
        <f t="shared" si="115"/>
        <v>94.87</v>
      </c>
      <c r="G2489">
        <f t="shared" si="116"/>
        <v>28.198</v>
      </c>
    </row>
    <row r="2490" spans="1:7" x14ac:dyDescent="0.35">
      <c r="A2490">
        <v>-94.87</v>
      </c>
      <c r="B2490">
        <v>94.62</v>
      </c>
      <c r="C2490">
        <v>37500</v>
      </c>
      <c r="D2490">
        <v>28205</v>
      </c>
      <c r="E2490">
        <f t="shared" si="114"/>
        <v>90</v>
      </c>
      <c r="F2490">
        <f t="shared" si="115"/>
        <v>94.87</v>
      </c>
      <c r="G2490">
        <f t="shared" si="116"/>
        <v>28.204999999999998</v>
      </c>
    </row>
    <row r="2491" spans="1:7" x14ac:dyDescent="0.35">
      <c r="A2491">
        <v>-94.87</v>
      </c>
      <c r="B2491">
        <v>94.62</v>
      </c>
      <c r="C2491">
        <v>37500</v>
      </c>
      <c r="D2491">
        <v>28211</v>
      </c>
      <c r="E2491">
        <f t="shared" si="114"/>
        <v>90</v>
      </c>
      <c r="F2491">
        <f t="shared" si="115"/>
        <v>94.87</v>
      </c>
      <c r="G2491">
        <f t="shared" si="116"/>
        <v>28.210999999999999</v>
      </c>
    </row>
    <row r="2492" spans="1:7" x14ac:dyDescent="0.35">
      <c r="A2492">
        <v>-94.87</v>
      </c>
      <c r="B2492">
        <v>94.62</v>
      </c>
      <c r="C2492">
        <v>37500</v>
      </c>
      <c r="D2492">
        <v>28217</v>
      </c>
      <c r="E2492">
        <f t="shared" si="114"/>
        <v>90</v>
      </c>
      <c r="F2492">
        <f t="shared" si="115"/>
        <v>94.87</v>
      </c>
      <c r="G2492">
        <f t="shared" si="116"/>
        <v>28.216999999999999</v>
      </c>
    </row>
    <row r="2493" spans="1:7" x14ac:dyDescent="0.35">
      <c r="A2493">
        <v>-94.87</v>
      </c>
      <c r="B2493">
        <v>94.62</v>
      </c>
      <c r="C2493">
        <v>37500</v>
      </c>
      <c r="D2493">
        <v>28223</v>
      </c>
      <c r="E2493">
        <f t="shared" si="114"/>
        <v>90</v>
      </c>
      <c r="F2493">
        <f t="shared" si="115"/>
        <v>94.87</v>
      </c>
      <c r="G2493">
        <f t="shared" si="116"/>
        <v>28.222999999999999</v>
      </c>
    </row>
    <row r="2494" spans="1:7" x14ac:dyDescent="0.35">
      <c r="A2494">
        <v>-94.87</v>
      </c>
      <c r="B2494">
        <v>94.62</v>
      </c>
      <c r="C2494">
        <v>37500</v>
      </c>
      <c r="D2494">
        <v>28229</v>
      </c>
      <c r="E2494">
        <f t="shared" si="114"/>
        <v>90</v>
      </c>
      <c r="F2494">
        <f t="shared" si="115"/>
        <v>94.87</v>
      </c>
      <c r="G2494">
        <f t="shared" si="116"/>
        <v>28.228999999999999</v>
      </c>
    </row>
    <row r="2495" spans="1:7" x14ac:dyDescent="0.35">
      <c r="A2495">
        <v>-94.87</v>
      </c>
      <c r="B2495">
        <v>94.62</v>
      </c>
      <c r="C2495">
        <v>37500</v>
      </c>
      <c r="D2495">
        <v>28240</v>
      </c>
      <c r="E2495">
        <f t="shared" si="114"/>
        <v>90</v>
      </c>
      <c r="F2495">
        <f t="shared" si="115"/>
        <v>94.87</v>
      </c>
      <c r="G2495">
        <f t="shared" si="116"/>
        <v>28.24</v>
      </c>
    </row>
    <row r="2496" spans="1:7" x14ac:dyDescent="0.35">
      <c r="A2496">
        <v>-94.87</v>
      </c>
      <c r="B2496">
        <v>94.62</v>
      </c>
      <c r="C2496">
        <v>37500</v>
      </c>
      <c r="D2496">
        <v>28246</v>
      </c>
      <c r="E2496">
        <f t="shared" si="114"/>
        <v>90</v>
      </c>
      <c r="F2496">
        <f t="shared" si="115"/>
        <v>94.87</v>
      </c>
      <c r="G2496">
        <f t="shared" si="116"/>
        <v>28.245999999999999</v>
      </c>
    </row>
    <row r="2497" spans="1:7" x14ac:dyDescent="0.35">
      <c r="A2497">
        <v>-94.87</v>
      </c>
      <c r="B2497">
        <v>94.62</v>
      </c>
      <c r="C2497">
        <v>37500</v>
      </c>
      <c r="D2497">
        <v>28261</v>
      </c>
      <c r="E2497">
        <f t="shared" ref="E2497:E2560" si="117">(C2497*360)/150000</f>
        <v>90</v>
      </c>
      <c r="F2497">
        <f t="shared" ref="F2497:F2560" si="118">-1*A2497</f>
        <v>94.87</v>
      </c>
      <c r="G2497">
        <f t="shared" ref="G2497:G2560" si="119">D2497/1000</f>
        <v>28.260999999999999</v>
      </c>
    </row>
    <row r="2498" spans="1:7" x14ac:dyDescent="0.35">
      <c r="A2498">
        <v>-94.87</v>
      </c>
      <c r="B2498">
        <v>94.62</v>
      </c>
      <c r="C2498">
        <v>37500</v>
      </c>
      <c r="D2498">
        <v>28267</v>
      </c>
      <c r="E2498">
        <f t="shared" si="117"/>
        <v>90</v>
      </c>
      <c r="F2498">
        <f t="shared" si="118"/>
        <v>94.87</v>
      </c>
      <c r="G2498">
        <f t="shared" si="119"/>
        <v>28.266999999999999</v>
      </c>
    </row>
    <row r="2499" spans="1:7" x14ac:dyDescent="0.35">
      <c r="A2499">
        <v>-94.87</v>
      </c>
      <c r="B2499">
        <v>94.62</v>
      </c>
      <c r="C2499">
        <v>37500</v>
      </c>
      <c r="D2499">
        <v>28272</v>
      </c>
      <c r="E2499">
        <f t="shared" si="117"/>
        <v>90</v>
      </c>
      <c r="F2499">
        <f t="shared" si="118"/>
        <v>94.87</v>
      </c>
      <c r="G2499">
        <f t="shared" si="119"/>
        <v>28.271999999999998</v>
      </c>
    </row>
    <row r="2500" spans="1:7" x14ac:dyDescent="0.35">
      <c r="A2500">
        <v>-94.87</v>
      </c>
      <c r="B2500">
        <v>94.62</v>
      </c>
      <c r="C2500">
        <v>37500</v>
      </c>
      <c r="D2500">
        <v>28278</v>
      </c>
      <c r="E2500">
        <f t="shared" si="117"/>
        <v>90</v>
      </c>
      <c r="F2500">
        <f t="shared" si="118"/>
        <v>94.87</v>
      </c>
      <c r="G2500">
        <f t="shared" si="119"/>
        <v>28.277999999999999</v>
      </c>
    </row>
    <row r="2501" spans="1:7" x14ac:dyDescent="0.35">
      <c r="A2501">
        <v>-94.87</v>
      </c>
      <c r="B2501">
        <v>94.62</v>
      </c>
      <c r="C2501">
        <v>37500</v>
      </c>
      <c r="D2501">
        <v>28286</v>
      </c>
      <c r="E2501">
        <f t="shared" si="117"/>
        <v>90</v>
      </c>
      <c r="F2501">
        <f t="shared" si="118"/>
        <v>94.87</v>
      </c>
      <c r="G2501">
        <f t="shared" si="119"/>
        <v>28.286000000000001</v>
      </c>
    </row>
    <row r="2502" spans="1:7" x14ac:dyDescent="0.35">
      <c r="A2502">
        <v>-94.87</v>
      </c>
      <c r="B2502">
        <v>94.62</v>
      </c>
      <c r="C2502">
        <v>37500</v>
      </c>
      <c r="D2502">
        <v>28292</v>
      </c>
      <c r="E2502">
        <f t="shared" si="117"/>
        <v>90</v>
      </c>
      <c r="F2502">
        <f t="shared" si="118"/>
        <v>94.87</v>
      </c>
      <c r="G2502">
        <f t="shared" si="119"/>
        <v>28.292000000000002</v>
      </c>
    </row>
    <row r="2503" spans="1:7" x14ac:dyDescent="0.35">
      <c r="A2503">
        <v>-94.87</v>
      </c>
      <c r="B2503">
        <v>94.62</v>
      </c>
      <c r="C2503">
        <v>37500</v>
      </c>
      <c r="D2503">
        <v>28298</v>
      </c>
      <c r="E2503">
        <f t="shared" si="117"/>
        <v>90</v>
      </c>
      <c r="F2503">
        <f t="shared" si="118"/>
        <v>94.87</v>
      </c>
      <c r="G2503">
        <f t="shared" si="119"/>
        <v>28.297999999999998</v>
      </c>
    </row>
    <row r="2504" spans="1:7" x14ac:dyDescent="0.35">
      <c r="A2504">
        <v>-94.87</v>
      </c>
      <c r="B2504">
        <v>94.62</v>
      </c>
      <c r="C2504">
        <v>37500</v>
      </c>
      <c r="D2504">
        <v>28304</v>
      </c>
      <c r="E2504">
        <f t="shared" si="117"/>
        <v>90</v>
      </c>
      <c r="F2504">
        <f t="shared" si="118"/>
        <v>94.87</v>
      </c>
      <c r="G2504">
        <f t="shared" si="119"/>
        <v>28.303999999999998</v>
      </c>
    </row>
    <row r="2505" spans="1:7" x14ac:dyDescent="0.35">
      <c r="A2505">
        <v>-94.87</v>
      </c>
      <c r="B2505">
        <v>94.62</v>
      </c>
      <c r="C2505">
        <v>37500</v>
      </c>
      <c r="D2505">
        <v>28310</v>
      </c>
      <c r="E2505">
        <f t="shared" si="117"/>
        <v>90</v>
      </c>
      <c r="F2505">
        <f t="shared" si="118"/>
        <v>94.87</v>
      </c>
      <c r="G2505">
        <f t="shared" si="119"/>
        <v>28.31</v>
      </c>
    </row>
    <row r="2506" spans="1:7" x14ac:dyDescent="0.35">
      <c r="A2506">
        <v>-94.87</v>
      </c>
      <c r="B2506">
        <v>94.62</v>
      </c>
      <c r="C2506">
        <v>37500</v>
      </c>
      <c r="D2506">
        <v>28315</v>
      </c>
      <c r="E2506">
        <f t="shared" si="117"/>
        <v>90</v>
      </c>
      <c r="F2506">
        <f t="shared" si="118"/>
        <v>94.87</v>
      </c>
      <c r="G2506">
        <f t="shared" si="119"/>
        <v>28.315000000000001</v>
      </c>
    </row>
    <row r="2507" spans="1:7" x14ac:dyDescent="0.35">
      <c r="A2507">
        <v>-94.87</v>
      </c>
      <c r="B2507">
        <v>94.62</v>
      </c>
      <c r="C2507">
        <v>37500</v>
      </c>
      <c r="D2507">
        <v>28321</v>
      </c>
      <c r="E2507">
        <f t="shared" si="117"/>
        <v>90</v>
      </c>
      <c r="F2507">
        <f t="shared" si="118"/>
        <v>94.87</v>
      </c>
      <c r="G2507">
        <f t="shared" si="119"/>
        <v>28.321000000000002</v>
      </c>
    </row>
    <row r="2508" spans="1:7" x14ac:dyDescent="0.35">
      <c r="A2508">
        <v>-94.87</v>
      </c>
      <c r="B2508">
        <v>94.62</v>
      </c>
      <c r="C2508">
        <v>37500</v>
      </c>
      <c r="D2508">
        <v>28327</v>
      </c>
      <c r="E2508">
        <f t="shared" si="117"/>
        <v>90</v>
      </c>
      <c r="F2508">
        <f t="shared" si="118"/>
        <v>94.87</v>
      </c>
      <c r="G2508">
        <f t="shared" si="119"/>
        <v>28.327000000000002</v>
      </c>
    </row>
    <row r="2509" spans="1:7" x14ac:dyDescent="0.35">
      <c r="A2509">
        <v>-94.87</v>
      </c>
      <c r="B2509">
        <v>94.62</v>
      </c>
      <c r="C2509">
        <v>37500</v>
      </c>
      <c r="D2509">
        <v>28333</v>
      </c>
      <c r="E2509">
        <f t="shared" si="117"/>
        <v>90</v>
      </c>
      <c r="F2509">
        <f t="shared" si="118"/>
        <v>94.87</v>
      </c>
      <c r="G2509">
        <f t="shared" si="119"/>
        <v>28.332999999999998</v>
      </c>
    </row>
    <row r="2510" spans="1:7" x14ac:dyDescent="0.35">
      <c r="A2510">
        <v>-94.87</v>
      </c>
      <c r="B2510">
        <v>94.62</v>
      </c>
      <c r="C2510">
        <v>37500</v>
      </c>
      <c r="D2510">
        <v>28339</v>
      </c>
      <c r="E2510">
        <f t="shared" si="117"/>
        <v>90</v>
      </c>
      <c r="F2510">
        <f t="shared" si="118"/>
        <v>94.87</v>
      </c>
      <c r="G2510">
        <f t="shared" si="119"/>
        <v>28.338999999999999</v>
      </c>
    </row>
    <row r="2511" spans="1:7" x14ac:dyDescent="0.35">
      <c r="A2511">
        <v>-94.87</v>
      </c>
      <c r="B2511">
        <v>94.62</v>
      </c>
      <c r="C2511">
        <v>37500</v>
      </c>
      <c r="D2511">
        <v>28345</v>
      </c>
      <c r="E2511">
        <f t="shared" si="117"/>
        <v>90</v>
      </c>
      <c r="F2511">
        <f t="shared" si="118"/>
        <v>94.87</v>
      </c>
      <c r="G2511">
        <f t="shared" si="119"/>
        <v>28.344999999999999</v>
      </c>
    </row>
    <row r="2512" spans="1:7" x14ac:dyDescent="0.35">
      <c r="A2512">
        <v>-94.87</v>
      </c>
      <c r="B2512">
        <v>94.62</v>
      </c>
      <c r="C2512">
        <v>37500</v>
      </c>
      <c r="D2512">
        <v>28350</v>
      </c>
      <c r="E2512">
        <f t="shared" si="117"/>
        <v>90</v>
      </c>
      <c r="F2512">
        <f t="shared" si="118"/>
        <v>94.87</v>
      </c>
      <c r="G2512">
        <f t="shared" si="119"/>
        <v>28.35</v>
      </c>
    </row>
    <row r="2513" spans="1:7" x14ac:dyDescent="0.35">
      <c r="A2513">
        <v>-94.87</v>
      </c>
      <c r="B2513">
        <v>94.62</v>
      </c>
      <c r="C2513">
        <v>37500</v>
      </c>
      <c r="D2513">
        <v>28356</v>
      </c>
      <c r="E2513">
        <f t="shared" si="117"/>
        <v>90</v>
      </c>
      <c r="F2513">
        <f t="shared" si="118"/>
        <v>94.87</v>
      </c>
      <c r="G2513">
        <f t="shared" si="119"/>
        <v>28.356000000000002</v>
      </c>
    </row>
    <row r="2514" spans="1:7" x14ac:dyDescent="0.35">
      <c r="A2514">
        <v>-94.87</v>
      </c>
      <c r="B2514">
        <v>94.62</v>
      </c>
      <c r="C2514">
        <v>37500</v>
      </c>
      <c r="D2514">
        <v>28362</v>
      </c>
      <c r="E2514">
        <f t="shared" si="117"/>
        <v>90</v>
      </c>
      <c r="F2514">
        <f t="shared" si="118"/>
        <v>94.87</v>
      </c>
      <c r="G2514">
        <f t="shared" si="119"/>
        <v>28.361999999999998</v>
      </c>
    </row>
    <row r="2515" spans="1:7" x14ac:dyDescent="0.35">
      <c r="A2515">
        <v>-94.87</v>
      </c>
      <c r="B2515">
        <v>94.62</v>
      </c>
      <c r="C2515">
        <v>37500</v>
      </c>
      <c r="D2515">
        <v>28368</v>
      </c>
      <c r="E2515">
        <f t="shared" si="117"/>
        <v>90</v>
      </c>
      <c r="F2515">
        <f t="shared" si="118"/>
        <v>94.87</v>
      </c>
      <c r="G2515">
        <f t="shared" si="119"/>
        <v>28.367999999999999</v>
      </c>
    </row>
    <row r="2516" spans="1:7" x14ac:dyDescent="0.35">
      <c r="A2516">
        <v>-94.87</v>
      </c>
      <c r="B2516">
        <v>94.62</v>
      </c>
      <c r="C2516">
        <v>37500</v>
      </c>
      <c r="D2516">
        <v>28374</v>
      </c>
      <c r="E2516">
        <f t="shared" si="117"/>
        <v>90</v>
      </c>
      <c r="F2516">
        <f t="shared" si="118"/>
        <v>94.87</v>
      </c>
      <c r="G2516">
        <f t="shared" si="119"/>
        <v>28.373999999999999</v>
      </c>
    </row>
    <row r="2517" spans="1:7" x14ac:dyDescent="0.35">
      <c r="A2517">
        <v>-94.87</v>
      </c>
      <c r="B2517">
        <v>94.62</v>
      </c>
      <c r="C2517">
        <v>37500</v>
      </c>
      <c r="D2517">
        <v>28380</v>
      </c>
      <c r="E2517">
        <f t="shared" si="117"/>
        <v>90</v>
      </c>
      <c r="F2517">
        <f t="shared" si="118"/>
        <v>94.87</v>
      </c>
      <c r="G2517">
        <f t="shared" si="119"/>
        <v>28.38</v>
      </c>
    </row>
    <row r="2518" spans="1:7" x14ac:dyDescent="0.35">
      <c r="A2518">
        <v>-94.87</v>
      </c>
      <c r="B2518">
        <v>94.62</v>
      </c>
      <c r="C2518">
        <v>37500</v>
      </c>
      <c r="D2518">
        <v>28386</v>
      </c>
      <c r="E2518">
        <f t="shared" si="117"/>
        <v>90</v>
      </c>
      <c r="F2518">
        <f t="shared" si="118"/>
        <v>94.87</v>
      </c>
      <c r="G2518">
        <f t="shared" si="119"/>
        <v>28.385999999999999</v>
      </c>
    </row>
    <row r="2519" spans="1:7" x14ac:dyDescent="0.35">
      <c r="A2519">
        <v>-94.87</v>
      </c>
      <c r="B2519">
        <v>94.62</v>
      </c>
      <c r="C2519">
        <v>37500</v>
      </c>
      <c r="D2519">
        <v>28392</v>
      </c>
      <c r="E2519">
        <f t="shared" si="117"/>
        <v>90</v>
      </c>
      <c r="F2519">
        <f t="shared" si="118"/>
        <v>94.87</v>
      </c>
      <c r="G2519">
        <f t="shared" si="119"/>
        <v>28.391999999999999</v>
      </c>
    </row>
    <row r="2520" spans="1:7" x14ac:dyDescent="0.35">
      <c r="A2520">
        <v>-94.87</v>
      </c>
      <c r="B2520">
        <v>94.62</v>
      </c>
      <c r="C2520">
        <v>37500</v>
      </c>
      <c r="D2520">
        <v>28398</v>
      </c>
      <c r="E2520">
        <f t="shared" si="117"/>
        <v>90</v>
      </c>
      <c r="F2520">
        <f t="shared" si="118"/>
        <v>94.87</v>
      </c>
      <c r="G2520">
        <f t="shared" si="119"/>
        <v>28.398</v>
      </c>
    </row>
    <row r="2521" spans="1:7" x14ac:dyDescent="0.35">
      <c r="A2521">
        <v>-94.87</v>
      </c>
      <c r="B2521">
        <v>94.62</v>
      </c>
      <c r="C2521">
        <v>37500</v>
      </c>
      <c r="D2521">
        <v>28407</v>
      </c>
      <c r="E2521">
        <f t="shared" si="117"/>
        <v>90</v>
      </c>
      <c r="F2521">
        <f t="shared" si="118"/>
        <v>94.87</v>
      </c>
      <c r="G2521">
        <f t="shared" si="119"/>
        <v>28.407</v>
      </c>
    </row>
    <row r="2522" spans="1:7" x14ac:dyDescent="0.35">
      <c r="A2522">
        <v>-94.87</v>
      </c>
      <c r="B2522">
        <v>94.62</v>
      </c>
      <c r="C2522">
        <v>37500</v>
      </c>
      <c r="D2522">
        <v>28413</v>
      </c>
      <c r="E2522">
        <f t="shared" si="117"/>
        <v>90</v>
      </c>
      <c r="F2522">
        <f t="shared" si="118"/>
        <v>94.87</v>
      </c>
      <c r="G2522">
        <f t="shared" si="119"/>
        <v>28.413</v>
      </c>
    </row>
    <row r="2523" spans="1:7" x14ac:dyDescent="0.35">
      <c r="A2523">
        <v>-94.87</v>
      </c>
      <c r="B2523">
        <v>94.62</v>
      </c>
      <c r="C2523">
        <v>37500</v>
      </c>
      <c r="D2523">
        <v>28419</v>
      </c>
      <c r="E2523">
        <f t="shared" si="117"/>
        <v>90</v>
      </c>
      <c r="F2523">
        <f t="shared" si="118"/>
        <v>94.87</v>
      </c>
      <c r="G2523">
        <f t="shared" si="119"/>
        <v>28.419</v>
      </c>
    </row>
    <row r="2524" spans="1:7" x14ac:dyDescent="0.35">
      <c r="A2524">
        <v>-94.87</v>
      </c>
      <c r="B2524">
        <v>94.62</v>
      </c>
      <c r="C2524">
        <v>37500</v>
      </c>
      <c r="D2524">
        <v>28425</v>
      </c>
      <c r="E2524">
        <f t="shared" si="117"/>
        <v>90</v>
      </c>
      <c r="F2524">
        <f t="shared" si="118"/>
        <v>94.87</v>
      </c>
      <c r="G2524">
        <f t="shared" si="119"/>
        <v>28.425000000000001</v>
      </c>
    </row>
    <row r="2525" spans="1:7" x14ac:dyDescent="0.35">
      <c r="A2525">
        <v>-94.87</v>
      </c>
      <c r="B2525">
        <v>94.62</v>
      </c>
      <c r="C2525">
        <v>37500</v>
      </c>
      <c r="D2525">
        <v>28431</v>
      </c>
      <c r="E2525">
        <f t="shared" si="117"/>
        <v>90</v>
      </c>
      <c r="F2525">
        <f t="shared" si="118"/>
        <v>94.87</v>
      </c>
      <c r="G2525">
        <f t="shared" si="119"/>
        <v>28.431000000000001</v>
      </c>
    </row>
    <row r="2526" spans="1:7" x14ac:dyDescent="0.35">
      <c r="A2526">
        <v>-94.87</v>
      </c>
      <c r="B2526">
        <v>94.62</v>
      </c>
      <c r="C2526">
        <v>37500</v>
      </c>
      <c r="D2526">
        <v>28437</v>
      </c>
      <c r="E2526">
        <f t="shared" si="117"/>
        <v>90</v>
      </c>
      <c r="F2526">
        <f t="shared" si="118"/>
        <v>94.87</v>
      </c>
      <c r="G2526">
        <f t="shared" si="119"/>
        <v>28.437000000000001</v>
      </c>
    </row>
    <row r="2527" spans="1:7" x14ac:dyDescent="0.35">
      <c r="A2527">
        <v>-94.87</v>
      </c>
      <c r="B2527">
        <v>94.62</v>
      </c>
      <c r="C2527">
        <v>37500</v>
      </c>
      <c r="D2527">
        <v>28443</v>
      </c>
      <c r="E2527">
        <f t="shared" si="117"/>
        <v>90</v>
      </c>
      <c r="F2527">
        <f t="shared" si="118"/>
        <v>94.87</v>
      </c>
      <c r="G2527">
        <f t="shared" si="119"/>
        <v>28.443000000000001</v>
      </c>
    </row>
    <row r="2528" spans="1:7" x14ac:dyDescent="0.35">
      <c r="A2528">
        <v>-94.87</v>
      </c>
      <c r="B2528">
        <v>94.62</v>
      </c>
      <c r="C2528">
        <v>37500</v>
      </c>
      <c r="D2528">
        <v>28449</v>
      </c>
      <c r="E2528">
        <f t="shared" si="117"/>
        <v>90</v>
      </c>
      <c r="F2528">
        <f t="shared" si="118"/>
        <v>94.87</v>
      </c>
      <c r="G2528">
        <f t="shared" si="119"/>
        <v>28.449000000000002</v>
      </c>
    </row>
    <row r="2529" spans="1:7" x14ac:dyDescent="0.35">
      <c r="A2529">
        <v>-94.87</v>
      </c>
      <c r="B2529">
        <v>94.62</v>
      </c>
      <c r="C2529">
        <v>37500</v>
      </c>
      <c r="D2529">
        <v>28455</v>
      </c>
      <c r="E2529">
        <f t="shared" si="117"/>
        <v>90</v>
      </c>
      <c r="F2529">
        <f t="shared" si="118"/>
        <v>94.87</v>
      </c>
      <c r="G2529">
        <f t="shared" si="119"/>
        <v>28.454999999999998</v>
      </c>
    </row>
    <row r="2530" spans="1:7" x14ac:dyDescent="0.35">
      <c r="A2530">
        <v>-94.87</v>
      </c>
      <c r="B2530">
        <v>94.62</v>
      </c>
      <c r="C2530">
        <v>37500</v>
      </c>
      <c r="D2530">
        <v>28461</v>
      </c>
      <c r="E2530">
        <f t="shared" si="117"/>
        <v>90</v>
      </c>
      <c r="F2530">
        <f t="shared" si="118"/>
        <v>94.87</v>
      </c>
      <c r="G2530">
        <f t="shared" si="119"/>
        <v>28.460999999999999</v>
      </c>
    </row>
    <row r="2531" spans="1:7" x14ac:dyDescent="0.35">
      <c r="A2531">
        <v>-94.87</v>
      </c>
      <c r="B2531">
        <v>94.62</v>
      </c>
      <c r="C2531">
        <v>37500</v>
      </c>
      <c r="D2531">
        <v>28467</v>
      </c>
      <c r="E2531">
        <f t="shared" si="117"/>
        <v>90</v>
      </c>
      <c r="F2531">
        <f t="shared" si="118"/>
        <v>94.87</v>
      </c>
      <c r="G2531">
        <f t="shared" si="119"/>
        <v>28.466999999999999</v>
      </c>
    </row>
    <row r="2532" spans="1:7" x14ac:dyDescent="0.35">
      <c r="A2532">
        <v>-94.87</v>
      </c>
      <c r="B2532">
        <v>94.62</v>
      </c>
      <c r="C2532">
        <v>37500</v>
      </c>
      <c r="D2532">
        <v>28473</v>
      </c>
      <c r="E2532">
        <f t="shared" si="117"/>
        <v>90</v>
      </c>
      <c r="F2532">
        <f t="shared" si="118"/>
        <v>94.87</v>
      </c>
      <c r="G2532">
        <f t="shared" si="119"/>
        <v>28.472999999999999</v>
      </c>
    </row>
    <row r="2533" spans="1:7" x14ac:dyDescent="0.35">
      <c r="A2533">
        <v>-94.87</v>
      </c>
      <c r="B2533">
        <v>94.62</v>
      </c>
      <c r="C2533">
        <v>37500</v>
      </c>
      <c r="D2533">
        <v>28479</v>
      </c>
      <c r="E2533">
        <f t="shared" si="117"/>
        <v>90</v>
      </c>
      <c r="F2533">
        <f t="shared" si="118"/>
        <v>94.87</v>
      </c>
      <c r="G2533">
        <f t="shared" si="119"/>
        <v>28.478999999999999</v>
      </c>
    </row>
    <row r="2534" spans="1:7" x14ac:dyDescent="0.35">
      <c r="A2534">
        <v>-94.87</v>
      </c>
      <c r="B2534">
        <v>94.62</v>
      </c>
      <c r="C2534">
        <v>37500</v>
      </c>
      <c r="D2534">
        <v>28485</v>
      </c>
      <c r="E2534">
        <f t="shared" si="117"/>
        <v>90</v>
      </c>
      <c r="F2534">
        <f t="shared" si="118"/>
        <v>94.87</v>
      </c>
      <c r="G2534">
        <f t="shared" si="119"/>
        <v>28.484999999999999</v>
      </c>
    </row>
    <row r="2535" spans="1:7" x14ac:dyDescent="0.35">
      <c r="A2535">
        <v>-94.87</v>
      </c>
      <c r="B2535">
        <v>94.62</v>
      </c>
      <c r="C2535">
        <v>37500</v>
      </c>
      <c r="D2535">
        <v>28492</v>
      </c>
      <c r="E2535">
        <f t="shared" si="117"/>
        <v>90</v>
      </c>
      <c r="F2535">
        <f t="shared" si="118"/>
        <v>94.87</v>
      </c>
      <c r="G2535">
        <f t="shared" si="119"/>
        <v>28.492000000000001</v>
      </c>
    </row>
    <row r="2536" spans="1:7" x14ac:dyDescent="0.35">
      <c r="A2536">
        <v>-94.87</v>
      </c>
      <c r="B2536">
        <v>94.62</v>
      </c>
      <c r="C2536">
        <v>37500</v>
      </c>
      <c r="D2536">
        <v>28498</v>
      </c>
      <c r="E2536">
        <f t="shared" si="117"/>
        <v>90</v>
      </c>
      <c r="F2536">
        <f t="shared" si="118"/>
        <v>94.87</v>
      </c>
      <c r="G2536">
        <f t="shared" si="119"/>
        <v>28.498000000000001</v>
      </c>
    </row>
    <row r="2537" spans="1:7" x14ac:dyDescent="0.35">
      <c r="A2537">
        <v>-94.87</v>
      </c>
      <c r="B2537">
        <v>94.62</v>
      </c>
      <c r="C2537">
        <v>37500</v>
      </c>
      <c r="D2537">
        <v>28504</v>
      </c>
      <c r="E2537">
        <f t="shared" si="117"/>
        <v>90</v>
      </c>
      <c r="F2537">
        <f t="shared" si="118"/>
        <v>94.87</v>
      </c>
      <c r="G2537">
        <f t="shared" si="119"/>
        <v>28.504000000000001</v>
      </c>
    </row>
    <row r="2538" spans="1:7" x14ac:dyDescent="0.35">
      <c r="A2538">
        <v>-94.87</v>
      </c>
      <c r="B2538">
        <v>94.62</v>
      </c>
      <c r="C2538">
        <v>37500</v>
      </c>
      <c r="D2538">
        <v>28510</v>
      </c>
      <c r="E2538">
        <f t="shared" si="117"/>
        <v>90</v>
      </c>
      <c r="F2538">
        <f t="shared" si="118"/>
        <v>94.87</v>
      </c>
      <c r="G2538">
        <f t="shared" si="119"/>
        <v>28.51</v>
      </c>
    </row>
    <row r="2539" spans="1:7" x14ac:dyDescent="0.35">
      <c r="A2539">
        <v>-94.87</v>
      </c>
      <c r="B2539">
        <v>94.62</v>
      </c>
      <c r="C2539">
        <v>37500</v>
      </c>
      <c r="D2539">
        <v>28516</v>
      </c>
      <c r="E2539">
        <f t="shared" si="117"/>
        <v>90</v>
      </c>
      <c r="F2539">
        <f t="shared" si="118"/>
        <v>94.87</v>
      </c>
      <c r="G2539">
        <f t="shared" si="119"/>
        <v>28.515999999999998</v>
      </c>
    </row>
    <row r="2540" spans="1:7" x14ac:dyDescent="0.35">
      <c r="A2540">
        <v>-94.87</v>
      </c>
      <c r="B2540">
        <v>94.62</v>
      </c>
      <c r="C2540">
        <v>37500</v>
      </c>
      <c r="D2540">
        <v>28525</v>
      </c>
      <c r="E2540">
        <f t="shared" si="117"/>
        <v>90</v>
      </c>
      <c r="F2540">
        <f t="shared" si="118"/>
        <v>94.87</v>
      </c>
      <c r="G2540">
        <f t="shared" si="119"/>
        <v>28.524999999999999</v>
      </c>
    </row>
    <row r="2541" spans="1:7" x14ac:dyDescent="0.35">
      <c r="A2541">
        <v>-94.87</v>
      </c>
      <c r="B2541">
        <v>94.62</v>
      </c>
      <c r="C2541">
        <v>37500</v>
      </c>
      <c r="D2541">
        <v>28531</v>
      </c>
      <c r="E2541">
        <f t="shared" si="117"/>
        <v>90</v>
      </c>
      <c r="F2541">
        <f t="shared" si="118"/>
        <v>94.87</v>
      </c>
      <c r="G2541">
        <f t="shared" si="119"/>
        <v>28.530999999999999</v>
      </c>
    </row>
    <row r="2542" spans="1:7" x14ac:dyDescent="0.35">
      <c r="A2542">
        <v>-94.87</v>
      </c>
      <c r="B2542">
        <v>94.62</v>
      </c>
      <c r="C2542">
        <v>37500</v>
      </c>
      <c r="D2542">
        <v>28537</v>
      </c>
      <c r="E2542">
        <f t="shared" si="117"/>
        <v>90</v>
      </c>
      <c r="F2542">
        <f t="shared" si="118"/>
        <v>94.87</v>
      </c>
      <c r="G2542">
        <f t="shared" si="119"/>
        <v>28.536999999999999</v>
      </c>
    </row>
    <row r="2543" spans="1:7" x14ac:dyDescent="0.35">
      <c r="A2543">
        <v>-94.87</v>
      </c>
      <c r="B2543">
        <v>94.62</v>
      </c>
      <c r="C2543">
        <v>37500</v>
      </c>
      <c r="D2543">
        <v>28543</v>
      </c>
      <c r="E2543">
        <f t="shared" si="117"/>
        <v>90</v>
      </c>
      <c r="F2543">
        <f t="shared" si="118"/>
        <v>94.87</v>
      </c>
      <c r="G2543">
        <f t="shared" si="119"/>
        <v>28.542999999999999</v>
      </c>
    </row>
    <row r="2544" spans="1:7" x14ac:dyDescent="0.35">
      <c r="A2544">
        <v>-94.87</v>
      </c>
      <c r="B2544">
        <v>94.62</v>
      </c>
      <c r="C2544">
        <v>37500</v>
      </c>
      <c r="D2544">
        <v>28549</v>
      </c>
      <c r="E2544">
        <f t="shared" si="117"/>
        <v>90</v>
      </c>
      <c r="F2544">
        <f t="shared" si="118"/>
        <v>94.87</v>
      </c>
      <c r="G2544">
        <f t="shared" si="119"/>
        <v>28.548999999999999</v>
      </c>
    </row>
    <row r="2545" spans="1:7" x14ac:dyDescent="0.35">
      <c r="A2545">
        <v>-94.87</v>
      </c>
      <c r="B2545">
        <v>94.62</v>
      </c>
      <c r="C2545">
        <v>37500</v>
      </c>
      <c r="D2545">
        <v>28555</v>
      </c>
      <c r="E2545">
        <f t="shared" si="117"/>
        <v>90</v>
      </c>
      <c r="F2545">
        <f t="shared" si="118"/>
        <v>94.87</v>
      </c>
      <c r="G2545">
        <f t="shared" si="119"/>
        <v>28.555</v>
      </c>
    </row>
    <row r="2546" spans="1:7" x14ac:dyDescent="0.35">
      <c r="A2546">
        <v>-94.87</v>
      </c>
      <c r="B2546">
        <v>94.62</v>
      </c>
      <c r="C2546">
        <v>37500</v>
      </c>
      <c r="D2546">
        <v>28561</v>
      </c>
      <c r="E2546">
        <f t="shared" si="117"/>
        <v>90</v>
      </c>
      <c r="F2546">
        <f t="shared" si="118"/>
        <v>94.87</v>
      </c>
      <c r="G2546">
        <f t="shared" si="119"/>
        <v>28.561</v>
      </c>
    </row>
    <row r="2547" spans="1:7" x14ac:dyDescent="0.35">
      <c r="A2547">
        <v>-94.87</v>
      </c>
      <c r="B2547">
        <v>94.62</v>
      </c>
      <c r="C2547">
        <v>37500</v>
      </c>
      <c r="D2547">
        <v>28567</v>
      </c>
      <c r="E2547">
        <f t="shared" si="117"/>
        <v>90</v>
      </c>
      <c r="F2547">
        <f t="shared" si="118"/>
        <v>94.87</v>
      </c>
      <c r="G2547">
        <f t="shared" si="119"/>
        <v>28.567</v>
      </c>
    </row>
    <row r="2548" spans="1:7" x14ac:dyDescent="0.35">
      <c r="A2548">
        <v>-94.87</v>
      </c>
      <c r="B2548">
        <v>94.62</v>
      </c>
      <c r="C2548">
        <v>37500</v>
      </c>
      <c r="D2548">
        <v>28574</v>
      </c>
      <c r="E2548">
        <f t="shared" si="117"/>
        <v>90</v>
      </c>
      <c r="F2548">
        <f t="shared" si="118"/>
        <v>94.87</v>
      </c>
      <c r="G2548">
        <f t="shared" si="119"/>
        <v>28.574000000000002</v>
      </c>
    </row>
    <row r="2549" spans="1:7" x14ac:dyDescent="0.35">
      <c r="A2549">
        <v>-94.87</v>
      </c>
      <c r="B2549">
        <v>94.62</v>
      </c>
      <c r="C2549">
        <v>37500</v>
      </c>
      <c r="D2549">
        <v>28580</v>
      </c>
      <c r="E2549">
        <f t="shared" si="117"/>
        <v>90</v>
      </c>
      <c r="F2549">
        <f t="shared" si="118"/>
        <v>94.87</v>
      </c>
      <c r="G2549">
        <f t="shared" si="119"/>
        <v>28.58</v>
      </c>
    </row>
    <row r="2550" spans="1:7" x14ac:dyDescent="0.35">
      <c r="A2550">
        <v>-94.87</v>
      </c>
      <c r="B2550">
        <v>94.62</v>
      </c>
      <c r="C2550">
        <v>37500</v>
      </c>
      <c r="D2550">
        <v>28586</v>
      </c>
      <c r="E2550">
        <f t="shared" si="117"/>
        <v>90</v>
      </c>
      <c r="F2550">
        <f t="shared" si="118"/>
        <v>94.87</v>
      </c>
      <c r="G2550">
        <f t="shared" si="119"/>
        <v>28.585999999999999</v>
      </c>
    </row>
    <row r="2551" spans="1:7" x14ac:dyDescent="0.35">
      <c r="A2551">
        <v>-94.87</v>
      </c>
      <c r="B2551">
        <v>94.62</v>
      </c>
      <c r="C2551">
        <v>37500</v>
      </c>
      <c r="D2551">
        <v>28592</v>
      </c>
      <c r="E2551">
        <f t="shared" si="117"/>
        <v>90</v>
      </c>
      <c r="F2551">
        <f t="shared" si="118"/>
        <v>94.87</v>
      </c>
      <c r="G2551">
        <f t="shared" si="119"/>
        <v>28.591999999999999</v>
      </c>
    </row>
    <row r="2552" spans="1:7" x14ac:dyDescent="0.35">
      <c r="A2552">
        <v>-94.87</v>
      </c>
      <c r="B2552">
        <v>94.62</v>
      </c>
      <c r="C2552">
        <v>37500</v>
      </c>
      <c r="D2552">
        <v>28598</v>
      </c>
      <c r="E2552">
        <f t="shared" si="117"/>
        <v>90</v>
      </c>
      <c r="F2552">
        <f t="shared" si="118"/>
        <v>94.87</v>
      </c>
      <c r="G2552">
        <f t="shared" si="119"/>
        <v>28.597999999999999</v>
      </c>
    </row>
    <row r="2553" spans="1:7" x14ac:dyDescent="0.35">
      <c r="A2553">
        <v>-94.87</v>
      </c>
      <c r="B2553">
        <v>94.62</v>
      </c>
      <c r="C2553">
        <v>37500</v>
      </c>
      <c r="D2553">
        <v>28604</v>
      </c>
      <c r="E2553">
        <f t="shared" si="117"/>
        <v>90</v>
      </c>
      <c r="F2553">
        <f t="shared" si="118"/>
        <v>94.87</v>
      </c>
      <c r="G2553">
        <f t="shared" si="119"/>
        <v>28.603999999999999</v>
      </c>
    </row>
    <row r="2554" spans="1:7" x14ac:dyDescent="0.35">
      <c r="A2554">
        <v>-94.87</v>
      </c>
      <c r="B2554">
        <v>94.62</v>
      </c>
      <c r="C2554">
        <v>37500</v>
      </c>
      <c r="D2554">
        <v>28610</v>
      </c>
      <c r="E2554">
        <f t="shared" si="117"/>
        <v>90</v>
      </c>
      <c r="F2554">
        <f t="shared" si="118"/>
        <v>94.87</v>
      </c>
      <c r="G2554">
        <f t="shared" si="119"/>
        <v>28.61</v>
      </c>
    </row>
    <row r="2555" spans="1:7" x14ac:dyDescent="0.35">
      <c r="A2555">
        <v>-94.87</v>
      </c>
      <c r="B2555">
        <v>94.62</v>
      </c>
      <c r="C2555">
        <v>37500</v>
      </c>
      <c r="D2555">
        <v>28617</v>
      </c>
      <c r="E2555">
        <f t="shared" si="117"/>
        <v>90</v>
      </c>
      <c r="F2555">
        <f t="shared" si="118"/>
        <v>94.87</v>
      </c>
      <c r="G2555">
        <f t="shared" si="119"/>
        <v>28.617000000000001</v>
      </c>
    </row>
    <row r="2556" spans="1:7" x14ac:dyDescent="0.35">
      <c r="A2556">
        <v>-94.87</v>
      </c>
      <c r="B2556">
        <v>94.62</v>
      </c>
      <c r="C2556">
        <v>37500</v>
      </c>
      <c r="D2556">
        <v>28628</v>
      </c>
      <c r="E2556">
        <f t="shared" si="117"/>
        <v>90</v>
      </c>
      <c r="F2556">
        <f t="shared" si="118"/>
        <v>94.87</v>
      </c>
      <c r="G2556">
        <f t="shared" si="119"/>
        <v>28.628</v>
      </c>
    </row>
    <row r="2557" spans="1:7" x14ac:dyDescent="0.35">
      <c r="A2557">
        <v>-94.87</v>
      </c>
      <c r="B2557">
        <v>94.62</v>
      </c>
      <c r="C2557">
        <v>37500</v>
      </c>
      <c r="D2557">
        <v>28634</v>
      </c>
      <c r="E2557">
        <f t="shared" si="117"/>
        <v>90</v>
      </c>
      <c r="F2557">
        <f t="shared" si="118"/>
        <v>94.87</v>
      </c>
      <c r="G2557">
        <f t="shared" si="119"/>
        <v>28.634</v>
      </c>
    </row>
    <row r="2558" spans="1:7" x14ac:dyDescent="0.35">
      <c r="A2558">
        <v>-94.87</v>
      </c>
      <c r="B2558">
        <v>94.62</v>
      </c>
      <c r="C2558">
        <v>37500</v>
      </c>
      <c r="D2558">
        <v>28640</v>
      </c>
      <c r="E2558">
        <f t="shared" si="117"/>
        <v>90</v>
      </c>
      <c r="F2558">
        <f t="shared" si="118"/>
        <v>94.87</v>
      </c>
      <c r="G2558">
        <f t="shared" si="119"/>
        <v>28.64</v>
      </c>
    </row>
    <row r="2559" spans="1:7" x14ac:dyDescent="0.35">
      <c r="A2559">
        <v>-94.87</v>
      </c>
      <c r="B2559">
        <v>94.62</v>
      </c>
      <c r="C2559">
        <v>37500</v>
      </c>
      <c r="D2559">
        <v>28645</v>
      </c>
      <c r="E2559">
        <f t="shared" si="117"/>
        <v>90</v>
      </c>
      <c r="F2559">
        <f t="shared" si="118"/>
        <v>94.87</v>
      </c>
      <c r="G2559">
        <f t="shared" si="119"/>
        <v>28.645</v>
      </c>
    </row>
    <row r="2560" spans="1:7" x14ac:dyDescent="0.35">
      <c r="A2560">
        <v>-94.87</v>
      </c>
      <c r="B2560">
        <v>94.62</v>
      </c>
      <c r="C2560">
        <v>37500</v>
      </c>
      <c r="D2560">
        <v>28654</v>
      </c>
      <c r="E2560">
        <f t="shared" si="117"/>
        <v>90</v>
      </c>
      <c r="F2560">
        <f t="shared" si="118"/>
        <v>94.87</v>
      </c>
      <c r="G2560">
        <f t="shared" si="119"/>
        <v>28.654</v>
      </c>
    </row>
    <row r="2561" spans="1:7" x14ac:dyDescent="0.35">
      <c r="A2561">
        <v>-94.87</v>
      </c>
      <c r="B2561">
        <v>94.62</v>
      </c>
      <c r="C2561">
        <v>37500</v>
      </c>
      <c r="D2561">
        <v>28660</v>
      </c>
      <c r="E2561">
        <f t="shared" ref="E2561:E2624" si="120">(C2561*360)/150000</f>
        <v>90</v>
      </c>
      <c r="F2561">
        <f t="shared" ref="F2561:F2624" si="121">-1*A2561</f>
        <v>94.87</v>
      </c>
      <c r="G2561">
        <f t="shared" ref="G2561:G2624" si="122">D2561/1000</f>
        <v>28.66</v>
      </c>
    </row>
    <row r="2562" spans="1:7" x14ac:dyDescent="0.35">
      <c r="A2562">
        <v>-94.87</v>
      </c>
      <c r="B2562">
        <v>94.62</v>
      </c>
      <c r="C2562">
        <v>37500</v>
      </c>
      <c r="D2562">
        <v>28666</v>
      </c>
      <c r="E2562">
        <f t="shared" si="120"/>
        <v>90</v>
      </c>
      <c r="F2562">
        <f t="shared" si="121"/>
        <v>94.87</v>
      </c>
      <c r="G2562">
        <f t="shared" si="122"/>
        <v>28.666</v>
      </c>
    </row>
    <row r="2563" spans="1:7" x14ac:dyDescent="0.35">
      <c r="A2563">
        <v>-94.87</v>
      </c>
      <c r="B2563">
        <v>94.62</v>
      </c>
      <c r="C2563">
        <v>37500</v>
      </c>
      <c r="D2563">
        <v>28672</v>
      </c>
      <c r="E2563">
        <f t="shared" si="120"/>
        <v>90</v>
      </c>
      <c r="F2563">
        <f t="shared" si="121"/>
        <v>94.87</v>
      </c>
      <c r="G2563">
        <f t="shared" si="122"/>
        <v>28.672000000000001</v>
      </c>
    </row>
    <row r="2564" spans="1:7" x14ac:dyDescent="0.35">
      <c r="A2564">
        <v>-94.87</v>
      </c>
      <c r="B2564">
        <v>94.62</v>
      </c>
      <c r="C2564">
        <v>37500</v>
      </c>
      <c r="D2564">
        <v>28678</v>
      </c>
      <c r="E2564">
        <f t="shared" si="120"/>
        <v>90</v>
      </c>
      <c r="F2564">
        <f t="shared" si="121"/>
        <v>94.87</v>
      </c>
      <c r="G2564">
        <f t="shared" si="122"/>
        <v>28.678000000000001</v>
      </c>
    </row>
    <row r="2565" spans="1:7" x14ac:dyDescent="0.35">
      <c r="A2565">
        <v>-94.87</v>
      </c>
      <c r="B2565">
        <v>94.62</v>
      </c>
      <c r="C2565">
        <v>37500</v>
      </c>
      <c r="D2565">
        <v>28684</v>
      </c>
      <c r="E2565">
        <f t="shared" si="120"/>
        <v>90</v>
      </c>
      <c r="F2565">
        <f t="shared" si="121"/>
        <v>94.87</v>
      </c>
      <c r="G2565">
        <f t="shared" si="122"/>
        <v>28.684000000000001</v>
      </c>
    </row>
    <row r="2566" spans="1:7" x14ac:dyDescent="0.35">
      <c r="A2566">
        <v>-94.87</v>
      </c>
      <c r="B2566">
        <v>94.62</v>
      </c>
      <c r="C2566">
        <v>37500</v>
      </c>
      <c r="D2566">
        <v>28690</v>
      </c>
      <c r="E2566">
        <f t="shared" si="120"/>
        <v>90</v>
      </c>
      <c r="F2566">
        <f t="shared" si="121"/>
        <v>94.87</v>
      </c>
      <c r="G2566">
        <f t="shared" si="122"/>
        <v>28.69</v>
      </c>
    </row>
    <row r="2567" spans="1:7" x14ac:dyDescent="0.35">
      <c r="A2567">
        <v>-94.87</v>
      </c>
      <c r="B2567">
        <v>94.62</v>
      </c>
      <c r="C2567">
        <v>37500</v>
      </c>
      <c r="D2567">
        <v>28696</v>
      </c>
      <c r="E2567">
        <f t="shared" si="120"/>
        <v>90</v>
      </c>
      <c r="F2567">
        <f t="shared" si="121"/>
        <v>94.87</v>
      </c>
      <c r="G2567">
        <f t="shared" si="122"/>
        <v>28.696000000000002</v>
      </c>
    </row>
    <row r="2568" spans="1:7" x14ac:dyDescent="0.35">
      <c r="A2568">
        <v>-94.87</v>
      </c>
      <c r="B2568">
        <v>94.62</v>
      </c>
      <c r="C2568">
        <v>37500</v>
      </c>
      <c r="D2568">
        <v>28702</v>
      </c>
      <c r="E2568">
        <f t="shared" si="120"/>
        <v>90</v>
      </c>
      <c r="F2568">
        <f t="shared" si="121"/>
        <v>94.87</v>
      </c>
      <c r="G2568">
        <f t="shared" si="122"/>
        <v>28.702000000000002</v>
      </c>
    </row>
    <row r="2569" spans="1:7" x14ac:dyDescent="0.35">
      <c r="A2569">
        <v>-94.87</v>
      </c>
      <c r="B2569">
        <v>94.62</v>
      </c>
      <c r="C2569">
        <v>37500</v>
      </c>
      <c r="D2569">
        <v>28874</v>
      </c>
      <c r="E2569">
        <f t="shared" si="120"/>
        <v>90</v>
      </c>
      <c r="F2569">
        <f t="shared" si="121"/>
        <v>94.87</v>
      </c>
      <c r="G2569">
        <f t="shared" si="122"/>
        <v>28.873999999999999</v>
      </c>
    </row>
    <row r="2570" spans="1:7" x14ac:dyDescent="0.35">
      <c r="A2570">
        <v>-94.87</v>
      </c>
      <c r="B2570">
        <v>94.62</v>
      </c>
      <c r="C2570">
        <v>37500</v>
      </c>
      <c r="D2570">
        <v>28880</v>
      </c>
      <c r="E2570">
        <f t="shared" si="120"/>
        <v>90</v>
      </c>
      <c r="F2570">
        <f t="shared" si="121"/>
        <v>94.87</v>
      </c>
      <c r="G2570">
        <f t="shared" si="122"/>
        <v>28.88</v>
      </c>
    </row>
    <row r="2571" spans="1:7" x14ac:dyDescent="0.35">
      <c r="A2571">
        <v>-94.87</v>
      </c>
      <c r="B2571">
        <v>94.62</v>
      </c>
      <c r="C2571">
        <v>37500</v>
      </c>
      <c r="D2571">
        <v>28886</v>
      </c>
      <c r="E2571">
        <f t="shared" si="120"/>
        <v>90</v>
      </c>
      <c r="F2571">
        <f t="shared" si="121"/>
        <v>94.87</v>
      </c>
      <c r="G2571">
        <f t="shared" si="122"/>
        <v>28.885999999999999</v>
      </c>
    </row>
    <row r="2572" spans="1:7" x14ac:dyDescent="0.35">
      <c r="A2572">
        <v>-94.87</v>
      </c>
      <c r="B2572">
        <v>94.62</v>
      </c>
      <c r="C2572">
        <v>37500</v>
      </c>
      <c r="D2572">
        <v>28892</v>
      </c>
      <c r="E2572">
        <f t="shared" si="120"/>
        <v>90</v>
      </c>
      <c r="F2572">
        <f t="shared" si="121"/>
        <v>94.87</v>
      </c>
      <c r="G2572">
        <f t="shared" si="122"/>
        <v>28.891999999999999</v>
      </c>
    </row>
    <row r="2573" spans="1:7" x14ac:dyDescent="0.35">
      <c r="A2573">
        <v>-94.87</v>
      </c>
      <c r="B2573">
        <v>94.62</v>
      </c>
      <c r="C2573">
        <v>37500</v>
      </c>
      <c r="D2573">
        <v>28898</v>
      </c>
      <c r="E2573">
        <f t="shared" si="120"/>
        <v>90</v>
      </c>
      <c r="F2573">
        <f t="shared" si="121"/>
        <v>94.87</v>
      </c>
      <c r="G2573">
        <f t="shared" si="122"/>
        <v>28.898</v>
      </c>
    </row>
    <row r="2574" spans="1:7" x14ac:dyDescent="0.35">
      <c r="A2574">
        <v>-94.87</v>
      </c>
      <c r="B2574">
        <v>94.62</v>
      </c>
      <c r="C2574">
        <v>37500</v>
      </c>
      <c r="D2574">
        <v>28904</v>
      </c>
      <c r="E2574">
        <f t="shared" si="120"/>
        <v>90</v>
      </c>
      <c r="F2574">
        <f t="shared" si="121"/>
        <v>94.87</v>
      </c>
      <c r="G2574">
        <f t="shared" si="122"/>
        <v>28.904</v>
      </c>
    </row>
    <row r="2575" spans="1:7" x14ac:dyDescent="0.35">
      <c r="A2575">
        <v>-94.87</v>
      </c>
      <c r="B2575">
        <v>94.62</v>
      </c>
      <c r="C2575">
        <v>37500</v>
      </c>
      <c r="D2575">
        <v>28910</v>
      </c>
      <c r="E2575">
        <f t="shared" si="120"/>
        <v>90</v>
      </c>
      <c r="F2575">
        <f t="shared" si="121"/>
        <v>94.87</v>
      </c>
      <c r="G2575">
        <f t="shared" si="122"/>
        <v>28.91</v>
      </c>
    </row>
    <row r="2576" spans="1:7" x14ac:dyDescent="0.35">
      <c r="A2576">
        <v>-94.87</v>
      </c>
      <c r="B2576">
        <v>94.62</v>
      </c>
      <c r="C2576">
        <v>37500</v>
      </c>
      <c r="D2576">
        <v>28916</v>
      </c>
      <c r="E2576">
        <f t="shared" si="120"/>
        <v>90</v>
      </c>
      <c r="F2576">
        <f t="shared" si="121"/>
        <v>94.87</v>
      </c>
      <c r="G2576">
        <f t="shared" si="122"/>
        <v>28.916</v>
      </c>
    </row>
    <row r="2577" spans="1:7" x14ac:dyDescent="0.35">
      <c r="A2577">
        <v>-94.87</v>
      </c>
      <c r="B2577">
        <v>94.62</v>
      </c>
      <c r="C2577">
        <v>37500</v>
      </c>
      <c r="D2577">
        <v>28922</v>
      </c>
      <c r="E2577">
        <f t="shared" si="120"/>
        <v>90</v>
      </c>
      <c r="F2577">
        <f t="shared" si="121"/>
        <v>94.87</v>
      </c>
      <c r="G2577">
        <f t="shared" si="122"/>
        <v>28.922000000000001</v>
      </c>
    </row>
    <row r="2578" spans="1:7" x14ac:dyDescent="0.35">
      <c r="A2578">
        <v>-94.87</v>
      </c>
      <c r="B2578">
        <v>94.62</v>
      </c>
      <c r="C2578">
        <v>37500</v>
      </c>
      <c r="D2578">
        <v>28928</v>
      </c>
      <c r="E2578">
        <f t="shared" si="120"/>
        <v>90</v>
      </c>
      <c r="F2578">
        <f t="shared" si="121"/>
        <v>94.87</v>
      </c>
      <c r="G2578">
        <f t="shared" si="122"/>
        <v>28.928000000000001</v>
      </c>
    </row>
    <row r="2579" spans="1:7" x14ac:dyDescent="0.35">
      <c r="A2579">
        <v>-94.87</v>
      </c>
      <c r="B2579">
        <v>94.62</v>
      </c>
      <c r="C2579">
        <v>37500</v>
      </c>
      <c r="D2579">
        <v>28934</v>
      </c>
      <c r="E2579">
        <f t="shared" si="120"/>
        <v>90</v>
      </c>
      <c r="F2579">
        <f t="shared" si="121"/>
        <v>94.87</v>
      </c>
      <c r="G2579">
        <f t="shared" si="122"/>
        <v>28.934000000000001</v>
      </c>
    </row>
    <row r="2580" spans="1:7" x14ac:dyDescent="0.35">
      <c r="A2580">
        <v>-94.87</v>
      </c>
      <c r="B2580">
        <v>94.62</v>
      </c>
      <c r="C2580">
        <v>37500</v>
      </c>
      <c r="D2580">
        <v>28942</v>
      </c>
      <c r="E2580">
        <f t="shared" si="120"/>
        <v>90</v>
      </c>
      <c r="F2580">
        <f t="shared" si="121"/>
        <v>94.87</v>
      </c>
      <c r="G2580">
        <f t="shared" si="122"/>
        <v>28.942</v>
      </c>
    </row>
    <row r="2581" spans="1:7" x14ac:dyDescent="0.35">
      <c r="A2581">
        <v>-94.87</v>
      </c>
      <c r="B2581">
        <v>94.62</v>
      </c>
      <c r="C2581">
        <v>37500</v>
      </c>
      <c r="D2581">
        <v>28948</v>
      </c>
      <c r="E2581">
        <f t="shared" si="120"/>
        <v>90</v>
      </c>
      <c r="F2581">
        <f t="shared" si="121"/>
        <v>94.87</v>
      </c>
      <c r="G2581">
        <f t="shared" si="122"/>
        <v>28.948</v>
      </c>
    </row>
    <row r="2582" spans="1:7" x14ac:dyDescent="0.35">
      <c r="A2582">
        <v>-94.87</v>
      </c>
      <c r="B2582">
        <v>94.62</v>
      </c>
      <c r="C2582">
        <v>37500</v>
      </c>
      <c r="D2582">
        <v>28954</v>
      </c>
      <c r="E2582">
        <f t="shared" si="120"/>
        <v>90</v>
      </c>
      <c r="F2582">
        <f t="shared" si="121"/>
        <v>94.87</v>
      </c>
      <c r="G2582">
        <f t="shared" si="122"/>
        <v>28.954000000000001</v>
      </c>
    </row>
    <row r="2583" spans="1:7" x14ac:dyDescent="0.35">
      <c r="A2583">
        <v>-94.87</v>
      </c>
      <c r="B2583">
        <v>94.62</v>
      </c>
      <c r="C2583">
        <v>37500</v>
      </c>
      <c r="D2583">
        <v>28960</v>
      </c>
      <c r="E2583">
        <f t="shared" si="120"/>
        <v>90</v>
      </c>
      <c r="F2583">
        <f t="shared" si="121"/>
        <v>94.87</v>
      </c>
      <c r="G2583">
        <f t="shared" si="122"/>
        <v>28.96</v>
      </c>
    </row>
    <row r="2584" spans="1:7" x14ac:dyDescent="0.35">
      <c r="A2584">
        <v>-94.87</v>
      </c>
      <c r="B2584">
        <v>94.62</v>
      </c>
      <c r="C2584">
        <v>37500</v>
      </c>
      <c r="D2584">
        <v>28966</v>
      </c>
      <c r="E2584">
        <f t="shared" si="120"/>
        <v>90</v>
      </c>
      <c r="F2584">
        <f t="shared" si="121"/>
        <v>94.87</v>
      </c>
      <c r="G2584">
        <f t="shared" si="122"/>
        <v>28.966000000000001</v>
      </c>
    </row>
    <row r="2585" spans="1:7" x14ac:dyDescent="0.35">
      <c r="A2585">
        <v>-94.87</v>
      </c>
      <c r="B2585">
        <v>94.62</v>
      </c>
      <c r="C2585">
        <v>37500</v>
      </c>
      <c r="D2585">
        <v>28972</v>
      </c>
      <c r="E2585">
        <f t="shared" si="120"/>
        <v>90</v>
      </c>
      <c r="F2585">
        <f t="shared" si="121"/>
        <v>94.87</v>
      </c>
      <c r="G2585">
        <f t="shared" si="122"/>
        <v>28.972000000000001</v>
      </c>
    </row>
    <row r="2586" spans="1:7" x14ac:dyDescent="0.35">
      <c r="A2586">
        <v>-94.87</v>
      </c>
      <c r="B2586">
        <v>94.62</v>
      </c>
      <c r="C2586">
        <v>37500</v>
      </c>
      <c r="D2586">
        <v>28978</v>
      </c>
      <c r="E2586">
        <f t="shared" si="120"/>
        <v>90</v>
      </c>
      <c r="F2586">
        <f t="shared" si="121"/>
        <v>94.87</v>
      </c>
      <c r="G2586">
        <f t="shared" si="122"/>
        <v>28.978000000000002</v>
      </c>
    </row>
    <row r="2587" spans="1:7" x14ac:dyDescent="0.35">
      <c r="A2587">
        <v>-94.87</v>
      </c>
      <c r="B2587">
        <v>94.62</v>
      </c>
      <c r="C2587">
        <v>37500</v>
      </c>
      <c r="D2587">
        <v>28984</v>
      </c>
      <c r="E2587">
        <f t="shared" si="120"/>
        <v>90</v>
      </c>
      <c r="F2587">
        <f t="shared" si="121"/>
        <v>94.87</v>
      </c>
      <c r="G2587">
        <f t="shared" si="122"/>
        <v>28.984000000000002</v>
      </c>
    </row>
    <row r="2588" spans="1:7" x14ac:dyDescent="0.35">
      <c r="A2588">
        <v>-94.87</v>
      </c>
      <c r="B2588">
        <v>94.62</v>
      </c>
      <c r="C2588">
        <v>37500</v>
      </c>
      <c r="D2588">
        <v>28990</v>
      </c>
      <c r="E2588">
        <f t="shared" si="120"/>
        <v>90</v>
      </c>
      <c r="F2588">
        <f t="shared" si="121"/>
        <v>94.87</v>
      </c>
      <c r="G2588">
        <f t="shared" si="122"/>
        <v>28.99</v>
      </c>
    </row>
    <row r="2589" spans="1:7" x14ac:dyDescent="0.35">
      <c r="A2589">
        <v>-94.87</v>
      </c>
      <c r="B2589">
        <v>94.62</v>
      </c>
      <c r="C2589">
        <v>37500</v>
      </c>
      <c r="D2589">
        <v>28996</v>
      </c>
      <c r="E2589">
        <f t="shared" si="120"/>
        <v>90</v>
      </c>
      <c r="F2589">
        <f t="shared" si="121"/>
        <v>94.87</v>
      </c>
      <c r="G2589">
        <f t="shared" si="122"/>
        <v>28.995999999999999</v>
      </c>
    </row>
    <row r="2590" spans="1:7" x14ac:dyDescent="0.35">
      <c r="A2590">
        <v>-94.87</v>
      </c>
      <c r="B2590">
        <v>94.62</v>
      </c>
      <c r="C2590">
        <v>37500</v>
      </c>
      <c r="D2590">
        <v>29002</v>
      </c>
      <c r="E2590">
        <f t="shared" si="120"/>
        <v>90</v>
      </c>
      <c r="F2590">
        <f t="shared" si="121"/>
        <v>94.87</v>
      </c>
      <c r="G2590">
        <f t="shared" si="122"/>
        <v>29.001999999999999</v>
      </c>
    </row>
    <row r="2591" spans="1:7" x14ac:dyDescent="0.35">
      <c r="A2591">
        <v>-94.87</v>
      </c>
      <c r="B2591">
        <v>94.62</v>
      </c>
      <c r="C2591">
        <v>37500</v>
      </c>
      <c r="D2591">
        <v>29009</v>
      </c>
      <c r="E2591">
        <f t="shared" si="120"/>
        <v>90</v>
      </c>
      <c r="F2591">
        <f t="shared" si="121"/>
        <v>94.87</v>
      </c>
      <c r="G2591">
        <f t="shared" si="122"/>
        <v>29.009</v>
      </c>
    </row>
    <row r="2592" spans="1:7" x14ac:dyDescent="0.35">
      <c r="A2592">
        <v>-94.87</v>
      </c>
      <c r="B2592">
        <v>94.62</v>
      </c>
      <c r="C2592">
        <v>37500</v>
      </c>
      <c r="D2592">
        <v>29015</v>
      </c>
      <c r="E2592">
        <f t="shared" si="120"/>
        <v>90</v>
      </c>
      <c r="F2592">
        <f t="shared" si="121"/>
        <v>94.87</v>
      </c>
      <c r="G2592">
        <f t="shared" si="122"/>
        <v>29.015000000000001</v>
      </c>
    </row>
    <row r="2593" spans="1:7" x14ac:dyDescent="0.35">
      <c r="A2593">
        <v>-94.87</v>
      </c>
      <c r="B2593">
        <v>94.62</v>
      </c>
      <c r="C2593">
        <v>37500</v>
      </c>
      <c r="D2593">
        <v>29021</v>
      </c>
      <c r="E2593">
        <f t="shared" si="120"/>
        <v>90</v>
      </c>
      <c r="F2593">
        <f t="shared" si="121"/>
        <v>94.87</v>
      </c>
      <c r="G2593">
        <f t="shared" si="122"/>
        <v>29.021000000000001</v>
      </c>
    </row>
    <row r="2594" spans="1:7" x14ac:dyDescent="0.35">
      <c r="A2594">
        <v>-94.87</v>
      </c>
      <c r="B2594">
        <v>94.62</v>
      </c>
      <c r="C2594">
        <v>37500</v>
      </c>
      <c r="D2594">
        <v>29027</v>
      </c>
      <c r="E2594">
        <f t="shared" si="120"/>
        <v>90</v>
      </c>
      <c r="F2594">
        <f t="shared" si="121"/>
        <v>94.87</v>
      </c>
      <c r="G2594">
        <f t="shared" si="122"/>
        <v>29.027000000000001</v>
      </c>
    </row>
    <row r="2595" spans="1:7" x14ac:dyDescent="0.35">
      <c r="A2595">
        <v>-94.87</v>
      </c>
      <c r="B2595">
        <v>94.62</v>
      </c>
      <c r="C2595">
        <v>37500</v>
      </c>
      <c r="D2595">
        <v>29033</v>
      </c>
      <c r="E2595">
        <f t="shared" si="120"/>
        <v>90</v>
      </c>
      <c r="F2595">
        <f t="shared" si="121"/>
        <v>94.87</v>
      </c>
      <c r="G2595">
        <f t="shared" si="122"/>
        <v>29.033000000000001</v>
      </c>
    </row>
    <row r="2596" spans="1:7" x14ac:dyDescent="0.35">
      <c r="A2596">
        <v>-94.87</v>
      </c>
      <c r="B2596">
        <v>94.62</v>
      </c>
      <c r="C2596">
        <v>37500</v>
      </c>
      <c r="D2596">
        <v>29039</v>
      </c>
      <c r="E2596">
        <f t="shared" si="120"/>
        <v>90</v>
      </c>
      <c r="F2596">
        <f t="shared" si="121"/>
        <v>94.87</v>
      </c>
      <c r="G2596">
        <f t="shared" si="122"/>
        <v>29.039000000000001</v>
      </c>
    </row>
    <row r="2597" spans="1:7" x14ac:dyDescent="0.35">
      <c r="A2597">
        <v>-94.87</v>
      </c>
      <c r="B2597">
        <v>94.62</v>
      </c>
      <c r="C2597">
        <v>37500</v>
      </c>
      <c r="D2597">
        <v>29045</v>
      </c>
      <c r="E2597">
        <f t="shared" si="120"/>
        <v>90</v>
      </c>
      <c r="F2597">
        <f t="shared" si="121"/>
        <v>94.87</v>
      </c>
      <c r="G2597">
        <f t="shared" si="122"/>
        <v>29.045000000000002</v>
      </c>
    </row>
    <row r="2598" spans="1:7" x14ac:dyDescent="0.35">
      <c r="A2598">
        <v>-94.87</v>
      </c>
      <c r="B2598">
        <v>94.62</v>
      </c>
      <c r="C2598">
        <v>37500</v>
      </c>
      <c r="D2598">
        <v>29051</v>
      </c>
      <c r="E2598">
        <f t="shared" si="120"/>
        <v>90</v>
      </c>
      <c r="F2598">
        <f t="shared" si="121"/>
        <v>94.87</v>
      </c>
      <c r="G2598">
        <f t="shared" si="122"/>
        <v>29.050999999999998</v>
      </c>
    </row>
    <row r="2599" spans="1:7" x14ac:dyDescent="0.35">
      <c r="A2599">
        <v>-94.87</v>
      </c>
      <c r="B2599">
        <v>94.62</v>
      </c>
      <c r="C2599">
        <v>37500</v>
      </c>
      <c r="D2599">
        <v>29060</v>
      </c>
      <c r="E2599">
        <f t="shared" si="120"/>
        <v>90</v>
      </c>
      <c r="F2599">
        <f t="shared" si="121"/>
        <v>94.87</v>
      </c>
      <c r="G2599">
        <f t="shared" si="122"/>
        <v>29.06</v>
      </c>
    </row>
    <row r="2600" spans="1:7" x14ac:dyDescent="0.35">
      <c r="A2600">
        <v>-94.87</v>
      </c>
      <c r="B2600">
        <v>94.62</v>
      </c>
      <c r="C2600">
        <v>37500</v>
      </c>
      <c r="D2600">
        <v>29066</v>
      </c>
      <c r="E2600">
        <f t="shared" si="120"/>
        <v>90</v>
      </c>
      <c r="F2600">
        <f t="shared" si="121"/>
        <v>94.87</v>
      </c>
      <c r="G2600">
        <f t="shared" si="122"/>
        <v>29.065999999999999</v>
      </c>
    </row>
    <row r="2601" spans="1:7" x14ac:dyDescent="0.35">
      <c r="A2601">
        <v>-94.87</v>
      </c>
      <c r="B2601">
        <v>94.62</v>
      </c>
      <c r="C2601">
        <v>37500</v>
      </c>
      <c r="D2601">
        <v>29072</v>
      </c>
      <c r="E2601">
        <f t="shared" si="120"/>
        <v>90</v>
      </c>
      <c r="F2601">
        <f t="shared" si="121"/>
        <v>94.87</v>
      </c>
      <c r="G2601">
        <f t="shared" si="122"/>
        <v>29.071999999999999</v>
      </c>
    </row>
    <row r="2602" spans="1:7" x14ac:dyDescent="0.35">
      <c r="A2602">
        <v>-94.87</v>
      </c>
      <c r="B2602">
        <v>94.62</v>
      </c>
      <c r="C2602">
        <v>37500</v>
      </c>
      <c r="D2602">
        <v>29078</v>
      </c>
      <c r="E2602">
        <f t="shared" si="120"/>
        <v>90</v>
      </c>
      <c r="F2602">
        <f t="shared" si="121"/>
        <v>94.87</v>
      </c>
      <c r="G2602">
        <f t="shared" si="122"/>
        <v>29.077999999999999</v>
      </c>
    </row>
    <row r="2603" spans="1:7" x14ac:dyDescent="0.35">
      <c r="A2603">
        <v>-94.87</v>
      </c>
      <c r="B2603">
        <v>94.62</v>
      </c>
      <c r="C2603">
        <v>37500</v>
      </c>
      <c r="D2603">
        <v>29084</v>
      </c>
      <c r="E2603">
        <f t="shared" si="120"/>
        <v>90</v>
      </c>
      <c r="F2603">
        <f t="shared" si="121"/>
        <v>94.87</v>
      </c>
      <c r="G2603">
        <f t="shared" si="122"/>
        <v>29.084</v>
      </c>
    </row>
    <row r="2604" spans="1:7" x14ac:dyDescent="0.35">
      <c r="A2604">
        <v>-94.87</v>
      </c>
      <c r="B2604">
        <v>94.62</v>
      </c>
      <c r="C2604">
        <v>37500</v>
      </c>
      <c r="D2604">
        <v>29090</v>
      </c>
      <c r="E2604">
        <f t="shared" si="120"/>
        <v>90</v>
      </c>
      <c r="F2604">
        <f t="shared" si="121"/>
        <v>94.87</v>
      </c>
      <c r="G2604">
        <f t="shared" si="122"/>
        <v>29.09</v>
      </c>
    </row>
    <row r="2605" spans="1:7" x14ac:dyDescent="0.35">
      <c r="A2605">
        <v>-94.87</v>
      </c>
      <c r="B2605">
        <v>94.62</v>
      </c>
      <c r="C2605">
        <v>37500</v>
      </c>
      <c r="D2605">
        <v>29096</v>
      </c>
      <c r="E2605">
        <f t="shared" si="120"/>
        <v>90</v>
      </c>
      <c r="F2605">
        <f t="shared" si="121"/>
        <v>94.87</v>
      </c>
      <c r="G2605">
        <f t="shared" si="122"/>
        <v>29.096</v>
      </c>
    </row>
    <row r="2606" spans="1:7" x14ac:dyDescent="0.35">
      <c r="A2606">
        <v>-94.87</v>
      </c>
      <c r="B2606">
        <v>94.62</v>
      </c>
      <c r="C2606">
        <v>37500</v>
      </c>
      <c r="D2606">
        <v>29102</v>
      </c>
      <c r="E2606">
        <f t="shared" si="120"/>
        <v>90</v>
      </c>
      <c r="F2606">
        <f t="shared" si="121"/>
        <v>94.87</v>
      </c>
      <c r="G2606">
        <f t="shared" si="122"/>
        <v>29.102</v>
      </c>
    </row>
    <row r="2607" spans="1:7" x14ac:dyDescent="0.35">
      <c r="A2607">
        <v>-94.87</v>
      </c>
      <c r="B2607">
        <v>94.62</v>
      </c>
      <c r="C2607">
        <v>37500</v>
      </c>
      <c r="D2607">
        <v>29109</v>
      </c>
      <c r="E2607">
        <f t="shared" si="120"/>
        <v>90</v>
      </c>
      <c r="F2607">
        <f t="shared" si="121"/>
        <v>94.87</v>
      </c>
      <c r="G2607">
        <f t="shared" si="122"/>
        <v>29.109000000000002</v>
      </c>
    </row>
    <row r="2608" spans="1:7" x14ac:dyDescent="0.35">
      <c r="A2608">
        <v>-94.87</v>
      </c>
      <c r="B2608">
        <v>94.62</v>
      </c>
      <c r="C2608">
        <v>37500</v>
      </c>
      <c r="D2608">
        <v>29115</v>
      </c>
      <c r="E2608">
        <f t="shared" si="120"/>
        <v>90</v>
      </c>
      <c r="F2608">
        <f t="shared" si="121"/>
        <v>94.87</v>
      </c>
      <c r="G2608">
        <f t="shared" si="122"/>
        <v>29.114999999999998</v>
      </c>
    </row>
    <row r="2609" spans="1:7" x14ac:dyDescent="0.35">
      <c r="A2609">
        <v>-94.87</v>
      </c>
      <c r="B2609">
        <v>94.62</v>
      </c>
      <c r="C2609">
        <v>37500</v>
      </c>
      <c r="D2609">
        <v>29121</v>
      </c>
      <c r="E2609">
        <f t="shared" si="120"/>
        <v>90</v>
      </c>
      <c r="F2609">
        <f t="shared" si="121"/>
        <v>94.87</v>
      </c>
      <c r="G2609">
        <f t="shared" si="122"/>
        <v>29.120999999999999</v>
      </c>
    </row>
    <row r="2610" spans="1:7" x14ac:dyDescent="0.35">
      <c r="A2610">
        <v>-94.87</v>
      </c>
      <c r="B2610">
        <v>94.62</v>
      </c>
      <c r="C2610">
        <v>37500</v>
      </c>
      <c r="D2610">
        <v>29127</v>
      </c>
      <c r="E2610">
        <f t="shared" si="120"/>
        <v>90</v>
      </c>
      <c r="F2610">
        <f t="shared" si="121"/>
        <v>94.87</v>
      </c>
      <c r="G2610">
        <f t="shared" si="122"/>
        <v>29.126999999999999</v>
      </c>
    </row>
    <row r="2611" spans="1:7" x14ac:dyDescent="0.35">
      <c r="A2611">
        <v>-94.87</v>
      </c>
      <c r="B2611">
        <v>94.62</v>
      </c>
      <c r="C2611">
        <v>37500</v>
      </c>
      <c r="D2611">
        <v>29133</v>
      </c>
      <c r="E2611">
        <f t="shared" si="120"/>
        <v>90</v>
      </c>
      <c r="F2611">
        <f t="shared" si="121"/>
        <v>94.87</v>
      </c>
      <c r="G2611">
        <f t="shared" si="122"/>
        <v>29.132999999999999</v>
      </c>
    </row>
    <row r="2612" spans="1:7" x14ac:dyDescent="0.35">
      <c r="A2612">
        <v>-94.87</v>
      </c>
      <c r="B2612">
        <v>94.62</v>
      </c>
      <c r="C2612">
        <v>37500</v>
      </c>
      <c r="D2612">
        <v>29139</v>
      </c>
      <c r="E2612">
        <f t="shared" si="120"/>
        <v>90</v>
      </c>
      <c r="F2612">
        <f t="shared" si="121"/>
        <v>94.87</v>
      </c>
      <c r="G2612">
        <f t="shared" si="122"/>
        <v>29.138999999999999</v>
      </c>
    </row>
    <row r="2613" spans="1:7" x14ac:dyDescent="0.35">
      <c r="A2613">
        <v>-94.87</v>
      </c>
      <c r="B2613">
        <v>94.62</v>
      </c>
      <c r="C2613">
        <v>37500</v>
      </c>
      <c r="D2613">
        <v>29145</v>
      </c>
      <c r="E2613">
        <f t="shared" si="120"/>
        <v>90</v>
      </c>
      <c r="F2613">
        <f t="shared" si="121"/>
        <v>94.87</v>
      </c>
      <c r="G2613">
        <f t="shared" si="122"/>
        <v>29.145</v>
      </c>
    </row>
    <row r="2614" spans="1:7" x14ac:dyDescent="0.35">
      <c r="A2614">
        <v>-94.87</v>
      </c>
      <c r="B2614">
        <v>94.62</v>
      </c>
      <c r="C2614">
        <v>37500</v>
      </c>
      <c r="D2614">
        <v>29151</v>
      </c>
      <c r="E2614">
        <f t="shared" si="120"/>
        <v>90</v>
      </c>
      <c r="F2614">
        <f t="shared" si="121"/>
        <v>94.87</v>
      </c>
      <c r="G2614">
        <f t="shared" si="122"/>
        <v>29.151</v>
      </c>
    </row>
    <row r="2615" spans="1:7" x14ac:dyDescent="0.35">
      <c r="A2615">
        <v>-94.87</v>
      </c>
      <c r="B2615">
        <v>94.62</v>
      </c>
      <c r="C2615">
        <v>37500</v>
      </c>
      <c r="D2615">
        <v>29162</v>
      </c>
      <c r="E2615">
        <f t="shared" si="120"/>
        <v>90</v>
      </c>
      <c r="F2615">
        <f t="shared" si="121"/>
        <v>94.87</v>
      </c>
      <c r="G2615">
        <f t="shared" si="122"/>
        <v>29.161999999999999</v>
      </c>
    </row>
    <row r="2616" spans="1:7" x14ac:dyDescent="0.35">
      <c r="A2616">
        <v>-94.87</v>
      </c>
      <c r="B2616">
        <v>94.62</v>
      </c>
      <c r="C2616">
        <v>37500</v>
      </c>
      <c r="D2616">
        <v>29168</v>
      </c>
      <c r="E2616">
        <f t="shared" si="120"/>
        <v>90</v>
      </c>
      <c r="F2616">
        <f t="shared" si="121"/>
        <v>94.87</v>
      </c>
      <c r="G2616">
        <f t="shared" si="122"/>
        <v>29.167999999999999</v>
      </c>
    </row>
    <row r="2617" spans="1:7" x14ac:dyDescent="0.35">
      <c r="A2617">
        <v>-94.87</v>
      </c>
      <c r="B2617">
        <v>94.62</v>
      </c>
      <c r="C2617">
        <v>37500</v>
      </c>
      <c r="D2617">
        <v>29174</v>
      </c>
      <c r="E2617">
        <f t="shared" si="120"/>
        <v>90</v>
      </c>
      <c r="F2617">
        <f t="shared" si="121"/>
        <v>94.87</v>
      </c>
      <c r="G2617">
        <f t="shared" si="122"/>
        <v>29.173999999999999</v>
      </c>
    </row>
    <row r="2618" spans="1:7" x14ac:dyDescent="0.35">
      <c r="A2618">
        <v>-94.87</v>
      </c>
      <c r="B2618">
        <v>94.62</v>
      </c>
      <c r="C2618">
        <v>37500</v>
      </c>
      <c r="D2618">
        <v>29180</v>
      </c>
      <c r="E2618">
        <f t="shared" si="120"/>
        <v>90</v>
      </c>
      <c r="F2618">
        <f t="shared" si="121"/>
        <v>94.87</v>
      </c>
      <c r="G2618">
        <f t="shared" si="122"/>
        <v>29.18</v>
      </c>
    </row>
    <row r="2619" spans="1:7" x14ac:dyDescent="0.35">
      <c r="A2619">
        <v>-94.87</v>
      </c>
      <c r="B2619">
        <v>94.62</v>
      </c>
      <c r="C2619">
        <v>37500</v>
      </c>
      <c r="D2619">
        <v>29188</v>
      </c>
      <c r="E2619">
        <f t="shared" si="120"/>
        <v>90</v>
      </c>
      <c r="F2619">
        <f t="shared" si="121"/>
        <v>94.87</v>
      </c>
      <c r="G2619">
        <f t="shared" si="122"/>
        <v>29.187999999999999</v>
      </c>
    </row>
    <row r="2620" spans="1:7" x14ac:dyDescent="0.35">
      <c r="A2620">
        <v>-94.87</v>
      </c>
      <c r="B2620">
        <v>94.62</v>
      </c>
      <c r="C2620">
        <v>37500</v>
      </c>
      <c r="D2620">
        <v>29194</v>
      </c>
      <c r="E2620">
        <f t="shared" si="120"/>
        <v>90</v>
      </c>
      <c r="F2620">
        <f t="shared" si="121"/>
        <v>94.87</v>
      </c>
      <c r="G2620">
        <f t="shared" si="122"/>
        <v>29.193999999999999</v>
      </c>
    </row>
    <row r="2621" spans="1:7" x14ac:dyDescent="0.35">
      <c r="A2621">
        <v>-94.87</v>
      </c>
      <c r="B2621">
        <v>94.62</v>
      </c>
      <c r="C2621">
        <v>37500</v>
      </c>
      <c r="D2621">
        <v>29200</v>
      </c>
      <c r="E2621">
        <f t="shared" si="120"/>
        <v>90</v>
      </c>
      <c r="F2621">
        <f t="shared" si="121"/>
        <v>94.87</v>
      </c>
      <c r="G2621">
        <f t="shared" si="122"/>
        <v>29.2</v>
      </c>
    </row>
    <row r="2622" spans="1:7" x14ac:dyDescent="0.35">
      <c r="A2622">
        <v>-94.87</v>
      </c>
      <c r="B2622">
        <v>94.62</v>
      </c>
      <c r="C2622">
        <v>37500</v>
      </c>
      <c r="D2622">
        <v>29206</v>
      </c>
      <c r="E2622">
        <f t="shared" si="120"/>
        <v>90</v>
      </c>
      <c r="F2622">
        <f t="shared" si="121"/>
        <v>94.87</v>
      </c>
      <c r="G2622">
        <f t="shared" si="122"/>
        <v>29.206</v>
      </c>
    </row>
    <row r="2623" spans="1:7" x14ac:dyDescent="0.35">
      <c r="A2623">
        <v>-94.87</v>
      </c>
      <c r="B2623">
        <v>94.62</v>
      </c>
      <c r="C2623">
        <v>37500</v>
      </c>
      <c r="D2623">
        <v>29212</v>
      </c>
      <c r="E2623">
        <f t="shared" si="120"/>
        <v>90</v>
      </c>
      <c r="F2623">
        <f t="shared" si="121"/>
        <v>94.87</v>
      </c>
      <c r="G2623">
        <f t="shared" si="122"/>
        <v>29.212</v>
      </c>
    </row>
    <row r="2624" spans="1:7" x14ac:dyDescent="0.35">
      <c r="A2624">
        <v>-94.87</v>
      </c>
      <c r="B2624">
        <v>94.62</v>
      </c>
      <c r="C2624">
        <v>37500</v>
      </c>
      <c r="D2624">
        <v>29218</v>
      </c>
      <c r="E2624">
        <f t="shared" si="120"/>
        <v>90</v>
      </c>
      <c r="F2624">
        <f t="shared" si="121"/>
        <v>94.87</v>
      </c>
      <c r="G2624">
        <f t="shared" si="122"/>
        <v>29.218</v>
      </c>
    </row>
    <row r="2625" spans="1:7" x14ac:dyDescent="0.35">
      <c r="A2625">
        <v>-94.87</v>
      </c>
      <c r="B2625">
        <v>94.62</v>
      </c>
      <c r="C2625">
        <v>37500</v>
      </c>
      <c r="D2625">
        <v>29224</v>
      </c>
      <c r="E2625">
        <f t="shared" ref="E2625:E2688" si="123">(C2625*360)/150000</f>
        <v>90</v>
      </c>
      <c r="F2625">
        <f t="shared" ref="F2625:F2688" si="124">-1*A2625</f>
        <v>94.87</v>
      </c>
      <c r="G2625">
        <f t="shared" ref="G2625:G2688" si="125">D2625/1000</f>
        <v>29.224</v>
      </c>
    </row>
    <row r="2626" spans="1:7" x14ac:dyDescent="0.35">
      <c r="A2626">
        <v>-94.87</v>
      </c>
      <c r="B2626">
        <v>94.62</v>
      </c>
      <c r="C2626">
        <v>37500</v>
      </c>
      <c r="D2626">
        <v>29230</v>
      </c>
      <c r="E2626">
        <f t="shared" si="123"/>
        <v>90</v>
      </c>
      <c r="F2626">
        <f t="shared" si="124"/>
        <v>94.87</v>
      </c>
      <c r="G2626">
        <f t="shared" si="125"/>
        <v>29.23</v>
      </c>
    </row>
    <row r="2627" spans="1:7" x14ac:dyDescent="0.35">
      <c r="A2627">
        <v>-94.87</v>
      </c>
      <c r="B2627">
        <v>94.62</v>
      </c>
      <c r="C2627">
        <v>37500</v>
      </c>
      <c r="D2627">
        <v>29236</v>
      </c>
      <c r="E2627">
        <f t="shared" si="123"/>
        <v>90</v>
      </c>
      <c r="F2627">
        <f t="shared" si="124"/>
        <v>94.87</v>
      </c>
      <c r="G2627">
        <f t="shared" si="125"/>
        <v>29.236000000000001</v>
      </c>
    </row>
    <row r="2628" spans="1:7" x14ac:dyDescent="0.35">
      <c r="A2628">
        <v>-94.87</v>
      </c>
      <c r="B2628">
        <v>94.62</v>
      </c>
      <c r="C2628">
        <v>37500</v>
      </c>
      <c r="D2628">
        <v>29242</v>
      </c>
      <c r="E2628">
        <f t="shared" si="123"/>
        <v>90</v>
      </c>
      <c r="F2628">
        <f t="shared" si="124"/>
        <v>94.87</v>
      </c>
      <c r="G2628">
        <f t="shared" si="125"/>
        <v>29.242000000000001</v>
      </c>
    </row>
    <row r="2629" spans="1:7" x14ac:dyDescent="0.35">
      <c r="A2629">
        <v>-94.87</v>
      </c>
      <c r="B2629">
        <v>94.62</v>
      </c>
      <c r="C2629">
        <v>37500</v>
      </c>
      <c r="D2629">
        <v>29248</v>
      </c>
      <c r="E2629">
        <f t="shared" si="123"/>
        <v>90</v>
      </c>
      <c r="F2629">
        <f t="shared" si="124"/>
        <v>94.87</v>
      </c>
      <c r="G2629">
        <f t="shared" si="125"/>
        <v>29.248000000000001</v>
      </c>
    </row>
    <row r="2630" spans="1:7" x14ac:dyDescent="0.35">
      <c r="A2630">
        <v>-94.87</v>
      </c>
      <c r="B2630">
        <v>94.62</v>
      </c>
      <c r="C2630">
        <v>37500</v>
      </c>
      <c r="D2630">
        <v>29254</v>
      </c>
      <c r="E2630">
        <f t="shared" si="123"/>
        <v>90</v>
      </c>
      <c r="F2630">
        <f t="shared" si="124"/>
        <v>94.87</v>
      </c>
      <c r="G2630">
        <f t="shared" si="125"/>
        <v>29.254000000000001</v>
      </c>
    </row>
    <row r="2631" spans="1:7" x14ac:dyDescent="0.35">
      <c r="A2631">
        <v>-94.87</v>
      </c>
      <c r="B2631">
        <v>94.62</v>
      </c>
      <c r="C2631">
        <v>37500</v>
      </c>
      <c r="D2631">
        <v>29260</v>
      </c>
      <c r="E2631">
        <f t="shared" si="123"/>
        <v>90</v>
      </c>
      <c r="F2631">
        <f t="shared" si="124"/>
        <v>94.87</v>
      </c>
      <c r="G2631">
        <f t="shared" si="125"/>
        <v>29.26</v>
      </c>
    </row>
    <row r="2632" spans="1:7" x14ac:dyDescent="0.35">
      <c r="A2632">
        <v>-94.87</v>
      </c>
      <c r="B2632">
        <v>94.62</v>
      </c>
      <c r="C2632">
        <v>37500</v>
      </c>
      <c r="D2632">
        <v>29266</v>
      </c>
      <c r="E2632">
        <f t="shared" si="123"/>
        <v>90</v>
      </c>
      <c r="F2632">
        <f t="shared" si="124"/>
        <v>94.87</v>
      </c>
      <c r="G2632">
        <f t="shared" si="125"/>
        <v>29.265999999999998</v>
      </c>
    </row>
    <row r="2633" spans="1:7" x14ac:dyDescent="0.35">
      <c r="A2633">
        <v>-94.87</v>
      </c>
      <c r="B2633">
        <v>94.62</v>
      </c>
      <c r="C2633">
        <v>37500</v>
      </c>
      <c r="D2633">
        <v>29272</v>
      </c>
      <c r="E2633">
        <f t="shared" si="123"/>
        <v>90</v>
      </c>
      <c r="F2633">
        <f t="shared" si="124"/>
        <v>94.87</v>
      </c>
      <c r="G2633">
        <f t="shared" si="125"/>
        <v>29.271999999999998</v>
      </c>
    </row>
    <row r="2634" spans="1:7" x14ac:dyDescent="0.35">
      <c r="A2634">
        <v>-94.87</v>
      </c>
      <c r="B2634">
        <v>94.62</v>
      </c>
      <c r="C2634">
        <v>37500</v>
      </c>
      <c r="D2634">
        <v>29278</v>
      </c>
      <c r="E2634">
        <f t="shared" si="123"/>
        <v>90</v>
      </c>
      <c r="F2634">
        <f t="shared" si="124"/>
        <v>94.87</v>
      </c>
      <c r="G2634">
        <f t="shared" si="125"/>
        <v>29.277999999999999</v>
      </c>
    </row>
    <row r="2635" spans="1:7" x14ac:dyDescent="0.35">
      <c r="A2635">
        <v>-94.87</v>
      </c>
      <c r="B2635">
        <v>94.62</v>
      </c>
      <c r="C2635">
        <v>37500</v>
      </c>
      <c r="D2635">
        <v>29284</v>
      </c>
      <c r="E2635">
        <f t="shared" si="123"/>
        <v>90</v>
      </c>
      <c r="F2635">
        <f t="shared" si="124"/>
        <v>94.87</v>
      </c>
      <c r="G2635">
        <f t="shared" si="125"/>
        <v>29.283999999999999</v>
      </c>
    </row>
    <row r="2636" spans="1:7" x14ac:dyDescent="0.35">
      <c r="A2636">
        <v>-94.87</v>
      </c>
      <c r="B2636">
        <v>94.62</v>
      </c>
      <c r="C2636">
        <v>37500</v>
      </c>
      <c r="D2636">
        <v>29290</v>
      </c>
      <c r="E2636">
        <f t="shared" si="123"/>
        <v>90</v>
      </c>
      <c r="F2636">
        <f t="shared" si="124"/>
        <v>94.87</v>
      </c>
      <c r="G2636">
        <f t="shared" si="125"/>
        <v>29.29</v>
      </c>
    </row>
    <row r="2637" spans="1:7" x14ac:dyDescent="0.35">
      <c r="A2637">
        <v>-94.87</v>
      </c>
      <c r="B2637">
        <v>94.62</v>
      </c>
      <c r="C2637">
        <v>37500</v>
      </c>
      <c r="D2637">
        <v>29296</v>
      </c>
      <c r="E2637">
        <f t="shared" si="123"/>
        <v>90</v>
      </c>
      <c r="F2637">
        <f t="shared" si="124"/>
        <v>94.87</v>
      </c>
      <c r="G2637">
        <f t="shared" si="125"/>
        <v>29.295999999999999</v>
      </c>
    </row>
    <row r="2638" spans="1:7" x14ac:dyDescent="0.35">
      <c r="A2638">
        <v>-94.87</v>
      </c>
      <c r="B2638">
        <v>94.62</v>
      </c>
      <c r="C2638">
        <v>37500</v>
      </c>
      <c r="D2638">
        <v>29302</v>
      </c>
      <c r="E2638">
        <f t="shared" si="123"/>
        <v>90</v>
      </c>
      <c r="F2638">
        <f t="shared" si="124"/>
        <v>94.87</v>
      </c>
      <c r="G2638">
        <f t="shared" si="125"/>
        <v>29.302</v>
      </c>
    </row>
    <row r="2639" spans="1:7" x14ac:dyDescent="0.35">
      <c r="A2639">
        <v>-94.87</v>
      </c>
      <c r="B2639">
        <v>94.62</v>
      </c>
      <c r="C2639">
        <v>37500</v>
      </c>
      <c r="D2639">
        <v>29311</v>
      </c>
      <c r="E2639">
        <f t="shared" si="123"/>
        <v>90</v>
      </c>
      <c r="F2639">
        <f t="shared" si="124"/>
        <v>94.87</v>
      </c>
      <c r="G2639">
        <f t="shared" si="125"/>
        <v>29.311</v>
      </c>
    </row>
    <row r="2640" spans="1:7" x14ac:dyDescent="0.35">
      <c r="A2640">
        <v>-94.87</v>
      </c>
      <c r="B2640">
        <v>94.62</v>
      </c>
      <c r="C2640">
        <v>37500</v>
      </c>
      <c r="D2640">
        <v>29317</v>
      </c>
      <c r="E2640">
        <f t="shared" si="123"/>
        <v>90</v>
      </c>
      <c r="F2640">
        <f t="shared" si="124"/>
        <v>94.87</v>
      </c>
      <c r="G2640">
        <f t="shared" si="125"/>
        <v>29.317</v>
      </c>
    </row>
    <row r="2641" spans="1:7" x14ac:dyDescent="0.35">
      <c r="A2641">
        <v>-94.87</v>
      </c>
      <c r="B2641">
        <v>94.62</v>
      </c>
      <c r="C2641">
        <v>37500</v>
      </c>
      <c r="D2641">
        <v>29323</v>
      </c>
      <c r="E2641">
        <f t="shared" si="123"/>
        <v>90</v>
      </c>
      <c r="F2641">
        <f t="shared" si="124"/>
        <v>94.87</v>
      </c>
      <c r="G2641">
        <f t="shared" si="125"/>
        <v>29.323</v>
      </c>
    </row>
    <row r="2642" spans="1:7" x14ac:dyDescent="0.35">
      <c r="A2642">
        <v>-94.87</v>
      </c>
      <c r="B2642">
        <v>94.62</v>
      </c>
      <c r="C2642">
        <v>37500</v>
      </c>
      <c r="D2642">
        <v>29329</v>
      </c>
      <c r="E2642">
        <f t="shared" si="123"/>
        <v>90</v>
      </c>
      <c r="F2642">
        <f t="shared" si="124"/>
        <v>94.87</v>
      </c>
      <c r="G2642">
        <f t="shared" si="125"/>
        <v>29.329000000000001</v>
      </c>
    </row>
    <row r="2643" spans="1:7" x14ac:dyDescent="0.35">
      <c r="A2643">
        <v>-94.87</v>
      </c>
      <c r="B2643">
        <v>94.62</v>
      </c>
      <c r="C2643">
        <v>37500</v>
      </c>
      <c r="D2643">
        <v>29335</v>
      </c>
      <c r="E2643">
        <f t="shared" si="123"/>
        <v>90</v>
      </c>
      <c r="F2643">
        <f t="shared" si="124"/>
        <v>94.87</v>
      </c>
      <c r="G2643">
        <f t="shared" si="125"/>
        <v>29.335000000000001</v>
      </c>
    </row>
    <row r="2644" spans="1:7" x14ac:dyDescent="0.35">
      <c r="A2644">
        <v>-94.87</v>
      </c>
      <c r="B2644">
        <v>94.62</v>
      </c>
      <c r="C2644">
        <v>37500</v>
      </c>
      <c r="D2644">
        <v>29341</v>
      </c>
      <c r="E2644">
        <f t="shared" si="123"/>
        <v>90</v>
      </c>
      <c r="F2644">
        <f t="shared" si="124"/>
        <v>94.87</v>
      </c>
      <c r="G2644">
        <f t="shared" si="125"/>
        <v>29.341000000000001</v>
      </c>
    </row>
    <row r="2645" spans="1:7" x14ac:dyDescent="0.35">
      <c r="A2645">
        <v>-94.87</v>
      </c>
      <c r="B2645">
        <v>94.62</v>
      </c>
      <c r="C2645">
        <v>37500</v>
      </c>
      <c r="D2645">
        <v>29347</v>
      </c>
      <c r="E2645">
        <f t="shared" si="123"/>
        <v>90</v>
      </c>
      <c r="F2645">
        <f t="shared" si="124"/>
        <v>94.87</v>
      </c>
      <c r="G2645">
        <f t="shared" si="125"/>
        <v>29.347000000000001</v>
      </c>
    </row>
    <row r="2646" spans="1:7" x14ac:dyDescent="0.35">
      <c r="A2646">
        <v>-94.87</v>
      </c>
      <c r="B2646">
        <v>94.62</v>
      </c>
      <c r="C2646">
        <v>37500</v>
      </c>
      <c r="D2646">
        <v>29353</v>
      </c>
      <c r="E2646">
        <f t="shared" si="123"/>
        <v>90</v>
      </c>
      <c r="F2646">
        <f t="shared" si="124"/>
        <v>94.87</v>
      </c>
      <c r="G2646">
        <f t="shared" si="125"/>
        <v>29.353000000000002</v>
      </c>
    </row>
    <row r="2647" spans="1:7" x14ac:dyDescent="0.35">
      <c r="A2647">
        <v>-94.87</v>
      </c>
      <c r="B2647">
        <v>94.62</v>
      </c>
      <c r="C2647">
        <v>37500</v>
      </c>
      <c r="D2647">
        <v>29359</v>
      </c>
      <c r="E2647">
        <f t="shared" si="123"/>
        <v>90</v>
      </c>
      <c r="F2647">
        <f t="shared" si="124"/>
        <v>94.87</v>
      </c>
      <c r="G2647">
        <f t="shared" si="125"/>
        <v>29.359000000000002</v>
      </c>
    </row>
    <row r="2648" spans="1:7" x14ac:dyDescent="0.35">
      <c r="A2648">
        <v>-94.87</v>
      </c>
      <c r="B2648">
        <v>94.62</v>
      </c>
      <c r="C2648">
        <v>37500</v>
      </c>
      <c r="D2648">
        <v>29365</v>
      </c>
      <c r="E2648">
        <f t="shared" si="123"/>
        <v>90</v>
      </c>
      <c r="F2648">
        <f t="shared" si="124"/>
        <v>94.87</v>
      </c>
      <c r="G2648">
        <f t="shared" si="125"/>
        <v>29.364999999999998</v>
      </c>
    </row>
    <row r="2649" spans="1:7" x14ac:dyDescent="0.35">
      <c r="A2649">
        <v>-94.87</v>
      </c>
      <c r="B2649">
        <v>94.62</v>
      </c>
      <c r="C2649">
        <v>37500</v>
      </c>
      <c r="D2649">
        <v>29371</v>
      </c>
      <c r="E2649">
        <f t="shared" si="123"/>
        <v>90</v>
      </c>
      <c r="F2649">
        <f t="shared" si="124"/>
        <v>94.87</v>
      </c>
      <c r="G2649">
        <f t="shared" si="125"/>
        <v>29.370999999999999</v>
      </c>
    </row>
    <row r="2650" spans="1:7" x14ac:dyDescent="0.35">
      <c r="A2650">
        <v>-94.87</v>
      </c>
      <c r="B2650">
        <v>94.62</v>
      </c>
      <c r="C2650">
        <v>37500</v>
      </c>
      <c r="D2650">
        <v>29377</v>
      </c>
      <c r="E2650">
        <f t="shared" si="123"/>
        <v>90</v>
      </c>
      <c r="F2650">
        <f t="shared" si="124"/>
        <v>94.87</v>
      </c>
      <c r="G2650">
        <f t="shared" si="125"/>
        <v>29.376999999999999</v>
      </c>
    </row>
    <row r="2651" spans="1:7" x14ac:dyDescent="0.35">
      <c r="A2651">
        <v>-94.87</v>
      </c>
      <c r="B2651">
        <v>94.62</v>
      </c>
      <c r="C2651">
        <v>37500</v>
      </c>
      <c r="D2651">
        <v>29383</v>
      </c>
      <c r="E2651">
        <f t="shared" si="123"/>
        <v>90</v>
      </c>
      <c r="F2651">
        <f t="shared" si="124"/>
        <v>94.87</v>
      </c>
      <c r="G2651">
        <f t="shared" si="125"/>
        <v>29.382999999999999</v>
      </c>
    </row>
    <row r="2652" spans="1:7" x14ac:dyDescent="0.35">
      <c r="A2652">
        <v>-94.87</v>
      </c>
      <c r="B2652">
        <v>94.62</v>
      </c>
      <c r="C2652">
        <v>37500</v>
      </c>
      <c r="D2652">
        <v>29389</v>
      </c>
      <c r="E2652">
        <f t="shared" si="123"/>
        <v>90</v>
      </c>
      <c r="F2652">
        <f t="shared" si="124"/>
        <v>94.87</v>
      </c>
      <c r="G2652">
        <f t="shared" si="125"/>
        <v>29.388999999999999</v>
      </c>
    </row>
    <row r="2653" spans="1:7" x14ac:dyDescent="0.35">
      <c r="A2653">
        <v>-94.87</v>
      </c>
      <c r="B2653">
        <v>94.62</v>
      </c>
      <c r="C2653">
        <v>37500</v>
      </c>
      <c r="D2653">
        <v>29395</v>
      </c>
      <c r="E2653">
        <f t="shared" si="123"/>
        <v>90</v>
      </c>
      <c r="F2653">
        <f t="shared" si="124"/>
        <v>94.87</v>
      </c>
      <c r="G2653">
        <f t="shared" si="125"/>
        <v>29.395</v>
      </c>
    </row>
    <row r="2654" spans="1:7" x14ac:dyDescent="0.35">
      <c r="A2654">
        <v>-94.87</v>
      </c>
      <c r="B2654">
        <v>94.62</v>
      </c>
      <c r="C2654">
        <v>37500</v>
      </c>
      <c r="D2654">
        <v>29402</v>
      </c>
      <c r="E2654">
        <f t="shared" si="123"/>
        <v>90</v>
      </c>
      <c r="F2654">
        <f t="shared" si="124"/>
        <v>94.87</v>
      </c>
      <c r="G2654">
        <f t="shared" si="125"/>
        <v>29.402000000000001</v>
      </c>
    </row>
    <row r="2655" spans="1:7" x14ac:dyDescent="0.35">
      <c r="A2655">
        <v>-94.87</v>
      </c>
      <c r="B2655">
        <v>94.62</v>
      </c>
      <c r="C2655">
        <v>37500</v>
      </c>
      <c r="D2655">
        <v>29408</v>
      </c>
      <c r="E2655">
        <f t="shared" si="123"/>
        <v>90</v>
      </c>
      <c r="F2655">
        <f t="shared" si="124"/>
        <v>94.87</v>
      </c>
      <c r="G2655">
        <f t="shared" si="125"/>
        <v>29.408000000000001</v>
      </c>
    </row>
    <row r="2656" spans="1:7" x14ac:dyDescent="0.35">
      <c r="A2656">
        <v>-94.87</v>
      </c>
      <c r="B2656">
        <v>94.62</v>
      </c>
      <c r="C2656">
        <v>37500</v>
      </c>
      <c r="D2656">
        <v>29414</v>
      </c>
      <c r="E2656">
        <f t="shared" si="123"/>
        <v>90</v>
      </c>
      <c r="F2656">
        <f t="shared" si="124"/>
        <v>94.87</v>
      </c>
      <c r="G2656">
        <f t="shared" si="125"/>
        <v>29.414000000000001</v>
      </c>
    </row>
    <row r="2657" spans="1:7" x14ac:dyDescent="0.35">
      <c r="A2657">
        <v>-94.87</v>
      </c>
      <c r="B2657">
        <v>94.62</v>
      </c>
      <c r="C2657">
        <v>37500</v>
      </c>
      <c r="D2657">
        <v>29420</v>
      </c>
      <c r="E2657">
        <f t="shared" si="123"/>
        <v>90</v>
      </c>
      <c r="F2657">
        <f t="shared" si="124"/>
        <v>94.87</v>
      </c>
      <c r="G2657">
        <f t="shared" si="125"/>
        <v>29.42</v>
      </c>
    </row>
    <row r="2658" spans="1:7" x14ac:dyDescent="0.35">
      <c r="A2658">
        <v>-94.87</v>
      </c>
      <c r="B2658">
        <v>94.62</v>
      </c>
      <c r="C2658">
        <v>37500</v>
      </c>
      <c r="D2658">
        <v>29426</v>
      </c>
      <c r="E2658">
        <f t="shared" si="123"/>
        <v>90</v>
      </c>
      <c r="F2658">
        <f t="shared" si="124"/>
        <v>94.87</v>
      </c>
      <c r="G2658">
        <f t="shared" si="125"/>
        <v>29.425999999999998</v>
      </c>
    </row>
    <row r="2659" spans="1:7" x14ac:dyDescent="0.35">
      <c r="A2659">
        <v>-94.87</v>
      </c>
      <c r="B2659">
        <v>94.62</v>
      </c>
      <c r="C2659">
        <v>37500</v>
      </c>
      <c r="D2659">
        <v>29437</v>
      </c>
      <c r="E2659">
        <f t="shared" si="123"/>
        <v>90</v>
      </c>
      <c r="F2659">
        <f t="shared" si="124"/>
        <v>94.87</v>
      </c>
      <c r="G2659">
        <f t="shared" si="125"/>
        <v>29.437000000000001</v>
      </c>
    </row>
    <row r="2660" spans="1:7" x14ac:dyDescent="0.35">
      <c r="A2660">
        <v>-94.87</v>
      </c>
      <c r="B2660">
        <v>94.62</v>
      </c>
      <c r="C2660">
        <v>37500</v>
      </c>
      <c r="D2660">
        <v>29443</v>
      </c>
      <c r="E2660">
        <f t="shared" si="123"/>
        <v>90</v>
      </c>
      <c r="F2660">
        <f t="shared" si="124"/>
        <v>94.87</v>
      </c>
      <c r="G2660">
        <f t="shared" si="125"/>
        <v>29.443000000000001</v>
      </c>
    </row>
    <row r="2661" spans="1:7" x14ac:dyDescent="0.35">
      <c r="A2661">
        <v>-94.87</v>
      </c>
      <c r="B2661">
        <v>94.62</v>
      </c>
      <c r="C2661">
        <v>37500</v>
      </c>
      <c r="D2661">
        <v>29449</v>
      </c>
      <c r="E2661">
        <f t="shared" si="123"/>
        <v>90</v>
      </c>
      <c r="F2661">
        <f t="shared" si="124"/>
        <v>94.87</v>
      </c>
      <c r="G2661">
        <f t="shared" si="125"/>
        <v>29.449000000000002</v>
      </c>
    </row>
    <row r="2662" spans="1:7" x14ac:dyDescent="0.35">
      <c r="A2662">
        <v>-94.87</v>
      </c>
      <c r="B2662">
        <v>94.62</v>
      </c>
      <c r="C2662">
        <v>37500</v>
      </c>
      <c r="D2662">
        <v>29455</v>
      </c>
      <c r="E2662">
        <f t="shared" si="123"/>
        <v>90</v>
      </c>
      <c r="F2662">
        <f t="shared" si="124"/>
        <v>94.87</v>
      </c>
      <c r="G2662">
        <f t="shared" si="125"/>
        <v>29.454999999999998</v>
      </c>
    </row>
    <row r="2663" spans="1:7" x14ac:dyDescent="0.35">
      <c r="A2663">
        <v>-94.87</v>
      </c>
      <c r="B2663">
        <v>94.62</v>
      </c>
      <c r="C2663">
        <v>37500</v>
      </c>
      <c r="D2663">
        <v>29461</v>
      </c>
      <c r="E2663">
        <f t="shared" si="123"/>
        <v>90</v>
      </c>
      <c r="F2663">
        <f t="shared" si="124"/>
        <v>94.87</v>
      </c>
      <c r="G2663">
        <f t="shared" si="125"/>
        <v>29.460999999999999</v>
      </c>
    </row>
    <row r="2664" spans="1:7" x14ac:dyDescent="0.35">
      <c r="A2664">
        <v>-94.87</v>
      </c>
      <c r="B2664">
        <v>94.62</v>
      </c>
      <c r="C2664">
        <v>37500</v>
      </c>
      <c r="D2664">
        <v>29467</v>
      </c>
      <c r="E2664">
        <f t="shared" si="123"/>
        <v>90</v>
      </c>
      <c r="F2664">
        <f t="shared" si="124"/>
        <v>94.87</v>
      </c>
      <c r="G2664">
        <f t="shared" si="125"/>
        <v>29.466999999999999</v>
      </c>
    </row>
    <row r="2665" spans="1:7" x14ac:dyDescent="0.35">
      <c r="A2665">
        <v>-94.87</v>
      </c>
      <c r="B2665">
        <v>94.62</v>
      </c>
      <c r="C2665">
        <v>37500</v>
      </c>
      <c r="D2665">
        <v>29474</v>
      </c>
      <c r="E2665">
        <f t="shared" si="123"/>
        <v>90</v>
      </c>
      <c r="F2665">
        <f t="shared" si="124"/>
        <v>94.87</v>
      </c>
      <c r="G2665">
        <f t="shared" si="125"/>
        <v>29.474</v>
      </c>
    </row>
    <row r="2666" spans="1:7" x14ac:dyDescent="0.35">
      <c r="A2666">
        <v>-94.87</v>
      </c>
      <c r="B2666">
        <v>94.62</v>
      </c>
      <c r="C2666">
        <v>37500</v>
      </c>
      <c r="D2666">
        <v>29480</v>
      </c>
      <c r="E2666">
        <f t="shared" si="123"/>
        <v>90</v>
      </c>
      <c r="F2666">
        <f t="shared" si="124"/>
        <v>94.87</v>
      </c>
      <c r="G2666">
        <f t="shared" si="125"/>
        <v>29.48</v>
      </c>
    </row>
    <row r="2667" spans="1:7" x14ac:dyDescent="0.35">
      <c r="A2667">
        <v>-94.87</v>
      </c>
      <c r="B2667">
        <v>94.62</v>
      </c>
      <c r="C2667">
        <v>37500</v>
      </c>
      <c r="D2667">
        <v>29486</v>
      </c>
      <c r="E2667">
        <f t="shared" si="123"/>
        <v>90</v>
      </c>
      <c r="F2667">
        <f t="shared" si="124"/>
        <v>94.87</v>
      </c>
      <c r="G2667">
        <f t="shared" si="125"/>
        <v>29.486000000000001</v>
      </c>
    </row>
    <row r="2668" spans="1:7" x14ac:dyDescent="0.35">
      <c r="A2668">
        <v>-94.87</v>
      </c>
      <c r="B2668">
        <v>94.62</v>
      </c>
      <c r="C2668">
        <v>37500</v>
      </c>
      <c r="D2668">
        <v>29492</v>
      </c>
      <c r="E2668">
        <f t="shared" si="123"/>
        <v>90</v>
      </c>
      <c r="F2668">
        <f t="shared" si="124"/>
        <v>94.87</v>
      </c>
      <c r="G2668">
        <f t="shared" si="125"/>
        <v>29.492000000000001</v>
      </c>
    </row>
    <row r="2669" spans="1:7" x14ac:dyDescent="0.35">
      <c r="A2669">
        <v>-94.87</v>
      </c>
      <c r="B2669">
        <v>94.62</v>
      </c>
      <c r="C2669">
        <v>37500</v>
      </c>
      <c r="D2669">
        <v>29498</v>
      </c>
      <c r="E2669">
        <f t="shared" si="123"/>
        <v>90</v>
      </c>
      <c r="F2669">
        <f t="shared" si="124"/>
        <v>94.87</v>
      </c>
      <c r="G2669">
        <f t="shared" si="125"/>
        <v>29.498000000000001</v>
      </c>
    </row>
    <row r="2670" spans="1:7" x14ac:dyDescent="0.35">
      <c r="A2670">
        <v>-94.87</v>
      </c>
      <c r="B2670">
        <v>94.62</v>
      </c>
      <c r="C2670">
        <v>37500</v>
      </c>
      <c r="D2670">
        <v>29504</v>
      </c>
      <c r="E2670">
        <f t="shared" si="123"/>
        <v>90</v>
      </c>
      <c r="F2670">
        <f t="shared" si="124"/>
        <v>94.87</v>
      </c>
      <c r="G2670">
        <f t="shared" si="125"/>
        <v>29.504000000000001</v>
      </c>
    </row>
    <row r="2671" spans="1:7" x14ac:dyDescent="0.35">
      <c r="A2671">
        <v>-94.87</v>
      </c>
      <c r="B2671">
        <v>94.62</v>
      </c>
      <c r="C2671">
        <v>37500</v>
      </c>
      <c r="D2671">
        <v>29510</v>
      </c>
      <c r="E2671">
        <f t="shared" si="123"/>
        <v>90</v>
      </c>
      <c r="F2671">
        <f t="shared" si="124"/>
        <v>94.87</v>
      </c>
      <c r="G2671">
        <f t="shared" si="125"/>
        <v>29.51</v>
      </c>
    </row>
    <row r="2672" spans="1:7" x14ac:dyDescent="0.35">
      <c r="A2672">
        <v>-94.87</v>
      </c>
      <c r="B2672">
        <v>94.62</v>
      </c>
      <c r="C2672">
        <v>37500</v>
      </c>
      <c r="D2672">
        <v>29517</v>
      </c>
      <c r="E2672">
        <f t="shared" si="123"/>
        <v>90</v>
      </c>
      <c r="F2672">
        <f t="shared" si="124"/>
        <v>94.87</v>
      </c>
      <c r="G2672">
        <f t="shared" si="125"/>
        <v>29.516999999999999</v>
      </c>
    </row>
    <row r="2673" spans="1:7" x14ac:dyDescent="0.35">
      <c r="A2673">
        <v>-94.87</v>
      </c>
      <c r="B2673">
        <v>94.62</v>
      </c>
      <c r="C2673">
        <v>37500</v>
      </c>
      <c r="D2673">
        <v>29528</v>
      </c>
      <c r="E2673">
        <f t="shared" si="123"/>
        <v>90</v>
      </c>
      <c r="F2673">
        <f t="shared" si="124"/>
        <v>94.87</v>
      </c>
      <c r="G2673">
        <f t="shared" si="125"/>
        <v>29.527999999999999</v>
      </c>
    </row>
    <row r="2674" spans="1:7" x14ac:dyDescent="0.35">
      <c r="A2674">
        <v>-94.87</v>
      </c>
      <c r="B2674">
        <v>94.62</v>
      </c>
      <c r="C2674">
        <v>37500</v>
      </c>
      <c r="D2674">
        <v>29534</v>
      </c>
      <c r="E2674">
        <f t="shared" si="123"/>
        <v>90</v>
      </c>
      <c r="F2674">
        <f t="shared" si="124"/>
        <v>94.87</v>
      </c>
      <c r="G2674">
        <f t="shared" si="125"/>
        <v>29.533999999999999</v>
      </c>
    </row>
    <row r="2675" spans="1:7" x14ac:dyDescent="0.35">
      <c r="A2675">
        <v>-94.87</v>
      </c>
      <c r="B2675">
        <v>94.62</v>
      </c>
      <c r="C2675">
        <v>37500</v>
      </c>
      <c r="D2675">
        <v>29540</v>
      </c>
      <c r="E2675">
        <f t="shared" si="123"/>
        <v>90</v>
      </c>
      <c r="F2675">
        <f t="shared" si="124"/>
        <v>94.87</v>
      </c>
      <c r="G2675">
        <f t="shared" si="125"/>
        <v>29.54</v>
      </c>
    </row>
    <row r="2676" spans="1:7" x14ac:dyDescent="0.35">
      <c r="A2676">
        <v>-94.87</v>
      </c>
      <c r="B2676">
        <v>94.62</v>
      </c>
      <c r="C2676">
        <v>37500</v>
      </c>
      <c r="D2676">
        <v>29546</v>
      </c>
      <c r="E2676">
        <f t="shared" si="123"/>
        <v>90</v>
      </c>
      <c r="F2676">
        <f t="shared" si="124"/>
        <v>94.87</v>
      </c>
      <c r="G2676">
        <f t="shared" si="125"/>
        <v>29.545999999999999</v>
      </c>
    </row>
    <row r="2677" spans="1:7" x14ac:dyDescent="0.35">
      <c r="A2677">
        <v>-94.87</v>
      </c>
      <c r="B2677">
        <v>94.62</v>
      </c>
      <c r="C2677">
        <v>37500</v>
      </c>
      <c r="D2677">
        <v>29551</v>
      </c>
      <c r="E2677">
        <f t="shared" si="123"/>
        <v>90</v>
      </c>
      <c r="F2677">
        <f t="shared" si="124"/>
        <v>94.87</v>
      </c>
      <c r="G2677">
        <f t="shared" si="125"/>
        <v>29.550999999999998</v>
      </c>
    </row>
    <row r="2678" spans="1:7" x14ac:dyDescent="0.35">
      <c r="A2678">
        <v>-94.87</v>
      </c>
      <c r="B2678">
        <v>94.62</v>
      </c>
      <c r="C2678">
        <v>37500</v>
      </c>
      <c r="D2678">
        <v>29560</v>
      </c>
      <c r="E2678">
        <f t="shared" si="123"/>
        <v>90</v>
      </c>
      <c r="F2678">
        <f t="shared" si="124"/>
        <v>94.87</v>
      </c>
      <c r="G2678">
        <f t="shared" si="125"/>
        <v>29.56</v>
      </c>
    </row>
    <row r="2679" spans="1:7" x14ac:dyDescent="0.35">
      <c r="A2679">
        <v>-94.87</v>
      </c>
      <c r="B2679">
        <v>94.62</v>
      </c>
      <c r="C2679">
        <v>37500</v>
      </c>
      <c r="D2679">
        <v>29566</v>
      </c>
      <c r="E2679">
        <f t="shared" si="123"/>
        <v>90</v>
      </c>
      <c r="F2679">
        <f t="shared" si="124"/>
        <v>94.87</v>
      </c>
      <c r="G2679">
        <f t="shared" si="125"/>
        <v>29.565999999999999</v>
      </c>
    </row>
    <row r="2680" spans="1:7" x14ac:dyDescent="0.35">
      <c r="A2680">
        <v>-94.87</v>
      </c>
      <c r="B2680">
        <v>94.62</v>
      </c>
      <c r="C2680">
        <v>37500</v>
      </c>
      <c r="D2680">
        <v>29572</v>
      </c>
      <c r="E2680">
        <f t="shared" si="123"/>
        <v>90</v>
      </c>
      <c r="F2680">
        <f t="shared" si="124"/>
        <v>94.87</v>
      </c>
      <c r="G2680">
        <f t="shared" si="125"/>
        <v>29.571999999999999</v>
      </c>
    </row>
    <row r="2681" spans="1:7" x14ac:dyDescent="0.35">
      <c r="A2681">
        <v>-94.87</v>
      </c>
      <c r="B2681">
        <v>94.62</v>
      </c>
      <c r="C2681">
        <v>37500</v>
      </c>
      <c r="D2681">
        <v>29578</v>
      </c>
      <c r="E2681">
        <f t="shared" si="123"/>
        <v>90</v>
      </c>
      <c r="F2681">
        <f t="shared" si="124"/>
        <v>94.87</v>
      </c>
      <c r="G2681">
        <f t="shared" si="125"/>
        <v>29.577999999999999</v>
      </c>
    </row>
    <row r="2682" spans="1:7" x14ac:dyDescent="0.35">
      <c r="A2682">
        <v>-94.87</v>
      </c>
      <c r="B2682">
        <v>94.62</v>
      </c>
      <c r="C2682">
        <v>37500</v>
      </c>
      <c r="D2682">
        <v>29584</v>
      </c>
      <c r="E2682">
        <f t="shared" si="123"/>
        <v>90</v>
      </c>
      <c r="F2682">
        <f t="shared" si="124"/>
        <v>94.87</v>
      </c>
      <c r="G2682">
        <f t="shared" si="125"/>
        <v>29.584</v>
      </c>
    </row>
    <row r="2683" spans="1:7" x14ac:dyDescent="0.35">
      <c r="A2683">
        <v>-94.87</v>
      </c>
      <c r="B2683">
        <v>94.62</v>
      </c>
      <c r="C2683">
        <v>37500</v>
      </c>
      <c r="D2683">
        <v>29590</v>
      </c>
      <c r="E2683">
        <f t="shared" si="123"/>
        <v>90</v>
      </c>
      <c r="F2683">
        <f t="shared" si="124"/>
        <v>94.87</v>
      </c>
      <c r="G2683">
        <f t="shared" si="125"/>
        <v>29.59</v>
      </c>
    </row>
    <row r="2684" spans="1:7" x14ac:dyDescent="0.35">
      <c r="A2684">
        <v>-94.87</v>
      </c>
      <c r="B2684">
        <v>94.62</v>
      </c>
      <c r="C2684">
        <v>37500</v>
      </c>
      <c r="D2684">
        <v>29596</v>
      </c>
      <c r="E2684">
        <f t="shared" si="123"/>
        <v>90</v>
      </c>
      <c r="F2684">
        <f t="shared" si="124"/>
        <v>94.87</v>
      </c>
      <c r="G2684">
        <f t="shared" si="125"/>
        <v>29.596</v>
      </c>
    </row>
    <row r="2685" spans="1:7" x14ac:dyDescent="0.35">
      <c r="A2685">
        <v>-94.87</v>
      </c>
      <c r="B2685">
        <v>94.62</v>
      </c>
      <c r="C2685">
        <v>37500</v>
      </c>
      <c r="D2685">
        <v>29602</v>
      </c>
      <c r="E2685">
        <f t="shared" si="123"/>
        <v>90</v>
      </c>
      <c r="F2685">
        <f t="shared" si="124"/>
        <v>94.87</v>
      </c>
      <c r="G2685">
        <f t="shared" si="125"/>
        <v>29.602</v>
      </c>
    </row>
    <row r="2686" spans="1:7" x14ac:dyDescent="0.35">
      <c r="A2686">
        <v>-94.87</v>
      </c>
      <c r="B2686">
        <v>94.62</v>
      </c>
      <c r="C2686">
        <v>37500</v>
      </c>
      <c r="D2686">
        <v>29608</v>
      </c>
      <c r="E2686">
        <f t="shared" si="123"/>
        <v>90</v>
      </c>
      <c r="F2686">
        <f t="shared" si="124"/>
        <v>94.87</v>
      </c>
      <c r="G2686">
        <f t="shared" si="125"/>
        <v>29.608000000000001</v>
      </c>
    </row>
    <row r="2687" spans="1:7" x14ac:dyDescent="0.35">
      <c r="A2687">
        <v>-94.87</v>
      </c>
      <c r="B2687">
        <v>94.62</v>
      </c>
      <c r="C2687">
        <v>37500</v>
      </c>
      <c r="D2687">
        <v>29614</v>
      </c>
      <c r="E2687">
        <f t="shared" si="123"/>
        <v>90</v>
      </c>
      <c r="F2687">
        <f t="shared" si="124"/>
        <v>94.87</v>
      </c>
      <c r="G2687">
        <f t="shared" si="125"/>
        <v>29.614000000000001</v>
      </c>
    </row>
    <row r="2688" spans="1:7" x14ac:dyDescent="0.35">
      <c r="A2688">
        <v>-94.87</v>
      </c>
      <c r="B2688">
        <v>94.62</v>
      </c>
      <c r="C2688">
        <v>37500</v>
      </c>
      <c r="D2688">
        <v>29620</v>
      </c>
      <c r="E2688">
        <f t="shared" si="123"/>
        <v>90</v>
      </c>
      <c r="F2688">
        <f t="shared" si="124"/>
        <v>94.87</v>
      </c>
      <c r="G2688">
        <f t="shared" si="125"/>
        <v>29.62</v>
      </c>
    </row>
    <row r="2689" spans="1:7" x14ac:dyDescent="0.35">
      <c r="A2689">
        <v>-94.87</v>
      </c>
      <c r="B2689">
        <v>94.62</v>
      </c>
      <c r="C2689">
        <v>37500</v>
      </c>
      <c r="D2689">
        <v>29626</v>
      </c>
      <c r="E2689">
        <f t="shared" ref="E2689:E2752" si="126">(C2689*360)/150000</f>
        <v>90</v>
      </c>
      <c r="F2689">
        <f t="shared" ref="F2689:F2752" si="127">-1*A2689</f>
        <v>94.87</v>
      </c>
      <c r="G2689">
        <f t="shared" ref="G2689:G2752" si="128">D2689/1000</f>
        <v>29.626000000000001</v>
      </c>
    </row>
    <row r="2690" spans="1:7" x14ac:dyDescent="0.35">
      <c r="A2690">
        <v>-94.87</v>
      </c>
      <c r="B2690">
        <v>94.62</v>
      </c>
      <c r="C2690">
        <v>37500</v>
      </c>
      <c r="D2690">
        <v>29632</v>
      </c>
      <c r="E2690">
        <f t="shared" si="126"/>
        <v>90</v>
      </c>
      <c r="F2690">
        <f t="shared" si="127"/>
        <v>94.87</v>
      </c>
      <c r="G2690">
        <f t="shared" si="128"/>
        <v>29.632000000000001</v>
      </c>
    </row>
    <row r="2691" spans="1:7" x14ac:dyDescent="0.35">
      <c r="A2691">
        <v>-94.87</v>
      </c>
      <c r="B2691">
        <v>94.62</v>
      </c>
      <c r="C2691">
        <v>37500</v>
      </c>
      <c r="D2691">
        <v>29638</v>
      </c>
      <c r="E2691">
        <f t="shared" si="126"/>
        <v>90</v>
      </c>
      <c r="F2691">
        <f t="shared" si="127"/>
        <v>94.87</v>
      </c>
      <c r="G2691">
        <f t="shared" si="128"/>
        <v>29.638000000000002</v>
      </c>
    </row>
    <row r="2692" spans="1:7" x14ac:dyDescent="0.35">
      <c r="A2692">
        <v>-94.87</v>
      </c>
      <c r="B2692">
        <v>94.62</v>
      </c>
      <c r="C2692">
        <v>37500</v>
      </c>
      <c r="D2692">
        <v>29645</v>
      </c>
      <c r="E2692">
        <f t="shared" si="126"/>
        <v>90</v>
      </c>
      <c r="F2692">
        <f t="shared" si="127"/>
        <v>94.87</v>
      </c>
      <c r="G2692">
        <f t="shared" si="128"/>
        <v>29.645</v>
      </c>
    </row>
    <row r="2693" spans="1:7" x14ac:dyDescent="0.35">
      <c r="A2693">
        <v>-94.87</v>
      </c>
      <c r="B2693">
        <v>94.62</v>
      </c>
      <c r="C2693">
        <v>37500</v>
      </c>
      <c r="D2693">
        <v>29651</v>
      </c>
      <c r="E2693">
        <f t="shared" si="126"/>
        <v>90</v>
      </c>
      <c r="F2693">
        <f t="shared" si="127"/>
        <v>94.87</v>
      </c>
      <c r="G2693">
        <f t="shared" si="128"/>
        <v>29.651</v>
      </c>
    </row>
    <row r="2694" spans="1:7" x14ac:dyDescent="0.35">
      <c r="A2694">
        <v>-94.87</v>
      </c>
      <c r="B2694">
        <v>94.62</v>
      </c>
      <c r="C2694">
        <v>37500</v>
      </c>
      <c r="D2694">
        <v>29657</v>
      </c>
      <c r="E2694">
        <f t="shared" si="126"/>
        <v>90</v>
      </c>
      <c r="F2694">
        <f t="shared" si="127"/>
        <v>94.87</v>
      </c>
      <c r="G2694">
        <f t="shared" si="128"/>
        <v>29.657</v>
      </c>
    </row>
    <row r="2695" spans="1:7" x14ac:dyDescent="0.35">
      <c r="A2695">
        <v>-94.87</v>
      </c>
      <c r="B2695">
        <v>94.62</v>
      </c>
      <c r="C2695">
        <v>37500</v>
      </c>
      <c r="D2695">
        <v>29663</v>
      </c>
      <c r="E2695">
        <f t="shared" si="126"/>
        <v>90</v>
      </c>
      <c r="F2695">
        <f t="shared" si="127"/>
        <v>94.87</v>
      </c>
      <c r="G2695">
        <f t="shared" si="128"/>
        <v>29.663</v>
      </c>
    </row>
    <row r="2696" spans="1:7" x14ac:dyDescent="0.35">
      <c r="A2696">
        <v>-94.87</v>
      </c>
      <c r="B2696">
        <v>94.62</v>
      </c>
      <c r="C2696">
        <v>37500</v>
      </c>
      <c r="D2696">
        <v>29669</v>
      </c>
      <c r="E2696">
        <f t="shared" si="126"/>
        <v>90</v>
      </c>
      <c r="F2696">
        <f t="shared" si="127"/>
        <v>94.87</v>
      </c>
      <c r="G2696">
        <f t="shared" si="128"/>
        <v>29.669</v>
      </c>
    </row>
    <row r="2697" spans="1:7" x14ac:dyDescent="0.35">
      <c r="A2697">
        <v>-94.87</v>
      </c>
      <c r="B2697">
        <v>94.62</v>
      </c>
      <c r="C2697">
        <v>37500</v>
      </c>
      <c r="D2697">
        <v>29675</v>
      </c>
      <c r="E2697">
        <f t="shared" si="126"/>
        <v>90</v>
      </c>
      <c r="F2697">
        <f t="shared" si="127"/>
        <v>94.87</v>
      </c>
      <c r="G2697">
        <f t="shared" si="128"/>
        <v>29.675000000000001</v>
      </c>
    </row>
    <row r="2698" spans="1:7" x14ac:dyDescent="0.35">
      <c r="A2698">
        <v>-94.87</v>
      </c>
      <c r="B2698">
        <v>94.62</v>
      </c>
      <c r="C2698">
        <v>37500</v>
      </c>
      <c r="D2698">
        <v>29684</v>
      </c>
      <c r="E2698">
        <f t="shared" si="126"/>
        <v>90</v>
      </c>
      <c r="F2698">
        <f t="shared" si="127"/>
        <v>94.87</v>
      </c>
      <c r="G2698">
        <f t="shared" si="128"/>
        <v>29.684000000000001</v>
      </c>
    </row>
    <row r="2699" spans="1:7" x14ac:dyDescent="0.35">
      <c r="A2699">
        <v>-94.87</v>
      </c>
      <c r="B2699">
        <v>94.62</v>
      </c>
      <c r="C2699">
        <v>37500</v>
      </c>
      <c r="D2699">
        <v>29691</v>
      </c>
      <c r="E2699">
        <f t="shared" si="126"/>
        <v>90</v>
      </c>
      <c r="F2699">
        <f t="shared" si="127"/>
        <v>94.87</v>
      </c>
      <c r="G2699">
        <f t="shared" si="128"/>
        <v>29.690999999999999</v>
      </c>
    </row>
    <row r="2700" spans="1:7" x14ac:dyDescent="0.35">
      <c r="A2700">
        <v>-94.87</v>
      </c>
      <c r="B2700">
        <v>94.62</v>
      </c>
      <c r="C2700">
        <v>37500</v>
      </c>
      <c r="D2700">
        <v>29697</v>
      </c>
      <c r="E2700">
        <f t="shared" si="126"/>
        <v>90</v>
      </c>
      <c r="F2700">
        <f t="shared" si="127"/>
        <v>94.87</v>
      </c>
      <c r="G2700">
        <f t="shared" si="128"/>
        <v>29.696999999999999</v>
      </c>
    </row>
    <row r="2701" spans="1:7" x14ac:dyDescent="0.35">
      <c r="A2701">
        <v>-94.87</v>
      </c>
      <c r="B2701">
        <v>94.62</v>
      </c>
      <c r="C2701">
        <v>37500</v>
      </c>
      <c r="D2701">
        <v>29703</v>
      </c>
      <c r="E2701">
        <f t="shared" si="126"/>
        <v>90</v>
      </c>
      <c r="F2701">
        <f t="shared" si="127"/>
        <v>94.87</v>
      </c>
      <c r="G2701">
        <f t="shared" si="128"/>
        <v>29.702999999999999</v>
      </c>
    </row>
    <row r="2702" spans="1:7" x14ac:dyDescent="0.35">
      <c r="A2702">
        <v>-94.87</v>
      </c>
      <c r="B2702">
        <v>94.62</v>
      </c>
      <c r="C2702">
        <v>37500</v>
      </c>
      <c r="D2702">
        <v>29709</v>
      </c>
      <c r="E2702">
        <f t="shared" si="126"/>
        <v>90</v>
      </c>
      <c r="F2702">
        <f t="shared" si="127"/>
        <v>94.87</v>
      </c>
      <c r="G2702">
        <f t="shared" si="128"/>
        <v>29.709</v>
      </c>
    </row>
    <row r="2703" spans="1:7" x14ac:dyDescent="0.35">
      <c r="A2703">
        <v>-94.87</v>
      </c>
      <c r="B2703">
        <v>94.62</v>
      </c>
      <c r="C2703">
        <v>37500</v>
      </c>
      <c r="D2703">
        <v>29716</v>
      </c>
      <c r="E2703">
        <f t="shared" si="126"/>
        <v>90</v>
      </c>
      <c r="F2703">
        <f t="shared" si="127"/>
        <v>94.87</v>
      </c>
      <c r="G2703">
        <f t="shared" si="128"/>
        <v>29.716000000000001</v>
      </c>
    </row>
    <row r="2704" spans="1:7" x14ac:dyDescent="0.35">
      <c r="A2704">
        <v>-94.87</v>
      </c>
      <c r="B2704">
        <v>94.62</v>
      </c>
      <c r="C2704">
        <v>37500</v>
      </c>
      <c r="D2704">
        <v>29722</v>
      </c>
      <c r="E2704">
        <f t="shared" si="126"/>
        <v>90</v>
      </c>
      <c r="F2704">
        <f t="shared" si="127"/>
        <v>94.87</v>
      </c>
      <c r="G2704">
        <f t="shared" si="128"/>
        <v>29.722000000000001</v>
      </c>
    </row>
    <row r="2705" spans="1:7" x14ac:dyDescent="0.35">
      <c r="A2705">
        <v>-94.87</v>
      </c>
      <c r="B2705">
        <v>94.62</v>
      </c>
      <c r="C2705">
        <v>37500</v>
      </c>
      <c r="D2705">
        <v>29728</v>
      </c>
      <c r="E2705">
        <f t="shared" si="126"/>
        <v>90</v>
      </c>
      <c r="F2705">
        <f t="shared" si="127"/>
        <v>94.87</v>
      </c>
      <c r="G2705">
        <f t="shared" si="128"/>
        <v>29.728000000000002</v>
      </c>
    </row>
    <row r="2706" spans="1:7" x14ac:dyDescent="0.35">
      <c r="A2706">
        <v>-94.87</v>
      </c>
      <c r="B2706">
        <v>94.62</v>
      </c>
      <c r="C2706">
        <v>37500</v>
      </c>
      <c r="D2706">
        <v>29734</v>
      </c>
      <c r="E2706">
        <f t="shared" si="126"/>
        <v>90</v>
      </c>
      <c r="F2706">
        <f t="shared" si="127"/>
        <v>94.87</v>
      </c>
      <c r="G2706">
        <f t="shared" si="128"/>
        <v>29.734000000000002</v>
      </c>
    </row>
    <row r="2707" spans="1:7" x14ac:dyDescent="0.35">
      <c r="A2707">
        <v>-94.87</v>
      </c>
      <c r="B2707">
        <v>94.62</v>
      </c>
      <c r="C2707">
        <v>37500</v>
      </c>
      <c r="D2707">
        <v>29741</v>
      </c>
      <c r="E2707">
        <f t="shared" si="126"/>
        <v>90</v>
      </c>
      <c r="F2707">
        <f t="shared" si="127"/>
        <v>94.87</v>
      </c>
      <c r="G2707">
        <f t="shared" si="128"/>
        <v>29.741</v>
      </c>
    </row>
    <row r="2708" spans="1:7" x14ac:dyDescent="0.35">
      <c r="A2708">
        <v>-94.87</v>
      </c>
      <c r="B2708">
        <v>94.62</v>
      </c>
      <c r="C2708">
        <v>37500</v>
      </c>
      <c r="D2708">
        <v>29747</v>
      </c>
      <c r="E2708">
        <f t="shared" si="126"/>
        <v>90</v>
      </c>
      <c r="F2708">
        <f t="shared" si="127"/>
        <v>94.87</v>
      </c>
      <c r="G2708">
        <f t="shared" si="128"/>
        <v>29.747</v>
      </c>
    </row>
    <row r="2709" spans="1:7" x14ac:dyDescent="0.35">
      <c r="A2709">
        <v>-94.87</v>
      </c>
      <c r="B2709">
        <v>94.62</v>
      </c>
      <c r="C2709">
        <v>37500</v>
      </c>
      <c r="D2709">
        <v>29753</v>
      </c>
      <c r="E2709">
        <f t="shared" si="126"/>
        <v>90</v>
      </c>
      <c r="F2709">
        <f t="shared" si="127"/>
        <v>94.87</v>
      </c>
      <c r="G2709">
        <f t="shared" si="128"/>
        <v>29.753</v>
      </c>
    </row>
    <row r="2710" spans="1:7" x14ac:dyDescent="0.35">
      <c r="A2710">
        <v>-94.87</v>
      </c>
      <c r="B2710">
        <v>94.62</v>
      </c>
      <c r="C2710">
        <v>37500</v>
      </c>
      <c r="D2710">
        <v>29759</v>
      </c>
      <c r="E2710">
        <f t="shared" si="126"/>
        <v>90</v>
      </c>
      <c r="F2710">
        <f t="shared" si="127"/>
        <v>94.87</v>
      </c>
      <c r="G2710">
        <f t="shared" si="128"/>
        <v>29.759</v>
      </c>
    </row>
    <row r="2711" spans="1:7" x14ac:dyDescent="0.35">
      <c r="A2711">
        <v>-94.87</v>
      </c>
      <c r="B2711">
        <v>94.62</v>
      </c>
      <c r="C2711">
        <v>37500</v>
      </c>
      <c r="D2711">
        <v>29766</v>
      </c>
      <c r="E2711">
        <f t="shared" si="126"/>
        <v>90</v>
      </c>
      <c r="F2711">
        <f t="shared" si="127"/>
        <v>94.87</v>
      </c>
      <c r="G2711">
        <f t="shared" si="128"/>
        <v>29.765999999999998</v>
      </c>
    </row>
    <row r="2712" spans="1:7" x14ac:dyDescent="0.35">
      <c r="A2712">
        <v>-94.87</v>
      </c>
      <c r="B2712">
        <v>94.62</v>
      </c>
      <c r="C2712">
        <v>37500</v>
      </c>
      <c r="D2712">
        <v>29772</v>
      </c>
      <c r="E2712">
        <f t="shared" si="126"/>
        <v>90</v>
      </c>
      <c r="F2712">
        <f t="shared" si="127"/>
        <v>94.87</v>
      </c>
      <c r="G2712">
        <f t="shared" si="128"/>
        <v>29.771999999999998</v>
      </c>
    </row>
    <row r="2713" spans="1:7" x14ac:dyDescent="0.35">
      <c r="A2713">
        <v>-94.87</v>
      </c>
      <c r="B2713">
        <v>94.62</v>
      </c>
      <c r="C2713">
        <v>37500</v>
      </c>
      <c r="D2713">
        <v>29778</v>
      </c>
      <c r="E2713">
        <f t="shared" si="126"/>
        <v>90</v>
      </c>
      <c r="F2713">
        <f t="shared" si="127"/>
        <v>94.87</v>
      </c>
      <c r="G2713">
        <f t="shared" si="128"/>
        <v>29.777999999999999</v>
      </c>
    </row>
    <row r="2714" spans="1:7" x14ac:dyDescent="0.35">
      <c r="A2714">
        <v>-94.87</v>
      </c>
      <c r="B2714">
        <v>94.62</v>
      </c>
      <c r="C2714">
        <v>37500</v>
      </c>
      <c r="D2714">
        <v>29785</v>
      </c>
      <c r="E2714">
        <f t="shared" si="126"/>
        <v>90</v>
      </c>
      <c r="F2714">
        <f t="shared" si="127"/>
        <v>94.87</v>
      </c>
      <c r="G2714">
        <f t="shared" si="128"/>
        <v>29.785</v>
      </c>
    </row>
    <row r="2715" spans="1:7" x14ac:dyDescent="0.35">
      <c r="A2715">
        <v>-94.87</v>
      </c>
      <c r="B2715">
        <v>94.62</v>
      </c>
      <c r="C2715">
        <v>37500</v>
      </c>
      <c r="D2715">
        <v>29791</v>
      </c>
      <c r="E2715">
        <f t="shared" si="126"/>
        <v>90</v>
      </c>
      <c r="F2715">
        <f t="shared" si="127"/>
        <v>94.87</v>
      </c>
      <c r="G2715">
        <f t="shared" si="128"/>
        <v>29.791</v>
      </c>
    </row>
    <row r="2716" spans="1:7" x14ac:dyDescent="0.35">
      <c r="A2716">
        <v>-94.87</v>
      </c>
      <c r="B2716">
        <v>94.62</v>
      </c>
      <c r="C2716">
        <v>37500</v>
      </c>
      <c r="D2716">
        <v>29797</v>
      </c>
      <c r="E2716">
        <f t="shared" si="126"/>
        <v>90</v>
      </c>
      <c r="F2716">
        <f t="shared" si="127"/>
        <v>94.87</v>
      </c>
      <c r="G2716">
        <f t="shared" si="128"/>
        <v>29.797000000000001</v>
      </c>
    </row>
    <row r="2717" spans="1:7" x14ac:dyDescent="0.35">
      <c r="A2717">
        <v>-94.87</v>
      </c>
      <c r="B2717">
        <v>94.62</v>
      </c>
      <c r="C2717">
        <v>37500</v>
      </c>
      <c r="D2717">
        <v>29803</v>
      </c>
      <c r="E2717">
        <f t="shared" si="126"/>
        <v>90</v>
      </c>
      <c r="F2717">
        <f t="shared" si="127"/>
        <v>94.87</v>
      </c>
      <c r="G2717">
        <f t="shared" si="128"/>
        <v>29.803000000000001</v>
      </c>
    </row>
    <row r="2718" spans="1:7" x14ac:dyDescent="0.35">
      <c r="A2718">
        <v>-94.87</v>
      </c>
      <c r="B2718">
        <v>94.62</v>
      </c>
      <c r="C2718">
        <v>37500</v>
      </c>
      <c r="D2718">
        <v>29812</v>
      </c>
      <c r="E2718">
        <f t="shared" si="126"/>
        <v>90</v>
      </c>
      <c r="F2718">
        <f t="shared" si="127"/>
        <v>94.87</v>
      </c>
      <c r="G2718">
        <f t="shared" si="128"/>
        <v>29.812000000000001</v>
      </c>
    </row>
    <row r="2719" spans="1:7" x14ac:dyDescent="0.35">
      <c r="A2719">
        <v>-94.87</v>
      </c>
      <c r="B2719">
        <v>94.62</v>
      </c>
      <c r="C2719">
        <v>37500</v>
      </c>
      <c r="D2719">
        <v>29819</v>
      </c>
      <c r="E2719">
        <f t="shared" si="126"/>
        <v>90</v>
      </c>
      <c r="F2719">
        <f t="shared" si="127"/>
        <v>94.87</v>
      </c>
      <c r="G2719">
        <f t="shared" si="128"/>
        <v>29.818999999999999</v>
      </c>
    </row>
    <row r="2720" spans="1:7" x14ac:dyDescent="0.35">
      <c r="A2720">
        <v>-94.87</v>
      </c>
      <c r="B2720">
        <v>94.62</v>
      </c>
      <c r="C2720">
        <v>37500</v>
      </c>
      <c r="D2720">
        <v>29825</v>
      </c>
      <c r="E2720">
        <f t="shared" si="126"/>
        <v>90</v>
      </c>
      <c r="F2720">
        <f t="shared" si="127"/>
        <v>94.87</v>
      </c>
      <c r="G2720">
        <f t="shared" si="128"/>
        <v>29.824999999999999</v>
      </c>
    </row>
    <row r="2721" spans="1:7" x14ac:dyDescent="0.35">
      <c r="A2721">
        <v>-94.87</v>
      </c>
      <c r="B2721">
        <v>94.62</v>
      </c>
      <c r="C2721">
        <v>37500</v>
      </c>
      <c r="D2721">
        <v>29831</v>
      </c>
      <c r="E2721">
        <f t="shared" si="126"/>
        <v>90</v>
      </c>
      <c r="F2721">
        <f t="shared" si="127"/>
        <v>94.87</v>
      </c>
      <c r="G2721">
        <f t="shared" si="128"/>
        <v>29.831</v>
      </c>
    </row>
    <row r="2722" spans="1:7" x14ac:dyDescent="0.35">
      <c r="A2722">
        <v>-94.87</v>
      </c>
      <c r="B2722">
        <v>94.62</v>
      </c>
      <c r="C2722">
        <v>37500</v>
      </c>
      <c r="D2722">
        <v>29838</v>
      </c>
      <c r="E2722">
        <f t="shared" si="126"/>
        <v>90</v>
      </c>
      <c r="F2722">
        <f t="shared" si="127"/>
        <v>94.87</v>
      </c>
      <c r="G2722">
        <f t="shared" si="128"/>
        <v>29.838000000000001</v>
      </c>
    </row>
    <row r="2723" spans="1:7" x14ac:dyDescent="0.35">
      <c r="A2723">
        <v>-94.87</v>
      </c>
      <c r="B2723">
        <v>94.62</v>
      </c>
      <c r="C2723">
        <v>37500</v>
      </c>
      <c r="D2723">
        <v>29844</v>
      </c>
      <c r="E2723">
        <f t="shared" si="126"/>
        <v>90</v>
      </c>
      <c r="F2723">
        <f t="shared" si="127"/>
        <v>94.87</v>
      </c>
      <c r="G2723">
        <f t="shared" si="128"/>
        <v>29.844000000000001</v>
      </c>
    </row>
    <row r="2724" spans="1:7" x14ac:dyDescent="0.35">
      <c r="A2724">
        <v>-94.87</v>
      </c>
      <c r="B2724">
        <v>94.62</v>
      </c>
      <c r="C2724">
        <v>37500</v>
      </c>
      <c r="D2724">
        <v>29850</v>
      </c>
      <c r="E2724">
        <f t="shared" si="126"/>
        <v>90</v>
      </c>
      <c r="F2724">
        <f t="shared" si="127"/>
        <v>94.87</v>
      </c>
      <c r="G2724">
        <f t="shared" si="128"/>
        <v>29.85</v>
      </c>
    </row>
    <row r="2725" spans="1:7" x14ac:dyDescent="0.35">
      <c r="A2725">
        <v>-94.87</v>
      </c>
      <c r="B2725">
        <v>94.62</v>
      </c>
      <c r="C2725">
        <v>37500</v>
      </c>
      <c r="D2725">
        <v>29857</v>
      </c>
      <c r="E2725">
        <f t="shared" si="126"/>
        <v>90</v>
      </c>
      <c r="F2725">
        <f t="shared" si="127"/>
        <v>94.87</v>
      </c>
      <c r="G2725">
        <f t="shared" si="128"/>
        <v>29.856999999999999</v>
      </c>
    </row>
    <row r="2726" spans="1:7" x14ac:dyDescent="0.35">
      <c r="A2726">
        <v>-94.87</v>
      </c>
      <c r="B2726">
        <v>94.62</v>
      </c>
      <c r="C2726">
        <v>37500</v>
      </c>
      <c r="D2726">
        <v>29863</v>
      </c>
      <c r="E2726">
        <f t="shared" si="126"/>
        <v>90</v>
      </c>
      <c r="F2726">
        <f t="shared" si="127"/>
        <v>94.87</v>
      </c>
      <c r="G2726">
        <f t="shared" si="128"/>
        <v>29.863</v>
      </c>
    </row>
    <row r="2727" spans="1:7" x14ac:dyDescent="0.35">
      <c r="A2727">
        <v>-94.87</v>
      </c>
      <c r="B2727">
        <v>94.62</v>
      </c>
      <c r="C2727">
        <v>37500</v>
      </c>
      <c r="D2727">
        <v>29869</v>
      </c>
      <c r="E2727">
        <f t="shared" si="126"/>
        <v>90</v>
      </c>
      <c r="F2727">
        <f t="shared" si="127"/>
        <v>94.87</v>
      </c>
      <c r="G2727">
        <f t="shared" si="128"/>
        <v>29.869</v>
      </c>
    </row>
    <row r="2728" spans="1:7" x14ac:dyDescent="0.35">
      <c r="A2728">
        <v>-94.87</v>
      </c>
      <c r="B2728">
        <v>94.62</v>
      </c>
      <c r="C2728">
        <v>37500</v>
      </c>
      <c r="D2728">
        <v>29876</v>
      </c>
      <c r="E2728">
        <f t="shared" si="126"/>
        <v>90</v>
      </c>
      <c r="F2728">
        <f t="shared" si="127"/>
        <v>94.87</v>
      </c>
      <c r="G2728">
        <f t="shared" si="128"/>
        <v>29.876000000000001</v>
      </c>
    </row>
    <row r="2729" spans="1:7" x14ac:dyDescent="0.35">
      <c r="A2729">
        <v>-94.87</v>
      </c>
      <c r="B2729">
        <v>94.62</v>
      </c>
      <c r="C2729">
        <v>37500</v>
      </c>
      <c r="D2729">
        <v>29882</v>
      </c>
      <c r="E2729">
        <f t="shared" si="126"/>
        <v>90</v>
      </c>
      <c r="F2729">
        <f t="shared" si="127"/>
        <v>94.87</v>
      </c>
      <c r="G2729">
        <f t="shared" si="128"/>
        <v>29.882000000000001</v>
      </c>
    </row>
    <row r="2730" spans="1:7" x14ac:dyDescent="0.35">
      <c r="A2730">
        <v>-94.87</v>
      </c>
      <c r="B2730">
        <v>94.62</v>
      </c>
      <c r="C2730">
        <v>37500</v>
      </c>
      <c r="D2730">
        <v>29888</v>
      </c>
      <c r="E2730">
        <f t="shared" si="126"/>
        <v>90</v>
      </c>
      <c r="F2730">
        <f t="shared" si="127"/>
        <v>94.87</v>
      </c>
      <c r="G2730">
        <f t="shared" si="128"/>
        <v>29.888000000000002</v>
      </c>
    </row>
    <row r="2731" spans="1:7" x14ac:dyDescent="0.35">
      <c r="A2731">
        <v>-94.87</v>
      </c>
      <c r="B2731">
        <v>94.62</v>
      </c>
      <c r="C2731">
        <v>37500</v>
      </c>
      <c r="D2731">
        <v>29895</v>
      </c>
      <c r="E2731">
        <f t="shared" si="126"/>
        <v>90</v>
      </c>
      <c r="F2731">
        <f t="shared" si="127"/>
        <v>94.87</v>
      </c>
      <c r="G2731">
        <f t="shared" si="128"/>
        <v>29.895</v>
      </c>
    </row>
    <row r="2732" spans="1:7" x14ac:dyDescent="0.35">
      <c r="A2732">
        <v>-94.87</v>
      </c>
      <c r="B2732">
        <v>94.62</v>
      </c>
      <c r="C2732">
        <v>37500</v>
      </c>
      <c r="D2732">
        <v>29906</v>
      </c>
      <c r="E2732">
        <f t="shared" si="126"/>
        <v>90</v>
      </c>
      <c r="F2732">
        <f t="shared" si="127"/>
        <v>94.87</v>
      </c>
      <c r="G2732">
        <f t="shared" si="128"/>
        <v>29.905999999999999</v>
      </c>
    </row>
    <row r="2733" spans="1:7" x14ac:dyDescent="0.35">
      <c r="A2733">
        <v>-94.87</v>
      </c>
      <c r="B2733">
        <v>94.62</v>
      </c>
      <c r="C2733">
        <v>37500</v>
      </c>
      <c r="D2733">
        <v>29912</v>
      </c>
      <c r="E2733">
        <f t="shared" si="126"/>
        <v>90</v>
      </c>
      <c r="F2733">
        <f t="shared" si="127"/>
        <v>94.87</v>
      </c>
      <c r="G2733">
        <f t="shared" si="128"/>
        <v>29.911999999999999</v>
      </c>
    </row>
    <row r="2734" spans="1:7" x14ac:dyDescent="0.35">
      <c r="A2734">
        <v>-94.87</v>
      </c>
      <c r="B2734">
        <v>94.62</v>
      </c>
      <c r="C2734">
        <v>37500</v>
      </c>
      <c r="D2734">
        <v>29927</v>
      </c>
      <c r="E2734">
        <f t="shared" si="126"/>
        <v>90</v>
      </c>
      <c r="F2734">
        <f t="shared" si="127"/>
        <v>94.87</v>
      </c>
      <c r="G2734">
        <f t="shared" si="128"/>
        <v>29.927</v>
      </c>
    </row>
    <row r="2735" spans="1:7" x14ac:dyDescent="0.35">
      <c r="A2735">
        <v>-94.87</v>
      </c>
      <c r="B2735">
        <v>94.62</v>
      </c>
      <c r="C2735">
        <v>37500</v>
      </c>
      <c r="D2735">
        <v>29933</v>
      </c>
      <c r="E2735">
        <f t="shared" si="126"/>
        <v>90</v>
      </c>
      <c r="F2735">
        <f t="shared" si="127"/>
        <v>94.87</v>
      </c>
      <c r="G2735">
        <f t="shared" si="128"/>
        <v>29.933</v>
      </c>
    </row>
    <row r="2736" spans="1:7" x14ac:dyDescent="0.35">
      <c r="A2736">
        <v>-94.87</v>
      </c>
      <c r="B2736">
        <v>94.62</v>
      </c>
      <c r="C2736">
        <v>37500</v>
      </c>
      <c r="D2736">
        <v>29939</v>
      </c>
      <c r="E2736">
        <f t="shared" si="126"/>
        <v>90</v>
      </c>
      <c r="F2736">
        <f t="shared" si="127"/>
        <v>94.87</v>
      </c>
      <c r="G2736">
        <f t="shared" si="128"/>
        <v>29.939</v>
      </c>
    </row>
    <row r="2737" spans="1:7" x14ac:dyDescent="0.35">
      <c r="A2737">
        <v>-94.87</v>
      </c>
      <c r="B2737">
        <v>94.62</v>
      </c>
      <c r="C2737">
        <v>37500</v>
      </c>
      <c r="D2737">
        <v>29947</v>
      </c>
      <c r="E2737">
        <f t="shared" si="126"/>
        <v>90</v>
      </c>
      <c r="F2737">
        <f t="shared" si="127"/>
        <v>94.87</v>
      </c>
      <c r="G2737">
        <f t="shared" si="128"/>
        <v>29.946999999999999</v>
      </c>
    </row>
    <row r="2738" spans="1:7" x14ac:dyDescent="0.35">
      <c r="A2738">
        <v>-94.87</v>
      </c>
      <c r="B2738">
        <v>94.62</v>
      </c>
      <c r="C2738">
        <v>37500</v>
      </c>
      <c r="D2738">
        <v>29953</v>
      </c>
      <c r="E2738">
        <f t="shared" si="126"/>
        <v>90</v>
      </c>
      <c r="F2738">
        <f t="shared" si="127"/>
        <v>94.87</v>
      </c>
      <c r="G2738">
        <f t="shared" si="128"/>
        <v>29.952999999999999</v>
      </c>
    </row>
    <row r="2739" spans="1:7" x14ac:dyDescent="0.35">
      <c r="A2739">
        <v>-94.87</v>
      </c>
      <c r="B2739">
        <v>94.62</v>
      </c>
      <c r="C2739">
        <v>37500</v>
      </c>
      <c r="D2739">
        <v>29959</v>
      </c>
      <c r="E2739">
        <f t="shared" si="126"/>
        <v>90</v>
      </c>
      <c r="F2739">
        <f t="shared" si="127"/>
        <v>94.87</v>
      </c>
      <c r="G2739">
        <f t="shared" si="128"/>
        <v>29.959</v>
      </c>
    </row>
    <row r="2740" spans="1:7" x14ac:dyDescent="0.35">
      <c r="A2740">
        <v>-94.87</v>
      </c>
      <c r="B2740">
        <v>94.62</v>
      </c>
      <c r="C2740">
        <v>37500</v>
      </c>
      <c r="D2740">
        <v>29966</v>
      </c>
      <c r="E2740">
        <f t="shared" si="126"/>
        <v>90</v>
      </c>
      <c r="F2740">
        <f t="shared" si="127"/>
        <v>94.87</v>
      </c>
      <c r="G2740">
        <f t="shared" si="128"/>
        <v>29.966000000000001</v>
      </c>
    </row>
    <row r="2741" spans="1:7" x14ac:dyDescent="0.35">
      <c r="A2741">
        <v>-94.87</v>
      </c>
      <c r="B2741">
        <v>94.62</v>
      </c>
      <c r="C2741">
        <v>37500</v>
      </c>
      <c r="D2741">
        <v>29972</v>
      </c>
      <c r="E2741">
        <f t="shared" si="126"/>
        <v>90</v>
      </c>
      <c r="F2741">
        <f t="shared" si="127"/>
        <v>94.87</v>
      </c>
      <c r="G2741">
        <f t="shared" si="128"/>
        <v>29.972000000000001</v>
      </c>
    </row>
    <row r="2742" spans="1:7" x14ac:dyDescent="0.35">
      <c r="A2742">
        <v>-94.87</v>
      </c>
      <c r="B2742">
        <v>94.62</v>
      </c>
      <c r="C2742">
        <v>37500</v>
      </c>
      <c r="D2742">
        <v>29978</v>
      </c>
      <c r="E2742">
        <f t="shared" si="126"/>
        <v>90</v>
      </c>
      <c r="F2742">
        <f t="shared" si="127"/>
        <v>94.87</v>
      </c>
      <c r="G2742">
        <f t="shared" si="128"/>
        <v>29.978000000000002</v>
      </c>
    </row>
    <row r="2743" spans="1:7" x14ac:dyDescent="0.35">
      <c r="A2743">
        <v>-94.87</v>
      </c>
      <c r="B2743">
        <v>94.62</v>
      </c>
      <c r="C2743">
        <v>37500</v>
      </c>
      <c r="D2743">
        <v>29984</v>
      </c>
      <c r="E2743">
        <f t="shared" si="126"/>
        <v>90</v>
      </c>
      <c r="F2743">
        <f t="shared" si="127"/>
        <v>94.87</v>
      </c>
      <c r="G2743">
        <f t="shared" si="128"/>
        <v>29.984000000000002</v>
      </c>
    </row>
    <row r="2744" spans="1:7" x14ac:dyDescent="0.35">
      <c r="A2744">
        <v>-94.87</v>
      </c>
      <c r="B2744">
        <v>94.62</v>
      </c>
      <c r="C2744">
        <v>37500</v>
      </c>
      <c r="D2744">
        <v>29990</v>
      </c>
      <c r="E2744">
        <f t="shared" si="126"/>
        <v>90</v>
      </c>
      <c r="F2744">
        <f t="shared" si="127"/>
        <v>94.87</v>
      </c>
      <c r="G2744">
        <f t="shared" si="128"/>
        <v>29.99</v>
      </c>
    </row>
    <row r="2745" spans="1:7" x14ac:dyDescent="0.35">
      <c r="A2745">
        <v>-94.87</v>
      </c>
      <c r="B2745">
        <v>94.62</v>
      </c>
      <c r="C2745">
        <v>37500</v>
      </c>
      <c r="D2745">
        <v>29996</v>
      </c>
      <c r="E2745">
        <f t="shared" si="126"/>
        <v>90</v>
      </c>
      <c r="F2745">
        <f t="shared" si="127"/>
        <v>94.87</v>
      </c>
      <c r="G2745">
        <f t="shared" si="128"/>
        <v>29.995999999999999</v>
      </c>
    </row>
    <row r="2746" spans="1:7" x14ac:dyDescent="0.35">
      <c r="A2746">
        <v>-94.87</v>
      </c>
      <c r="B2746">
        <v>94.62</v>
      </c>
      <c r="C2746">
        <v>37500</v>
      </c>
      <c r="D2746">
        <v>30002</v>
      </c>
      <c r="E2746">
        <f t="shared" si="126"/>
        <v>90</v>
      </c>
      <c r="F2746">
        <f t="shared" si="127"/>
        <v>94.87</v>
      </c>
      <c r="G2746">
        <f t="shared" si="128"/>
        <v>30.001999999999999</v>
      </c>
    </row>
    <row r="2747" spans="1:7" x14ac:dyDescent="0.35">
      <c r="A2747">
        <v>-94.87</v>
      </c>
      <c r="B2747">
        <v>94.62</v>
      </c>
      <c r="C2747">
        <v>37500</v>
      </c>
      <c r="D2747">
        <v>30008</v>
      </c>
      <c r="E2747">
        <f t="shared" si="126"/>
        <v>90</v>
      </c>
      <c r="F2747">
        <f t="shared" si="127"/>
        <v>94.87</v>
      </c>
      <c r="G2747">
        <f t="shared" si="128"/>
        <v>30.007999999999999</v>
      </c>
    </row>
    <row r="2748" spans="1:7" x14ac:dyDescent="0.35">
      <c r="A2748">
        <v>-94.87</v>
      </c>
      <c r="B2748">
        <v>94.62</v>
      </c>
      <c r="C2748">
        <v>37500</v>
      </c>
      <c r="D2748">
        <v>30014</v>
      </c>
      <c r="E2748">
        <f t="shared" si="126"/>
        <v>90</v>
      </c>
      <c r="F2748">
        <f t="shared" si="127"/>
        <v>94.87</v>
      </c>
      <c r="G2748">
        <f t="shared" si="128"/>
        <v>30.013999999999999</v>
      </c>
    </row>
    <row r="2749" spans="1:7" x14ac:dyDescent="0.35">
      <c r="A2749">
        <v>-94.87</v>
      </c>
      <c r="B2749">
        <v>94.62</v>
      </c>
      <c r="C2749">
        <v>37500</v>
      </c>
      <c r="D2749">
        <v>30020</v>
      </c>
      <c r="E2749">
        <f t="shared" si="126"/>
        <v>90</v>
      </c>
      <c r="F2749">
        <f t="shared" si="127"/>
        <v>94.87</v>
      </c>
      <c r="G2749">
        <f t="shared" si="128"/>
        <v>30.02</v>
      </c>
    </row>
    <row r="2750" spans="1:7" x14ac:dyDescent="0.35">
      <c r="A2750">
        <v>-94.87</v>
      </c>
      <c r="B2750">
        <v>94.62</v>
      </c>
      <c r="C2750">
        <v>37500</v>
      </c>
      <c r="D2750">
        <v>30026</v>
      </c>
      <c r="E2750">
        <f t="shared" si="126"/>
        <v>90</v>
      </c>
      <c r="F2750">
        <f t="shared" si="127"/>
        <v>94.87</v>
      </c>
      <c r="G2750">
        <f t="shared" si="128"/>
        <v>30.026</v>
      </c>
    </row>
    <row r="2751" spans="1:7" x14ac:dyDescent="0.35">
      <c r="A2751">
        <v>-94.87</v>
      </c>
      <c r="B2751">
        <v>94.62</v>
      </c>
      <c r="C2751">
        <v>37500</v>
      </c>
      <c r="D2751">
        <v>30032</v>
      </c>
      <c r="E2751">
        <f t="shared" si="126"/>
        <v>90</v>
      </c>
      <c r="F2751">
        <f t="shared" si="127"/>
        <v>94.87</v>
      </c>
      <c r="G2751">
        <f t="shared" si="128"/>
        <v>30.032</v>
      </c>
    </row>
    <row r="2752" spans="1:7" x14ac:dyDescent="0.35">
      <c r="A2752">
        <v>-94.87</v>
      </c>
      <c r="B2752">
        <v>94.62</v>
      </c>
      <c r="C2752">
        <v>37500</v>
      </c>
      <c r="D2752">
        <v>30038</v>
      </c>
      <c r="E2752">
        <f t="shared" si="126"/>
        <v>90</v>
      </c>
      <c r="F2752">
        <f t="shared" si="127"/>
        <v>94.87</v>
      </c>
      <c r="G2752">
        <f t="shared" si="128"/>
        <v>30.038</v>
      </c>
    </row>
    <row r="2753" spans="1:7" x14ac:dyDescent="0.35">
      <c r="A2753">
        <v>-94.87</v>
      </c>
      <c r="B2753">
        <v>94.62</v>
      </c>
      <c r="C2753">
        <v>37500</v>
      </c>
      <c r="D2753">
        <v>30045</v>
      </c>
      <c r="E2753">
        <f t="shared" ref="E2753:E2816" si="129">(C2753*360)/150000</f>
        <v>90</v>
      </c>
      <c r="F2753">
        <f t="shared" ref="F2753:F2816" si="130">-1*A2753</f>
        <v>94.87</v>
      </c>
      <c r="G2753">
        <f t="shared" ref="G2753:G2816" si="131">D2753/1000</f>
        <v>30.045000000000002</v>
      </c>
    </row>
    <row r="2754" spans="1:7" x14ac:dyDescent="0.35">
      <c r="A2754">
        <v>-94.87</v>
      </c>
      <c r="B2754">
        <v>94.62</v>
      </c>
      <c r="C2754">
        <v>37500</v>
      </c>
      <c r="D2754">
        <v>30051</v>
      </c>
      <c r="E2754">
        <f t="shared" si="129"/>
        <v>90</v>
      </c>
      <c r="F2754">
        <f t="shared" si="130"/>
        <v>94.87</v>
      </c>
      <c r="G2754">
        <f t="shared" si="131"/>
        <v>30.050999999999998</v>
      </c>
    </row>
    <row r="2755" spans="1:7" x14ac:dyDescent="0.35">
      <c r="A2755">
        <v>-94.87</v>
      </c>
      <c r="B2755">
        <v>94.62</v>
      </c>
      <c r="C2755">
        <v>37500</v>
      </c>
      <c r="D2755">
        <v>30057</v>
      </c>
      <c r="E2755">
        <f t="shared" si="129"/>
        <v>90</v>
      </c>
      <c r="F2755">
        <f t="shared" si="130"/>
        <v>94.87</v>
      </c>
      <c r="G2755">
        <f t="shared" si="131"/>
        <v>30.056999999999999</v>
      </c>
    </row>
    <row r="2756" spans="1:7" x14ac:dyDescent="0.35">
      <c r="A2756">
        <v>-94.87</v>
      </c>
      <c r="B2756">
        <v>94.62</v>
      </c>
      <c r="C2756">
        <v>37500</v>
      </c>
      <c r="D2756">
        <v>30063</v>
      </c>
      <c r="E2756">
        <f t="shared" si="129"/>
        <v>90</v>
      </c>
      <c r="F2756">
        <f t="shared" si="130"/>
        <v>94.87</v>
      </c>
      <c r="G2756">
        <f t="shared" si="131"/>
        <v>30.062999999999999</v>
      </c>
    </row>
    <row r="2757" spans="1:7" x14ac:dyDescent="0.35">
      <c r="A2757">
        <v>-94.87</v>
      </c>
      <c r="B2757">
        <v>94.62</v>
      </c>
      <c r="C2757">
        <v>37500</v>
      </c>
      <c r="D2757">
        <v>30072</v>
      </c>
      <c r="E2757">
        <f t="shared" si="129"/>
        <v>90</v>
      </c>
      <c r="F2757">
        <f t="shared" si="130"/>
        <v>94.87</v>
      </c>
      <c r="G2757">
        <f t="shared" si="131"/>
        <v>30.071999999999999</v>
      </c>
    </row>
    <row r="2758" spans="1:7" x14ac:dyDescent="0.35">
      <c r="A2758">
        <v>-94.87</v>
      </c>
      <c r="B2758">
        <v>94.62</v>
      </c>
      <c r="C2758">
        <v>37500</v>
      </c>
      <c r="D2758">
        <v>30078</v>
      </c>
      <c r="E2758">
        <f t="shared" si="129"/>
        <v>90</v>
      </c>
      <c r="F2758">
        <f t="shared" si="130"/>
        <v>94.87</v>
      </c>
      <c r="G2758">
        <f t="shared" si="131"/>
        <v>30.077999999999999</v>
      </c>
    </row>
    <row r="2759" spans="1:7" x14ac:dyDescent="0.35">
      <c r="A2759">
        <v>-94.87</v>
      </c>
      <c r="B2759">
        <v>94.62</v>
      </c>
      <c r="C2759">
        <v>37500</v>
      </c>
      <c r="D2759">
        <v>30085</v>
      </c>
      <c r="E2759">
        <f t="shared" si="129"/>
        <v>90</v>
      </c>
      <c r="F2759">
        <f t="shared" si="130"/>
        <v>94.87</v>
      </c>
      <c r="G2759">
        <f t="shared" si="131"/>
        <v>30.085000000000001</v>
      </c>
    </row>
    <row r="2760" spans="1:7" x14ac:dyDescent="0.35">
      <c r="A2760">
        <v>-94.87</v>
      </c>
      <c r="B2760">
        <v>94.62</v>
      </c>
      <c r="C2760">
        <v>37500</v>
      </c>
      <c r="D2760">
        <v>30091</v>
      </c>
      <c r="E2760">
        <f t="shared" si="129"/>
        <v>90</v>
      </c>
      <c r="F2760">
        <f t="shared" si="130"/>
        <v>94.87</v>
      </c>
      <c r="G2760">
        <f t="shared" si="131"/>
        <v>30.091000000000001</v>
      </c>
    </row>
    <row r="2761" spans="1:7" x14ac:dyDescent="0.35">
      <c r="A2761">
        <v>-94.87</v>
      </c>
      <c r="B2761">
        <v>94.62</v>
      </c>
      <c r="C2761">
        <v>37500</v>
      </c>
      <c r="D2761">
        <v>30097</v>
      </c>
      <c r="E2761">
        <f t="shared" si="129"/>
        <v>90</v>
      </c>
      <c r="F2761">
        <f t="shared" si="130"/>
        <v>94.87</v>
      </c>
      <c r="G2761">
        <f t="shared" si="131"/>
        <v>30.097000000000001</v>
      </c>
    </row>
    <row r="2762" spans="1:7" x14ac:dyDescent="0.35">
      <c r="A2762">
        <v>-94.87</v>
      </c>
      <c r="B2762">
        <v>94.62</v>
      </c>
      <c r="C2762">
        <v>37500</v>
      </c>
      <c r="D2762">
        <v>30103</v>
      </c>
      <c r="E2762">
        <f t="shared" si="129"/>
        <v>90</v>
      </c>
      <c r="F2762">
        <f t="shared" si="130"/>
        <v>94.87</v>
      </c>
      <c r="G2762">
        <f t="shared" si="131"/>
        <v>30.103000000000002</v>
      </c>
    </row>
    <row r="2763" spans="1:7" x14ac:dyDescent="0.35">
      <c r="A2763">
        <v>-94.87</v>
      </c>
      <c r="B2763">
        <v>94.62</v>
      </c>
      <c r="C2763">
        <v>37500</v>
      </c>
      <c r="D2763">
        <v>30110</v>
      </c>
      <c r="E2763">
        <f t="shared" si="129"/>
        <v>90</v>
      </c>
      <c r="F2763">
        <f t="shared" si="130"/>
        <v>94.87</v>
      </c>
      <c r="G2763">
        <f t="shared" si="131"/>
        <v>30.11</v>
      </c>
    </row>
    <row r="2764" spans="1:7" x14ac:dyDescent="0.35">
      <c r="A2764">
        <v>-94.87</v>
      </c>
      <c r="B2764">
        <v>94.62</v>
      </c>
      <c r="C2764">
        <v>37500</v>
      </c>
      <c r="D2764">
        <v>30116</v>
      </c>
      <c r="E2764">
        <f t="shared" si="129"/>
        <v>90</v>
      </c>
      <c r="F2764">
        <f t="shared" si="130"/>
        <v>94.87</v>
      </c>
      <c r="G2764">
        <f t="shared" si="131"/>
        <v>30.116</v>
      </c>
    </row>
    <row r="2765" spans="1:7" x14ac:dyDescent="0.35">
      <c r="A2765">
        <v>-94.87</v>
      </c>
      <c r="B2765">
        <v>94.62</v>
      </c>
      <c r="C2765">
        <v>37500</v>
      </c>
      <c r="D2765">
        <v>30122</v>
      </c>
      <c r="E2765">
        <f t="shared" si="129"/>
        <v>90</v>
      </c>
      <c r="F2765">
        <f t="shared" si="130"/>
        <v>94.87</v>
      </c>
      <c r="G2765">
        <f t="shared" si="131"/>
        <v>30.122</v>
      </c>
    </row>
    <row r="2766" spans="1:7" x14ac:dyDescent="0.35">
      <c r="A2766">
        <v>-94.87</v>
      </c>
      <c r="B2766">
        <v>94.62</v>
      </c>
      <c r="C2766">
        <v>37500</v>
      </c>
      <c r="D2766">
        <v>30128</v>
      </c>
      <c r="E2766">
        <f t="shared" si="129"/>
        <v>90</v>
      </c>
      <c r="F2766">
        <f t="shared" si="130"/>
        <v>94.87</v>
      </c>
      <c r="G2766">
        <f t="shared" si="131"/>
        <v>30.128</v>
      </c>
    </row>
    <row r="2767" spans="1:7" x14ac:dyDescent="0.35">
      <c r="A2767">
        <v>-94.87</v>
      </c>
      <c r="B2767">
        <v>94.62</v>
      </c>
      <c r="C2767">
        <v>37500</v>
      </c>
      <c r="D2767">
        <v>30135</v>
      </c>
      <c r="E2767">
        <f t="shared" si="129"/>
        <v>90</v>
      </c>
      <c r="F2767">
        <f t="shared" si="130"/>
        <v>94.87</v>
      </c>
      <c r="G2767">
        <f t="shared" si="131"/>
        <v>30.135000000000002</v>
      </c>
    </row>
    <row r="2768" spans="1:7" x14ac:dyDescent="0.35">
      <c r="A2768">
        <v>-94.87</v>
      </c>
      <c r="B2768">
        <v>94.62</v>
      </c>
      <c r="C2768">
        <v>37500</v>
      </c>
      <c r="D2768">
        <v>30141</v>
      </c>
      <c r="E2768">
        <f t="shared" si="129"/>
        <v>90</v>
      </c>
      <c r="F2768">
        <f t="shared" si="130"/>
        <v>94.87</v>
      </c>
      <c r="G2768">
        <f t="shared" si="131"/>
        <v>30.140999999999998</v>
      </c>
    </row>
    <row r="2769" spans="1:7" x14ac:dyDescent="0.35">
      <c r="A2769">
        <v>-94.87</v>
      </c>
      <c r="B2769">
        <v>94.62</v>
      </c>
      <c r="C2769">
        <v>37500</v>
      </c>
      <c r="D2769">
        <v>30147</v>
      </c>
      <c r="E2769">
        <f t="shared" si="129"/>
        <v>90</v>
      </c>
      <c r="F2769">
        <f t="shared" si="130"/>
        <v>94.87</v>
      </c>
      <c r="G2769">
        <f t="shared" si="131"/>
        <v>30.146999999999998</v>
      </c>
    </row>
    <row r="2770" spans="1:7" x14ac:dyDescent="0.35">
      <c r="A2770">
        <v>-94.87</v>
      </c>
      <c r="B2770">
        <v>94.62</v>
      </c>
      <c r="C2770">
        <v>37500</v>
      </c>
      <c r="D2770">
        <v>30154</v>
      </c>
      <c r="E2770">
        <f t="shared" si="129"/>
        <v>90</v>
      </c>
      <c r="F2770">
        <f t="shared" si="130"/>
        <v>94.87</v>
      </c>
      <c r="G2770">
        <f t="shared" si="131"/>
        <v>30.154</v>
      </c>
    </row>
    <row r="2771" spans="1:7" x14ac:dyDescent="0.35">
      <c r="A2771">
        <v>-94.87</v>
      </c>
      <c r="B2771">
        <v>94.62</v>
      </c>
      <c r="C2771">
        <v>37500</v>
      </c>
      <c r="D2771">
        <v>30160</v>
      </c>
      <c r="E2771">
        <f t="shared" si="129"/>
        <v>90</v>
      </c>
      <c r="F2771">
        <f t="shared" si="130"/>
        <v>94.87</v>
      </c>
      <c r="G2771">
        <f t="shared" si="131"/>
        <v>30.16</v>
      </c>
    </row>
    <row r="2772" spans="1:7" x14ac:dyDescent="0.35">
      <c r="A2772">
        <v>-94.87</v>
      </c>
      <c r="B2772">
        <v>94.62</v>
      </c>
      <c r="C2772">
        <v>37500</v>
      </c>
      <c r="D2772">
        <v>30166</v>
      </c>
      <c r="E2772">
        <f t="shared" si="129"/>
        <v>90</v>
      </c>
      <c r="F2772">
        <f t="shared" si="130"/>
        <v>94.87</v>
      </c>
      <c r="G2772">
        <f t="shared" si="131"/>
        <v>30.166</v>
      </c>
    </row>
    <row r="2773" spans="1:7" x14ac:dyDescent="0.35">
      <c r="A2773">
        <v>-94.87</v>
      </c>
      <c r="B2773">
        <v>94.62</v>
      </c>
      <c r="C2773">
        <v>37500</v>
      </c>
      <c r="D2773">
        <v>30172</v>
      </c>
      <c r="E2773">
        <f t="shared" si="129"/>
        <v>90</v>
      </c>
      <c r="F2773">
        <f t="shared" si="130"/>
        <v>94.87</v>
      </c>
      <c r="G2773">
        <f t="shared" si="131"/>
        <v>30.172000000000001</v>
      </c>
    </row>
    <row r="2774" spans="1:7" x14ac:dyDescent="0.35">
      <c r="A2774">
        <v>-94.87</v>
      </c>
      <c r="B2774">
        <v>94.62</v>
      </c>
      <c r="C2774">
        <v>37500</v>
      </c>
      <c r="D2774">
        <v>30179</v>
      </c>
      <c r="E2774">
        <f t="shared" si="129"/>
        <v>90</v>
      </c>
      <c r="F2774">
        <f t="shared" si="130"/>
        <v>94.87</v>
      </c>
      <c r="G2774">
        <f t="shared" si="131"/>
        <v>30.178999999999998</v>
      </c>
    </row>
    <row r="2775" spans="1:7" x14ac:dyDescent="0.35">
      <c r="A2775">
        <v>-94.87</v>
      </c>
      <c r="B2775">
        <v>94.62</v>
      </c>
      <c r="C2775">
        <v>37500</v>
      </c>
      <c r="D2775">
        <v>30185</v>
      </c>
      <c r="E2775">
        <f t="shared" si="129"/>
        <v>90</v>
      </c>
      <c r="F2775">
        <f t="shared" si="130"/>
        <v>94.87</v>
      </c>
      <c r="G2775">
        <f t="shared" si="131"/>
        <v>30.184999999999999</v>
      </c>
    </row>
    <row r="2776" spans="1:7" x14ac:dyDescent="0.35">
      <c r="A2776">
        <v>-94.87</v>
      </c>
      <c r="B2776">
        <v>94.62</v>
      </c>
      <c r="C2776">
        <v>37500</v>
      </c>
      <c r="D2776">
        <v>30191</v>
      </c>
      <c r="E2776">
        <f t="shared" si="129"/>
        <v>90</v>
      </c>
      <c r="F2776">
        <f t="shared" si="130"/>
        <v>94.87</v>
      </c>
      <c r="G2776">
        <f t="shared" si="131"/>
        <v>30.190999999999999</v>
      </c>
    </row>
    <row r="2777" spans="1:7" x14ac:dyDescent="0.35">
      <c r="A2777">
        <v>-94.87</v>
      </c>
      <c r="B2777">
        <v>94.62</v>
      </c>
      <c r="C2777">
        <v>37500</v>
      </c>
      <c r="D2777">
        <v>30200</v>
      </c>
      <c r="E2777">
        <f t="shared" si="129"/>
        <v>90</v>
      </c>
      <c r="F2777">
        <f t="shared" si="130"/>
        <v>94.87</v>
      </c>
      <c r="G2777">
        <f t="shared" si="131"/>
        <v>30.2</v>
      </c>
    </row>
    <row r="2778" spans="1:7" x14ac:dyDescent="0.35">
      <c r="A2778">
        <v>-94.87</v>
      </c>
      <c r="B2778">
        <v>94.62</v>
      </c>
      <c r="C2778">
        <v>37500</v>
      </c>
      <c r="D2778">
        <v>30207</v>
      </c>
      <c r="E2778">
        <f t="shared" si="129"/>
        <v>90</v>
      </c>
      <c r="F2778">
        <f t="shared" si="130"/>
        <v>94.87</v>
      </c>
      <c r="G2778">
        <f t="shared" si="131"/>
        <v>30.207000000000001</v>
      </c>
    </row>
    <row r="2779" spans="1:7" x14ac:dyDescent="0.35">
      <c r="A2779">
        <v>-94.87</v>
      </c>
      <c r="B2779">
        <v>94.62</v>
      </c>
      <c r="C2779">
        <v>37500</v>
      </c>
      <c r="D2779">
        <v>30213</v>
      </c>
      <c r="E2779">
        <f t="shared" si="129"/>
        <v>90</v>
      </c>
      <c r="F2779">
        <f t="shared" si="130"/>
        <v>94.87</v>
      </c>
      <c r="G2779">
        <f t="shared" si="131"/>
        <v>30.213000000000001</v>
      </c>
    </row>
    <row r="2780" spans="1:7" x14ac:dyDescent="0.35">
      <c r="A2780">
        <v>-94.87</v>
      </c>
      <c r="B2780">
        <v>94.62</v>
      </c>
      <c r="C2780">
        <v>37500</v>
      </c>
      <c r="D2780">
        <v>30219</v>
      </c>
      <c r="E2780">
        <f t="shared" si="129"/>
        <v>90</v>
      </c>
      <c r="F2780">
        <f t="shared" si="130"/>
        <v>94.87</v>
      </c>
      <c r="G2780">
        <f t="shared" si="131"/>
        <v>30.219000000000001</v>
      </c>
    </row>
    <row r="2781" spans="1:7" x14ac:dyDescent="0.35">
      <c r="A2781">
        <v>-94.87</v>
      </c>
      <c r="B2781">
        <v>94.62</v>
      </c>
      <c r="C2781">
        <v>37500</v>
      </c>
      <c r="D2781">
        <v>30226</v>
      </c>
      <c r="E2781">
        <f t="shared" si="129"/>
        <v>90</v>
      </c>
      <c r="F2781">
        <f t="shared" si="130"/>
        <v>94.87</v>
      </c>
      <c r="G2781">
        <f t="shared" si="131"/>
        <v>30.225999999999999</v>
      </c>
    </row>
    <row r="2782" spans="1:7" x14ac:dyDescent="0.35">
      <c r="A2782">
        <v>-94.87</v>
      </c>
      <c r="B2782">
        <v>94.62</v>
      </c>
      <c r="C2782">
        <v>37500</v>
      </c>
      <c r="D2782">
        <v>30232</v>
      </c>
      <c r="E2782">
        <f t="shared" si="129"/>
        <v>90</v>
      </c>
      <c r="F2782">
        <f t="shared" si="130"/>
        <v>94.87</v>
      </c>
      <c r="G2782">
        <f t="shared" si="131"/>
        <v>30.231999999999999</v>
      </c>
    </row>
    <row r="2783" spans="1:7" x14ac:dyDescent="0.35">
      <c r="A2783">
        <v>-94.87</v>
      </c>
      <c r="B2783">
        <v>94.62</v>
      </c>
      <c r="C2783">
        <v>37500</v>
      </c>
      <c r="D2783">
        <v>30238</v>
      </c>
      <c r="E2783">
        <f t="shared" si="129"/>
        <v>90</v>
      </c>
      <c r="F2783">
        <f t="shared" si="130"/>
        <v>94.87</v>
      </c>
      <c r="G2783">
        <f t="shared" si="131"/>
        <v>30.238</v>
      </c>
    </row>
    <row r="2784" spans="1:7" x14ac:dyDescent="0.35">
      <c r="A2784">
        <v>-94.87</v>
      </c>
      <c r="B2784">
        <v>94.62</v>
      </c>
      <c r="C2784">
        <v>37500</v>
      </c>
      <c r="D2784">
        <v>30245</v>
      </c>
      <c r="E2784">
        <f t="shared" si="129"/>
        <v>90</v>
      </c>
      <c r="F2784">
        <f t="shared" si="130"/>
        <v>94.87</v>
      </c>
      <c r="G2784">
        <f t="shared" si="131"/>
        <v>30.245000000000001</v>
      </c>
    </row>
    <row r="2785" spans="1:7" x14ac:dyDescent="0.35">
      <c r="A2785">
        <v>-94.87</v>
      </c>
      <c r="B2785">
        <v>94.62</v>
      </c>
      <c r="C2785">
        <v>37500</v>
      </c>
      <c r="D2785">
        <v>30251</v>
      </c>
      <c r="E2785">
        <f t="shared" si="129"/>
        <v>90</v>
      </c>
      <c r="F2785">
        <f t="shared" si="130"/>
        <v>94.87</v>
      </c>
      <c r="G2785">
        <f t="shared" si="131"/>
        <v>30.251000000000001</v>
      </c>
    </row>
    <row r="2786" spans="1:7" x14ac:dyDescent="0.35">
      <c r="A2786">
        <v>-94.87</v>
      </c>
      <c r="B2786">
        <v>94.62</v>
      </c>
      <c r="C2786">
        <v>37500</v>
      </c>
      <c r="D2786">
        <v>30257</v>
      </c>
      <c r="E2786">
        <f t="shared" si="129"/>
        <v>90</v>
      </c>
      <c r="F2786">
        <f t="shared" si="130"/>
        <v>94.87</v>
      </c>
      <c r="G2786">
        <f t="shared" si="131"/>
        <v>30.257000000000001</v>
      </c>
    </row>
    <row r="2787" spans="1:7" x14ac:dyDescent="0.35">
      <c r="A2787">
        <v>-94.87</v>
      </c>
      <c r="B2787">
        <v>94.62</v>
      </c>
      <c r="C2787">
        <v>37500</v>
      </c>
      <c r="D2787">
        <v>30264</v>
      </c>
      <c r="E2787">
        <f t="shared" si="129"/>
        <v>90</v>
      </c>
      <c r="F2787">
        <f t="shared" si="130"/>
        <v>94.87</v>
      </c>
      <c r="G2787">
        <f t="shared" si="131"/>
        <v>30.263999999999999</v>
      </c>
    </row>
    <row r="2788" spans="1:7" x14ac:dyDescent="0.35">
      <c r="A2788">
        <v>-94.87</v>
      </c>
      <c r="B2788">
        <v>94.62</v>
      </c>
      <c r="C2788">
        <v>37500</v>
      </c>
      <c r="D2788">
        <v>30270</v>
      </c>
      <c r="E2788">
        <f t="shared" si="129"/>
        <v>90</v>
      </c>
      <c r="F2788">
        <f t="shared" si="130"/>
        <v>94.87</v>
      </c>
      <c r="G2788">
        <f t="shared" si="131"/>
        <v>30.27</v>
      </c>
    </row>
    <row r="2789" spans="1:7" x14ac:dyDescent="0.35">
      <c r="A2789">
        <v>-94.87</v>
      </c>
      <c r="B2789">
        <v>94.62</v>
      </c>
      <c r="C2789">
        <v>37500</v>
      </c>
      <c r="D2789">
        <v>30276</v>
      </c>
      <c r="E2789">
        <f t="shared" si="129"/>
        <v>90</v>
      </c>
      <c r="F2789">
        <f t="shared" si="130"/>
        <v>94.87</v>
      </c>
      <c r="G2789">
        <f t="shared" si="131"/>
        <v>30.276</v>
      </c>
    </row>
    <row r="2790" spans="1:7" x14ac:dyDescent="0.35">
      <c r="A2790">
        <v>-94.87</v>
      </c>
      <c r="B2790">
        <v>94.62</v>
      </c>
      <c r="C2790">
        <v>37500</v>
      </c>
      <c r="D2790">
        <v>30283</v>
      </c>
      <c r="E2790">
        <f t="shared" si="129"/>
        <v>90</v>
      </c>
      <c r="F2790">
        <f t="shared" si="130"/>
        <v>94.87</v>
      </c>
      <c r="G2790">
        <f t="shared" si="131"/>
        <v>30.283000000000001</v>
      </c>
    </row>
    <row r="2791" spans="1:7" x14ac:dyDescent="0.35">
      <c r="A2791">
        <v>-94.87</v>
      </c>
      <c r="B2791">
        <v>94.62</v>
      </c>
      <c r="C2791">
        <v>37500</v>
      </c>
      <c r="D2791">
        <v>30289</v>
      </c>
      <c r="E2791">
        <f t="shared" si="129"/>
        <v>90</v>
      </c>
      <c r="F2791">
        <f t="shared" si="130"/>
        <v>94.87</v>
      </c>
      <c r="G2791">
        <f t="shared" si="131"/>
        <v>30.289000000000001</v>
      </c>
    </row>
    <row r="2792" spans="1:7" x14ac:dyDescent="0.35">
      <c r="A2792">
        <v>-94.87</v>
      </c>
      <c r="B2792">
        <v>94.62</v>
      </c>
      <c r="C2792">
        <v>37500</v>
      </c>
      <c r="D2792">
        <v>30295</v>
      </c>
      <c r="E2792">
        <f t="shared" si="129"/>
        <v>90</v>
      </c>
      <c r="F2792">
        <f t="shared" si="130"/>
        <v>94.87</v>
      </c>
      <c r="G2792">
        <f t="shared" si="131"/>
        <v>30.295000000000002</v>
      </c>
    </row>
    <row r="2793" spans="1:7" x14ac:dyDescent="0.35">
      <c r="A2793">
        <v>-94.87</v>
      </c>
      <c r="B2793">
        <v>94.62</v>
      </c>
      <c r="C2793">
        <v>37500</v>
      </c>
      <c r="D2793">
        <v>30307</v>
      </c>
      <c r="E2793">
        <f t="shared" si="129"/>
        <v>90</v>
      </c>
      <c r="F2793">
        <f t="shared" si="130"/>
        <v>94.87</v>
      </c>
      <c r="G2793">
        <f t="shared" si="131"/>
        <v>30.306999999999999</v>
      </c>
    </row>
    <row r="2794" spans="1:7" x14ac:dyDescent="0.35">
      <c r="A2794">
        <v>-94.87</v>
      </c>
      <c r="B2794">
        <v>94.62</v>
      </c>
      <c r="C2794">
        <v>37500</v>
      </c>
      <c r="D2794">
        <v>30313</v>
      </c>
      <c r="E2794">
        <f t="shared" si="129"/>
        <v>90</v>
      </c>
      <c r="F2794">
        <f t="shared" si="130"/>
        <v>94.87</v>
      </c>
      <c r="G2794">
        <f t="shared" si="131"/>
        <v>30.312999999999999</v>
      </c>
    </row>
    <row r="2795" spans="1:7" x14ac:dyDescent="0.35">
      <c r="A2795">
        <v>-94.87</v>
      </c>
      <c r="B2795">
        <v>94.62</v>
      </c>
      <c r="C2795">
        <v>37500</v>
      </c>
      <c r="D2795">
        <v>30319</v>
      </c>
      <c r="E2795">
        <f t="shared" si="129"/>
        <v>90</v>
      </c>
      <c r="F2795">
        <f t="shared" si="130"/>
        <v>94.87</v>
      </c>
      <c r="G2795">
        <f t="shared" si="131"/>
        <v>30.318999999999999</v>
      </c>
    </row>
    <row r="2796" spans="1:7" x14ac:dyDescent="0.35">
      <c r="A2796">
        <v>-94.87</v>
      </c>
      <c r="B2796">
        <v>94.62</v>
      </c>
      <c r="C2796">
        <v>37500</v>
      </c>
      <c r="D2796">
        <v>30328</v>
      </c>
      <c r="E2796">
        <f t="shared" si="129"/>
        <v>90</v>
      </c>
      <c r="F2796">
        <f t="shared" si="130"/>
        <v>94.87</v>
      </c>
      <c r="G2796">
        <f t="shared" si="131"/>
        <v>30.327999999999999</v>
      </c>
    </row>
    <row r="2797" spans="1:7" x14ac:dyDescent="0.35">
      <c r="A2797">
        <v>-94.87</v>
      </c>
      <c r="B2797">
        <v>94.62</v>
      </c>
      <c r="C2797">
        <v>37500</v>
      </c>
      <c r="D2797">
        <v>30334</v>
      </c>
      <c r="E2797">
        <f t="shared" si="129"/>
        <v>90</v>
      </c>
      <c r="F2797">
        <f t="shared" si="130"/>
        <v>94.87</v>
      </c>
      <c r="G2797">
        <f t="shared" si="131"/>
        <v>30.334</v>
      </c>
    </row>
    <row r="2798" spans="1:7" x14ac:dyDescent="0.35">
      <c r="A2798">
        <v>-94.87</v>
      </c>
      <c r="B2798">
        <v>94.62</v>
      </c>
      <c r="C2798">
        <v>37500</v>
      </c>
      <c r="D2798">
        <v>30340</v>
      </c>
      <c r="E2798">
        <f t="shared" si="129"/>
        <v>90</v>
      </c>
      <c r="F2798">
        <f t="shared" si="130"/>
        <v>94.87</v>
      </c>
      <c r="G2798">
        <f t="shared" si="131"/>
        <v>30.34</v>
      </c>
    </row>
    <row r="2799" spans="1:7" x14ac:dyDescent="0.35">
      <c r="A2799">
        <v>-94.87</v>
      </c>
      <c r="B2799">
        <v>94.62</v>
      </c>
      <c r="C2799">
        <v>37500</v>
      </c>
      <c r="D2799">
        <v>30346</v>
      </c>
      <c r="E2799">
        <f t="shared" si="129"/>
        <v>90</v>
      </c>
      <c r="F2799">
        <f t="shared" si="130"/>
        <v>94.87</v>
      </c>
      <c r="G2799">
        <f t="shared" si="131"/>
        <v>30.346</v>
      </c>
    </row>
    <row r="2800" spans="1:7" x14ac:dyDescent="0.35">
      <c r="A2800">
        <v>-94.87</v>
      </c>
      <c r="B2800">
        <v>94.62</v>
      </c>
      <c r="C2800">
        <v>37500</v>
      </c>
      <c r="D2800">
        <v>30352</v>
      </c>
      <c r="E2800">
        <f t="shared" si="129"/>
        <v>90</v>
      </c>
      <c r="F2800">
        <f t="shared" si="130"/>
        <v>94.87</v>
      </c>
      <c r="G2800">
        <f t="shared" si="131"/>
        <v>30.352</v>
      </c>
    </row>
    <row r="2801" spans="1:7" x14ac:dyDescent="0.35">
      <c r="A2801">
        <v>-94.87</v>
      </c>
      <c r="B2801">
        <v>94.62</v>
      </c>
      <c r="C2801">
        <v>37500</v>
      </c>
      <c r="D2801">
        <v>30358</v>
      </c>
      <c r="E2801">
        <f t="shared" si="129"/>
        <v>90</v>
      </c>
      <c r="F2801">
        <f t="shared" si="130"/>
        <v>94.87</v>
      </c>
      <c r="G2801">
        <f t="shared" si="131"/>
        <v>30.358000000000001</v>
      </c>
    </row>
    <row r="2802" spans="1:7" x14ac:dyDescent="0.35">
      <c r="A2802">
        <v>-94.87</v>
      </c>
      <c r="B2802">
        <v>94.62</v>
      </c>
      <c r="C2802">
        <v>37500</v>
      </c>
      <c r="D2802">
        <v>30365</v>
      </c>
      <c r="E2802">
        <f t="shared" si="129"/>
        <v>90</v>
      </c>
      <c r="F2802">
        <f t="shared" si="130"/>
        <v>94.87</v>
      </c>
      <c r="G2802">
        <f t="shared" si="131"/>
        <v>30.364999999999998</v>
      </c>
    </row>
    <row r="2803" spans="1:7" x14ac:dyDescent="0.35">
      <c r="A2803">
        <v>-94.87</v>
      </c>
      <c r="B2803">
        <v>94.62</v>
      </c>
      <c r="C2803">
        <v>37500</v>
      </c>
      <c r="D2803">
        <v>30371</v>
      </c>
      <c r="E2803">
        <f t="shared" si="129"/>
        <v>90</v>
      </c>
      <c r="F2803">
        <f t="shared" si="130"/>
        <v>94.87</v>
      </c>
      <c r="G2803">
        <f t="shared" si="131"/>
        <v>30.370999999999999</v>
      </c>
    </row>
    <row r="2804" spans="1:7" x14ac:dyDescent="0.35">
      <c r="A2804">
        <v>-94.87</v>
      </c>
      <c r="B2804">
        <v>94.62</v>
      </c>
      <c r="C2804">
        <v>37500</v>
      </c>
      <c r="D2804">
        <v>30377</v>
      </c>
      <c r="E2804">
        <f t="shared" si="129"/>
        <v>90</v>
      </c>
      <c r="F2804">
        <f t="shared" si="130"/>
        <v>94.87</v>
      </c>
      <c r="G2804">
        <f t="shared" si="131"/>
        <v>30.376999999999999</v>
      </c>
    </row>
    <row r="2805" spans="1:7" x14ac:dyDescent="0.35">
      <c r="A2805">
        <v>-94.87</v>
      </c>
      <c r="B2805">
        <v>94.62</v>
      </c>
      <c r="C2805">
        <v>37500</v>
      </c>
      <c r="D2805">
        <v>30383</v>
      </c>
      <c r="E2805">
        <f t="shared" si="129"/>
        <v>90</v>
      </c>
      <c r="F2805">
        <f t="shared" si="130"/>
        <v>94.87</v>
      </c>
      <c r="G2805">
        <f t="shared" si="131"/>
        <v>30.382999999999999</v>
      </c>
    </row>
    <row r="2806" spans="1:7" x14ac:dyDescent="0.35">
      <c r="A2806">
        <v>-94.87</v>
      </c>
      <c r="B2806">
        <v>94.62</v>
      </c>
      <c r="C2806">
        <v>37500</v>
      </c>
      <c r="D2806">
        <v>30389</v>
      </c>
      <c r="E2806">
        <f t="shared" si="129"/>
        <v>90</v>
      </c>
      <c r="F2806">
        <f t="shared" si="130"/>
        <v>94.87</v>
      </c>
      <c r="G2806">
        <f t="shared" si="131"/>
        <v>30.388999999999999</v>
      </c>
    </row>
    <row r="2807" spans="1:7" x14ac:dyDescent="0.35">
      <c r="A2807">
        <v>-94.87</v>
      </c>
      <c r="B2807">
        <v>94.62</v>
      </c>
      <c r="C2807">
        <v>37500</v>
      </c>
      <c r="D2807">
        <v>30395</v>
      </c>
      <c r="E2807">
        <f t="shared" si="129"/>
        <v>90</v>
      </c>
      <c r="F2807">
        <f t="shared" si="130"/>
        <v>94.87</v>
      </c>
      <c r="G2807">
        <f t="shared" si="131"/>
        <v>30.395</v>
      </c>
    </row>
    <row r="2808" spans="1:7" x14ac:dyDescent="0.35">
      <c r="A2808">
        <v>-94.87</v>
      </c>
      <c r="B2808">
        <v>94.62</v>
      </c>
      <c r="C2808">
        <v>37500</v>
      </c>
      <c r="D2808">
        <v>30402</v>
      </c>
      <c r="E2808">
        <f t="shared" si="129"/>
        <v>90</v>
      </c>
      <c r="F2808">
        <f t="shared" si="130"/>
        <v>94.87</v>
      </c>
      <c r="G2808">
        <f t="shared" si="131"/>
        <v>30.402000000000001</v>
      </c>
    </row>
    <row r="2809" spans="1:7" x14ac:dyDescent="0.35">
      <c r="A2809">
        <v>-94.87</v>
      </c>
      <c r="B2809">
        <v>94.62</v>
      </c>
      <c r="C2809">
        <v>37500</v>
      </c>
      <c r="D2809">
        <v>30408</v>
      </c>
      <c r="E2809">
        <f t="shared" si="129"/>
        <v>90</v>
      </c>
      <c r="F2809">
        <f t="shared" si="130"/>
        <v>94.87</v>
      </c>
      <c r="G2809">
        <f t="shared" si="131"/>
        <v>30.408000000000001</v>
      </c>
    </row>
    <row r="2810" spans="1:7" x14ac:dyDescent="0.35">
      <c r="A2810">
        <v>-94.87</v>
      </c>
      <c r="B2810">
        <v>94.62</v>
      </c>
      <c r="C2810">
        <v>37500</v>
      </c>
      <c r="D2810">
        <v>30414</v>
      </c>
      <c r="E2810">
        <f t="shared" si="129"/>
        <v>90</v>
      </c>
      <c r="F2810">
        <f t="shared" si="130"/>
        <v>94.87</v>
      </c>
      <c r="G2810">
        <f t="shared" si="131"/>
        <v>30.414000000000001</v>
      </c>
    </row>
    <row r="2811" spans="1:7" x14ac:dyDescent="0.35">
      <c r="A2811">
        <v>-94.87</v>
      </c>
      <c r="B2811">
        <v>94.62</v>
      </c>
      <c r="C2811">
        <v>37500</v>
      </c>
      <c r="D2811">
        <v>30420</v>
      </c>
      <c r="E2811">
        <f t="shared" si="129"/>
        <v>90</v>
      </c>
      <c r="F2811">
        <f t="shared" si="130"/>
        <v>94.87</v>
      </c>
      <c r="G2811">
        <f t="shared" si="131"/>
        <v>30.42</v>
      </c>
    </row>
    <row r="2812" spans="1:7" x14ac:dyDescent="0.35">
      <c r="A2812">
        <v>-94.87</v>
      </c>
      <c r="B2812">
        <v>94.62</v>
      </c>
      <c r="C2812">
        <v>37500</v>
      </c>
      <c r="D2812">
        <v>30426</v>
      </c>
      <c r="E2812">
        <f t="shared" si="129"/>
        <v>90</v>
      </c>
      <c r="F2812">
        <f t="shared" si="130"/>
        <v>94.87</v>
      </c>
      <c r="G2812">
        <f t="shared" si="131"/>
        <v>30.425999999999998</v>
      </c>
    </row>
    <row r="2813" spans="1:7" x14ac:dyDescent="0.35">
      <c r="A2813">
        <v>-94.87</v>
      </c>
      <c r="B2813">
        <v>94.62</v>
      </c>
      <c r="C2813">
        <v>37500</v>
      </c>
      <c r="D2813">
        <v>30432</v>
      </c>
      <c r="E2813">
        <f t="shared" si="129"/>
        <v>90</v>
      </c>
      <c r="F2813">
        <f t="shared" si="130"/>
        <v>94.87</v>
      </c>
      <c r="G2813">
        <f t="shared" si="131"/>
        <v>30.431999999999999</v>
      </c>
    </row>
    <row r="2814" spans="1:7" x14ac:dyDescent="0.35">
      <c r="A2814">
        <v>-94.87</v>
      </c>
      <c r="B2814">
        <v>94.62</v>
      </c>
      <c r="C2814">
        <v>37500</v>
      </c>
      <c r="D2814">
        <v>30439</v>
      </c>
      <c r="E2814">
        <f t="shared" si="129"/>
        <v>90</v>
      </c>
      <c r="F2814">
        <f t="shared" si="130"/>
        <v>94.87</v>
      </c>
      <c r="G2814">
        <f t="shared" si="131"/>
        <v>30.439</v>
      </c>
    </row>
    <row r="2815" spans="1:7" x14ac:dyDescent="0.35">
      <c r="A2815">
        <v>-94.87</v>
      </c>
      <c r="B2815">
        <v>94.62</v>
      </c>
      <c r="C2815">
        <v>37500</v>
      </c>
      <c r="D2815">
        <v>30445</v>
      </c>
      <c r="E2815">
        <f t="shared" si="129"/>
        <v>90</v>
      </c>
      <c r="F2815">
        <f t="shared" si="130"/>
        <v>94.87</v>
      </c>
      <c r="G2815">
        <f t="shared" si="131"/>
        <v>30.445</v>
      </c>
    </row>
    <row r="2816" spans="1:7" x14ac:dyDescent="0.35">
      <c r="A2816">
        <v>-94.87</v>
      </c>
      <c r="B2816">
        <v>94.62</v>
      </c>
      <c r="C2816">
        <v>37500</v>
      </c>
      <c r="D2816">
        <v>30453</v>
      </c>
      <c r="E2816">
        <f t="shared" si="129"/>
        <v>90</v>
      </c>
      <c r="F2816">
        <f t="shared" si="130"/>
        <v>94.87</v>
      </c>
      <c r="G2816">
        <f t="shared" si="131"/>
        <v>30.452999999999999</v>
      </c>
    </row>
    <row r="2817" spans="1:7" x14ac:dyDescent="0.35">
      <c r="A2817">
        <v>-94.87</v>
      </c>
      <c r="B2817">
        <v>94.62</v>
      </c>
      <c r="C2817">
        <v>37500</v>
      </c>
      <c r="D2817">
        <v>30460</v>
      </c>
      <c r="E2817">
        <f t="shared" ref="E2817:E2880" si="132">(C2817*360)/150000</f>
        <v>90</v>
      </c>
      <c r="F2817">
        <f t="shared" ref="F2817:F2880" si="133">-1*A2817</f>
        <v>94.87</v>
      </c>
      <c r="G2817">
        <f t="shared" ref="G2817:G2880" si="134">D2817/1000</f>
        <v>30.46</v>
      </c>
    </row>
    <row r="2818" spans="1:7" x14ac:dyDescent="0.35">
      <c r="A2818">
        <v>-94.87</v>
      </c>
      <c r="B2818">
        <v>94.62</v>
      </c>
      <c r="C2818">
        <v>37500</v>
      </c>
      <c r="D2818">
        <v>30466</v>
      </c>
      <c r="E2818">
        <f t="shared" si="132"/>
        <v>90</v>
      </c>
      <c r="F2818">
        <f t="shared" si="133"/>
        <v>94.87</v>
      </c>
      <c r="G2818">
        <f t="shared" si="134"/>
        <v>30.466000000000001</v>
      </c>
    </row>
    <row r="2819" spans="1:7" x14ac:dyDescent="0.35">
      <c r="A2819">
        <v>-94.87</v>
      </c>
      <c r="B2819">
        <v>94.62</v>
      </c>
      <c r="C2819">
        <v>37500</v>
      </c>
      <c r="D2819">
        <v>30472</v>
      </c>
      <c r="E2819">
        <f t="shared" si="132"/>
        <v>90</v>
      </c>
      <c r="F2819">
        <f t="shared" si="133"/>
        <v>94.87</v>
      </c>
      <c r="G2819">
        <f t="shared" si="134"/>
        <v>30.472000000000001</v>
      </c>
    </row>
    <row r="2820" spans="1:7" x14ac:dyDescent="0.35">
      <c r="A2820">
        <v>-94.87</v>
      </c>
      <c r="B2820">
        <v>94.62</v>
      </c>
      <c r="C2820">
        <v>37500</v>
      </c>
      <c r="D2820">
        <v>30478</v>
      </c>
      <c r="E2820">
        <f t="shared" si="132"/>
        <v>90</v>
      </c>
      <c r="F2820">
        <f t="shared" si="133"/>
        <v>94.87</v>
      </c>
      <c r="G2820">
        <f t="shared" si="134"/>
        <v>30.478000000000002</v>
      </c>
    </row>
    <row r="2821" spans="1:7" x14ac:dyDescent="0.35">
      <c r="A2821">
        <v>-94.87</v>
      </c>
      <c r="B2821">
        <v>94.62</v>
      </c>
      <c r="C2821">
        <v>37500</v>
      </c>
      <c r="D2821">
        <v>30484</v>
      </c>
      <c r="E2821">
        <f t="shared" si="132"/>
        <v>90</v>
      </c>
      <c r="F2821">
        <f t="shared" si="133"/>
        <v>94.87</v>
      </c>
      <c r="G2821">
        <f t="shared" si="134"/>
        <v>30.484000000000002</v>
      </c>
    </row>
    <row r="2822" spans="1:7" x14ac:dyDescent="0.35">
      <c r="A2822">
        <v>-94.87</v>
      </c>
      <c r="B2822">
        <v>94.62</v>
      </c>
      <c r="C2822">
        <v>37500</v>
      </c>
      <c r="D2822">
        <v>30491</v>
      </c>
      <c r="E2822">
        <f t="shared" si="132"/>
        <v>90</v>
      </c>
      <c r="F2822">
        <f t="shared" si="133"/>
        <v>94.87</v>
      </c>
      <c r="G2822">
        <f t="shared" si="134"/>
        <v>30.491</v>
      </c>
    </row>
    <row r="2823" spans="1:7" x14ac:dyDescent="0.35">
      <c r="A2823">
        <v>-94.87</v>
      </c>
      <c r="B2823">
        <v>94.62</v>
      </c>
      <c r="C2823">
        <v>37500</v>
      </c>
      <c r="D2823">
        <v>30497</v>
      </c>
      <c r="E2823">
        <f t="shared" si="132"/>
        <v>90</v>
      </c>
      <c r="F2823">
        <f t="shared" si="133"/>
        <v>94.87</v>
      </c>
      <c r="G2823">
        <f t="shared" si="134"/>
        <v>30.497</v>
      </c>
    </row>
    <row r="2824" spans="1:7" x14ac:dyDescent="0.35">
      <c r="A2824">
        <v>-94.87</v>
      </c>
      <c r="B2824">
        <v>94.62</v>
      </c>
      <c r="C2824">
        <v>37500</v>
      </c>
      <c r="D2824">
        <v>30503</v>
      </c>
      <c r="E2824">
        <f t="shared" si="132"/>
        <v>90</v>
      </c>
      <c r="F2824">
        <f t="shared" si="133"/>
        <v>94.87</v>
      </c>
      <c r="G2824">
        <f t="shared" si="134"/>
        <v>30.503</v>
      </c>
    </row>
    <row r="2825" spans="1:7" x14ac:dyDescent="0.35">
      <c r="A2825">
        <v>-94.87</v>
      </c>
      <c r="B2825">
        <v>94.62</v>
      </c>
      <c r="C2825">
        <v>37500</v>
      </c>
      <c r="D2825">
        <v>30510</v>
      </c>
      <c r="E2825">
        <f t="shared" si="132"/>
        <v>90</v>
      </c>
      <c r="F2825">
        <f t="shared" si="133"/>
        <v>94.87</v>
      </c>
      <c r="G2825">
        <f t="shared" si="134"/>
        <v>30.51</v>
      </c>
    </row>
    <row r="2826" spans="1:7" x14ac:dyDescent="0.35">
      <c r="A2826">
        <v>-94.87</v>
      </c>
      <c r="B2826">
        <v>94.62</v>
      </c>
      <c r="C2826">
        <v>37500</v>
      </c>
      <c r="D2826">
        <v>30516</v>
      </c>
      <c r="E2826">
        <f t="shared" si="132"/>
        <v>90</v>
      </c>
      <c r="F2826">
        <f t="shared" si="133"/>
        <v>94.87</v>
      </c>
      <c r="G2826">
        <f t="shared" si="134"/>
        <v>30.515999999999998</v>
      </c>
    </row>
    <row r="2827" spans="1:7" x14ac:dyDescent="0.35">
      <c r="A2827">
        <v>-94.87</v>
      </c>
      <c r="B2827">
        <v>94.62</v>
      </c>
      <c r="C2827">
        <v>37500</v>
      </c>
      <c r="D2827">
        <v>30522</v>
      </c>
      <c r="E2827">
        <f t="shared" si="132"/>
        <v>90</v>
      </c>
      <c r="F2827">
        <f t="shared" si="133"/>
        <v>94.87</v>
      </c>
      <c r="G2827">
        <f t="shared" si="134"/>
        <v>30.521999999999998</v>
      </c>
    </row>
    <row r="2828" spans="1:7" x14ac:dyDescent="0.35">
      <c r="A2828">
        <v>-94.87</v>
      </c>
      <c r="B2828">
        <v>94.62</v>
      </c>
      <c r="C2828">
        <v>37500</v>
      </c>
      <c r="D2828">
        <v>30528</v>
      </c>
      <c r="E2828">
        <f t="shared" si="132"/>
        <v>90</v>
      </c>
      <c r="F2828">
        <f t="shared" si="133"/>
        <v>94.87</v>
      </c>
      <c r="G2828">
        <f t="shared" si="134"/>
        <v>30.527999999999999</v>
      </c>
    </row>
    <row r="2829" spans="1:7" x14ac:dyDescent="0.35">
      <c r="A2829">
        <v>-94.87</v>
      </c>
      <c r="B2829">
        <v>94.62</v>
      </c>
      <c r="C2829">
        <v>37500</v>
      </c>
      <c r="D2829">
        <v>30535</v>
      </c>
      <c r="E2829">
        <f t="shared" si="132"/>
        <v>90</v>
      </c>
      <c r="F2829">
        <f t="shared" si="133"/>
        <v>94.87</v>
      </c>
      <c r="G2829">
        <f t="shared" si="134"/>
        <v>30.535</v>
      </c>
    </row>
    <row r="2830" spans="1:7" x14ac:dyDescent="0.35">
      <c r="A2830">
        <v>-94.87</v>
      </c>
      <c r="B2830">
        <v>94.62</v>
      </c>
      <c r="C2830">
        <v>37500</v>
      </c>
      <c r="D2830">
        <v>30541</v>
      </c>
      <c r="E2830">
        <f t="shared" si="132"/>
        <v>90</v>
      </c>
      <c r="F2830">
        <f t="shared" si="133"/>
        <v>94.87</v>
      </c>
      <c r="G2830">
        <f t="shared" si="134"/>
        <v>30.541</v>
      </c>
    </row>
    <row r="2831" spans="1:7" x14ac:dyDescent="0.35">
      <c r="A2831">
        <v>-94.87</v>
      </c>
      <c r="B2831">
        <v>94.62</v>
      </c>
      <c r="C2831">
        <v>37500</v>
      </c>
      <c r="D2831">
        <v>30547</v>
      </c>
      <c r="E2831">
        <f t="shared" si="132"/>
        <v>90</v>
      </c>
      <c r="F2831">
        <f t="shared" si="133"/>
        <v>94.87</v>
      </c>
      <c r="G2831">
        <f t="shared" si="134"/>
        <v>30.547000000000001</v>
      </c>
    </row>
    <row r="2832" spans="1:7" x14ac:dyDescent="0.35">
      <c r="A2832">
        <v>-94.87</v>
      </c>
      <c r="B2832">
        <v>94.62</v>
      </c>
      <c r="C2832">
        <v>37500</v>
      </c>
      <c r="D2832">
        <v>30553</v>
      </c>
      <c r="E2832">
        <f t="shared" si="132"/>
        <v>90</v>
      </c>
      <c r="F2832">
        <f t="shared" si="133"/>
        <v>94.87</v>
      </c>
      <c r="G2832">
        <f t="shared" si="134"/>
        <v>30.553000000000001</v>
      </c>
    </row>
    <row r="2833" spans="1:7" x14ac:dyDescent="0.35">
      <c r="A2833">
        <v>-94.87</v>
      </c>
      <c r="B2833">
        <v>94.62</v>
      </c>
      <c r="C2833">
        <v>37500</v>
      </c>
      <c r="D2833">
        <v>30560</v>
      </c>
      <c r="E2833">
        <f t="shared" si="132"/>
        <v>90</v>
      </c>
      <c r="F2833">
        <f t="shared" si="133"/>
        <v>94.87</v>
      </c>
      <c r="G2833">
        <f t="shared" si="134"/>
        <v>30.56</v>
      </c>
    </row>
    <row r="2834" spans="1:7" x14ac:dyDescent="0.35">
      <c r="A2834">
        <v>-94.87</v>
      </c>
      <c r="B2834">
        <v>94.62</v>
      </c>
      <c r="C2834">
        <v>37500</v>
      </c>
      <c r="D2834">
        <v>30566</v>
      </c>
      <c r="E2834">
        <f t="shared" si="132"/>
        <v>90</v>
      </c>
      <c r="F2834">
        <f t="shared" si="133"/>
        <v>94.87</v>
      </c>
      <c r="G2834">
        <f t="shared" si="134"/>
        <v>30.565999999999999</v>
      </c>
    </row>
    <row r="2835" spans="1:7" x14ac:dyDescent="0.35">
      <c r="A2835">
        <v>-94.87</v>
      </c>
      <c r="B2835">
        <v>94.62</v>
      </c>
      <c r="C2835">
        <v>37500</v>
      </c>
      <c r="D2835">
        <v>30572</v>
      </c>
      <c r="E2835">
        <f t="shared" si="132"/>
        <v>90</v>
      </c>
      <c r="F2835">
        <f t="shared" si="133"/>
        <v>94.87</v>
      </c>
      <c r="G2835">
        <f t="shared" si="134"/>
        <v>30.571999999999999</v>
      </c>
    </row>
    <row r="2836" spans="1:7" x14ac:dyDescent="0.35">
      <c r="A2836">
        <v>-94.87</v>
      </c>
      <c r="B2836">
        <v>94.62</v>
      </c>
      <c r="C2836">
        <v>37500</v>
      </c>
      <c r="D2836">
        <v>30581</v>
      </c>
      <c r="E2836">
        <f t="shared" si="132"/>
        <v>90</v>
      </c>
      <c r="F2836">
        <f t="shared" si="133"/>
        <v>94.87</v>
      </c>
      <c r="G2836">
        <f t="shared" si="134"/>
        <v>30.581</v>
      </c>
    </row>
    <row r="2837" spans="1:7" x14ac:dyDescent="0.35">
      <c r="A2837">
        <v>-94.87</v>
      </c>
      <c r="B2837">
        <v>94.62</v>
      </c>
      <c r="C2837">
        <v>37500</v>
      </c>
      <c r="D2837">
        <v>30587</v>
      </c>
      <c r="E2837">
        <f t="shared" si="132"/>
        <v>90</v>
      </c>
      <c r="F2837">
        <f t="shared" si="133"/>
        <v>94.87</v>
      </c>
      <c r="G2837">
        <f t="shared" si="134"/>
        <v>30.587</v>
      </c>
    </row>
    <row r="2838" spans="1:7" x14ac:dyDescent="0.35">
      <c r="A2838">
        <v>-94.87</v>
      </c>
      <c r="B2838">
        <v>94.62</v>
      </c>
      <c r="C2838">
        <v>37500</v>
      </c>
      <c r="D2838">
        <v>30594</v>
      </c>
      <c r="E2838">
        <f t="shared" si="132"/>
        <v>90</v>
      </c>
      <c r="F2838">
        <f t="shared" si="133"/>
        <v>94.87</v>
      </c>
      <c r="G2838">
        <f t="shared" si="134"/>
        <v>30.594000000000001</v>
      </c>
    </row>
    <row r="2839" spans="1:7" x14ac:dyDescent="0.35">
      <c r="A2839">
        <v>-94.87</v>
      </c>
      <c r="B2839">
        <v>94.62</v>
      </c>
      <c r="C2839">
        <v>37500</v>
      </c>
      <c r="D2839">
        <v>30600</v>
      </c>
      <c r="E2839">
        <f t="shared" si="132"/>
        <v>90</v>
      </c>
      <c r="F2839">
        <f t="shared" si="133"/>
        <v>94.87</v>
      </c>
      <c r="G2839">
        <f t="shared" si="134"/>
        <v>30.6</v>
      </c>
    </row>
    <row r="2840" spans="1:7" x14ac:dyDescent="0.35">
      <c r="A2840">
        <v>-94.87</v>
      </c>
      <c r="B2840">
        <v>94.62</v>
      </c>
      <c r="C2840">
        <v>37500</v>
      </c>
      <c r="D2840">
        <v>30606</v>
      </c>
      <c r="E2840">
        <f t="shared" si="132"/>
        <v>90</v>
      </c>
      <c r="F2840">
        <f t="shared" si="133"/>
        <v>94.87</v>
      </c>
      <c r="G2840">
        <f t="shared" si="134"/>
        <v>30.606000000000002</v>
      </c>
    </row>
    <row r="2841" spans="1:7" x14ac:dyDescent="0.35">
      <c r="A2841">
        <v>-94.87</v>
      </c>
      <c r="B2841">
        <v>94.62</v>
      </c>
      <c r="C2841">
        <v>37500</v>
      </c>
      <c r="D2841">
        <v>30612</v>
      </c>
      <c r="E2841">
        <f t="shared" si="132"/>
        <v>90</v>
      </c>
      <c r="F2841">
        <f t="shared" si="133"/>
        <v>94.87</v>
      </c>
      <c r="G2841">
        <f t="shared" si="134"/>
        <v>30.611999999999998</v>
      </c>
    </row>
    <row r="2842" spans="1:7" x14ac:dyDescent="0.35">
      <c r="A2842">
        <v>-94.87</v>
      </c>
      <c r="B2842">
        <v>94.62</v>
      </c>
      <c r="C2842">
        <v>37500</v>
      </c>
      <c r="D2842">
        <v>30619</v>
      </c>
      <c r="E2842">
        <f t="shared" si="132"/>
        <v>90</v>
      </c>
      <c r="F2842">
        <f t="shared" si="133"/>
        <v>94.87</v>
      </c>
      <c r="G2842">
        <f t="shared" si="134"/>
        <v>30.619</v>
      </c>
    </row>
    <row r="2843" spans="1:7" x14ac:dyDescent="0.35">
      <c r="A2843">
        <v>-94.87</v>
      </c>
      <c r="B2843">
        <v>94.62</v>
      </c>
      <c r="C2843">
        <v>37500</v>
      </c>
      <c r="D2843">
        <v>30625</v>
      </c>
      <c r="E2843">
        <f t="shared" si="132"/>
        <v>90</v>
      </c>
      <c r="F2843">
        <f t="shared" si="133"/>
        <v>94.87</v>
      </c>
      <c r="G2843">
        <f t="shared" si="134"/>
        <v>30.625</v>
      </c>
    </row>
    <row r="2844" spans="1:7" x14ac:dyDescent="0.35">
      <c r="A2844">
        <v>-94.87</v>
      </c>
      <c r="B2844">
        <v>94.62</v>
      </c>
      <c r="C2844">
        <v>37500</v>
      </c>
      <c r="D2844">
        <v>30631</v>
      </c>
      <c r="E2844">
        <f t="shared" si="132"/>
        <v>90</v>
      </c>
      <c r="F2844">
        <f t="shared" si="133"/>
        <v>94.87</v>
      </c>
      <c r="G2844">
        <f t="shared" si="134"/>
        <v>30.631</v>
      </c>
    </row>
    <row r="2845" spans="1:7" x14ac:dyDescent="0.35">
      <c r="A2845">
        <v>-94.87</v>
      </c>
      <c r="B2845">
        <v>94.62</v>
      </c>
      <c r="C2845">
        <v>37500</v>
      </c>
      <c r="D2845">
        <v>30638</v>
      </c>
      <c r="E2845">
        <f t="shared" si="132"/>
        <v>90</v>
      </c>
      <c r="F2845">
        <f t="shared" si="133"/>
        <v>94.87</v>
      </c>
      <c r="G2845">
        <f t="shared" si="134"/>
        <v>30.638000000000002</v>
      </c>
    </row>
    <row r="2846" spans="1:7" x14ac:dyDescent="0.35">
      <c r="A2846">
        <v>-94.87</v>
      </c>
      <c r="B2846">
        <v>94.62</v>
      </c>
      <c r="C2846">
        <v>37500</v>
      </c>
      <c r="D2846">
        <v>30644</v>
      </c>
      <c r="E2846">
        <f t="shared" si="132"/>
        <v>90</v>
      </c>
      <c r="F2846">
        <f t="shared" si="133"/>
        <v>94.87</v>
      </c>
      <c r="G2846">
        <f t="shared" si="134"/>
        <v>30.643999999999998</v>
      </c>
    </row>
    <row r="2847" spans="1:7" x14ac:dyDescent="0.35">
      <c r="A2847">
        <v>-94.87</v>
      </c>
      <c r="B2847">
        <v>94.62</v>
      </c>
      <c r="C2847">
        <v>37500</v>
      </c>
      <c r="D2847">
        <v>30650</v>
      </c>
      <c r="E2847">
        <f t="shared" si="132"/>
        <v>90</v>
      </c>
      <c r="F2847">
        <f t="shared" si="133"/>
        <v>94.87</v>
      </c>
      <c r="G2847">
        <f t="shared" si="134"/>
        <v>30.65</v>
      </c>
    </row>
    <row r="2848" spans="1:7" x14ac:dyDescent="0.35">
      <c r="A2848">
        <v>-94.87</v>
      </c>
      <c r="B2848">
        <v>94.62</v>
      </c>
      <c r="C2848">
        <v>37500</v>
      </c>
      <c r="D2848">
        <v>30656</v>
      </c>
      <c r="E2848">
        <f t="shared" si="132"/>
        <v>90</v>
      </c>
      <c r="F2848">
        <f t="shared" si="133"/>
        <v>94.87</v>
      </c>
      <c r="G2848">
        <f t="shared" si="134"/>
        <v>30.655999999999999</v>
      </c>
    </row>
    <row r="2849" spans="1:7" x14ac:dyDescent="0.35">
      <c r="A2849">
        <v>-94.87</v>
      </c>
      <c r="B2849">
        <v>94.62</v>
      </c>
      <c r="C2849">
        <v>37500</v>
      </c>
      <c r="D2849">
        <v>30663</v>
      </c>
      <c r="E2849">
        <f t="shared" si="132"/>
        <v>90</v>
      </c>
      <c r="F2849">
        <f t="shared" si="133"/>
        <v>94.87</v>
      </c>
      <c r="G2849">
        <f t="shared" si="134"/>
        <v>30.663</v>
      </c>
    </row>
    <row r="2850" spans="1:7" x14ac:dyDescent="0.35">
      <c r="A2850">
        <v>-94.87</v>
      </c>
      <c r="B2850">
        <v>94.62</v>
      </c>
      <c r="C2850">
        <v>37500</v>
      </c>
      <c r="D2850">
        <v>30669</v>
      </c>
      <c r="E2850">
        <f t="shared" si="132"/>
        <v>90</v>
      </c>
      <c r="F2850">
        <f t="shared" si="133"/>
        <v>94.87</v>
      </c>
      <c r="G2850">
        <f t="shared" si="134"/>
        <v>30.669</v>
      </c>
    </row>
    <row r="2851" spans="1:7" x14ac:dyDescent="0.35">
      <c r="A2851">
        <v>-94.87</v>
      </c>
      <c r="B2851">
        <v>94.62</v>
      </c>
      <c r="C2851">
        <v>37500</v>
      </c>
      <c r="D2851">
        <v>30675</v>
      </c>
      <c r="E2851">
        <f t="shared" si="132"/>
        <v>90</v>
      </c>
      <c r="F2851">
        <f t="shared" si="133"/>
        <v>94.87</v>
      </c>
      <c r="G2851">
        <f t="shared" si="134"/>
        <v>30.675000000000001</v>
      </c>
    </row>
    <row r="2852" spans="1:7" x14ac:dyDescent="0.35">
      <c r="A2852">
        <v>-94.87</v>
      </c>
      <c r="B2852">
        <v>94.62</v>
      </c>
      <c r="C2852">
        <v>37500</v>
      </c>
      <c r="D2852">
        <v>30687</v>
      </c>
      <c r="E2852">
        <f t="shared" si="132"/>
        <v>90</v>
      </c>
      <c r="F2852">
        <f t="shared" si="133"/>
        <v>94.87</v>
      </c>
      <c r="G2852">
        <f t="shared" si="134"/>
        <v>30.687000000000001</v>
      </c>
    </row>
    <row r="2853" spans="1:7" x14ac:dyDescent="0.35">
      <c r="A2853">
        <v>-94.87</v>
      </c>
      <c r="B2853">
        <v>94.62</v>
      </c>
      <c r="C2853">
        <v>37500</v>
      </c>
      <c r="D2853">
        <v>30693</v>
      </c>
      <c r="E2853">
        <f t="shared" si="132"/>
        <v>90</v>
      </c>
      <c r="F2853">
        <f t="shared" si="133"/>
        <v>94.87</v>
      </c>
      <c r="G2853">
        <f t="shared" si="134"/>
        <v>30.693000000000001</v>
      </c>
    </row>
    <row r="2854" spans="1:7" x14ac:dyDescent="0.35">
      <c r="A2854">
        <v>-94.87</v>
      </c>
      <c r="B2854">
        <v>94.62</v>
      </c>
      <c r="C2854">
        <v>37500</v>
      </c>
      <c r="D2854">
        <v>30699</v>
      </c>
      <c r="E2854">
        <f t="shared" si="132"/>
        <v>90</v>
      </c>
      <c r="F2854">
        <f t="shared" si="133"/>
        <v>94.87</v>
      </c>
      <c r="G2854">
        <f t="shared" si="134"/>
        <v>30.699000000000002</v>
      </c>
    </row>
    <row r="2855" spans="1:7" x14ac:dyDescent="0.35">
      <c r="A2855">
        <v>-94.87</v>
      </c>
      <c r="B2855">
        <v>94.62</v>
      </c>
      <c r="C2855">
        <v>37500</v>
      </c>
      <c r="D2855">
        <v>30707</v>
      </c>
      <c r="E2855">
        <f t="shared" si="132"/>
        <v>90</v>
      </c>
      <c r="F2855">
        <f t="shared" si="133"/>
        <v>94.87</v>
      </c>
      <c r="G2855">
        <f t="shared" si="134"/>
        <v>30.707000000000001</v>
      </c>
    </row>
    <row r="2856" spans="1:7" x14ac:dyDescent="0.35">
      <c r="A2856">
        <v>-94.87</v>
      </c>
      <c r="B2856">
        <v>94.62</v>
      </c>
      <c r="C2856">
        <v>37500</v>
      </c>
      <c r="D2856">
        <v>30713</v>
      </c>
      <c r="E2856">
        <f t="shared" si="132"/>
        <v>90</v>
      </c>
      <c r="F2856">
        <f t="shared" si="133"/>
        <v>94.87</v>
      </c>
      <c r="G2856">
        <f t="shared" si="134"/>
        <v>30.713000000000001</v>
      </c>
    </row>
    <row r="2857" spans="1:7" x14ac:dyDescent="0.35">
      <c r="A2857">
        <v>-94.87</v>
      </c>
      <c r="B2857">
        <v>94.62</v>
      </c>
      <c r="C2857">
        <v>37500</v>
      </c>
      <c r="D2857">
        <v>30719</v>
      </c>
      <c r="E2857">
        <f t="shared" si="132"/>
        <v>90</v>
      </c>
      <c r="F2857">
        <f t="shared" si="133"/>
        <v>94.87</v>
      </c>
      <c r="G2857">
        <f t="shared" si="134"/>
        <v>30.719000000000001</v>
      </c>
    </row>
    <row r="2858" spans="1:7" x14ac:dyDescent="0.35">
      <c r="A2858">
        <v>-94.87</v>
      </c>
      <c r="B2858">
        <v>94.62</v>
      </c>
      <c r="C2858">
        <v>37500</v>
      </c>
      <c r="D2858">
        <v>30726</v>
      </c>
      <c r="E2858">
        <f t="shared" si="132"/>
        <v>90</v>
      </c>
      <c r="F2858">
        <f t="shared" si="133"/>
        <v>94.87</v>
      </c>
      <c r="G2858">
        <f t="shared" si="134"/>
        <v>30.725999999999999</v>
      </c>
    </row>
    <row r="2859" spans="1:7" x14ac:dyDescent="0.35">
      <c r="A2859">
        <v>-94.87</v>
      </c>
      <c r="B2859">
        <v>94.62</v>
      </c>
      <c r="C2859">
        <v>37500</v>
      </c>
      <c r="D2859">
        <v>30732</v>
      </c>
      <c r="E2859">
        <f t="shared" si="132"/>
        <v>90</v>
      </c>
      <c r="F2859">
        <f t="shared" si="133"/>
        <v>94.87</v>
      </c>
      <c r="G2859">
        <f t="shared" si="134"/>
        <v>30.731999999999999</v>
      </c>
    </row>
    <row r="2860" spans="1:7" x14ac:dyDescent="0.35">
      <c r="A2860">
        <v>-94.87</v>
      </c>
      <c r="B2860">
        <v>94.62</v>
      </c>
      <c r="C2860">
        <v>37500</v>
      </c>
      <c r="D2860">
        <v>30738</v>
      </c>
      <c r="E2860">
        <f t="shared" si="132"/>
        <v>90</v>
      </c>
      <c r="F2860">
        <f t="shared" si="133"/>
        <v>94.87</v>
      </c>
      <c r="G2860">
        <f t="shared" si="134"/>
        <v>30.738</v>
      </c>
    </row>
    <row r="2861" spans="1:7" x14ac:dyDescent="0.35">
      <c r="A2861">
        <v>-94.87</v>
      </c>
      <c r="B2861">
        <v>94.62</v>
      </c>
      <c r="C2861">
        <v>37500</v>
      </c>
      <c r="D2861">
        <v>30744</v>
      </c>
      <c r="E2861">
        <f t="shared" si="132"/>
        <v>90</v>
      </c>
      <c r="F2861">
        <f t="shared" si="133"/>
        <v>94.87</v>
      </c>
      <c r="G2861">
        <f t="shared" si="134"/>
        <v>30.744</v>
      </c>
    </row>
    <row r="2862" spans="1:7" x14ac:dyDescent="0.35">
      <c r="A2862">
        <v>-94.87</v>
      </c>
      <c r="B2862">
        <v>94.62</v>
      </c>
      <c r="C2862">
        <v>37500</v>
      </c>
      <c r="D2862">
        <v>30750</v>
      </c>
      <c r="E2862">
        <f t="shared" si="132"/>
        <v>90</v>
      </c>
      <c r="F2862">
        <f t="shared" si="133"/>
        <v>94.87</v>
      </c>
      <c r="G2862">
        <f t="shared" si="134"/>
        <v>30.75</v>
      </c>
    </row>
    <row r="2863" spans="1:7" x14ac:dyDescent="0.35">
      <c r="A2863">
        <v>-94.87</v>
      </c>
      <c r="B2863">
        <v>94.62</v>
      </c>
      <c r="C2863">
        <v>37500</v>
      </c>
      <c r="D2863">
        <v>30756</v>
      </c>
      <c r="E2863">
        <f t="shared" si="132"/>
        <v>90</v>
      </c>
      <c r="F2863">
        <f t="shared" si="133"/>
        <v>94.87</v>
      </c>
      <c r="G2863">
        <f t="shared" si="134"/>
        <v>30.756</v>
      </c>
    </row>
    <row r="2864" spans="1:7" x14ac:dyDescent="0.35">
      <c r="A2864">
        <v>-94.87</v>
      </c>
      <c r="B2864">
        <v>94.62</v>
      </c>
      <c r="C2864">
        <v>37500</v>
      </c>
      <c r="D2864">
        <v>30762</v>
      </c>
      <c r="E2864">
        <f t="shared" si="132"/>
        <v>90</v>
      </c>
      <c r="F2864">
        <f t="shared" si="133"/>
        <v>94.87</v>
      </c>
      <c r="G2864">
        <f t="shared" si="134"/>
        <v>30.762</v>
      </c>
    </row>
    <row r="2865" spans="1:7" x14ac:dyDescent="0.35">
      <c r="A2865">
        <v>-94.87</v>
      </c>
      <c r="B2865">
        <v>94.62</v>
      </c>
      <c r="C2865">
        <v>37500</v>
      </c>
      <c r="D2865">
        <v>30769</v>
      </c>
      <c r="E2865">
        <f t="shared" si="132"/>
        <v>90</v>
      </c>
      <c r="F2865">
        <f t="shared" si="133"/>
        <v>94.87</v>
      </c>
      <c r="G2865">
        <f t="shared" si="134"/>
        <v>30.768999999999998</v>
      </c>
    </row>
    <row r="2866" spans="1:7" x14ac:dyDescent="0.35">
      <c r="A2866">
        <v>-94.87</v>
      </c>
      <c r="B2866">
        <v>94.62</v>
      </c>
      <c r="C2866">
        <v>37500</v>
      </c>
      <c r="D2866">
        <v>30775</v>
      </c>
      <c r="E2866">
        <f t="shared" si="132"/>
        <v>90</v>
      </c>
      <c r="F2866">
        <f t="shared" si="133"/>
        <v>94.87</v>
      </c>
      <c r="G2866">
        <f t="shared" si="134"/>
        <v>30.774999999999999</v>
      </c>
    </row>
    <row r="2867" spans="1:7" x14ac:dyDescent="0.35">
      <c r="A2867">
        <v>-94.87</v>
      </c>
      <c r="B2867">
        <v>94.62</v>
      </c>
      <c r="C2867">
        <v>37500</v>
      </c>
      <c r="D2867">
        <v>30781</v>
      </c>
      <c r="E2867">
        <f t="shared" si="132"/>
        <v>90</v>
      </c>
      <c r="F2867">
        <f t="shared" si="133"/>
        <v>94.87</v>
      </c>
      <c r="G2867">
        <f t="shared" si="134"/>
        <v>30.780999999999999</v>
      </c>
    </row>
    <row r="2868" spans="1:7" x14ac:dyDescent="0.35">
      <c r="A2868">
        <v>-94.87</v>
      </c>
      <c r="B2868">
        <v>94.62</v>
      </c>
      <c r="C2868">
        <v>37500</v>
      </c>
      <c r="D2868">
        <v>30787</v>
      </c>
      <c r="E2868">
        <f t="shared" si="132"/>
        <v>90</v>
      </c>
      <c r="F2868">
        <f t="shared" si="133"/>
        <v>94.87</v>
      </c>
      <c r="G2868">
        <f t="shared" si="134"/>
        <v>30.786999999999999</v>
      </c>
    </row>
    <row r="2869" spans="1:7" x14ac:dyDescent="0.35">
      <c r="A2869">
        <v>-94.87</v>
      </c>
      <c r="B2869">
        <v>94.62</v>
      </c>
      <c r="C2869">
        <v>37500</v>
      </c>
      <c r="D2869">
        <v>30793</v>
      </c>
      <c r="E2869">
        <f t="shared" si="132"/>
        <v>90</v>
      </c>
      <c r="F2869">
        <f t="shared" si="133"/>
        <v>94.87</v>
      </c>
      <c r="G2869">
        <f t="shared" si="134"/>
        <v>30.792999999999999</v>
      </c>
    </row>
    <row r="2870" spans="1:7" x14ac:dyDescent="0.35">
      <c r="A2870">
        <v>-94.87</v>
      </c>
      <c r="B2870">
        <v>94.62</v>
      </c>
      <c r="C2870">
        <v>37500</v>
      </c>
      <c r="D2870">
        <v>30800</v>
      </c>
      <c r="E2870">
        <f t="shared" si="132"/>
        <v>90</v>
      </c>
      <c r="F2870">
        <f t="shared" si="133"/>
        <v>94.87</v>
      </c>
      <c r="G2870">
        <f t="shared" si="134"/>
        <v>30.8</v>
      </c>
    </row>
    <row r="2871" spans="1:7" x14ac:dyDescent="0.35">
      <c r="A2871">
        <v>-94.87</v>
      </c>
      <c r="B2871">
        <v>94.62</v>
      </c>
      <c r="C2871">
        <v>37500</v>
      </c>
      <c r="D2871">
        <v>30806</v>
      </c>
      <c r="E2871">
        <f t="shared" si="132"/>
        <v>90</v>
      </c>
      <c r="F2871">
        <f t="shared" si="133"/>
        <v>94.87</v>
      </c>
      <c r="G2871">
        <f t="shared" si="134"/>
        <v>30.806000000000001</v>
      </c>
    </row>
    <row r="2872" spans="1:7" x14ac:dyDescent="0.35">
      <c r="A2872">
        <v>-94.87</v>
      </c>
      <c r="B2872">
        <v>94.62</v>
      </c>
      <c r="C2872">
        <v>37500</v>
      </c>
      <c r="D2872">
        <v>30812</v>
      </c>
      <c r="E2872">
        <f t="shared" si="132"/>
        <v>90</v>
      </c>
      <c r="F2872">
        <f t="shared" si="133"/>
        <v>94.87</v>
      </c>
      <c r="G2872">
        <f t="shared" si="134"/>
        <v>30.812000000000001</v>
      </c>
    </row>
    <row r="2873" spans="1:7" x14ac:dyDescent="0.35">
      <c r="A2873">
        <v>-94.87</v>
      </c>
      <c r="B2873">
        <v>94.62</v>
      </c>
      <c r="C2873">
        <v>37500</v>
      </c>
      <c r="D2873">
        <v>30818</v>
      </c>
      <c r="E2873">
        <f t="shared" si="132"/>
        <v>90</v>
      </c>
      <c r="F2873">
        <f t="shared" si="133"/>
        <v>94.87</v>
      </c>
      <c r="G2873">
        <f t="shared" si="134"/>
        <v>30.818000000000001</v>
      </c>
    </row>
    <row r="2874" spans="1:7" x14ac:dyDescent="0.35">
      <c r="A2874">
        <v>-94.87</v>
      </c>
      <c r="B2874">
        <v>94.62</v>
      </c>
      <c r="C2874">
        <v>37500</v>
      </c>
      <c r="D2874">
        <v>30824</v>
      </c>
      <c r="E2874">
        <f t="shared" si="132"/>
        <v>90</v>
      </c>
      <c r="F2874">
        <f t="shared" si="133"/>
        <v>94.87</v>
      </c>
      <c r="G2874">
        <f t="shared" si="134"/>
        <v>30.824000000000002</v>
      </c>
    </row>
    <row r="2875" spans="1:7" x14ac:dyDescent="0.35">
      <c r="A2875">
        <v>-94.87</v>
      </c>
      <c r="B2875">
        <v>94.62</v>
      </c>
      <c r="C2875">
        <v>37500</v>
      </c>
      <c r="D2875">
        <v>30833</v>
      </c>
      <c r="E2875">
        <f t="shared" si="132"/>
        <v>90</v>
      </c>
      <c r="F2875">
        <f t="shared" si="133"/>
        <v>94.87</v>
      </c>
      <c r="G2875">
        <f t="shared" si="134"/>
        <v>30.832999999999998</v>
      </c>
    </row>
    <row r="2876" spans="1:7" x14ac:dyDescent="0.35">
      <c r="A2876">
        <v>-94.87</v>
      </c>
      <c r="B2876">
        <v>94.62</v>
      </c>
      <c r="C2876">
        <v>37500</v>
      </c>
      <c r="D2876">
        <v>30839</v>
      </c>
      <c r="E2876">
        <f t="shared" si="132"/>
        <v>90</v>
      </c>
      <c r="F2876">
        <f t="shared" si="133"/>
        <v>94.87</v>
      </c>
      <c r="G2876">
        <f t="shared" si="134"/>
        <v>30.838999999999999</v>
      </c>
    </row>
    <row r="2877" spans="1:7" x14ac:dyDescent="0.35">
      <c r="A2877">
        <v>-94.87</v>
      </c>
      <c r="B2877">
        <v>94.62</v>
      </c>
      <c r="C2877">
        <v>37500</v>
      </c>
      <c r="D2877">
        <v>30846</v>
      </c>
      <c r="E2877">
        <f t="shared" si="132"/>
        <v>90</v>
      </c>
      <c r="F2877">
        <f t="shared" si="133"/>
        <v>94.87</v>
      </c>
      <c r="G2877">
        <f t="shared" si="134"/>
        <v>30.846</v>
      </c>
    </row>
    <row r="2878" spans="1:7" x14ac:dyDescent="0.35">
      <c r="A2878">
        <v>-94.87</v>
      </c>
      <c r="B2878">
        <v>94.62</v>
      </c>
      <c r="C2878">
        <v>37500</v>
      </c>
      <c r="D2878">
        <v>30852</v>
      </c>
      <c r="E2878">
        <f t="shared" si="132"/>
        <v>90</v>
      </c>
      <c r="F2878">
        <f t="shared" si="133"/>
        <v>94.87</v>
      </c>
      <c r="G2878">
        <f t="shared" si="134"/>
        <v>30.852</v>
      </c>
    </row>
    <row r="2879" spans="1:7" x14ac:dyDescent="0.35">
      <c r="A2879">
        <v>-94.87</v>
      </c>
      <c r="B2879">
        <v>94.62</v>
      </c>
      <c r="C2879">
        <v>37500</v>
      </c>
      <c r="D2879">
        <v>30858</v>
      </c>
      <c r="E2879">
        <f t="shared" si="132"/>
        <v>90</v>
      </c>
      <c r="F2879">
        <f t="shared" si="133"/>
        <v>94.87</v>
      </c>
      <c r="G2879">
        <f t="shared" si="134"/>
        <v>30.858000000000001</v>
      </c>
    </row>
    <row r="2880" spans="1:7" x14ac:dyDescent="0.35">
      <c r="A2880">
        <v>-94.87</v>
      </c>
      <c r="B2880">
        <v>94.62</v>
      </c>
      <c r="C2880">
        <v>37500</v>
      </c>
      <c r="D2880">
        <v>30864</v>
      </c>
      <c r="E2880">
        <f t="shared" si="132"/>
        <v>90</v>
      </c>
      <c r="F2880">
        <f t="shared" si="133"/>
        <v>94.87</v>
      </c>
      <c r="G2880">
        <f t="shared" si="134"/>
        <v>30.864000000000001</v>
      </c>
    </row>
    <row r="2881" spans="1:7" x14ac:dyDescent="0.35">
      <c r="A2881">
        <v>-94.87</v>
      </c>
      <c r="B2881">
        <v>94.62</v>
      </c>
      <c r="C2881">
        <v>37500</v>
      </c>
      <c r="D2881">
        <v>30871</v>
      </c>
      <c r="E2881">
        <f t="shared" ref="E2881:E2944" si="135">(C2881*360)/150000</f>
        <v>90</v>
      </c>
      <c r="F2881">
        <f t="shared" ref="F2881:F2944" si="136">-1*A2881</f>
        <v>94.87</v>
      </c>
      <c r="G2881">
        <f t="shared" ref="G2881:G2944" si="137">D2881/1000</f>
        <v>30.870999999999999</v>
      </c>
    </row>
    <row r="2882" spans="1:7" x14ac:dyDescent="0.35">
      <c r="A2882">
        <v>-94.87</v>
      </c>
      <c r="B2882">
        <v>94.62</v>
      </c>
      <c r="C2882">
        <v>37500</v>
      </c>
      <c r="D2882">
        <v>30877</v>
      </c>
      <c r="E2882">
        <f t="shared" si="135"/>
        <v>90</v>
      </c>
      <c r="F2882">
        <f t="shared" si="136"/>
        <v>94.87</v>
      </c>
      <c r="G2882">
        <f t="shared" si="137"/>
        <v>30.876999999999999</v>
      </c>
    </row>
    <row r="2883" spans="1:7" x14ac:dyDescent="0.35">
      <c r="A2883">
        <v>-94.87</v>
      </c>
      <c r="B2883">
        <v>94.62</v>
      </c>
      <c r="C2883">
        <v>37500</v>
      </c>
      <c r="D2883">
        <v>30883</v>
      </c>
      <c r="E2883">
        <f t="shared" si="135"/>
        <v>90</v>
      </c>
      <c r="F2883">
        <f t="shared" si="136"/>
        <v>94.87</v>
      </c>
      <c r="G2883">
        <f t="shared" si="137"/>
        <v>30.882999999999999</v>
      </c>
    </row>
    <row r="2884" spans="1:7" x14ac:dyDescent="0.35">
      <c r="A2884">
        <v>-94.87</v>
      </c>
      <c r="B2884">
        <v>94.62</v>
      </c>
      <c r="C2884">
        <v>37500</v>
      </c>
      <c r="D2884">
        <v>30889</v>
      </c>
      <c r="E2884">
        <f t="shared" si="135"/>
        <v>90</v>
      </c>
      <c r="F2884">
        <f t="shared" si="136"/>
        <v>94.87</v>
      </c>
      <c r="G2884">
        <f t="shared" si="137"/>
        <v>30.888999999999999</v>
      </c>
    </row>
    <row r="2885" spans="1:7" x14ac:dyDescent="0.35">
      <c r="A2885">
        <v>-94.87</v>
      </c>
      <c r="B2885">
        <v>94.62</v>
      </c>
      <c r="C2885">
        <v>37500</v>
      </c>
      <c r="D2885">
        <v>30896</v>
      </c>
      <c r="E2885">
        <f t="shared" si="135"/>
        <v>90</v>
      </c>
      <c r="F2885">
        <f t="shared" si="136"/>
        <v>94.87</v>
      </c>
      <c r="G2885">
        <f t="shared" si="137"/>
        <v>30.896000000000001</v>
      </c>
    </row>
    <row r="2886" spans="1:7" x14ac:dyDescent="0.35">
      <c r="A2886">
        <v>-94.87</v>
      </c>
      <c r="B2886">
        <v>94.62</v>
      </c>
      <c r="C2886">
        <v>37500</v>
      </c>
      <c r="D2886">
        <v>30902</v>
      </c>
      <c r="E2886">
        <f t="shared" si="135"/>
        <v>90</v>
      </c>
      <c r="F2886">
        <f t="shared" si="136"/>
        <v>94.87</v>
      </c>
      <c r="G2886">
        <f t="shared" si="137"/>
        <v>30.902000000000001</v>
      </c>
    </row>
    <row r="2887" spans="1:7" x14ac:dyDescent="0.35">
      <c r="A2887">
        <v>-94.87</v>
      </c>
      <c r="B2887">
        <v>94.62</v>
      </c>
      <c r="C2887">
        <v>37500</v>
      </c>
      <c r="D2887">
        <v>30908</v>
      </c>
      <c r="E2887">
        <f t="shared" si="135"/>
        <v>90</v>
      </c>
      <c r="F2887">
        <f t="shared" si="136"/>
        <v>94.87</v>
      </c>
      <c r="G2887">
        <f t="shared" si="137"/>
        <v>30.908000000000001</v>
      </c>
    </row>
    <row r="2888" spans="1:7" x14ac:dyDescent="0.35">
      <c r="A2888">
        <v>-94.87</v>
      </c>
      <c r="B2888">
        <v>94.62</v>
      </c>
      <c r="C2888">
        <v>37500</v>
      </c>
      <c r="D2888">
        <v>30914</v>
      </c>
      <c r="E2888">
        <f t="shared" si="135"/>
        <v>90</v>
      </c>
      <c r="F2888">
        <f t="shared" si="136"/>
        <v>94.87</v>
      </c>
      <c r="G2888">
        <f t="shared" si="137"/>
        <v>30.914000000000001</v>
      </c>
    </row>
    <row r="2889" spans="1:7" x14ac:dyDescent="0.35">
      <c r="A2889">
        <v>-94.87</v>
      </c>
      <c r="B2889">
        <v>94.62</v>
      </c>
      <c r="C2889">
        <v>37500</v>
      </c>
      <c r="D2889">
        <v>30921</v>
      </c>
      <c r="E2889">
        <f t="shared" si="135"/>
        <v>90</v>
      </c>
      <c r="F2889">
        <f t="shared" si="136"/>
        <v>94.87</v>
      </c>
      <c r="G2889">
        <f t="shared" si="137"/>
        <v>30.920999999999999</v>
      </c>
    </row>
    <row r="2890" spans="1:7" x14ac:dyDescent="0.35">
      <c r="A2890">
        <v>-94.87</v>
      </c>
      <c r="B2890">
        <v>94.62</v>
      </c>
      <c r="C2890">
        <v>37500</v>
      </c>
      <c r="D2890">
        <v>30927</v>
      </c>
      <c r="E2890">
        <f t="shared" si="135"/>
        <v>90</v>
      </c>
      <c r="F2890">
        <f t="shared" si="136"/>
        <v>94.87</v>
      </c>
      <c r="G2890">
        <f t="shared" si="137"/>
        <v>30.927</v>
      </c>
    </row>
    <row r="2891" spans="1:7" x14ac:dyDescent="0.35">
      <c r="A2891">
        <v>-94.87</v>
      </c>
      <c r="B2891">
        <v>94.62</v>
      </c>
      <c r="C2891">
        <v>37500</v>
      </c>
      <c r="D2891">
        <v>30933</v>
      </c>
      <c r="E2891">
        <f t="shared" si="135"/>
        <v>90</v>
      </c>
      <c r="F2891">
        <f t="shared" si="136"/>
        <v>94.87</v>
      </c>
      <c r="G2891">
        <f t="shared" si="137"/>
        <v>30.933</v>
      </c>
    </row>
    <row r="2892" spans="1:7" x14ac:dyDescent="0.35">
      <c r="A2892">
        <v>-94.87</v>
      </c>
      <c r="B2892">
        <v>94.62</v>
      </c>
      <c r="C2892">
        <v>37500</v>
      </c>
      <c r="D2892">
        <v>30939</v>
      </c>
      <c r="E2892">
        <f t="shared" si="135"/>
        <v>90</v>
      </c>
      <c r="F2892">
        <f t="shared" si="136"/>
        <v>94.87</v>
      </c>
      <c r="G2892">
        <f t="shared" si="137"/>
        <v>30.939</v>
      </c>
    </row>
    <row r="2893" spans="1:7" x14ac:dyDescent="0.35">
      <c r="A2893">
        <v>-94.87</v>
      </c>
      <c r="B2893">
        <v>94.62</v>
      </c>
      <c r="C2893">
        <v>37500</v>
      </c>
      <c r="D2893">
        <v>30946</v>
      </c>
      <c r="E2893">
        <f t="shared" si="135"/>
        <v>90</v>
      </c>
      <c r="F2893">
        <f t="shared" si="136"/>
        <v>94.87</v>
      </c>
      <c r="G2893">
        <f t="shared" si="137"/>
        <v>30.946000000000002</v>
      </c>
    </row>
    <row r="2894" spans="1:7" x14ac:dyDescent="0.35">
      <c r="A2894">
        <v>-94.87</v>
      </c>
      <c r="B2894">
        <v>94.62</v>
      </c>
      <c r="C2894">
        <v>37500</v>
      </c>
      <c r="D2894">
        <v>30952</v>
      </c>
      <c r="E2894">
        <f t="shared" si="135"/>
        <v>90</v>
      </c>
      <c r="F2894">
        <f t="shared" si="136"/>
        <v>94.87</v>
      </c>
      <c r="G2894">
        <f t="shared" si="137"/>
        <v>30.952000000000002</v>
      </c>
    </row>
    <row r="2895" spans="1:7" x14ac:dyDescent="0.35">
      <c r="A2895">
        <v>-94.87</v>
      </c>
      <c r="B2895">
        <v>94.62</v>
      </c>
      <c r="C2895">
        <v>37500</v>
      </c>
      <c r="D2895">
        <v>30961</v>
      </c>
      <c r="E2895">
        <f t="shared" si="135"/>
        <v>90</v>
      </c>
      <c r="F2895">
        <f t="shared" si="136"/>
        <v>94.87</v>
      </c>
      <c r="G2895">
        <f t="shared" si="137"/>
        <v>30.960999999999999</v>
      </c>
    </row>
    <row r="2896" spans="1:7" x14ac:dyDescent="0.35">
      <c r="A2896">
        <v>-94.87</v>
      </c>
      <c r="B2896">
        <v>94.62</v>
      </c>
      <c r="C2896">
        <v>37500</v>
      </c>
      <c r="D2896">
        <v>30967</v>
      </c>
      <c r="E2896">
        <f t="shared" si="135"/>
        <v>90</v>
      </c>
      <c r="F2896">
        <f t="shared" si="136"/>
        <v>94.87</v>
      </c>
      <c r="G2896">
        <f t="shared" si="137"/>
        <v>30.966999999999999</v>
      </c>
    </row>
    <row r="2897" spans="1:7" x14ac:dyDescent="0.35">
      <c r="A2897">
        <v>-94.87</v>
      </c>
      <c r="B2897">
        <v>94.62</v>
      </c>
      <c r="C2897">
        <v>37500</v>
      </c>
      <c r="D2897">
        <v>30974</v>
      </c>
      <c r="E2897">
        <f t="shared" si="135"/>
        <v>90</v>
      </c>
      <c r="F2897">
        <f t="shared" si="136"/>
        <v>94.87</v>
      </c>
      <c r="G2897">
        <f t="shared" si="137"/>
        <v>30.974</v>
      </c>
    </row>
    <row r="2898" spans="1:7" x14ac:dyDescent="0.35">
      <c r="A2898">
        <v>-94.87</v>
      </c>
      <c r="B2898">
        <v>94.62</v>
      </c>
      <c r="C2898">
        <v>37500</v>
      </c>
      <c r="D2898">
        <v>30980</v>
      </c>
      <c r="E2898">
        <f t="shared" si="135"/>
        <v>90</v>
      </c>
      <c r="F2898">
        <f t="shared" si="136"/>
        <v>94.87</v>
      </c>
      <c r="G2898">
        <f t="shared" si="137"/>
        <v>30.98</v>
      </c>
    </row>
    <row r="2899" spans="1:7" x14ac:dyDescent="0.35">
      <c r="A2899">
        <v>-94.87</v>
      </c>
      <c r="B2899">
        <v>94.62</v>
      </c>
      <c r="C2899">
        <v>37500</v>
      </c>
      <c r="D2899">
        <v>30986</v>
      </c>
      <c r="E2899">
        <f t="shared" si="135"/>
        <v>90</v>
      </c>
      <c r="F2899">
        <f t="shared" si="136"/>
        <v>94.87</v>
      </c>
      <c r="G2899">
        <f t="shared" si="137"/>
        <v>30.986000000000001</v>
      </c>
    </row>
    <row r="2900" spans="1:7" x14ac:dyDescent="0.35">
      <c r="A2900">
        <v>-94.87</v>
      </c>
      <c r="B2900">
        <v>94.62</v>
      </c>
      <c r="C2900">
        <v>37500</v>
      </c>
      <c r="D2900">
        <v>30993</v>
      </c>
      <c r="E2900">
        <f t="shared" si="135"/>
        <v>90</v>
      </c>
      <c r="F2900">
        <f t="shared" si="136"/>
        <v>94.87</v>
      </c>
      <c r="G2900">
        <f t="shared" si="137"/>
        <v>30.992999999999999</v>
      </c>
    </row>
    <row r="2901" spans="1:7" x14ac:dyDescent="0.35">
      <c r="A2901">
        <v>-94.87</v>
      </c>
      <c r="B2901">
        <v>94.62</v>
      </c>
      <c r="C2901">
        <v>37500</v>
      </c>
      <c r="D2901">
        <v>30999</v>
      </c>
      <c r="E2901">
        <f t="shared" si="135"/>
        <v>90</v>
      </c>
      <c r="F2901">
        <f t="shared" si="136"/>
        <v>94.87</v>
      </c>
      <c r="G2901">
        <f t="shared" si="137"/>
        <v>30.998999999999999</v>
      </c>
    </row>
    <row r="2902" spans="1:7" x14ac:dyDescent="0.35">
      <c r="A2902">
        <v>-94.87</v>
      </c>
      <c r="B2902">
        <v>94.62</v>
      </c>
      <c r="C2902">
        <v>37500</v>
      </c>
      <c r="D2902">
        <v>31005</v>
      </c>
      <c r="E2902">
        <f t="shared" si="135"/>
        <v>90</v>
      </c>
      <c r="F2902">
        <f t="shared" si="136"/>
        <v>94.87</v>
      </c>
      <c r="G2902">
        <f t="shared" si="137"/>
        <v>31.004999999999999</v>
      </c>
    </row>
    <row r="2903" spans="1:7" x14ac:dyDescent="0.35">
      <c r="A2903">
        <v>-94.87</v>
      </c>
      <c r="B2903">
        <v>94.62</v>
      </c>
      <c r="C2903">
        <v>37500</v>
      </c>
      <c r="D2903">
        <v>31012</v>
      </c>
      <c r="E2903">
        <f t="shared" si="135"/>
        <v>90</v>
      </c>
      <c r="F2903">
        <f t="shared" si="136"/>
        <v>94.87</v>
      </c>
      <c r="G2903">
        <f t="shared" si="137"/>
        <v>31.012</v>
      </c>
    </row>
    <row r="2904" spans="1:7" x14ac:dyDescent="0.35">
      <c r="A2904">
        <v>-94.87</v>
      </c>
      <c r="B2904">
        <v>94.62</v>
      </c>
      <c r="C2904">
        <v>37500</v>
      </c>
      <c r="D2904">
        <v>31018</v>
      </c>
      <c r="E2904">
        <f t="shared" si="135"/>
        <v>90</v>
      </c>
      <c r="F2904">
        <f t="shared" si="136"/>
        <v>94.87</v>
      </c>
      <c r="G2904">
        <f t="shared" si="137"/>
        <v>31.018000000000001</v>
      </c>
    </row>
    <row r="2905" spans="1:7" x14ac:dyDescent="0.35">
      <c r="A2905">
        <v>-94.87</v>
      </c>
      <c r="B2905">
        <v>94.62</v>
      </c>
      <c r="C2905">
        <v>37500</v>
      </c>
      <c r="D2905">
        <v>31024</v>
      </c>
      <c r="E2905">
        <f t="shared" si="135"/>
        <v>90</v>
      </c>
      <c r="F2905">
        <f t="shared" si="136"/>
        <v>94.87</v>
      </c>
      <c r="G2905">
        <f t="shared" si="137"/>
        <v>31.024000000000001</v>
      </c>
    </row>
    <row r="2906" spans="1:7" x14ac:dyDescent="0.35">
      <c r="A2906">
        <v>-94.87</v>
      </c>
      <c r="B2906">
        <v>94.62</v>
      </c>
      <c r="C2906">
        <v>37500</v>
      </c>
      <c r="D2906">
        <v>31031</v>
      </c>
      <c r="E2906">
        <f t="shared" si="135"/>
        <v>90</v>
      </c>
      <c r="F2906">
        <f t="shared" si="136"/>
        <v>94.87</v>
      </c>
      <c r="G2906">
        <f t="shared" si="137"/>
        <v>31.030999999999999</v>
      </c>
    </row>
    <row r="2907" spans="1:7" x14ac:dyDescent="0.35">
      <c r="A2907">
        <v>-94.87</v>
      </c>
      <c r="B2907">
        <v>94.62</v>
      </c>
      <c r="C2907">
        <v>37500</v>
      </c>
      <c r="D2907">
        <v>31037</v>
      </c>
      <c r="E2907">
        <f t="shared" si="135"/>
        <v>90</v>
      </c>
      <c r="F2907">
        <f t="shared" si="136"/>
        <v>94.87</v>
      </c>
      <c r="G2907">
        <f t="shared" si="137"/>
        <v>31.036999999999999</v>
      </c>
    </row>
    <row r="2908" spans="1:7" x14ac:dyDescent="0.35">
      <c r="A2908">
        <v>-94.87</v>
      </c>
      <c r="B2908">
        <v>94.62</v>
      </c>
      <c r="C2908">
        <v>37500</v>
      </c>
      <c r="D2908">
        <v>31044</v>
      </c>
      <c r="E2908">
        <f t="shared" si="135"/>
        <v>90</v>
      </c>
      <c r="F2908">
        <f t="shared" si="136"/>
        <v>94.87</v>
      </c>
      <c r="G2908">
        <f t="shared" si="137"/>
        <v>31.044</v>
      </c>
    </row>
    <row r="2909" spans="1:7" x14ac:dyDescent="0.35">
      <c r="A2909">
        <v>-94.87</v>
      </c>
      <c r="B2909">
        <v>94.62</v>
      </c>
      <c r="C2909">
        <v>37500</v>
      </c>
      <c r="D2909">
        <v>31050</v>
      </c>
      <c r="E2909">
        <f t="shared" si="135"/>
        <v>90</v>
      </c>
      <c r="F2909">
        <f t="shared" si="136"/>
        <v>94.87</v>
      </c>
      <c r="G2909">
        <f t="shared" si="137"/>
        <v>31.05</v>
      </c>
    </row>
    <row r="2910" spans="1:7" x14ac:dyDescent="0.35">
      <c r="A2910">
        <v>-94.87</v>
      </c>
      <c r="B2910">
        <v>94.62</v>
      </c>
      <c r="C2910">
        <v>37500</v>
      </c>
      <c r="D2910">
        <v>31056</v>
      </c>
      <c r="E2910">
        <f t="shared" si="135"/>
        <v>90</v>
      </c>
      <c r="F2910">
        <f t="shared" si="136"/>
        <v>94.87</v>
      </c>
      <c r="G2910">
        <f t="shared" si="137"/>
        <v>31.056000000000001</v>
      </c>
    </row>
    <row r="2911" spans="1:7" x14ac:dyDescent="0.35">
      <c r="A2911">
        <v>-94.87</v>
      </c>
      <c r="B2911">
        <v>94.62</v>
      </c>
      <c r="C2911">
        <v>37500</v>
      </c>
      <c r="D2911">
        <v>31068</v>
      </c>
      <c r="E2911">
        <f t="shared" si="135"/>
        <v>90</v>
      </c>
      <c r="F2911">
        <f t="shared" si="136"/>
        <v>94.87</v>
      </c>
      <c r="G2911">
        <f t="shared" si="137"/>
        <v>31.068000000000001</v>
      </c>
    </row>
    <row r="2912" spans="1:7" x14ac:dyDescent="0.35">
      <c r="A2912">
        <v>-94.87</v>
      </c>
      <c r="B2912">
        <v>94.62</v>
      </c>
      <c r="C2912">
        <v>37500</v>
      </c>
      <c r="D2912">
        <v>31074</v>
      </c>
      <c r="E2912">
        <f t="shared" si="135"/>
        <v>90</v>
      </c>
      <c r="F2912">
        <f t="shared" si="136"/>
        <v>94.87</v>
      </c>
      <c r="G2912">
        <f t="shared" si="137"/>
        <v>31.074000000000002</v>
      </c>
    </row>
    <row r="2913" spans="1:7" x14ac:dyDescent="0.35">
      <c r="A2913">
        <v>-94.87</v>
      </c>
      <c r="B2913">
        <v>94.62</v>
      </c>
      <c r="C2913">
        <v>37500</v>
      </c>
      <c r="D2913">
        <v>31080</v>
      </c>
      <c r="E2913">
        <f t="shared" si="135"/>
        <v>90</v>
      </c>
      <c r="F2913">
        <f t="shared" si="136"/>
        <v>94.87</v>
      </c>
      <c r="G2913">
        <f t="shared" si="137"/>
        <v>31.08</v>
      </c>
    </row>
    <row r="2914" spans="1:7" x14ac:dyDescent="0.35">
      <c r="A2914">
        <v>-94.87</v>
      </c>
      <c r="B2914">
        <v>94.62</v>
      </c>
      <c r="C2914">
        <v>37500</v>
      </c>
      <c r="D2914">
        <v>31086</v>
      </c>
      <c r="E2914">
        <f t="shared" si="135"/>
        <v>90</v>
      </c>
      <c r="F2914">
        <f t="shared" si="136"/>
        <v>94.87</v>
      </c>
      <c r="G2914">
        <f t="shared" si="137"/>
        <v>31.085999999999999</v>
      </c>
    </row>
    <row r="2915" spans="1:7" x14ac:dyDescent="0.35">
      <c r="A2915">
        <v>-94.87</v>
      </c>
      <c r="B2915">
        <v>94.62</v>
      </c>
      <c r="C2915">
        <v>37500</v>
      </c>
      <c r="D2915">
        <v>31094</v>
      </c>
      <c r="E2915">
        <f t="shared" si="135"/>
        <v>90</v>
      </c>
      <c r="F2915">
        <f t="shared" si="136"/>
        <v>94.87</v>
      </c>
      <c r="G2915">
        <f t="shared" si="137"/>
        <v>31.094000000000001</v>
      </c>
    </row>
    <row r="2916" spans="1:7" x14ac:dyDescent="0.35">
      <c r="A2916">
        <v>-94.87</v>
      </c>
      <c r="B2916">
        <v>94.62</v>
      </c>
      <c r="C2916">
        <v>37500</v>
      </c>
      <c r="D2916">
        <v>31100</v>
      </c>
      <c r="E2916">
        <f t="shared" si="135"/>
        <v>90</v>
      </c>
      <c r="F2916">
        <f t="shared" si="136"/>
        <v>94.87</v>
      </c>
      <c r="G2916">
        <f t="shared" si="137"/>
        <v>31.1</v>
      </c>
    </row>
    <row r="2917" spans="1:7" x14ac:dyDescent="0.35">
      <c r="A2917">
        <v>-94.87</v>
      </c>
      <c r="B2917">
        <v>94.62</v>
      </c>
      <c r="C2917">
        <v>37500</v>
      </c>
      <c r="D2917">
        <v>31106</v>
      </c>
      <c r="E2917">
        <f t="shared" si="135"/>
        <v>90</v>
      </c>
      <c r="F2917">
        <f t="shared" si="136"/>
        <v>94.87</v>
      </c>
      <c r="G2917">
        <f t="shared" si="137"/>
        <v>31.106000000000002</v>
      </c>
    </row>
    <row r="2918" spans="1:7" x14ac:dyDescent="0.35">
      <c r="A2918">
        <v>-94.87</v>
      </c>
      <c r="B2918">
        <v>94.62</v>
      </c>
      <c r="C2918">
        <v>37500</v>
      </c>
      <c r="D2918">
        <v>31112</v>
      </c>
      <c r="E2918">
        <f t="shared" si="135"/>
        <v>90</v>
      </c>
      <c r="F2918">
        <f t="shared" si="136"/>
        <v>94.87</v>
      </c>
      <c r="G2918">
        <f t="shared" si="137"/>
        <v>31.111999999999998</v>
      </c>
    </row>
    <row r="2919" spans="1:7" x14ac:dyDescent="0.35">
      <c r="A2919">
        <v>-94.87</v>
      </c>
      <c r="B2919">
        <v>94.62</v>
      </c>
      <c r="C2919">
        <v>37500</v>
      </c>
      <c r="D2919">
        <v>31118</v>
      </c>
      <c r="E2919">
        <f t="shared" si="135"/>
        <v>90</v>
      </c>
      <c r="F2919">
        <f t="shared" si="136"/>
        <v>94.87</v>
      </c>
      <c r="G2919">
        <f t="shared" si="137"/>
        <v>31.117999999999999</v>
      </c>
    </row>
    <row r="2920" spans="1:7" x14ac:dyDescent="0.35">
      <c r="A2920">
        <v>-94.87</v>
      </c>
      <c r="B2920">
        <v>94.62</v>
      </c>
      <c r="C2920">
        <v>37500</v>
      </c>
      <c r="D2920">
        <v>31124</v>
      </c>
      <c r="E2920">
        <f t="shared" si="135"/>
        <v>90</v>
      </c>
      <c r="F2920">
        <f t="shared" si="136"/>
        <v>94.87</v>
      </c>
      <c r="G2920">
        <f t="shared" si="137"/>
        <v>31.123999999999999</v>
      </c>
    </row>
    <row r="2921" spans="1:7" x14ac:dyDescent="0.35">
      <c r="A2921">
        <v>-94.87</v>
      </c>
      <c r="B2921">
        <v>94.62</v>
      </c>
      <c r="C2921">
        <v>37500</v>
      </c>
      <c r="D2921">
        <v>31130</v>
      </c>
      <c r="E2921">
        <f t="shared" si="135"/>
        <v>90</v>
      </c>
      <c r="F2921">
        <f t="shared" si="136"/>
        <v>94.87</v>
      </c>
      <c r="G2921">
        <f t="shared" si="137"/>
        <v>31.13</v>
      </c>
    </row>
    <row r="2922" spans="1:7" x14ac:dyDescent="0.35">
      <c r="A2922">
        <v>-94.87</v>
      </c>
      <c r="B2922">
        <v>94.62</v>
      </c>
      <c r="C2922">
        <v>37500</v>
      </c>
      <c r="D2922">
        <v>31136</v>
      </c>
      <c r="E2922">
        <f t="shared" si="135"/>
        <v>90</v>
      </c>
      <c r="F2922">
        <f t="shared" si="136"/>
        <v>94.87</v>
      </c>
      <c r="G2922">
        <f t="shared" si="137"/>
        <v>31.135999999999999</v>
      </c>
    </row>
    <row r="2923" spans="1:7" x14ac:dyDescent="0.35">
      <c r="A2923">
        <v>-94.87</v>
      </c>
      <c r="B2923">
        <v>94.62</v>
      </c>
      <c r="C2923">
        <v>37500</v>
      </c>
      <c r="D2923">
        <v>31142</v>
      </c>
      <c r="E2923">
        <f t="shared" si="135"/>
        <v>90</v>
      </c>
      <c r="F2923">
        <f t="shared" si="136"/>
        <v>94.87</v>
      </c>
      <c r="G2923">
        <f t="shared" si="137"/>
        <v>31.141999999999999</v>
      </c>
    </row>
    <row r="2924" spans="1:7" x14ac:dyDescent="0.35">
      <c r="A2924">
        <v>-94.87</v>
      </c>
      <c r="B2924">
        <v>94.62</v>
      </c>
      <c r="C2924">
        <v>37500</v>
      </c>
      <c r="D2924">
        <v>31149</v>
      </c>
      <c r="E2924">
        <f t="shared" si="135"/>
        <v>90</v>
      </c>
      <c r="F2924">
        <f t="shared" si="136"/>
        <v>94.87</v>
      </c>
      <c r="G2924">
        <f t="shared" si="137"/>
        <v>31.149000000000001</v>
      </c>
    </row>
    <row r="2925" spans="1:7" x14ac:dyDescent="0.35">
      <c r="A2925">
        <v>-94.87</v>
      </c>
      <c r="B2925">
        <v>94.62</v>
      </c>
      <c r="C2925">
        <v>37500</v>
      </c>
      <c r="D2925">
        <v>31155</v>
      </c>
      <c r="E2925">
        <f t="shared" si="135"/>
        <v>90</v>
      </c>
      <c r="F2925">
        <f t="shared" si="136"/>
        <v>94.87</v>
      </c>
      <c r="G2925">
        <f t="shared" si="137"/>
        <v>31.155000000000001</v>
      </c>
    </row>
    <row r="2926" spans="1:7" x14ac:dyDescent="0.35">
      <c r="A2926">
        <v>-94.87</v>
      </c>
      <c r="B2926">
        <v>94.62</v>
      </c>
      <c r="C2926">
        <v>37500</v>
      </c>
      <c r="D2926">
        <v>31161</v>
      </c>
      <c r="E2926">
        <f t="shared" si="135"/>
        <v>90</v>
      </c>
      <c r="F2926">
        <f t="shared" si="136"/>
        <v>94.87</v>
      </c>
      <c r="G2926">
        <f t="shared" si="137"/>
        <v>31.161000000000001</v>
      </c>
    </row>
    <row r="2927" spans="1:7" x14ac:dyDescent="0.35">
      <c r="A2927">
        <v>-94.87</v>
      </c>
      <c r="B2927">
        <v>94.62</v>
      </c>
      <c r="C2927">
        <v>37500</v>
      </c>
      <c r="D2927">
        <v>31167</v>
      </c>
      <c r="E2927">
        <f t="shared" si="135"/>
        <v>90</v>
      </c>
      <c r="F2927">
        <f t="shared" si="136"/>
        <v>94.87</v>
      </c>
      <c r="G2927">
        <f t="shared" si="137"/>
        <v>31.167000000000002</v>
      </c>
    </row>
    <row r="2928" spans="1:7" x14ac:dyDescent="0.35">
      <c r="A2928">
        <v>-94.87</v>
      </c>
      <c r="B2928">
        <v>94.62</v>
      </c>
      <c r="C2928">
        <v>37500</v>
      </c>
      <c r="D2928">
        <v>31173</v>
      </c>
      <c r="E2928">
        <f t="shared" si="135"/>
        <v>90</v>
      </c>
      <c r="F2928">
        <f t="shared" si="136"/>
        <v>94.87</v>
      </c>
      <c r="G2928">
        <f t="shared" si="137"/>
        <v>31.172999999999998</v>
      </c>
    </row>
    <row r="2929" spans="1:7" x14ac:dyDescent="0.35">
      <c r="A2929">
        <v>-94.87</v>
      </c>
      <c r="B2929">
        <v>94.62</v>
      </c>
      <c r="C2929">
        <v>37500</v>
      </c>
      <c r="D2929">
        <v>31179</v>
      </c>
      <c r="E2929">
        <f t="shared" si="135"/>
        <v>90</v>
      </c>
      <c r="F2929">
        <f t="shared" si="136"/>
        <v>94.87</v>
      </c>
      <c r="G2929">
        <f t="shared" si="137"/>
        <v>31.178999999999998</v>
      </c>
    </row>
    <row r="2930" spans="1:7" x14ac:dyDescent="0.35">
      <c r="A2930">
        <v>-94.87</v>
      </c>
      <c r="B2930">
        <v>94.62</v>
      </c>
      <c r="C2930">
        <v>37500</v>
      </c>
      <c r="D2930">
        <v>31185</v>
      </c>
      <c r="E2930">
        <f t="shared" si="135"/>
        <v>90</v>
      </c>
      <c r="F2930">
        <f t="shared" si="136"/>
        <v>94.87</v>
      </c>
      <c r="G2930">
        <f t="shared" si="137"/>
        <v>31.184999999999999</v>
      </c>
    </row>
    <row r="2931" spans="1:7" x14ac:dyDescent="0.35">
      <c r="A2931">
        <v>-94.87</v>
      </c>
      <c r="B2931">
        <v>94.62</v>
      </c>
      <c r="C2931">
        <v>37500</v>
      </c>
      <c r="D2931">
        <v>31191</v>
      </c>
      <c r="E2931">
        <f t="shared" si="135"/>
        <v>90</v>
      </c>
      <c r="F2931">
        <f t="shared" si="136"/>
        <v>94.87</v>
      </c>
      <c r="G2931">
        <f t="shared" si="137"/>
        <v>31.190999999999999</v>
      </c>
    </row>
    <row r="2932" spans="1:7" x14ac:dyDescent="0.35">
      <c r="A2932">
        <v>-94.87</v>
      </c>
      <c r="B2932">
        <v>94.62</v>
      </c>
      <c r="C2932">
        <v>37500</v>
      </c>
      <c r="D2932">
        <v>31198</v>
      </c>
      <c r="E2932">
        <f t="shared" si="135"/>
        <v>90</v>
      </c>
      <c r="F2932">
        <f t="shared" si="136"/>
        <v>94.87</v>
      </c>
      <c r="G2932">
        <f t="shared" si="137"/>
        <v>31.198</v>
      </c>
    </row>
    <row r="2933" spans="1:7" x14ac:dyDescent="0.35">
      <c r="A2933">
        <v>-94.87</v>
      </c>
      <c r="B2933">
        <v>94.62</v>
      </c>
      <c r="C2933">
        <v>37500</v>
      </c>
      <c r="D2933">
        <v>31204</v>
      </c>
      <c r="E2933">
        <f t="shared" si="135"/>
        <v>90</v>
      </c>
      <c r="F2933">
        <f t="shared" si="136"/>
        <v>94.87</v>
      </c>
      <c r="G2933">
        <f t="shared" si="137"/>
        <v>31.204000000000001</v>
      </c>
    </row>
    <row r="2934" spans="1:7" x14ac:dyDescent="0.35">
      <c r="A2934">
        <v>-94.87</v>
      </c>
      <c r="B2934">
        <v>94.62</v>
      </c>
      <c r="C2934">
        <v>37500</v>
      </c>
      <c r="D2934">
        <v>31213</v>
      </c>
      <c r="E2934">
        <f t="shared" si="135"/>
        <v>90</v>
      </c>
      <c r="F2934">
        <f t="shared" si="136"/>
        <v>94.87</v>
      </c>
      <c r="G2934">
        <f t="shared" si="137"/>
        <v>31.213000000000001</v>
      </c>
    </row>
    <row r="2935" spans="1:7" x14ac:dyDescent="0.35">
      <c r="A2935">
        <v>-94.87</v>
      </c>
      <c r="B2935">
        <v>94.62</v>
      </c>
      <c r="C2935">
        <v>37500</v>
      </c>
      <c r="D2935">
        <v>31219</v>
      </c>
      <c r="E2935">
        <f t="shared" si="135"/>
        <v>90</v>
      </c>
      <c r="F2935">
        <f t="shared" si="136"/>
        <v>94.87</v>
      </c>
      <c r="G2935">
        <f t="shared" si="137"/>
        <v>31.219000000000001</v>
      </c>
    </row>
    <row r="2936" spans="1:7" x14ac:dyDescent="0.35">
      <c r="A2936">
        <v>-94.87</v>
      </c>
      <c r="B2936">
        <v>94.62</v>
      </c>
      <c r="C2936">
        <v>37500</v>
      </c>
      <c r="D2936">
        <v>31225</v>
      </c>
      <c r="E2936">
        <f t="shared" si="135"/>
        <v>90</v>
      </c>
      <c r="F2936">
        <f t="shared" si="136"/>
        <v>94.87</v>
      </c>
      <c r="G2936">
        <f t="shared" si="137"/>
        <v>31.225000000000001</v>
      </c>
    </row>
    <row r="2937" spans="1:7" x14ac:dyDescent="0.35">
      <c r="A2937">
        <v>-94.87</v>
      </c>
      <c r="B2937">
        <v>94.62</v>
      </c>
      <c r="C2937">
        <v>37500</v>
      </c>
      <c r="D2937">
        <v>31231</v>
      </c>
      <c r="E2937">
        <f t="shared" si="135"/>
        <v>90</v>
      </c>
      <c r="F2937">
        <f t="shared" si="136"/>
        <v>94.87</v>
      </c>
      <c r="G2937">
        <f t="shared" si="137"/>
        <v>31.231000000000002</v>
      </c>
    </row>
    <row r="2938" spans="1:7" x14ac:dyDescent="0.35">
      <c r="A2938">
        <v>-94.87</v>
      </c>
      <c r="B2938">
        <v>94.62</v>
      </c>
      <c r="C2938">
        <v>37500</v>
      </c>
      <c r="D2938">
        <v>31237</v>
      </c>
      <c r="E2938">
        <f t="shared" si="135"/>
        <v>90</v>
      </c>
      <c r="F2938">
        <f t="shared" si="136"/>
        <v>94.87</v>
      </c>
      <c r="G2938">
        <f t="shared" si="137"/>
        <v>31.236999999999998</v>
      </c>
    </row>
    <row r="2939" spans="1:7" x14ac:dyDescent="0.35">
      <c r="A2939">
        <v>-94.87</v>
      </c>
      <c r="B2939">
        <v>94.62</v>
      </c>
      <c r="C2939">
        <v>37500</v>
      </c>
      <c r="D2939">
        <v>31244</v>
      </c>
      <c r="E2939">
        <f t="shared" si="135"/>
        <v>90</v>
      </c>
      <c r="F2939">
        <f t="shared" si="136"/>
        <v>94.87</v>
      </c>
      <c r="G2939">
        <f t="shared" si="137"/>
        <v>31.244</v>
      </c>
    </row>
    <row r="2940" spans="1:7" x14ac:dyDescent="0.35">
      <c r="A2940">
        <v>-94.87</v>
      </c>
      <c r="B2940">
        <v>94.62</v>
      </c>
      <c r="C2940">
        <v>37500</v>
      </c>
      <c r="D2940">
        <v>31250</v>
      </c>
      <c r="E2940">
        <f t="shared" si="135"/>
        <v>90</v>
      </c>
      <c r="F2940">
        <f t="shared" si="136"/>
        <v>94.87</v>
      </c>
      <c r="G2940">
        <f t="shared" si="137"/>
        <v>31.25</v>
      </c>
    </row>
    <row r="2941" spans="1:7" x14ac:dyDescent="0.35">
      <c r="A2941">
        <v>-94.87</v>
      </c>
      <c r="B2941">
        <v>94.62</v>
      </c>
      <c r="C2941">
        <v>37500</v>
      </c>
      <c r="D2941">
        <v>31256</v>
      </c>
      <c r="E2941">
        <f t="shared" si="135"/>
        <v>90</v>
      </c>
      <c r="F2941">
        <f t="shared" si="136"/>
        <v>94.87</v>
      </c>
      <c r="G2941">
        <f t="shared" si="137"/>
        <v>31.256</v>
      </c>
    </row>
    <row r="2942" spans="1:7" x14ac:dyDescent="0.35">
      <c r="A2942">
        <v>-94.87</v>
      </c>
      <c r="B2942">
        <v>94.62</v>
      </c>
      <c r="C2942">
        <v>37500</v>
      </c>
      <c r="D2942">
        <v>31262</v>
      </c>
      <c r="E2942">
        <f t="shared" si="135"/>
        <v>90</v>
      </c>
      <c r="F2942">
        <f t="shared" si="136"/>
        <v>94.87</v>
      </c>
      <c r="G2942">
        <f t="shared" si="137"/>
        <v>31.262</v>
      </c>
    </row>
    <row r="2943" spans="1:7" x14ac:dyDescent="0.35">
      <c r="A2943">
        <v>-94.87</v>
      </c>
      <c r="B2943">
        <v>94.62</v>
      </c>
      <c r="C2943">
        <v>37500</v>
      </c>
      <c r="D2943">
        <v>31269</v>
      </c>
      <c r="E2943">
        <f t="shared" si="135"/>
        <v>90</v>
      </c>
      <c r="F2943">
        <f t="shared" si="136"/>
        <v>94.87</v>
      </c>
      <c r="G2943">
        <f t="shared" si="137"/>
        <v>31.268999999999998</v>
      </c>
    </row>
    <row r="2944" spans="1:7" x14ac:dyDescent="0.35">
      <c r="A2944">
        <v>-94.87</v>
      </c>
      <c r="B2944">
        <v>94.62</v>
      </c>
      <c r="C2944">
        <v>37500</v>
      </c>
      <c r="D2944">
        <v>31275</v>
      </c>
      <c r="E2944">
        <f t="shared" si="135"/>
        <v>90</v>
      </c>
      <c r="F2944">
        <f t="shared" si="136"/>
        <v>94.87</v>
      </c>
      <c r="G2944">
        <f t="shared" si="137"/>
        <v>31.274999999999999</v>
      </c>
    </row>
    <row r="2945" spans="1:7" x14ac:dyDescent="0.35">
      <c r="A2945">
        <v>-94.87</v>
      </c>
      <c r="B2945">
        <v>94.62</v>
      </c>
      <c r="C2945">
        <v>37500</v>
      </c>
      <c r="D2945">
        <v>31281</v>
      </c>
      <c r="E2945">
        <f t="shared" ref="E2945:E3008" si="138">(C2945*360)/150000</f>
        <v>90</v>
      </c>
      <c r="F2945">
        <f t="shared" ref="F2945:F3008" si="139">-1*A2945</f>
        <v>94.87</v>
      </c>
      <c r="G2945">
        <f t="shared" ref="G2945:G3008" si="140">D2945/1000</f>
        <v>31.280999999999999</v>
      </c>
    </row>
    <row r="2946" spans="1:7" x14ac:dyDescent="0.35">
      <c r="A2946">
        <v>-94.87</v>
      </c>
      <c r="B2946">
        <v>94.62</v>
      </c>
      <c r="C2946">
        <v>37500</v>
      </c>
      <c r="D2946">
        <v>31288</v>
      </c>
      <c r="E2946">
        <f t="shared" si="138"/>
        <v>90</v>
      </c>
      <c r="F2946">
        <f t="shared" si="139"/>
        <v>94.87</v>
      </c>
      <c r="G2946">
        <f t="shared" si="140"/>
        <v>31.288</v>
      </c>
    </row>
    <row r="2947" spans="1:7" x14ac:dyDescent="0.35">
      <c r="A2947">
        <v>-94.87</v>
      </c>
      <c r="B2947">
        <v>94.62</v>
      </c>
      <c r="C2947">
        <v>37500</v>
      </c>
      <c r="D2947">
        <v>31294</v>
      </c>
      <c r="E2947">
        <f t="shared" si="138"/>
        <v>90</v>
      </c>
      <c r="F2947">
        <f t="shared" si="139"/>
        <v>94.87</v>
      </c>
      <c r="G2947">
        <f t="shared" si="140"/>
        <v>31.294</v>
      </c>
    </row>
    <row r="2948" spans="1:7" x14ac:dyDescent="0.35">
      <c r="A2948">
        <v>-94.87</v>
      </c>
      <c r="B2948">
        <v>94.62</v>
      </c>
      <c r="C2948">
        <v>37500</v>
      </c>
      <c r="D2948">
        <v>31300</v>
      </c>
      <c r="E2948">
        <f t="shared" si="138"/>
        <v>90</v>
      </c>
      <c r="F2948">
        <f t="shared" si="139"/>
        <v>94.87</v>
      </c>
      <c r="G2948">
        <f t="shared" si="140"/>
        <v>31.3</v>
      </c>
    </row>
    <row r="2949" spans="1:7" x14ac:dyDescent="0.35">
      <c r="A2949">
        <v>-94.87</v>
      </c>
      <c r="B2949">
        <v>94.62</v>
      </c>
      <c r="C2949">
        <v>37500</v>
      </c>
      <c r="D2949">
        <v>31306</v>
      </c>
      <c r="E2949">
        <f t="shared" si="138"/>
        <v>90</v>
      </c>
      <c r="F2949">
        <f t="shared" si="139"/>
        <v>94.87</v>
      </c>
      <c r="G2949">
        <f t="shared" si="140"/>
        <v>31.306000000000001</v>
      </c>
    </row>
    <row r="2950" spans="1:7" x14ac:dyDescent="0.35">
      <c r="A2950">
        <v>-94.87</v>
      </c>
      <c r="B2950">
        <v>94.62</v>
      </c>
      <c r="C2950">
        <v>37500</v>
      </c>
      <c r="D2950">
        <v>31313</v>
      </c>
      <c r="E2950">
        <f t="shared" si="138"/>
        <v>90</v>
      </c>
      <c r="F2950">
        <f t="shared" si="139"/>
        <v>94.87</v>
      </c>
      <c r="G2950">
        <f t="shared" si="140"/>
        <v>31.312999999999999</v>
      </c>
    </row>
    <row r="2951" spans="1:7" x14ac:dyDescent="0.35">
      <c r="A2951">
        <v>-94.87</v>
      </c>
      <c r="B2951">
        <v>94.62</v>
      </c>
      <c r="C2951">
        <v>37500</v>
      </c>
      <c r="D2951">
        <v>31319</v>
      </c>
      <c r="E2951">
        <f t="shared" si="138"/>
        <v>90</v>
      </c>
      <c r="F2951">
        <f t="shared" si="139"/>
        <v>94.87</v>
      </c>
      <c r="G2951">
        <f t="shared" si="140"/>
        <v>31.318999999999999</v>
      </c>
    </row>
    <row r="2952" spans="1:7" x14ac:dyDescent="0.35">
      <c r="A2952">
        <v>-94.87</v>
      </c>
      <c r="B2952">
        <v>94.62</v>
      </c>
      <c r="C2952">
        <v>37500</v>
      </c>
      <c r="D2952">
        <v>31325</v>
      </c>
      <c r="E2952">
        <f t="shared" si="138"/>
        <v>90</v>
      </c>
      <c r="F2952">
        <f t="shared" si="139"/>
        <v>94.87</v>
      </c>
      <c r="G2952">
        <f t="shared" si="140"/>
        <v>31.324999999999999</v>
      </c>
    </row>
    <row r="2953" spans="1:7" x14ac:dyDescent="0.35">
      <c r="A2953">
        <v>-94.87</v>
      </c>
      <c r="B2953">
        <v>94.62</v>
      </c>
      <c r="C2953">
        <v>37500</v>
      </c>
      <c r="D2953">
        <v>31332</v>
      </c>
      <c r="E2953">
        <f t="shared" si="138"/>
        <v>90</v>
      </c>
      <c r="F2953">
        <f t="shared" si="139"/>
        <v>94.87</v>
      </c>
      <c r="G2953">
        <f t="shared" si="140"/>
        <v>31.332000000000001</v>
      </c>
    </row>
    <row r="2954" spans="1:7" x14ac:dyDescent="0.35">
      <c r="A2954">
        <v>-94.87</v>
      </c>
      <c r="B2954">
        <v>94.62</v>
      </c>
      <c r="C2954">
        <v>37500</v>
      </c>
      <c r="D2954">
        <v>31340</v>
      </c>
      <c r="E2954">
        <f t="shared" si="138"/>
        <v>90</v>
      </c>
      <c r="F2954">
        <f t="shared" si="139"/>
        <v>94.87</v>
      </c>
      <c r="G2954">
        <f t="shared" si="140"/>
        <v>31.34</v>
      </c>
    </row>
    <row r="2955" spans="1:7" x14ac:dyDescent="0.35">
      <c r="A2955">
        <v>-94.87</v>
      </c>
      <c r="B2955">
        <v>94.62</v>
      </c>
      <c r="C2955">
        <v>37500</v>
      </c>
      <c r="D2955">
        <v>31347</v>
      </c>
      <c r="E2955">
        <f t="shared" si="138"/>
        <v>90</v>
      </c>
      <c r="F2955">
        <f t="shared" si="139"/>
        <v>94.87</v>
      </c>
      <c r="G2955">
        <f t="shared" si="140"/>
        <v>31.347000000000001</v>
      </c>
    </row>
    <row r="2956" spans="1:7" x14ac:dyDescent="0.35">
      <c r="A2956">
        <v>-94.87</v>
      </c>
      <c r="B2956">
        <v>94.62</v>
      </c>
      <c r="C2956">
        <v>37500</v>
      </c>
      <c r="D2956">
        <v>31353</v>
      </c>
      <c r="E2956">
        <f t="shared" si="138"/>
        <v>90</v>
      </c>
      <c r="F2956">
        <f t="shared" si="139"/>
        <v>94.87</v>
      </c>
      <c r="G2956">
        <f t="shared" si="140"/>
        <v>31.353000000000002</v>
      </c>
    </row>
    <row r="2957" spans="1:7" x14ac:dyDescent="0.35">
      <c r="A2957">
        <v>-94.87</v>
      </c>
      <c r="B2957">
        <v>94.62</v>
      </c>
      <c r="C2957">
        <v>37500</v>
      </c>
      <c r="D2957">
        <v>31359</v>
      </c>
      <c r="E2957">
        <f t="shared" si="138"/>
        <v>90</v>
      </c>
      <c r="F2957">
        <f t="shared" si="139"/>
        <v>94.87</v>
      </c>
      <c r="G2957">
        <f t="shared" si="140"/>
        <v>31.359000000000002</v>
      </c>
    </row>
    <row r="2958" spans="1:7" x14ac:dyDescent="0.35">
      <c r="A2958">
        <v>-94.87</v>
      </c>
      <c r="B2958">
        <v>94.62</v>
      </c>
      <c r="C2958">
        <v>37500</v>
      </c>
      <c r="D2958">
        <v>31366</v>
      </c>
      <c r="E2958">
        <f t="shared" si="138"/>
        <v>90</v>
      </c>
      <c r="F2958">
        <f t="shared" si="139"/>
        <v>94.87</v>
      </c>
      <c r="G2958">
        <f t="shared" si="140"/>
        <v>31.366</v>
      </c>
    </row>
    <row r="2959" spans="1:7" x14ac:dyDescent="0.35">
      <c r="A2959">
        <v>-94.87</v>
      </c>
      <c r="B2959">
        <v>94.62</v>
      </c>
      <c r="C2959">
        <v>37500</v>
      </c>
      <c r="D2959">
        <v>31372</v>
      </c>
      <c r="E2959">
        <f t="shared" si="138"/>
        <v>90</v>
      </c>
      <c r="F2959">
        <f t="shared" si="139"/>
        <v>94.87</v>
      </c>
      <c r="G2959">
        <f t="shared" si="140"/>
        <v>31.372</v>
      </c>
    </row>
    <row r="2960" spans="1:7" x14ac:dyDescent="0.35">
      <c r="A2960">
        <v>-94.87</v>
      </c>
      <c r="B2960">
        <v>94.62</v>
      </c>
      <c r="C2960">
        <v>37500</v>
      </c>
      <c r="D2960">
        <v>31378</v>
      </c>
      <c r="E2960">
        <f t="shared" si="138"/>
        <v>90</v>
      </c>
      <c r="F2960">
        <f t="shared" si="139"/>
        <v>94.87</v>
      </c>
      <c r="G2960">
        <f t="shared" si="140"/>
        <v>31.378</v>
      </c>
    </row>
    <row r="2961" spans="1:7" x14ac:dyDescent="0.35">
      <c r="A2961">
        <v>-94.87</v>
      </c>
      <c r="B2961">
        <v>94.62</v>
      </c>
      <c r="C2961">
        <v>37500</v>
      </c>
      <c r="D2961">
        <v>31385</v>
      </c>
      <c r="E2961">
        <f t="shared" si="138"/>
        <v>90</v>
      </c>
      <c r="F2961">
        <f t="shared" si="139"/>
        <v>94.87</v>
      </c>
      <c r="G2961">
        <f t="shared" si="140"/>
        <v>31.385000000000002</v>
      </c>
    </row>
    <row r="2962" spans="1:7" x14ac:dyDescent="0.35">
      <c r="A2962">
        <v>-94.87</v>
      </c>
      <c r="B2962">
        <v>94.62</v>
      </c>
      <c r="C2962">
        <v>37500</v>
      </c>
      <c r="D2962">
        <v>31391</v>
      </c>
      <c r="E2962">
        <f t="shared" si="138"/>
        <v>90</v>
      </c>
      <c r="F2962">
        <f t="shared" si="139"/>
        <v>94.87</v>
      </c>
      <c r="G2962">
        <f t="shared" si="140"/>
        <v>31.390999999999998</v>
      </c>
    </row>
    <row r="2963" spans="1:7" x14ac:dyDescent="0.35">
      <c r="A2963">
        <v>-94.87</v>
      </c>
      <c r="B2963">
        <v>94.62</v>
      </c>
      <c r="C2963">
        <v>37500</v>
      </c>
      <c r="D2963">
        <v>31397</v>
      </c>
      <c r="E2963">
        <f t="shared" si="138"/>
        <v>90</v>
      </c>
      <c r="F2963">
        <f t="shared" si="139"/>
        <v>94.87</v>
      </c>
      <c r="G2963">
        <f t="shared" si="140"/>
        <v>31.396999999999998</v>
      </c>
    </row>
    <row r="2964" spans="1:7" x14ac:dyDescent="0.35">
      <c r="A2964">
        <v>-94.87</v>
      </c>
      <c r="B2964">
        <v>94.62</v>
      </c>
      <c r="C2964">
        <v>37500</v>
      </c>
      <c r="D2964">
        <v>31404</v>
      </c>
      <c r="E2964">
        <f t="shared" si="138"/>
        <v>90</v>
      </c>
      <c r="F2964">
        <f t="shared" si="139"/>
        <v>94.87</v>
      </c>
      <c r="G2964">
        <f t="shared" si="140"/>
        <v>31.404</v>
      </c>
    </row>
    <row r="2965" spans="1:7" x14ac:dyDescent="0.35">
      <c r="A2965">
        <v>-94.87</v>
      </c>
      <c r="B2965">
        <v>94.62</v>
      </c>
      <c r="C2965">
        <v>37500</v>
      </c>
      <c r="D2965">
        <v>31410</v>
      </c>
      <c r="E2965">
        <f t="shared" si="138"/>
        <v>90</v>
      </c>
      <c r="F2965">
        <f t="shared" si="139"/>
        <v>94.87</v>
      </c>
      <c r="G2965">
        <f t="shared" si="140"/>
        <v>31.41</v>
      </c>
    </row>
    <row r="2966" spans="1:7" x14ac:dyDescent="0.35">
      <c r="A2966">
        <v>-94.87</v>
      </c>
      <c r="B2966">
        <v>94.62</v>
      </c>
      <c r="C2966">
        <v>37500</v>
      </c>
      <c r="D2966">
        <v>31417</v>
      </c>
      <c r="E2966">
        <f t="shared" si="138"/>
        <v>90</v>
      </c>
      <c r="F2966">
        <f t="shared" si="139"/>
        <v>94.87</v>
      </c>
      <c r="G2966">
        <f t="shared" si="140"/>
        <v>31.417000000000002</v>
      </c>
    </row>
    <row r="2967" spans="1:7" x14ac:dyDescent="0.35">
      <c r="A2967">
        <v>-94.87</v>
      </c>
      <c r="B2967">
        <v>94.62</v>
      </c>
      <c r="C2967">
        <v>37500</v>
      </c>
      <c r="D2967">
        <v>31423</v>
      </c>
      <c r="E2967">
        <f t="shared" si="138"/>
        <v>90</v>
      </c>
      <c r="F2967">
        <f t="shared" si="139"/>
        <v>94.87</v>
      </c>
      <c r="G2967">
        <f t="shared" si="140"/>
        <v>31.422999999999998</v>
      </c>
    </row>
    <row r="2968" spans="1:7" x14ac:dyDescent="0.35">
      <c r="A2968">
        <v>-94.87</v>
      </c>
      <c r="B2968">
        <v>94.62</v>
      </c>
      <c r="C2968">
        <v>37500</v>
      </c>
      <c r="D2968">
        <v>31429</v>
      </c>
      <c r="E2968">
        <f t="shared" si="138"/>
        <v>90</v>
      </c>
      <c r="F2968">
        <f t="shared" si="139"/>
        <v>94.87</v>
      </c>
      <c r="G2968">
        <f t="shared" si="140"/>
        <v>31.428999999999998</v>
      </c>
    </row>
    <row r="2969" spans="1:7" x14ac:dyDescent="0.35">
      <c r="A2969">
        <v>-94.87</v>
      </c>
      <c r="B2969">
        <v>94.62</v>
      </c>
      <c r="C2969">
        <v>37500</v>
      </c>
      <c r="D2969">
        <v>31436</v>
      </c>
      <c r="E2969">
        <f t="shared" si="138"/>
        <v>90</v>
      </c>
      <c r="F2969">
        <f t="shared" si="139"/>
        <v>94.87</v>
      </c>
      <c r="G2969">
        <f t="shared" si="140"/>
        <v>31.436</v>
      </c>
    </row>
    <row r="2970" spans="1:7" x14ac:dyDescent="0.35">
      <c r="A2970">
        <v>-94.87</v>
      </c>
      <c r="B2970">
        <v>94.62</v>
      </c>
      <c r="C2970">
        <v>37500</v>
      </c>
      <c r="D2970">
        <v>31447</v>
      </c>
      <c r="E2970">
        <f t="shared" si="138"/>
        <v>90</v>
      </c>
      <c r="F2970">
        <f t="shared" si="139"/>
        <v>94.87</v>
      </c>
      <c r="G2970">
        <f t="shared" si="140"/>
        <v>31.446999999999999</v>
      </c>
    </row>
    <row r="2971" spans="1:7" x14ac:dyDescent="0.35">
      <c r="A2971">
        <v>-94.87</v>
      </c>
      <c r="B2971">
        <v>94.62</v>
      </c>
      <c r="C2971">
        <v>37500</v>
      </c>
      <c r="D2971">
        <v>31453</v>
      </c>
      <c r="E2971">
        <f t="shared" si="138"/>
        <v>90</v>
      </c>
      <c r="F2971">
        <f t="shared" si="139"/>
        <v>94.87</v>
      </c>
      <c r="G2971">
        <f t="shared" si="140"/>
        <v>31.452999999999999</v>
      </c>
    </row>
    <row r="2972" spans="1:7" x14ac:dyDescent="0.35">
      <c r="A2972">
        <v>-94.87</v>
      </c>
      <c r="B2972">
        <v>94.62</v>
      </c>
      <c r="C2972">
        <v>37500</v>
      </c>
      <c r="D2972">
        <v>31468</v>
      </c>
      <c r="E2972">
        <f t="shared" si="138"/>
        <v>90</v>
      </c>
      <c r="F2972">
        <f t="shared" si="139"/>
        <v>94.87</v>
      </c>
      <c r="G2972">
        <f t="shared" si="140"/>
        <v>31.468</v>
      </c>
    </row>
    <row r="2973" spans="1:7" x14ac:dyDescent="0.35">
      <c r="A2973">
        <v>-94.87</v>
      </c>
      <c r="B2973">
        <v>94.62</v>
      </c>
      <c r="C2973">
        <v>37500</v>
      </c>
      <c r="D2973">
        <v>31474</v>
      </c>
      <c r="E2973">
        <f t="shared" si="138"/>
        <v>90</v>
      </c>
      <c r="F2973">
        <f t="shared" si="139"/>
        <v>94.87</v>
      </c>
      <c r="G2973">
        <f t="shared" si="140"/>
        <v>31.474</v>
      </c>
    </row>
    <row r="2974" spans="1:7" x14ac:dyDescent="0.35">
      <c r="A2974">
        <v>-94.87</v>
      </c>
      <c r="B2974">
        <v>94.62</v>
      </c>
      <c r="C2974">
        <v>37500</v>
      </c>
      <c r="D2974">
        <v>31482</v>
      </c>
      <c r="E2974">
        <f t="shared" si="138"/>
        <v>90</v>
      </c>
      <c r="F2974">
        <f t="shared" si="139"/>
        <v>94.87</v>
      </c>
      <c r="G2974">
        <f t="shared" si="140"/>
        <v>31.481999999999999</v>
      </c>
    </row>
    <row r="2975" spans="1:7" x14ac:dyDescent="0.35">
      <c r="A2975">
        <v>-94.87</v>
      </c>
      <c r="B2975">
        <v>94.62</v>
      </c>
      <c r="C2975">
        <v>37500</v>
      </c>
      <c r="D2975">
        <v>31488</v>
      </c>
      <c r="E2975">
        <f t="shared" si="138"/>
        <v>90</v>
      </c>
      <c r="F2975">
        <f t="shared" si="139"/>
        <v>94.87</v>
      </c>
      <c r="G2975">
        <f t="shared" si="140"/>
        <v>31.488</v>
      </c>
    </row>
    <row r="2976" spans="1:7" x14ac:dyDescent="0.35">
      <c r="A2976">
        <v>-94.87</v>
      </c>
      <c r="B2976">
        <v>94.62</v>
      </c>
      <c r="C2976">
        <v>37500</v>
      </c>
      <c r="D2976">
        <v>31494</v>
      </c>
      <c r="E2976">
        <f t="shared" si="138"/>
        <v>90</v>
      </c>
      <c r="F2976">
        <f t="shared" si="139"/>
        <v>94.87</v>
      </c>
      <c r="G2976">
        <f t="shared" si="140"/>
        <v>31.494</v>
      </c>
    </row>
    <row r="2977" spans="1:7" x14ac:dyDescent="0.35">
      <c r="A2977">
        <v>-94.87</v>
      </c>
      <c r="B2977">
        <v>94.62</v>
      </c>
      <c r="C2977">
        <v>37500</v>
      </c>
      <c r="D2977">
        <v>31500</v>
      </c>
      <c r="E2977">
        <f t="shared" si="138"/>
        <v>90</v>
      </c>
      <c r="F2977">
        <f t="shared" si="139"/>
        <v>94.87</v>
      </c>
      <c r="G2977">
        <f t="shared" si="140"/>
        <v>31.5</v>
      </c>
    </row>
    <row r="2978" spans="1:7" x14ac:dyDescent="0.35">
      <c r="A2978">
        <v>-94.87</v>
      </c>
      <c r="B2978">
        <v>94.62</v>
      </c>
      <c r="C2978">
        <v>37500</v>
      </c>
      <c r="D2978">
        <v>31506</v>
      </c>
      <c r="E2978">
        <f t="shared" si="138"/>
        <v>90</v>
      </c>
      <c r="F2978">
        <f t="shared" si="139"/>
        <v>94.87</v>
      </c>
      <c r="G2978">
        <f t="shared" si="140"/>
        <v>31.506</v>
      </c>
    </row>
    <row r="2979" spans="1:7" x14ac:dyDescent="0.35">
      <c r="A2979">
        <v>-94.87</v>
      </c>
      <c r="B2979">
        <v>94.62</v>
      </c>
      <c r="C2979">
        <v>37500</v>
      </c>
      <c r="D2979">
        <v>31513</v>
      </c>
      <c r="E2979">
        <f t="shared" si="138"/>
        <v>90</v>
      </c>
      <c r="F2979">
        <f t="shared" si="139"/>
        <v>94.87</v>
      </c>
      <c r="G2979">
        <f t="shared" si="140"/>
        <v>31.513000000000002</v>
      </c>
    </row>
    <row r="2980" spans="1:7" x14ac:dyDescent="0.35">
      <c r="A2980">
        <v>-94.87</v>
      </c>
      <c r="B2980">
        <v>94.62</v>
      </c>
      <c r="C2980">
        <v>37500</v>
      </c>
      <c r="D2980">
        <v>31519</v>
      </c>
      <c r="E2980">
        <f t="shared" si="138"/>
        <v>90</v>
      </c>
      <c r="F2980">
        <f t="shared" si="139"/>
        <v>94.87</v>
      </c>
      <c r="G2980">
        <f t="shared" si="140"/>
        <v>31.518999999999998</v>
      </c>
    </row>
    <row r="2981" spans="1:7" x14ac:dyDescent="0.35">
      <c r="A2981">
        <v>-94.87</v>
      </c>
      <c r="B2981">
        <v>94.62</v>
      </c>
      <c r="C2981">
        <v>37500</v>
      </c>
      <c r="D2981">
        <v>31525</v>
      </c>
      <c r="E2981">
        <f t="shared" si="138"/>
        <v>90</v>
      </c>
      <c r="F2981">
        <f t="shared" si="139"/>
        <v>94.87</v>
      </c>
      <c r="G2981">
        <f t="shared" si="140"/>
        <v>31.524999999999999</v>
      </c>
    </row>
    <row r="2982" spans="1:7" x14ac:dyDescent="0.35">
      <c r="A2982">
        <v>-94.87</v>
      </c>
      <c r="B2982">
        <v>94.62</v>
      </c>
      <c r="C2982">
        <v>37500</v>
      </c>
      <c r="D2982">
        <v>31531</v>
      </c>
      <c r="E2982">
        <f t="shared" si="138"/>
        <v>90</v>
      </c>
      <c r="F2982">
        <f t="shared" si="139"/>
        <v>94.87</v>
      </c>
      <c r="G2982">
        <f t="shared" si="140"/>
        <v>31.530999999999999</v>
      </c>
    </row>
    <row r="2983" spans="1:7" x14ac:dyDescent="0.35">
      <c r="A2983">
        <v>-94.87</v>
      </c>
      <c r="B2983">
        <v>94.62</v>
      </c>
      <c r="C2983">
        <v>37500</v>
      </c>
      <c r="D2983">
        <v>31537</v>
      </c>
      <c r="E2983">
        <f t="shared" si="138"/>
        <v>90</v>
      </c>
      <c r="F2983">
        <f t="shared" si="139"/>
        <v>94.87</v>
      </c>
      <c r="G2983">
        <f t="shared" si="140"/>
        <v>31.536999999999999</v>
      </c>
    </row>
    <row r="2984" spans="1:7" x14ac:dyDescent="0.35">
      <c r="A2984">
        <v>-94.87</v>
      </c>
      <c r="B2984">
        <v>94.62</v>
      </c>
      <c r="C2984">
        <v>37500</v>
      </c>
      <c r="D2984">
        <v>31543</v>
      </c>
      <c r="E2984">
        <f t="shared" si="138"/>
        <v>90</v>
      </c>
      <c r="F2984">
        <f t="shared" si="139"/>
        <v>94.87</v>
      </c>
      <c r="G2984">
        <f t="shared" si="140"/>
        <v>31.542999999999999</v>
      </c>
    </row>
    <row r="2985" spans="1:7" x14ac:dyDescent="0.35">
      <c r="A2985">
        <v>-94.87</v>
      </c>
      <c r="B2985">
        <v>94.62</v>
      </c>
      <c r="C2985">
        <v>37500</v>
      </c>
      <c r="D2985">
        <v>31549</v>
      </c>
      <c r="E2985">
        <f t="shared" si="138"/>
        <v>90</v>
      </c>
      <c r="F2985">
        <f t="shared" si="139"/>
        <v>94.87</v>
      </c>
      <c r="G2985">
        <f t="shared" si="140"/>
        <v>31.548999999999999</v>
      </c>
    </row>
    <row r="2986" spans="1:7" x14ac:dyDescent="0.35">
      <c r="A2986">
        <v>-94.87</v>
      </c>
      <c r="B2986">
        <v>94.62</v>
      </c>
      <c r="C2986">
        <v>37500</v>
      </c>
      <c r="D2986">
        <v>31555</v>
      </c>
      <c r="E2986">
        <f t="shared" si="138"/>
        <v>90</v>
      </c>
      <c r="F2986">
        <f t="shared" si="139"/>
        <v>94.87</v>
      </c>
      <c r="G2986">
        <f t="shared" si="140"/>
        <v>31.555</v>
      </c>
    </row>
    <row r="2987" spans="1:7" x14ac:dyDescent="0.35">
      <c r="A2987">
        <v>-94.87</v>
      </c>
      <c r="B2987">
        <v>94.62</v>
      </c>
      <c r="C2987">
        <v>37500</v>
      </c>
      <c r="D2987">
        <v>31561</v>
      </c>
      <c r="E2987">
        <f t="shared" si="138"/>
        <v>90</v>
      </c>
      <c r="F2987">
        <f t="shared" si="139"/>
        <v>94.87</v>
      </c>
      <c r="G2987">
        <f t="shared" si="140"/>
        <v>31.561</v>
      </c>
    </row>
    <row r="2988" spans="1:7" x14ac:dyDescent="0.35">
      <c r="A2988">
        <v>-94.87</v>
      </c>
      <c r="B2988">
        <v>94.62</v>
      </c>
      <c r="C2988">
        <v>37500</v>
      </c>
      <c r="D2988">
        <v>31567</v>
      </c>
      <c r="E2988">
        <f t="shared" si="138"/>
        <v>90</v>
      </c>
      <c r="F2988">
        <f t="shared" si="139"/>
        <v>94.87</v>
      </c>
      <c r="G2988">
        <f t="shared" si="140"/>
        <v>31.567</v>
      </c>
    </row>
    <row r="2989" spans="1:7" x14ac:dyDescent="0.35">
      <c r="A2989">
        <v>-94.87</v>
      </c>
      <c r="B2989">
        <v>94.62</v>
      </c>
      <c r="C2989">
        <v>37500</v>
      </c>
      <c r="D2989">
        <v>31573</v>
      </c>
      <c r="E2989">
        <f t="shared" si="138"/>
        <v>90</v>
      </c>
      <c r="F2989">
        <f t="shared" si="139"/>
        <v>94.87</v>
      </c>
      <c r="G2989">
        <f t="shared" si="140"/>
        <v>31.573</v>
      </c>
    </row>
    <row r="2990" spans="1:7" x14ac:dyDescent="0.35">
      <c r="A2990">
        <v>-94.87</v>
      </c>
      <c r="B2990">
        <v>94.62</v>
      </c>
      <c r="C2990">
        <v>37500</v>
      </c>
      <c r="D2990">
        <v>31579</v>
      </c>
      <c r="E2990">
        <f t="shared" si="138"/>
        <v>90</v>
      </c>
      <c r="F2990">
        <f t="shared" si="139"/>
        <v>94.87</v>
      </c>
      <c r="G2990">
        <f t="shared" si="140"/>
        <v>31.579000000000001</v>
      </c>
    </row>
    <row r="2991" spans="1:7" x14ac:dyDescent="0.35">
      <c r="A2991">
        <v>-94.87</v>
      </c>
      <c r="B2991">
        <v>94.62</v>
      </c>
      <c r="C2991">
        <v>37500</v>
      </c>
      <c r="D2991">
        <v>31586</v>
      </c>
      <c r="E2991">
        <f t="shared" si="138"/>
        <v>90</v>
      </c>
      <c r="F2991">
        <f t="shared" si="139"/>
        <v>94.87</v>
      </c>
      <c r="G2991">
        <f t="shared" si="140"/>
        <v>31.585999999999999</v>
      </c>
    </row>
    <row r="2992" spans="1:7" x14ac:dyDescent="0.35">
      <c r="A2992">
        <v>-94.87</v>
      </c>
      <c r="B2992">
        <v>94.62</v>
      </c>
      <c r="C2992">
        <v>37500</v>
      </c>
      <c r="D2992">
        <v>31592</v>
      </c>
      <c r="E2992">
        <f t="shared" si="138"/>
        <v>90</v>
      </c>
      <c r="F2992">
        <f t="shared" si="139"/>
        <v>94.87</v>
      </c>
      <c r="G2992">
        <f t="shared" si="140"/>
        <v>31.591999999999999</v>
      </c>
    </row>
    <row r="2993" spans="1:7" x14ac:dyDescent="0.35">
      <c r="A2993">
        <v>-94.87</v>
      </c>
      <c r="B2993">
        <v>94.62</v>
      </c>
      <c r="C2993">
        <v>37500</v>
      </c>
      <c r="D2993">
        <v>31600</v>
      </c>
      <c r="E2993">
        <f t="shared" si="138"/>
        <v>90</v>
      </c>
      <c r="F2993">
        <f t="shared" si="139"/>
        <v>94.87</v>
      </c>
      <c r="G2993">
        <f t="shared" si="140"/>
        <v>31.6</v>
      </c>
    </row>
    <row r="2994" spans="1:7" x14ac:dyDescent="0.35">
      <c r="A2994">
        <v>-94.87</v>
      </c>
      <c r="B2994">
        <v>94.62</v>
      </c>
      <c r="C2994">
        <v>37500</v>
      </c>
      <c r="D2994">
        <v>31607</v>
      </c>
      <c r="E2994">
        <f t="shared" si="138"/>
        <v>90</v>
      </c>
      <c r="F2994">
        <f t="shared" si="139"/>
        <v>94.87</v>
      </c>
      <c r="G2994">
        <f t="shared" si="140"/>
        <v>31.606999999999999</v>
      </c>
    </row>
    <row r="2995" spans="1:7" x14ac:dyDescent="0.35">
      <c r="A2995">
        <v>-94.87</v>
      </c>
      <c r="B2995">
        <v>94.62</v>
      </c>
      <c r="C2995">
        <v>37500</v>
      </c>
      <c r="D2995">
        <v>31613</v>
      </c>
      <c r="E2995">
        <f t="shared" si="138"/>
        <v>90</v>
      </c>
      <c r="F2995">
        <f t="shared" si="139"/>
        <v>94.87</v>
      </c>
      <c r="G2995">
        <f t="shared" si="140"/>
        <v>31.613</v>
      </c>
    </row>
    <row r="2996" spans="1:7" x14ac:dyDescent="0.35">
      <c r="A2996">
        <v>-94.87</v>
      </c>
      <c r="B2996">
        <v>94.62</v>
      </c>
      <c r="C2996">
        <v>37500</v>
      </c>
      <c r="D2996">
        <v>31619</v>
      </c>
      <c r="E2996">
        <f t="shared" si="138"/>
        <v>90</v>
      </c>
      <c r="F2996">
        <f t="shared" si="139"/>
        <v>94.87</v>
      </c>
      <c r="G2996">
        <f t="shared" si="140"/>
        <v>31.619</v>
      </c>
    </row>
    <row r="2997" spans="1:7" x14ac:dyDescent="0.35">
      <c r="A2997">
        <v>-94.87</v>
      </c>
      <c r="B2997">
        <v>94.62</v>
      </c>
      <c r="C2997">
        <v>37500</v>
      </c>
      <c r="D2997">
        <v>31625</v>
      </c>
      <c r="E2997">
        <f t="shared" si="138"/>
        <v>90</v>
      </c>
      <c r="F2997">
        <f t="shared" si="139"/>
        <v>94.87</v>
      </c>
      <c r="G2997">
        <f t="shared" si="140"/>
        <v>31.625</v>
      </c>
    </row>
    <row r="2998" spans="1:7" x14ac:dyDescent="0.35">
      <c r="A2998">
        <v>-94.87</v>
      </c>
      <c r="B2998">
        <v>94.62</v>
      </c>
      <c r="C2998">
        <v>37500</v>
      </c>
      <c r="D2998">
        <v>31631</v>
      </c>
      <c r="E2998">
        <f t="shared" si="138"/>
        <v>90</v>
      </c>
      <c r="F2998">
        <f t="shared" si="139"/>
        <v>94.87</v>
      </c>
      <c r="G2998">
        <f t="shared" si="140"/>
        <v>31.631</v>
      </c>
    </row>
    <row r="2999" spans="1:7" x14ac:dyDescent="0.35">
      <c r="A2999">
        <v>-94.87</v>
      </c>
      <c r="B2999">
        <v>94.62</v>
      </c>
      <c r="C2999">
        <v>37500</v>
      </c>
      <c r="D2999">
        <v>31638</v>
      </c>
      <c r="E2999">
        <f t="shared" si="138"/>
        <v>90</v>
      </c>
      <c r="F2999">
        <f t="shared" si="139"/>
        <v>94.87</v>
      </c>
      <c r="G2999">
        <f t="shared" si="140"/>
        <v>31.638000000000002</v>
      </c>
    </row>
    <row r="3000" spans="1:7" x14ac:dyDescent="0.35">
      <c r="A3000">
        <v>-94.87</v>
      </c>
      <c r="B3000">
        <v>94.62</v>
      </c>
      <c r="C3000">
        <v>37500</v>
      </c>
      <c r="D3000">
        <v>31644</v>
      </c>
      <c r="E3000">
        <f t="shared" si="138"/>
        <v>90</v>
      </c>
      <c r="F3000">
        <f t="shared" si="139"/>
        <v>94.87</v>
      </c>
      <c r="G3000">
        <f t="shared" si="140"/>
        <v>31.643999999999998</v>
      </c>
    </row>
    <row r="3001" spans="1:7" x14ac:dyDescent="0.35">
      <c r="A3001">
        <v>-94.87</v>
      </c>
      <c r="B3001">
        <v>94.62</v>
      </c>
      <c r="C3001">
        <v>37500</v>
      </c>
      <c r="D3001">
        <v>31650</v>
      </c>
      <c r="E3001">
        <f t="shared" si="138"/>
        <v>90</v>
      </c>
      <c r="F3001">
        <f t="shared" si="139"/>
        <v>94.87</v>
      </c>
      <c r="G3001">
        <f t="shared" si="140"/>
        <v>31.65</v>
      </c>
    </row>
    <row r="3002" spans="1:7" x14ac:dyDescent="0.35">
      <c r="A3002">
        <v>-94.87</v>
      </c>
      <c r="B3002">
        <v>94.62</v>
      </c>
      <c r="C3002">
        <v>37500</v>
      </c>
      <c r="D3002">
        <v>31656</v>
      </c>
      <c r="E3002">
        <f t="shared" si="138"/>
        <v>90</v>
      </c>
      <c r="F3002">
        <f t="shared" si="139"/>
        <v>94.87</v>
      </c>
      <c r="G3002">
        <f t="shared" si="140"/>
        <v>31.655999999999999</v>
      </c>
    </row>
    <row r="3003" spans="1:7" x14ac:dyDescent="0.35">
      <c r="A3003">
        <v>-94.87</v>
      </c>
      <c r="B3003">
        <v>94.62</v>
      </c>
      <c r="C3003">
        <v>37500</v>
      </c>
      <c r="D3003">
        <v>31663</v>
      </c>
      <c r="E3003">
        <f t="shared" si="138"/>
        <v>90</v>
      </c>
      <c r="F3003">
        <f t="shared" si="139"/>
        <v>94.87</v>
      </c>
      <c r="G3003">
        <f t="shared" si="140"/>
        <v>31.663</v>
      </c>
    </row>
    <row r="3004" spans="1:7" x14ac:dyDescent="0.35">
      <c r="A3004">
        <v>-94.87</v>
      </c>
      <c r="B3004">
        <v>94.62</v>
      </c>
      <c r="C3004">
        <v>37500</v>
      </c>
      <c r="D3004">
        <v>31669</v>
      </c>
      <c r="E3004">
        <f t="shared" si="138"/>
        <v>90</v>
      </c>
      <c r="F3004">
        <f t="shared" si="139"/>
        <v>94.87</v>
      </c>
      <c r="G3004">
        <f t="shared" si="140"/>
        <v>31.669</v>
      </c>
    </row>
    <row r="3005" spans="1:7" x14ac:dyDescent="0.35">
      <c r="A3005">
        <v>-94.87</v>
      </c>
      <c r="B3005">
        <v>94.62</v>
      </c>
      <c r="C3005">
        <v>37500</v>
      </c>
      <c r="D3005">
        <v>31675</v>
      </c>
      <c r="E3005">
        <f t="shared" si="138"/>
        <v>90</v>
      </c>
      <c r="F3005">
        <f t="shared" si="139"/>
        <v>94.87</v>
      </c>
      <c r="G3005">
        <f t="shared" si="140"/>
        <v>31.675000000000001</v>
      </c>
    </row>
    <row r="3006" spans="1:7" x14ac:dyDescent="0.35">
      <c r="A3006">
        <v>-94.87</v>
      </c>
      <c r="B3006">
        <v>94.62</v>
      </c>
      <c r="C3006">
        <v>37500</v>
      </c>
      <c r="D3006">
        <v>31682</v>
      </c>
      <c r="E3006">
        <f t="shared" si="138"/>
        <v>90</v>
      </c>
      <c r="F3006">
        <f t="shared" si="139"/>
        <v>94.87</v>
      </c>
      <c r="G3006">
        <f t="shared" si="140"/>
        <v>31.681999999999999</v>
      </c>
    </row>
    <row r="3007" spans="1:7" x14ac:dyDescent="0.35">
      <c r="A3007">
        <v>-94.87</v>
      </c>
      <c r="B3007">
        <v>94.62</v>
      </c>
      <c r="C3007">
        <v>37500</v>
      </c>
      <c r="D3007">
        <v>31688</v>
      </c>
      <c r="E3007">
        <f t="shared" si="138"/>
        <v>90</v>
      </c>
      <c r="F3007">
        <f t="shared" si="139"/>
        <v>94.87</v>
      </c>
      <c r="G3007">
        <f t="shared" si="140"/>
        <v>31.687999999999999</v>
      </c>
    </row>
    <row r="3008" spans="1:7" x14ac:dyDescent="0.35">
      <c r="A3008">
        <v>-94.87</v>
      </c>
      <c r="B3008">
        <v>94.62</v>
      </c>
      <c r="C3008">
        <v>37500</v>
      </c>
      <c r="D3008">
        <v>31694</v>
      </c>
      <c r="E3008">
        <f t="shared" si="138"/>
        <v>90</v>
      </c>
      <c r="F3008">
        <f t="shared" si="139"/>
        <v>94.87</v>
      </c>
      <c r="G3008">
        <f t="shared" si="140"/>
        <v>31.693999999999999</v>
      </c>
    </row>
    <row r="3009" spans="1:7" x14ac:dyDescent="0.35">
      <c r="A3009">
        <v>-94.87</v>
      </c>
      <c r="B3009">
        <v>94.62</v>
      </c>
      <c r="C3009">
        <v>37500</v>
      </c>
      <c r="D3009">
        <v>31700</v>
      </c>
      <c r="E3009">
        <f t="shared" ref="E3009:E3072" si="141">(C3009*360)/150000</f>
        <v>90</v>
      </c>
      <c r="F3009">
        <f t="shared" ref="F3009:F3072" si="142">-1*A3009</f>
        <v>94.87</v>
      </c>
      <c r="G3009">
        <f t="shared" ref="G3009:G3072" si="143">D3009/1000</f>
        <v>31.7</v>
      </c>
    </row>
    <row r="3010" spans="1:7" x14ac:dyDescent="0.35">
      <c r="A3010">
        <v>-94.87</v>
      </c>
      <c r="B3010">
        <v>94.62</v>
      </c>
      <c r="C3010">
        <v>37500</v>
      </c>
      <c r="D3010">
        <v>31707</v>
      </c>
      <c r="E3010">
        <f t="shared" si="141"/>
        <v>90</v>
      </c>
      <c r="F3010">
        <f t="shared" si="142"/>
        <v>94.87</v>
      </c>
      <c r="G3010">
        <f t="shared" si="143"/>
        <v>31.707000000000001</v>
      </c>
    </row>
    <row r="3011" spans="1:7" x14ac:dyDescent="0.35">
      <c r="A3011">
        <v>-94.87</v>
      </c>
      <c r="B3011">
        <v>94.62</v>
      </c>
      <c r="C3011">
        <v>37500</v>
      </c>
      <c r="D3011">
        <v>31713</v>
      </c>
      <c r="E3011">
        <f t="shared" si="141"/>
        <v>90</v>
      </c>
      <c r="F3011">
        <f t="shared" si="142"/>
        <v>94.87</v>
      </c>
      <c r="G3011">
        <f t="shared" si="143"/>
        <v>31.713000000000001</v>
      </c>
    </row>
    <row r="3012" spans="1:7" x14ac:dyDescent="0.35">
      <c r="A3012">
        <v>-94.87</v>
      </c>
      <c r="B3012">
        <v>94.62</v>
      </c>
      <c r="C3012">
        <v>37500</v>
      </c>
      <c r="D3012">
        <v>31719</v>
      </c>
      <c r="E3012">
        <f t="shared" si="141"/>
        <v>90</v>
      </c>
      <c r="F3012">
        <f t="shared" si="142"/>
        <v>94.87</v>
      </c>
      <c r="G3012">
        <f t="shared" si="143"/>
        <v>31.719000000000001</v>
      </c>
    </row>
    <row r="3013" spans="1:7" x14ac:dyDescent="0.35">
      <c r="A3013">
        <v>-94.87</v>
      </c>
      <c r="B3013">
        <v>94.62</v>
      </c>
      <c r="C3013">
        <v>37500</v>
      </c>
      <c r="D3013">
        <v>31728</v>
      </c>
      <c r="E3013">
        <f t="shared" si="141"/>
        <v>90</v>
      </c>
      <c r="F3013">
        <f t="shared" si="142"/>
        <v>94.87</v>
      </c>
      <c r="G3013">
        <f t="shared" si="143"/>
        <v>31.728000000000002</v>
      </c>
    </row>
    <row r="3014" spans="1:7" x14ac:dyDescent="0.35">
      <c r="A3014">
        <v>-94.87</v>
      </c>
      <c r="B3014">
        <v>94.62</v>
      </c>
      <c r="C3014">
        <v>37500</v>
      </c>
      <c r="D3014">
        <v>31734</v>
      </c>
      <c r="E3014">
        <f t="shared" si="141"/>
        <v>90</v>
      </c>
      <c r="F3014">
        <f t="shared" si="142"/>
        <v>94.87</v>
      </c>
      <c r="G3014">
        <f t="shared" si="143"/>
        <v>31.734000000000002</v>
      </c>
    </row>
    <row r="3015" spans="1:7" x14ac:dyDescent="0.35">
      <c r="A3015">
        <v>-94.87</v>
      </c>
      <c r="B3015">
        <v>94.62</v>
      </c>
      <c r="C3015">
        <v>37500</v>
      </c>
      <c r="D3015">
        <v>31741</v>
      </c>
      <c r="E3015">
        <f t="shared" si="141"/>
        <v>90</v>
      </c>
      <c r="F3015">
        <f t="shared" si="142"/>
        <v>94.87</v>
      </c>
      <c r="G3015">
        <f t="shared" si="143"/>
        <v>31.741</v>
      </c>
    </row>
    <row r="3016" spans="1:7" x14ac:dyDescent="0.35">
      <c r="A3016">
        <v>-94.87</v>
      </c>
      <c r="B3016">
        <v>94.62</v>
      </c>
      <c r="C3016">
        <v>37500</v>
      </c>
      <c r="D3016">
        <v>31747</v>
      </c>
      <c r="E3016">
        <f t="shared" si="141"/>
        <v>90</v>
      </c>
      <c r="F3016">
        <f t="shared" si="142"/>
        <v>94.87</v>
      </c>
      <c r="G3016">
        <f t="shared" si="143"/>
        <v>31.747</v>
      </c>
    </row>
    <row r="3017" spans="1:7" x14ac:dyDescent="0.35">
      <c r="A3017">
        <v>-94.87</v>
      </c>
      <c r="B3017">
        <v>94.62</v>
      </c>
      <c r="C3017">
        <v>37500</v>
      </c>
      <c r="D3017">
        <v>31753</v>
      </c>
      <c r="E3017">
        <f t="shared" si="141"/>
        <v>90</v>
      </c>
      <c r="F3017">
        <f t="shared" si="142"/>
        <v>94.87</v>
      </c>
      <c r="G3017">
        <f t="shared" si="143"/>
        <v>31.753</v>
      </c>
    </row>
    <row r="3018" spans="1:7" x14ac:dyDescent="0.35">
      <c r="A3018">
        <v>-94.87</v>
      </c>
      <c r="B3018">
        <v>94.62</v>
      </c>
      <c r="C3018">
        <v>37500</v>
      </c>
      <c r="D3018">
        <v>31760</v>
      </c>
      <c r="E3018">
        <f t="shared" si="141"/>
        <v>90</v>
      </c>
      <c r="F3018">
        <f t="shared" si="142"/>
        <v>94.87</v>
      </c>
      <c r="G3018">
        <f t="shared" si="143"/>
        <v>31.76</v>
      </c>
    </row>
    <row r="3019" spans="1:7" x14ac:dyDescent="0.35">
      <c r="A3019">
        <v>-94.87</v>
      </c>
      <c r="B3019">
        <v>94.62</v>
      </c>
      <c r="C3019">
        <v>37500</v>
      </c>
      <c r="D3019">
        <v>31766</v>
      </c>
      <c r="E3019">
        <f t="shared" si="141"/>
        <v>90</v>
      </c>
      <c r="F3019">
        <f t="shared" si="142"/>
        <v>94.87</v>
      </c>
      <c r="G3019">
        <f t="shared" si="143"/>
        <v>31.765999999999998</v>
      </c>
    </row>
    <row r="3020" spans="1:7" x14ac:dyDescent="0.35">
      <c r="A3020">
        <v>-94.87</v>
      </c>
      <c r="B3020">
        <v>94.62</v>
      </c>
      <c r="C3020">
        <v>37500</v>
      </c>
      <c r="D3020">
        <v>31772</v>
      </c>
      <c r="E3020">
        <f t="shared" si="141"/>
        <v>90</v>
      </c>
      <c r="F3020">
        <f t="shared" si="142"/>
        <v>94.87</v>
      </c>
      <c r="G3020">
        <f t="shared" si="143"/>
        <v>31.771999999999998</v>
      </c>
    </row>
    <row r="3021" spans="1:7" x14ac:dyDescent="0.35">
      <c r="A3021">
        <v>-94.87</v>
      </c>
      <c r="B3021">
        <v>94.62</v>
      </c>
      <c r="C3021">
        <v>37500</v>
      </c>
      <c r="D3021">
        <v>31779</v>
      </c>
      <c r="E3021">
        <f t="shared" si="141"/>
        <v>90</v>
      </c>
      <c r="F3021">
        <f t="shared" si="142"/>
        <v>94.87</v>
      </c>
      <c r="G3021">
        <f t="shared" si="143"/>
        <v>31.779</v>
      </c>
    </row>
    <row r="3022" spans="1:7" x14ac:dyDescent="0.35">
      <c r="A3022">
        <v>-94.87</v>
      </c>
      <c r="B3022">
        <v>94.62</v>
      </c>
      <c r="C3022">
        <v>37500</v>
      </c>
      <c r="D3022">
        <v>31785</v>
      </c>
      <c r="E3022">
        <f t="shared" si="141"/>
        <v>90</v>
      </c>
      <c r="F3022">
        <f t="shared" si="142"/>
        <v>94.87</v>
      </c>
      <c r="G3022">
        <f t="shared" si="143"/>
        <v>31.785</v>
      </c>
    </row>
    <row r="3023" spans="1:7" x14ac:dyDescent="0.35">
      <c r="A3023">
        <v>-94.87</v>
      </c>
      <c r="B3023">
        <v>94.62</v>
      </c>
      <c r="C3023">
        <v>37500</v>
      </c>
      <c r="D3023">
        <v>31791</v>
      </c>
      <c r="E3023">
        <f t="shared" si="141"/>
        <v>90</v>
      </c>
      <c r="F3023">
        <f t="shared" si="142"/>
        <v>94.87</v>
      </c>
      <c r="G3023">
        <f t="shared" si="143"/>
        <v>31.791</v>
      </c>
    </row>
    <row r="3024" spans="1:7" x14ac:dyDescent="0.35">
      <c r="A3024">
        <v>-94.87</v>
      </c>
      <c r="B3024">
        <v>94.62</v>
      </c>
      <c r="C3024">
        <v>37500</v>
      </c>
      <c r="D3024">
        <v>31798</v>
      </c>
      <c r="E3024">
        <f t="shared" si="141"/>
        <v>90</v>
      </c>
      <c r="F3024">
        <f t="shared" si="142"/>
        <v>94.87</v>
      </c>
      <c r="G3024">
        <f t="shared" si="143"/>
        <v>31.797999999999998</v>
      </c>
    </row>
    <row r="3025" spans="1:7" x14ac:dyDescent="0.35">
      <c r="A3025">
        <v>-94.87</v>
      </c>
      <c r="B3025">
        <v>94.62</v>
      </c>
      <c r="C3025">
        <v>37500</v>
      </c>
      <c r="D3025">
        <v>31804</v>
      </c>
      <c r="E3025">
        <f t="shared" si="141"/>
        <v>90</v>
      </c>
      <c r="F3025">
        <f t="shared" si="142"/>
        <v>94.87</v>
      </c>
      <c r="G3025">
        <f t="shared" si="143"/>
        <v>31.803999999999998</v>
      </c>
    </row>
    <row r="3026" spans="1:7" x14ac:dyDescent="0.35">
      <c r="A3026">
        <v>-94.87</v>
      </c>
      <c r="B3026">
        <v>94.62</v>
      </c>
      <c r="C3026">
        <v>37500</v>
      </c>
      <c r="D3026">
        <v>31811</v>
      </c>
      <c r="E3026">
        <f t="shared" si="141"/>
        <v>90</v>
      </c>
      <c r="F3026">
        <f t="shared" si="142"/>
        <v>94.87</v>
      </c>
      <c r="G3026">
        <f t="shared" si="143"/>
        <v>31.811</v>
      </c>
    </row>
    <row r="3027" spans="1:7" x14ac:dyDescent="0.35">
      <c r="A3027">
        <v>-94.87</v>
      </c>
      <c r="B3027">
        <v>94.62</v>
      </c>
      <c r="C3027">
        <v>37500</v>
      </c>
      <c r="D3027">
        <v>31817</v>
      </c>
      <c r="E3027">
        <f t="shared" si="141"/>
        <v>90</v>
      </c>
      <c r="F3027">
        <f t="shared" si="142"/>
        <v>94.87</v>
      </c>
      <c r="G3027">
        <f t="shared" si="143"/>
        <v>31.817</v>
      </c>
    </row>
    <row r="3028" spans="1:7" x14ac:dyDescent="0.35">
      <c r="A3028">
        <v>-94.87</v>
      </c>
      <c r="B3028">
        <v>94.62</v>
      </c>
      <c r="C3028">
        <v>37500</v>
      </c>
      <c r="D3028">
        <v>31823</v>
      </c>
      <c r="E3028">
        <f t="shared" si="141"/>
        <v>90</v>
      </c>
      <c r="F3028">
        <f t="shared" si="142"/>
        <v>94.87</v>
      </c>
      <c r="G3028">
        <f t="shared" si="143"/>
        <v>31.823</v>
      </c>
    </row>
    <row r="3029" spans="1:7" x14ac:dyDescent="0.35">
      <c r="A3029">
        <v>-94.87</v>
      </c>
      <c r="B3029">
        <v>94.62</v>
      </c>
      <c r="C3029">
        <v>37500</v>
      </c>
      <c r="D3029">
        <v>31830</v>
      </c>
      <c r="E3029">
        <f t="shared" si="141"/>
        <v>90</v>
      </c>
      <c r="F3029">
        <f t="shared" si="142"/>
        <v>94.87</v>
      </c>
      <c r="G3029">
        <f t="shared" si="143"/>
        <v>31.83</v>
      </c>
    </row>
    <row r="3030" spans="1:7" x14ac:dyDescent="0.35">
      <c r="A3030">
        <v>-94.87</v>
      </c>
      <c r="B3030">
        <v>94.62</v>
      </c>
      <c r="C3030">
        <v>37500</v>
      </c>
      <c r="D3030">
        <v>31836</v>
      </c>
      <c r="E3030">
        <f t="shared" si="141"/>
        <v>90</v>
      </c>
      <c r="F3030">
        <f t="shared" si="142"/>
        <v>94.87</v>
      </c>
      <c r="G3030">
        <f t="shared" si="143"/>
        <v>31.835999999999999</v>
      </c>
    </row>
    <row r="3031" spans="1:7" x14ac:dyDescent="0.35">
      <c r="A3031">
        <v>-94.87</v>
      </c>
      <c r="B3031">
        <v>94.62</v>
      </c>
      <c r="C3031">
        <v>37500</v>
      </c>
      <c r="D3031">
        <v>31847</v>
      </c>
      <c r="E3031">
        <f t="shared" si="141"/>
        <v>90</v>
      </c>
      <c r="F3031">
        <f t="shared" si="142"/>
        <v>94.87</v>
      </c>
      <c r="G3031">
        <f t="shared" si="143"/>
        <v>31.847000000000001</v>
      </c>
    </row>
    <row r="3032" spans="1:7" x14ac:dyDescent="0.35">
      <c r="A3032">
        <v>-94.87</v>
      </c>
      <c r="B3032">
        <v>94.62</v>
      </c>
      <c r="C3032">
        <v>37500</v>
      </c>
      <c r="D3032">
        <v>31853</v>
      </c>
      <c r="E3032">
        <f t="shared" si="141"/>
        <v>90</v>
      </c>
      <c r="F3032">
        <f t="shared" si="142"/>
        <v>94.87</v>
      </c>
      <c r="G3032">
        <f t="shared" si="143"/>
        <v>31.853000000000002</v>
      </c>
    </row>
    <row r="3033" spans="1:7" x14ac:dyDescent="0.35">
      <c r="A3033">
        <v>-94.87</v>
      </c>
      <c r="B3033">
        <v>94.62</v>
      </c>
      <c r="C3033">
        <v>37500</v>
      </c>
      <c r="D3033">
        <v>31862</v>
      </c>
      <c r="E3033">
        <f t="shared" si="141"/>
        <v>90</v>
      </c>
      <c r="F3033">
        <f t="shared" si="142"/>
        <v>94.87</v>
      </c>
      <c r="G3033">
        <f t="shared" si="143"/>
        <v>31.861999999999998</v>
      </c>
    </row>
    <row r="3034" spans="1:7" x14ac:dyDescent="0.35">
      <c r="A3034">
        <v>-94.87</v>
      </c>
      <c r="B3034">
        <v>94.62</v>
      </c>
      <c r="C3034">
        <v>37500</v>
      </c>
      <c r="D3034">
        <v>31868</v>
      </c>
      <c r="E3034">
        <f t="shared" si="141"/>
        <v>90</v>
      </c>
      <c r="F3034">
        <f t="shared" si="142"/>
        <v>94.87</v>
      </c>
      <c r="G3034">
        <f t="shared" si="143"/>
        <v>31.867999999999999</v>
      </c>
    </row>
    <row r="3035" spans="1:7" x14ac:dyDescent="0.35">
      <c r="A3035">
        <v>-94.87</v>
      </c>
      <c r="B3035">
        <v>94.62</v>
      </c>
      <c r="C3035">
        <v>37500</v>
      </c>
      <c r="D3035">
        <v>31874</v>
      </c>
      <c r="E3035">
        <f t="shared" si="141"/>
        <v>90</v>
      </c>
      <c r="F3035">
        <f t="shared" si="142"/>
        <v>94.87</v>
      </c>
      <c r="G3035">
        <f t="shared" si="143"/>
        <v>31.873999999999999</v>
      </c>
    </row>
    <row r="3036" spans="1:7" x14ac:dyDescent="0.35">
      <c r="A3036">
        <v>-94.87</v>
      </c>
      <c r="B3036">
        <v>94.62</v>
      </c>
      <c r="C3036">
        <v>37500</v>
      </c>
      <c r="D3036">
        <v>31881</v>
      </c>
      <c r="E3036">
        <f t="shared" si="141"/>
        <v>90</v>
      </c>
      <c r="F3036">
        <f t="shared" si="142"/>
        <v>94.87</v>
      </c>
      <c r="G3036">
        <f t="shared" si="143"/>
        <v>31.881</v>
      </c>
    </row>
    <row r="3037" spans="1:7" x14ac:dyDescent="0.35">
      <c r="A3037">
        <v>-94.87</v>
      </c>
      <c r="B3037">
        <v>94.62</v>
      </c>
      <c r="C3037">
        <v>37500</v>
      </c>
      <c r="D3037">
        <v>31887</v>
      </c>
      <c r="E3037">
        <f t="shared" si="141"/>
        <v>90</v>
      </c>
      <c r="F3037">
        <f t="shared" si="142"/>
        <v>94.87</v>
      </c>
      <c r="G3037">
        <f t="shared" si="143"/>
        <v>31.887</v>
      </c>
    </row>
    <row r="3038" spans="1:7" x14ac:dyDescent="0.35">
      <c r="A3038">
        <v>-94.87</v>
      </c>
      <c r="B3038">
        <v>94.62</v>
      </c>
      <c r="C3038">
        <v>37500</v>
      </c>
      <c r="D3038">
        <v>31893</v>
      </c>
      <c r="E3038">
        <f t="shared" si="141"/>
        <v>90</v>
      </c>
      <c r="F3038">
        <f t="shared" si="142"/>
        <v>94.87</v>
      </c>
      <c r="G3038">
        <f t="shared" si="143"/>
        <v>31.893000000000001</v>
      </c>
    </row>
    <row r="3039" spans="1:7" x14ac:dyDescent="0.35">
      <c r="A3039">
        <v>-94.87</v>
      </c>
      <c r="B3039">
        <v>94.62</v>
      </c>
      <c r="C3039">
        <v>37500</v>
      </c>
      <c r="D3039">
        <v>31899</v>
      </c>
      <c r="E3039">
        <f t="shared" si="141"/>
        <v>90</v>
      </c>
      <c r="F3039">
        <f t="shared" si="142"/>
        <v>94.87</v>
      </c>
      <c r="G3039">
        <f t="shared" si="143"/>
        <v>31.899000000000001</v>
      </c>
    </row>
    <row r="3040" spans="1:7" x14ac:dyDescent="0.35">
      <c r="A3040">
        <v>-94.87</v>
      </c>
      <c r="B3040">
        <v>94.62</v>
      </c>
      <c r="C3040">
        <v>37500</v>
      </c>
      <c r="D3040">
        <v>31905</v>
      </c>
      <c r="E3040">
        <f t="shared" si="141"/>
        <v>90</v>
      </c>
      <c r="F3040">
        <f t="shared" si="142"/>
        <v>94.87</v>
      </c>
      <c r="G3040">
        <f t="shared" si="143"/>
        <v>31.905000000000001</v>
      </c>
    </row>
    <row r="3041" spans="1:7" x14ac:dyDescent="0.35">
      <c r="A3041">
        <v>-94.87</v>
      </c>
      <c r="B3041">
        <v>94.62</v>
      </c>
      <c r="C3041">
        <v>37500</v>
      </c>
      <c r="D3041">
        <v>31911</v>
      </c>
      <c r="E3041">
        <f t="shared" si="141"/>
        <v>90</v>
      </c>
      <c r="F3041">
        <f t="shared" si="142"/>
        <v>94.87</v>
      </c>
      <c r="G3041">
        <f t="shared" si="143"/>
        <v>31.911000000000001</v>
      </c>
    </row>
    <row r="3042" spans="1:7" x14ac:dyDescent="0.35">
      <c r="A3042">
        <v>-94.87</v>
      </c>
      <c r="B3042">
        <v>94.62</v>
      </c>
      <c r="C3042">
        <v>37500</v>
      </c>
      <c r="D3042">
        <v>31918</v>
      </c>
      <c r="E3042">
        <f t="shared" si="141"/>
        <v>90</v>
      </c>
      <c r="F3042">
        <f t="shared" si="142"/>
        <v>94.87</v>
      </c>
      <c r="G3042">
        <f t="shared" si="143"/>
        <v>31.917999999999999</v>
      </c>
    </row>
    <row r="3043" spans="1:7" x14ac:dyDescent="0.35">
      <c r="A3043">
        <v>-94.87</v>
      </c>
      <c r="B3043">
        <v>94.62</v>
      </c>
      <c r="C3043">
        <v>37500</v>
      </c>
      <c r="D3043">
        <v>31924</v>
      </c>
      <c r="E3043">
        <f t="shared" si="141"/>
        <v>90</v>
      </c>
      <c r="F3043">
        <f t="shared" si="142"/>
        <v>94.87</v>
      </c>
      <c r="G3043">
        <f t="shared" si="143"/>
        <v>31.923999999999999</v>
      </c>
    </row>
    <row r="3044" spans="1:7" x14ac:dyDescent="0.35">
      <c r="A3044">
        <v>-94.87</v>
      </c>
      <c r="B3044">
        <v>94.62</v>
      </c>
      <c r="C3044">
        <v>37500</v>
      </c>
      <c r="D3044">
        <v>31930</v>
      </c>
      <c r="E3044">
        <f t="shared" si="141"/>
        <v>90</v>
      </c>
      <c r="F3044">
        <f t="shared" si="142"/>
        <v>94.87</v>
      </c>
      <c r="G3044">
        <f t="shared" si="143"/>
        <v>31.93</v>
      </c>
    </row>
    <row r="3045" spans="1:7" x14ac:dyDescent="0.35">
      <c r="A3045">
        <v>-94.87</v>
      </c>
      <c r="B3045">
        <v>94.62</v>
      </c>
      <c r="C3045">
        <v>37500</v>
      </c>
      <c r="D3045">
        <v>31936</v>
      </c>
      <c r="E3045">
        <f t="shared" si="141"/>
        <v>90</v>
      </c>
      <c r="F3045">
        <f t="shared" si="142"/>
        <v>94.87</v>
      </c>
      <c r="G3045">
        <f t="shared" si="143"/>
        <v>31.936</v>
      </c>
    </row>
    <row r="3046" spans="1:7" x14ac:dyDescent="0.35">
      <c r="A3046">
        <v>-94.87</v>
      </c>
      <c r="B3046">
        <v>94.62</v>
      </c>
      <c r="C3046">
        <v>37500</v>
      </c>
      <c r="D3046">
        <v>31942</v>
      </c>
      <c r="E3046">
        <f t="shared" si="141"/>
        <v>90</v>
      </c>
      <c r="F3046">
        <f t="shared" si="142"/>
        <v>94.87</v>
      </c>
      <c r="G3046">
        <f t="shared" si="143"/>
        <v>31.942</v>
      </c>
    </row>
    <row r="3047" spans="1:7" x14ac:dyDescent="0.35">
      <c r="A3047">
        <v>-94.87</v>
      </c>
      <c r="B3047">
        <v>94.62</v>
      </c>
      <c r="C3047">
        <v>37500</v>
      </c>
      <c r="D3047">
        <v>31948</v>
      </c>
      <c r="E3047">
        <f t="shared" si="141"/>
        <v>90</v>
      </c>
      <c r="F3047">
        <f t="shared" si="142"/>
        <v>94.87</v>
      </c>
      <c r="G3047">
        <f t="shared" si="143"/>
        <v>31.948</v>
      </c>
    </row>
    <row r="3048" spans="1:7" x14ac:dyDescent="0.35">
      <c r="A3048">
        <v>-94.87</v>
      </c>
      <c r="B3048">
        <v>94.62</v>
      </c>
      <c r="C3048">
        <v>37500</v>
      </c>
      <c r="D3048">
        <v>31955</v>
      </c>
      <c r="E3048">
        <f t="shared" si="141"/>
        <v>90</v>
      </c>
      <c r="F3048">
        <f t="shared" si="142"/>
        <v>94.87</v>
      </c>
      <c r="G3048">
        <f t="shared" si="143"/>
        <v>31.954999999999998</v>
      </c>
    </row>
    <row r="3049" spans="1:7" x14ac:dyDescent="0.35">
      <c r="A3049">
        <v>-94.87</v>
      </c>
      <c r="B3049">
        <v>94.62</v>
      </c>
      <c r="C3049">
        <v>37500</v>
      </c>
      <c r="D3049">
        <v>31961</v>
      </c>
      <c r="E3049">
        <f t="shared" si="141"/>
        <v>90</v>
      </c>
      <c r="F3049">
        <f t="shared" si="142"/>
        <v>94.87</v>
      </c>
      <c r="G3049">
        <f t="shared" si="143"/>
        <v>31.960999999999999</v>
      </c>
    </row>
    <row r="3050" spans="1:7" x14ac:dyDescent="0.35">
      <c r="A3050">
        <v>-94.87</v>
      </c>
      <c r="B3050">
        <v>94.62</v>
      </c>
      <c r="C3050">
        <v>37500</v>
      </c>
      <c r="D3050">
        <v>31967</v>
      </c>
      <c r="E3050">
        <f t="shared" si="141"/>
        <v>90</v>
      </c>
      <c r="F3050">
        <f t="shared" si="142"/>
        <v>94.87</v>
      </c>
      <c r="G3050">
        <f t="shared" si="143"/>
        <v>31.966999999999999</v>
      </c>
    </row>
    <row r="3051" spans="1:7" x14ac:dyDescent="0.35">
      <c r="A3051">
        <v>-94.87</v>
      </c>
      <c r="B3051">
        <v>94.62</v>
      </c>
      <c r="C3051">
        <v>37500</v>
      </c>
      <c r="D3051">
        <v>31973</v>
      </c>
      <c r="E3051">
        <f t="shared" si="141"/>
        <v>90</v>
      </c>
      <c r="F3051">
        <f t="shared" si="142"/>
        <v>94.87</v>
      </c>
      <c r="G3051">
        <f t="shared" si="143"/>
        <v>31.972999999999999</v>
      </c>
    </row>
    <row r="3052" spans="1:7" x14ac:dyDescent="0.35">
      <c r="A3052">
        <v>-94.87</v>
      </c>
      <c r="B3052">
        <v>94.62</v>
      </c>
      <c r="C3052">
        <v>37500</v>
      </c>
      <c r="D3052">
        <v>31982</v>
      </c>
      <c r="E3052">
        <f t="shared" si="141"/>
        <v>90</v>
      </c>
      <c r="F3052">
        <f t="shared" si="142"/>
        <v>94.87</v>
      </c>
      <c r="G3052">
        <f t="shared" si="143"/>
        <v>31.981999999999999</v>
      </c>
    </row>
    <row r="3053" spans="1:7" x14ac:dyDescent="0.35">
      <c r="A3053">
        <v>-94.87</v>
      </c>
      <c r="B3053">
        <v>94.62</v>
      </c>
      <c r="C3053">
        <v>37500</v>
      </c>
      <c r="D3053">
        <v>31988</v>
      </c>
      <c r="E3053">
        <f t="shared" si="141"/>
        <v>90</v>
      </c>
      <c r="F3053">
        <f t="shared" si="142"/>
        <v>94.87</v>
      </c>
      <c r="G3053">
        <f t="shared" si="143"/>
        <v>31.988</v>
      </c>
    </row>
    <row r="3054" spans="1:7" x14ac:dyDescent="0.35">
      <c r="A3054">
        <v>-94.87</v>
      </c>
      <c r="B3054">
        <v>94.62</v>
      </c>
      <c r="C3054">
        <v>37500</v>
      </c>
      <c r="D3054">
        <v>31994</v>
      </c>
      <c r="E3054">
        <f t="shared" si="141"/>
        <v>90</v>
      </c>
      <c r="F3054">
        <f t="shared" si="142"/>
        <v>94.87</v>
      </c>
      <c r="G3054">
        <f t="shared" si="143"/>
        <v>31.994</v>
      </c>
    </row>
    <row r="3055" spans="1:7" x14ac:dyDescent="0.35">
      <c r="A3055">
        <v>-94.87</v>
      </c>
      <c r="B3055">
        <v>94.62</v>
      </c>
      <c r="C3055">
        <v>37500</v>
      </c>
      <c r="D3055">
        <v>32000</v>
      </c>
      <c r="E3055">
        <f t="shared" si="141"/>
        <v>90</v>
      </c>
      <c r="F3055">
        <f t="shared" si="142"/>
        <v>94.87</v>
      </c>
      <c r="G3055">
        <f t="shared" si="143"/>
        <v>32</v>
      </c>
    </row>
    <row r="3056" spans="1:7" x14ac:dyDescent="0.35">
      <c r="A3056">
        <v>-94.87</v>
      </c>
      <c r="B3056">
        <v>94.62</v>
      </c>
      <c r="C3056">
        <v>37500</v>
      </c>
      <c r="D3056">
        <v>32006</v>
      </c>
      <c r="E3056">
        <f t="shared" si="141"/>
        <v>90</v>
      </c>
      <c r="F3056">
        <f t="shared" si="142"/>
        <v>94.87</v>
      </c>
      <c r="G3056">
        <f t="shared" si="143"/>
        <v>32.006</v>
      </c>
    </row>
    <row r="3057" spans="1:7" x14ac:dyDescent="0.35">
      <c r="A3057">
        <v>-94.87</v>
      </c>
      <c r="B3057">
        <v>94.62</v>
      </c>
      <c r="C3057">
        <v>37500</v>
      </c>
      <c r="D3057">
        <v>32013</v>
      </c>
      <c r="E3057">
        <f t="shared" si="141"/>
        <v>90</v>
      </c>
      <c r="F3057">
        <f t="shared" si="142"/>
        <v>94.87</v>
      </c>
      <c r="G3057">
        <f t="shared" si="143"/>
        <v>32.012999999999998</v>
      </c>
    </row>
    <row r="3058" spans="1:7" x14ac:dyDescent="0.35">
      <c r="A3058">
        <v>-94.87</v>
      </c>
      <c r="B3058">
        <v>94.62</v>
      </c>
      <c r="C3058">
        <v>37500</v>
      </c>
      <c r="D3058">
        <v>32019</v>
      </c>
      <c r="E3058">
        <f t="shared" si="141"/>
        <v>90</v>
      </c>
      <c r="F3058">
        <f t="shared" si="142"/>
        <v>94.87</v>
      </c>
      <c r="G3058">
        <f t="shared" si="143"/>
        <v>32.018999999999998</v>
      </c>
    </row>
    <row r="3059" spans="1:7" x14ac:dyDescent="0.35">
      <c r="A3059">
        <v>-94.87</v>
      </c>
      <c r="B3059">
        <v>94.62</v>
      </c>
      <c r="C3059">
        <v>37500</v>
      </c>
      <c r="D3059">
        <v>32025</v>
      </c>
      <c r="E3059">
        <f t="shared" si="141"/>
        <v>90</v>
      </c>
      <c r="F3059">
        <f t="shared" si="142"/>
        <v>94.87</v>
      </c>
      <c r="G3059">
        <f t="shared" si="143"/>
        <v>32.024999999999999</v>
      </c>
    </row>
    <row r="3060" spans="1:7" x14ac:dyDescent="0.35">
      <c r="A3060">
        <v>-94.87</v>
      </c>
      <c r="B3060">
        <v>94.62</v>
      </c>
      <c r="C3060">
        <v>37500</v>
      </c>
      <c r="D3060">
        <v>32031</v>
      </c>
      <c r="E3060">
        <f t="shared" si="141"/>
        <v>90</v>
      </c>
      <c r="F3060">
        <f t="shared" si="142"/>
        <v>94.87</v>
      </c>
      <c r="G3060">
        <f t="shared" si="143"/>
        <v>32.030999999999999</v>
      </c>
    </row>
    <row r="3061" spans="1:7" x14ac:dyDescent="0.35">
      <c r="A3061">
        <v>-94.87</v>
      </c>
      <c r="B3061">
        <v>94.62</v>
      </c>
      <c r="C3061">
        <v>37500</v>
      </c>
      <c r="D3061">
        <v>32038</v>
      </c>
      <c r="E3061">
        <f t="shared" si="141"/>
        <v>90</v>
      </c>
      <c r="F3061">
        <f t="shared" si="142"/>
        <v>94.87</v>
      </c>
      <c r="G3061">
        <f t="shared" si="143"/>
        <v>32.037999999999997</v>
      </c>
    </row>
    <row r="3062" spans="1:7" x14ac:dyDescent="0.35">
      <c r="A3062">
        <v>-94.87</v>
      </c>
      <c r="B3062">
        <v>94.62</v>
      </c>
      <c r="C3062">
        <v>37500</v>
      </c>
      <c r="D3062">
        <v>32044</v>
      </c>
      <c r="E3062">
        <f t="shared" si="141"/>
        <v>90</v>
      </c>
      <c r="F3062">
        <f t="shared" si="142"/>
        <v>94.87</v>
      </c>
      <c r="G3062">
        <f t="shared" si="143"/>
        <v>32.043999999999997</v>
      </c>
    </row>
    <row r="3063" spans="1:7" x14ac:dyDescent="0.35">
      <c r="A3063">
        <v>-94.87</v>
      </c>
      <c r="B3063">
        <v>94.62</v>
      </c>
      <c r="C3063">
        <v>37500</v>
      </c>
      <c r="D3063">
        <v>32050</v>
      </c>
      <c r="E3063">
        <f t="shared" si="141"/>
        <v>90</v>
      </c>
      <c r="F3063">
        <f t="shared" si="142"/>
        <v>94.87</v>
      </c>
      <c r="G3063">
        <f t="shared" si="143"/>
        <v>32.049999999999997</v>
      </c>
    </row>
    <row r="3064" spans="1:7" x14ac:dyDescent="0.35">
      <c r="A3064">
        <v>-94.87</v>
      </c>
      <c r="B3064">
        <v>94.62</v>
      </c>
      <c r="C3064">
        <v>37500</v>
      </c>
      <c r="D3064">
        <v>32056</v>
      </c>
      <c r="E3064">
        <f t="shared" si="141"/>
        <v>90</v>
      </c>
      <c r="F3064">
        <f t="shared" si="142"/>
        <v>94.87</v>
      </c>
      <c r="G3064">
        <f t="shared" si="143"/>
        <v>32.055999999999997</v>
      </c>
    </row>
    <row r="3065" spans="1:7" x14ac:dyDescent="0.35">
      <c r="A3065">
        <v>-94.87</v>
      </c>
      <c r="B3065">
        <v>94.62</v>
      </c>
      <c r="C3065">
        <v>37500</v>
      </c>
      <c r="D3065">
        <v>32063</v>
      </c>
      <c r="E3065">
        <f t="shared" si="141"/>
        <v>90</v>
      </c>
      <c r="F3065">
        <f t="shared" si="142"/>
        <v>94.87</v>
      </c>
      <c r="G3065">
        <f t="shared" si="143"/>
        <v>32.063000000000002</v>
      </c>
    </row>
    <row r="3066" spans="1:7" x14ac:dyDescent="0.35">
      <c r="A3066">
        <v>-94.87</v>
      </c>
      <c r="B3066">
        <v>94.62</v>
      </c>
      <c r="C3066">
        <v>37500</v>
      </c>
      <c r="D3066">
        <v>32069</v>
      </c>
      <c r="E3066">
        <f t="shared" si="141"/>
        <v>90</v>
      </c>
      <c r="F3066">
        <f t="shared" si="142"/>
        <v>94.87</v>
      </c>
      <c r="G3066">
        <f t="shared" si="143"/>
        <v>32.069000000000003</v>
      </c>
    </row>
    <row r="3067" spans="1:7" x14ac:dyDescent="0.35">
      <c r="A3067">
        <v>-94.87</v>
      </c>
      <c r="B3067">
        <v>94.62</v>
      </c>
      <c r="C3067">
        <v>37500</v>
      </c>
      <c r="D3067">
        <v>32075</v>
      </c>
      <c r="E3067">
        <f t="shared" si="141"/>
        <v>90</v>
      </c>
      <c r="F3067">
        <f t="shared" si="142"/>
        <v>94.87</v>
      </c>
      <c r="G3067">
        <f t="shared" si="143"/>
        <v>32.075000000000003</v>
      </c>
    </row>
    <row r="3068" spans="1:7" x14ac:dyDescent="0.35">
      <c r="A3068">
        <v>-94.87</v>
      </c>
      <c r="B3068">
        <v>94.62</v>
      </c>
      <c r="C3068">
        <v>37500</v>
      </c>
      <c r="D3068">
        <v>32082</v>
      </c>
      <c r="E3068">
        <f t="shared" si="141"/>
        <v>90</v>
      </c>
      <c r="F3068">
        <f t="shared" si="142"/>
        <v>94.87</v>
      </c>
      <c r="G3068">
        <f t="shared" si="143"/>
        <v>32.082000000000001</v>
      </c>
    </row>
    <row r="3069" spans="1:7" x14ac:dyDescent="0.35">
      <c r="A3069">
        <v>-94.87</v>
      </c>
      <c r="B3069">
        <v>94.62</v>
      </c>
      <c r="C3069">
        <v>37500</v>
      </c>
      <c r="D3069">
        <v>32088</v>
      </c>
      <c r="E3069">
        <f t="shared" si="141"/>
        <v>90</v>
      </c>
      <c r="F3069">
        <f t="shared" si="142"/>
        <v>94.87</v>
      </c>
      <c r="G3069">
        <f t="shared" si="143"/>
        <v>32.088000000000001</v>
      </c>
    </row>
    <row r="3070" spans="1:7" x14ac:dyDescent="0.35">
      <c r="A3070">
        <v>-94.87</v>
      </c>
      <c r="B3070">
        <v>94.62</v>
      </c>
      <c r="C3070">
        <v>37500</v>
      </c>
      <c r="D3070">
        <v>32094</v>
      </c>
      <c r="E3070">
        <f t="shared" si="141"/>
        <v>90</v>
      </c>
      <c r="F3070">
        <f t="shared" si="142"/>
        <v>94.87</v>
      </c>
      <c r="G3070">
        <f t="shared" si="143"/>
        <v>32.094000000000001</v>
      </c>
    </row>
    <row r="3071" spans="1:7" x14ac:dyDescent="0.35">
      <c r="A3071">
        <v>-94.87</v>
      </c>
      <c r="B3071">
        <v>94.62</v>
      </c>
      <c r="C3071">
        <v>37500</v>
      </c>
      <c r="D3071">
        <v>32100</v>
      </c>
      <c r="E3071">
        <f t="shared" si="141"/>
        <v>90</v>
      </c>
      <c r="F3071">
        <f t="shared" si="142"/>
        <v>94.87</v>
      </c>
      <c r="G3071">
        <f t="shared" si="143"/>
        <v>32.1</v>
      </c>
    </row>
    <row r="3072" spans="1:7" x14ac:dyDescent="0.35">
      <c r="A3072">
        <v>-94.87</v>
      </c>
      <c r="B3072">
        <v>94.62</v>
      </c>
      <c r="C3072">
        <v>37500</v>
      </c>
      <c r="D3072">
        <v>32109</v>
      </c>
      <c r="E3072">
        <f t="shared" si="141"/>
        <v>90</v>
      </c>
      <c r="F3072">
        <f t="shared" si="142"/>
        <v>94.87</v>
      </c>
      <c r="G3072">
        <f t="shared" si="143"/>
        <v>32.109000000000002</v>
      </c>
    </row>
    <row r="3073" spans="1:7" x14ac:dyDescent="0.35">
      <c r="A3073">
        <v>-94.87</v>
      </c>
      <c r="B3073">
        <v>94.62</v>
      </c>
      <c r="C3073">
        <v>37500</v>
      </c>
      <c r="D3073">
        <v>32115</v>
      </c>
      <c r="E3073">
        <f t="shared" ref="E3073:E3136" si="144">(C3073*360)/150000</f>
        <v>90</v>
      </c>
      <c r="F3073">
        <f t="shared" ref="F3073:F3136" si="145">-1*A3073</f>
        <v>94.87</v>
      </c>
      <c r="G3073">
        <f t="shared" ref="G3073:G3136" si="146">D3073/1000</f>
        <v>32.115000000000002</v>
      </c>
    </row>
    <row r="3074" spans="1:7" x14ac:dyDescent="0.35">
      <c r="A3074">
        <v>-94.87</v>
      </c>
      <c r="B3074">
        <v>94.62</v>
      </c>
      <c r="C3074">
        <v>37500</v>
      </c>
      <c r="D3074">
        <v>32122</v>
      </c>
      <c r="E3074">
        <f t="shared" si="144"/>
        <v>90</v>
      </c>
      <c r="F3074">
        <f t="shared" si="145"/>
        <v>94.87</v>
      </c>
      <c r="G3074">
        <f t="shared" si="146"/>
        <v>32.122</v>
      </c>
    </row>
    <row r="3075" spans="1:7" x14ac:dyDescent="0.35">
      <c r="A3075">
        <v>-94.87</v>
      </c>
      <c r="B3075">
        <v>94.62</v>
      </c>
      <c r="C3075">
        <v>37500</v>
      </c>
      <c r="D3075">
        <v>32128</v>
      </c>
      <c r="E3075">
        <f t="shared" si="144"/>
        <v>90</v>
      </c>
      <c r="F3075">
        <f t="shared" si="145"/>
        <v>94.87</v>
      </c>
      <c r="G3075">
        <f t="shared" si="146"/>
        <v>32.128</v>
      </c>
    </row>
    <row r="3076" spans="1:7" x14ac:dyDescent="0.35">
      <c r="A3076">
        <v>-94.87</v>
      </c>
      <c r="B3076">
        <v>94.62</v>
      </c>
      <c r="C3076">
        <v>37500</v>
      </c>
      <c r="D3076">
        <v>32134</v>
      </c>
      <c r="E3076">
        <f t="shared" si="144"/>
        <v>90</v>
      </c>
      <c r="F3076">
        <f t="shared" si="145"/>
        <v>94.87</v>
      </c>
      <c r="G3076">
        <f t="shared" si="146"/>
        <v>32.134</v>
      </c>
    </row>
    <row r="3077" spans="1:7" x14ac:dyDescent="0.35">
      <c r="A3077">
        <v>-94.87</v>
      </c>
      <c r="B3077">
        <v>94.62</v>
      </c>
      <c r="C3077">
        <v>37500</v>
      </c>
      <c r="D3077">
        <v>32141</v>
      </c>
      <c r="E3077">
        <f t="shared" si="144"/>
        <v>90</v>
      </c>
      <c r="F3077">
        <f t="shared" si="145"/>
        <v>94.87</v>
      </c>
      <c r="G3077">
        <f t="shared" si="146"/>
        <v>32.140999999999998</v>
      </c>
    </row>
    <row r="3078" spans="1:7" x14ac:dyDescent="0.35">
      <c r="A3078">
        <v>-94.87</v>
      </c>
      <c r="B3078">
        <v>94.62</v>
      </c>
      <c r="C3078">
        <v>37500</v>
      </c>
      <c r="D3078">
        <v>32147</v>
      </c>
      <c r="E3078">
        <f t="shared" si="144"/>
        <v>90</v>
      </c>
      <c r="F3078">
        <f t="shared" si="145"/>
        <v>94.87</v>
      </c>
      <c r="G3078">
        <f t="shared" si="146"/>
        <v>32.146999999999998</v>
      </c>
    </row>
    <row r="3079" spans="1:7" x14ac:dyDescent="0.35">
      <c r="A3079">
        <v>-94.87</v>
      </c>
      <c r="B3079">
        <v>94.62</v>
      </c>
      <c r="C3079">
        <v>37500</v>
      </c>
      <c r="D3079">
        <v>32153</v>
      </c>
      <c r="E3079">
        <f t="shared" si="144"/>
        <v>90</v>
      </c>
      <c r="F3079">
        <f t="shared" si="145"/>
        <v>94.87</v>
      </c>
      <c r="G3079">
        <f t="shared" si="146"/>
        <v>32.152999999999999</v>
      </c>
    </row>
    <row r="3080" spans="1:7" x14ac:dyDescent="0.35">
      <c r="A3080">
        <v>-94.87</v>
      </c>
      <c r="B3080">
        <v>94.62</v>
      </c>
      <c r="C3080">
        <v>37500</v>
      </c>
      <c r="D3080">
        <v>32160</v>
      </c>
      <c r="E3080">
        <f t="shared" si="144"/>
        <v>90</v>
      </c>
      <c r="F3080">
        <f t="shared" si="145"/>
        <v>94.87</v>
      </c>
      <c r="G3080">
        <f t="shared" si="146"/>
        <v>32.159999999999997</v>
      </c>
    </row>
    <row r="3081" spans="1:7" x14ac:dyDescent="0.35">
      <c r="A3081">
        <v>-94.87</v>
      </c>
      <c r="B3081">
        <v>94.62</v>
      </c>
      <c r="C3081">
        <v>37500</v>
      </c>
      <c r="D3081">
        <v>32166</v>
      </c>
      <c r="E3081">
        <f t="shared" si="144"/>
        <v>90</v>
      </c>
      <c r="F3081">
        <f t="shared" si="145"/>
        <v>94.87</v>
      </c>
      <c r="G3081">
        <f t="shared" si="146"/>
        <v>32.165999999999997</v>
      </c>
    </row>
    <row r="3082" spans="1:7" x14ac:dyDescent="0.35">
      <c r="A3082">
        <v>-94.87</v>
      </c>
      <c r="B3082">
        <v>94.62</v>
      </c>
      <c r="C3082">
        <v>37500</v>
      </c>
      <c r="D3082">
        <v>32172</v>
      </c>
      <c r="E3082">
        <f t="shared" si="144"/>
        <v>90</v>
      </c>
      <c r="F3082">
        <f t="shared" si="145"/>
        <v>94.87</v>
      </c>
      <c r="G3082">
        <f t="shared" si="146"/>
        <v>32.171999999999997</v>
      </c>
    </row>
    <row r="3083" spans="1:7" x14ac:dyDescent="0.35">
      <c r="A3083">
        <v>-94.87</v>
      </c>
      <c r="B3083">
        <v>94.62</v>
      </c>
      <c r="C3083">
        <v>37500</v>
      </c>
      <c r="D3083">
        <v>32178</v>
      </c>
      <c r="E3083">
        <f t="shared" si="144"/>
        <v>90</v>
      </c>
      <c r="F3083">
        <f t="shared" si="145"/>
        <v>94.87</v>
      </c>
      <c r="G3083">
        <f t="shared" si="146"/>
        <v>32.177999999999997</v>
      </c>
    </row>
    <row r="3084" spans="1:7" x14ac:dyDescent="0.35">
      <c r="A3084">
        <v>-94.87</v>
      </c>
      <c r="B3084">
        <v>94.62</v>
      </c>
      <c r="C3084">
        <v>37500</v>
      </c>
      <c r="D3084">
        <v>32185</v>
      </c>
      <c r="E3084">
        <f t="shared" si="144"/>
        <v>90</v>
      </c>
      <c r="F3084">
        <f t="shared" si="145"/>
        <v>94.87</v>
      </c>
      <c r="G3084">
        <f t="shared" si="146"/>
        <v>32.185000000000002</v>
      </c>
    </row>
    <row r="3085" spans="1:7" x14ac:dyDescent="0.35">
      <c r="A3085">
        <v>-94.87</v>
      </c>
      <c r="B3085">
        <v>94.62</v>
      </c>
      <c r="C3085">
        <v>37500</v>
      </c>
      <c r="D3085">
        <v>32191</v>
      </c>
      <c r="E3085">
        <f t="shared" si="144"/>
        <v>90</v>
      </c>
      <c r="F3085">
        <f t="shared" si="145"/>
        <v>94.87</v>
      </c>
      <c r="G3085">
        <f t="shared" si="146"/>
        <v>32.191000000000003</v>
      </c>
    </row>
    <row r="3086" spans="1:7" x14ac:dyDescent="0.35">
      <c r="A3086">
        <v>-94.87</v>
      </c>
      <c r="B3086">
        <v>94.62</v>
      </c>
      <c r="C3086">
        <v>37500</v>
      </c>
      <c r="D3086">
        <v>32197</v>
      </c>
      <c r="E3086">
        <f t="shared" si="144"/>
        <v>90</v>
      </c>
      <c r="F3086">
        <f t="shared" si="145"/>
        <v>94.87</v>
      </c>
      <c r="G3086">
        <f t="shared" si="146"/>
        <v>32.197000000000003</v>
      </c>
    </row>
    <row r="3087" spans="1:7" x14ac:dyDescent="0.35">
      <c r="A3087">
        <v>-94.87</v>
      </c>
      <c r="B3087">
        <v>94.62</v>
      </c>
      <c r="C3087">
        <v>37500</v>
      </c>
      <c r="D3087">
        <v>32204</v>
      </c>
      <c r="E3087">
        <f t="shared" si="144"/>
        <v>90</v>
      </c>
      <c r="F3087">
        <f t="shared" si="145"/>
        <v>94.87</v>
      </c>
      <c r="G3087">
        <f t="shared" si="146"/>
        <v>32.204000000000001</v>
      </c>
    </row>
    <row r="3088" spans="1:7" x14ac:dyDescent="0.35">
      <c r="A3088">
        <v>-94.87</v>
      </c>
      <c r="B3088">
        <v>94.62</v>
      </c>
      <c r="C3088">
        <v>37500</v>
      </c>
      <c r="D3088">
        <v>32210</v>
      </c>
      <c r="E3088">
        <f t="shared" si="144"/>
        <v>90</v>
      </c>
      <c r="F3088">
        <f t="shared" si="145"/>
        <v>94.87</v>
      </c>
      <c r="G3088">
        <f t="shared" si="146"/>
        <v>32.21</v>
      </c>
    </row>
    <row r="3089" spans="1:7" x14ac:dyDescent="0.35">
      <c r="A3089">
        <v>-94.87</v>
      </c>
      <c r="B3089">
        <v>94.62</v>
      </c>
      <c r="C3089">
        <v>37500</v>
      </c>
      <c r="D3089">
        <v>32216</v>
      </c>
      <c r="E3089">
        <f t="shared" si="144"/>
        <v>90</v>
      </c>
      <c r="F3089">
        <f t="shared" si="145"/>
        <v>94.87</v>
      </c>
      <c r="G3089">
        <f t="shared" si="146"/>
        <v>32.216000000000001</v>
      </c>
    </row>
    <row r="3090" spans="1:7" x14ac:dyDescent="0.35">
      <c r="A3090">
        <v>-94.87</v>
      </c>
      <c r="B3090">
        <v>94.62</v>
      </c>
      <c r="C3090">
        <v>37500</v>
      </c>
      <c r="D3090">
        <v>32228</v>
      </c>
      <c r="E3090">
        <f t="shared" si="144"/>
        <v>90</v>
      </c>
      <c r="F3090">
        <f t="shared" si="145"/>
        <v>94.87</v>
      </c>
      <c r="G3090">
        <f t="shared" si="146"/>
        <v>32.228000000000002</v>
      </c>
    </row>
    <row r="3091" spans="1:7" x14ac:dyDescent="0.35">
      <c r="A3091">
        <v>-94.87</v>
      </c>
      <c r="B3091">
        <v>94.62</v>
      </c>
      <c r="C3091">
        <v>37500</v>
      </c>
      <c r="D3091">
        <v>32234</v>
      </c>
      <c r="E3091">
        <f t="shared" si="144"/>
        <v>90</v>
      </c>
      <c r="F3091">
        <f t="shared" si="145"/>
        <v>94.87</v>
      </c>
      <c r="G3091">
        <f t="shared" si="146"/>
        <v>32.234000000000002</v>
      </c>
    </row>
    <row r="3092" spans="1:7" x14ac:dyDescent="0.35">
      <c r="A3092">
        <v>-94.87</v>
      </c>
      <c r="B3092">
        <v>94.62</v>
      </c>
      <c r="C3092">
        <v>37500</v>
      </c>
      <c r="D3092">
        <v>32242</v>
      </c>
      <c r="E3092">
        <f t="shared" si="144"/>
        <v>90</v>
      </c>
      <c r="F3092">
        <f t="shared" si="145"/>
        <v>94.87</v>
      </c>
      <c r="G3092">
        <f t="shared" si="146"/>
        <v>32.241999999999997</v>
      </c>
    </row>
    <row r="3093" spans="1:7" x14ac:dyDescent="0.35">
      <c r="A3093">
        <v>-94.87</v>
      </c>
      <c r="B3093">
        <v>94.62</v>
      </c>
      <c r="C3093">
        <v>37500</v>
      </c>
      <c r="D3093">
        <v>32248</v>
      </c>
      <c r="E3093">
        <f t="shared" si="144"/>
        <v>90</v>
      </c>
      <c r="F3093">
        <f t="shared" si="145"/>
        <v>94.87</v>
      </c>
      <c r="G3093">
        <f t="shared" si="146"/>
        <v>32.247999999999998</v>
      </c>
    </row>
    <row r="3094" spans="1:7" x14ac:dyDescent="0.35">
      <c r="A3094">
        <v>-94.87</v>
      </c>
      <c r="B3094">
        <v>94.62</v>
      </c>
      <c r="C3094">
        <v>37500</v>
      </c>
      <c r="D3094">
        <v>32255</v>
      </c>
      <c r="E3094">
        <f t="shared" si="144"/>
        <v>90</v>
      </c>
      <c r="F3094">
        <f t="shared" si="145"/>
        <v>94.87</v>
      </c>
      <c r="G3094">
        <f t="shared" si="146"/>
        <v>32.255000000000003</v>
      </c>
    </row>
    <row r="3095" spans="1:7" x14ac:dyDescent="0.35">
      <c r="A3095">
        <v>-94.87</v>
      </c>
      <c r="B3095">
        <v>94.62</v>
      </c>
      <c r="C3095">
        <v>37500</v>
      </c>
      <c r="D3095">
        <v>32261</v>
      </c>
      <c r="E3095">
        <f t="shared" si="144"/>
        <v>90</v>
      </c>
      <c r="F3095">
        <f t="shared" si="145"/>
        <v>94.87</v>
      </c>
      <c r="G3095">
        <f t="shared" si="146"/>
        <v>32.261000000000003</v>
      </c>
    </row>
    <row r="3096" spans="1:7" x14ac:dyDescent="0.35">
      <c r="A3096">
        <v>-94.87</v>
      </c>
      <c r="B3096">
        <v>94.62</v>
      </c>
      <c r="C3096">
        <v>37500</v>
      </c>
      <c r="D3096">
        <v>32267</v>
      </c>
      <c r="E3096">
        <f t="shared" si="144"/>
        <v>90</v>
      </c>
      <c r="F3096">
        <f t="shared" si="145"/>
        <v>94.87</v>
      </c>
      <c r="G3096">
        <f t="shared" si="146"/>
        <v>32.267000000000003</v>
      </c>
    </row>
    <row r="3097" spans="1:7" x14ac:dyDescent="0.35">
      <c r="A3097">
        <v>-94.87</v>
      </c>
      <c r="B3097">
        <v>94.62</v>
      </c>
      <c r="C3097">
        <v>37500</v>
      </c>
      <c r="D3097">
        <v>32273</v>
      </c>
      <c r="E3097">
        <f t="shared" si="144"/>
        <v>90</v>
      </c>
      <c r="F3097">
        <f t="shared" si="145"/>
        <v>94.87</v>
      </c>
      <c r="G3097">
        <f t="shared" si="146"/>
        <v>32.273000000000003</v>
      </c>
    </row>
    <row r="3098" spans="1:7" x14ac:dyDescent="0.35">
      <c r="A3098">
        <v>-94.87</v>
      </c>
      <c r="B3098">
        <v>94.62</v>
      </c>
      <c r="C3098">
        <v>37500</v>
      </c>
      <c r="D3098">
        <v>32279</v>
      </c>
      <c r="E3098">
        <f t="shared" si="144"/>
        <v>90</v>
      </c>
      <c r="F3098">
        <f t="shared" si="145"/>
        <v>94.87</v>
      </c>
      <c r="G3098">
        <f t="shared" si="146"/>
        <v>32.279000000000003</v>
      </c>
    </row>
    <row r="3099" spans="1:7" x14ac:dyDescent="0.35">
      <c r="A3099">
        <v>-94.87</v>
      </c>
      <c r="B3099">
        <v>94.62</v>
      </c>
      <c r="C3099">
        <v>37500</v>
      </c>
      <c r="D3099">
        <v>32285</v>
      </c>
      <c r="E3099">
        <f t="shared" si="144"/>
        <v>90</v>
      </c>
      <c r="F3099">
        <f t="shared" si="145"/>
        <v>94.87</v>
      </c>
      <c r="G3099">
        <f t="shared" si="146"/>
        <v>32.284999999999997</v>
      </c>
    </row>
    <row r="3100" spans="1:7" x14ac:dyDescent="0.35">
      <c r="A3100">
        <v>-94.87</v>
      </c>
      <c r="B3100">
        <v>94.62</v>
      </c>
      <c r="C3100">
        <v>37500</v>
      </c>
      <c r="D3100">
        <v>32291</v>
      </c>
      <c r="E3100">
        <f t="shared" si="144"/>
        <v>90</v>
      </c>
      <c r="F3100">
        <f t="shared" si="145"/>
        <v>94.87</v>
      </c>
      <c r="G3100">
        <f t="shared" si="146"/>
        <v>32.290999999999997</v>
      </c>
    </row>
    <row r="3101" spans="1:7" x14ac:dyDescent="0.35">
      <c r="A3101">
        <v>-94.87</v>
      </c>
      <c r="B3101">
        <v>94.62</v>
      </c>
      <c r="C3101">
        <v>37500</v>
      </c>
      <c r="D3101">
        <v>32298</v>
      </c>
      <c r="E3101">
        <f t="shared" si="144"/>
        <v>90</v>
      </c>
      <c r="F3101">
        <f t="shared" si="145"/>
        <v>94.87</v>
      </c>
      <c r="G3101">
        <f t="shared" si="146"/>
        <v>32.298000000000002</v>
      </c>
    </row>
    <row r="3102" spans="1:7" x14ac:dyDescent="0.35">
      <c r="A3102">
        <v>-94.87</v>
      </c>
      <c r="B3102">
        <v>94.62</v>
      </c>
      <c r="C3102">
        <v>37500</v>
      </c>
      <c r="D3102">
        <v>32304</v>
      </c>
      <c r="E3102">
        <f t="shared" si="144"/>
        <v>90</v>
      </c>
      <c r="F3102">
        <f t="shared" si="145"/>
        <v>94.87</v>
      </c>
      <c r="G3102">
        <f t="shared" si="146"/>
        <v>32.304000000000002</v>
      </c>
    </row>
    <row r="3103" spans="1:7" x14ac:dyDescent="0.35">
      <c r="A3103">
        <v>-94.87</v>
      </c>
      <c r="B3103">
        <v>94.62</v>
      </c>
      <c r="C3103">
        <v>37500</v>
      </c>
      <c r="D3103">
        <v>32310</v>
      </c>
      <c r="E3103">
        <f t="shared" si="144"/>
        <v>90</v>
      </c>
      <c r="F3103">
        <f t="shared" si="145"/>
        <v>94.87</v>
      </c>
      <c r="G3103">
        <f t="shared" si="146"/>
        <v>32.31</v>
      </c>
    </row>
    <row r="3104" spans="1:7" x14ac:dyDescent="0.35">
      <c r="A3104">
        <v>-94.87</v>
      </c>
      <c r="B3104">
        <v>94.62</v>
      </c>
      <c r="C3104">
        <v>37500</v>
      </c>
      <c r="D3104">
        <v>32316</v>
      </c>
      <c r="E3104">
        <f t="shared" si="144"/>
        <v>90</v>
      </c>
      <c r="F3104">
        <f t="shared" si="145"/>
        <v>94.87</v>
      </c>
      <c r="G3104">
        <f t="shared" si="146"/>
        <v>32.316000000000003</v>
      </c>
    </row>
    <row r="3105" spans="1:7" x14ac:dyDescent="0.35">
      <c r="A3105">
        <v>-94.87</v>
      </c>
      <c r="B3105">
        <v>94.62</v>
      </c>
      <c r="C3105">
        <v>37500</v>
      </c>
      <c r="D3105">
        <v>32322</v>
      </c>
      <c r="E3105">
        <f t="shared" si="144"/>
        <v>90</v>
      </c>
      <c r="F3105">
        <f t="shared" si="145"/>
        <v>94.87</v>
      </c>
      <c r="G3105">
        <f t="shared" si="146"/>
        <v>32.322000000000003</v>
      </c>
    </row>
    <row r="3106" spans="1:7" x14ac:dyDescent="0.35">
      <c r="A3106">
        <v>-94.87</v>
      </c>
      <c r="B3106">
        <v>94.62</v>
      </c>
      <c r="C3106">
        <v>37500</v>
      </c>
      <c r="D3106">
        <v>32329</v>
      </c>
      <c r="E3106">
        <f t="shared" si="144"/>
        <v>90</v>
      </c>
      <c r="F3106">
        <f t="shared" si="145"/>
        <v>94.87</v>
      </c>
      <c r="G3106">
        <f t="shared" si="146"/>
        <v>32.329000000000001</v>
      </c>
    </row>
    <row r="3107" spans="1:7" x14ac:dyDescent="0.35">
      <c r="A3107">
        <v>-94.87</v>
      </c>
      <c r="B3107">
        <v>94.62</v>
      </c>
      <c r="C3107">
        <v>37500</v>
      </c>
      <c r="D3107">
        <v>32335</v>
      </c>
      <c r="E3107">
        <f t="shared" si="144"/>
        <v>90</v>
      </c>
      <c r="F3107">
        <f t="shared" si="145"/>
        <v>94.87</v>
      </c>
      <c r="G3107">
        <f t="shared" si="146"/>
        <v>32.335000000000001</v>
      </c>
    </row>
    <row r="3108" spans="1:7" x14ac:dyDescent="0.35">
      <c r="A3108">
        <v>-94.87</v>
      </c>
      <c r="B3108">
        <v>94.62</v>
      </c>
      <c r="C3108">
        <v>37500</v>
      </c>
      <c r="D3108">
        <v>32341</v>
      </c>
      <c r="E3108">
        <f t="shared" si="144"/>
        <v>90</v>
      </c>
      <c r="F3108">
        <f t="shared" si="145"/>
        <v>94.87</v>
      </c>
      <c r="G3108">
        <f t="shared" si="146"/>
        <v>32.341000000000001</v>
      </c>
    </row>
    <row r="3109" spans="1:7" x14ac:dyDescent="0.35">
      <c r="A3109">
        <v>-94.87</v>
      </c>
      <c r="B3109">
        <v>94.62</v>
      </c>
      <c r="C3109">
        <v>37500</v>
      </c>
      <c r="D3109">
        <v>32347</v>
      </c>
      <c r="E3109">
        <f t="shared" si="144"/>
        <v>90</v>
      </c>
      <c r="F3109">
        <f t="shared" si="145"/>
        <v>94.87</v>
      </c>
      <c r="G3109">
        <f t="shared" si="146"/>
        <v>32.347000000000001</v>
      </c>
    </row>
    <row r="3110" spans="1:7" x14ac:dyDescent="0.35">
      <c r="A3110">
        <v>-94.87</v>
      </c>
      <c r="B3110">
        <v>94.62</v>
      </c>
      <c r="C3110">
        <v>37500</v>
      </c>
      <c r="D3110">
        <v>32354</v>
      </c>
      <c r="E3110">
        <f t="shared" si="144"/>
        <v>90</v>
      </c>
      <c r="F3110">
        <f t="shared" si="145"/>
        <v>94.87</v>
      </c>
      <c r="G3110">
        <f t="shared" si="146"/>
        <v>32.353999999999999</v>
      </c>
    </row>
    <row r="3111" spans="1:7" x14ac:dyDescent="0.35">
      <c r="A3111">
        <v>-94.87</v>
      </c>
      <c r="B3111">
        <v>94.62</v>
      </c>
      <c r="C3111">
        <v>37500</v>
      </c>
      <c r="D3111">
        <v>32362</v>
      </c>
      <c r="E3111">
        <f t="shared" si="144"/>
        <v>90</v>
      </c>
      <c r="F3111">
        <f t="shared" si="145"/>
        <v>94.87</v>
      </c>
      <c r="G3111">
        <f t="shared" si="146"/>
        <v>32.362000000000002</v>
      </c>
    </row>
    <row r="3112" spans="1:7" x14ac:dyDescent="0.35">
      <c r="A3112">
        <v>-94.87</v>
      </c>
      <c r="B3112">
        <v>94.62</v>
      </c>
      <c r="C3112">
        <v>37500</v>
      </c>
      <c r="D3112">
        <v>32369</v>
      </c>
      <c r="E3112">
        <f t="shared" si="144"/>
        <v>90</v>
      </c>
      <c r="F3112">
        <f t="shared" si="145"/>
        <v>94.87</v>
      </c>
      <c r="G3112">
        <f t="shared" si="146"/>
        <v>32.369</v>
      </c>
    </row>
    <row r="3113" spans="1:7" x14ac:dyDescent="0.35">
      <c r="A3113">
        <v>-94.87</v>
      </c>
      <c r="B3113">
        <v>94.62</v>
      </c>
      <c r="C3113">
        <v>37500</v>
      </c>
      <c r="D3113">
        <v>32375</v>
      </c>
      <c r="E3113">
        <f t="shared" si="144"/>
        <v>90</v>
      </c>
      <c r="F3113">
        <f t="shared" si="145"/>
        <v>94.87</v>
      </c>
      <c r="G3113">
        <f t="shared" si="146"/>
        <v>32.375</v>
      </c>
    </row>
    <row r="3114" spans="1:7" x14ac:dyDescent="0.35">
      <c r="A3114">
        <v>-94.87</v>
      </c>
      <c r="B3114">
        <v>94.62</v>
      </c>
      <c r="C3114">
        <v>37500</v>
      </c>
      <c r="D3114">
        <v>32381</v>
      </c>
      <c r="E3114">
        <f t="shared" si="144"/>
        <v>90</v>
      </c>
      <c r="F3114">
        <f t="shared" si="145"/>
        <v>94.87</v>
      </c>
      <c r="G3114">
        <f t="shared" si="146"/>
        <v>32.381</v>
      </c>
    </row>
    <row r="3115" spans="1:7" x14ac:dyDescent="0.35">
      <c r="A3115">
        <v>-94.87</v>
      </c>
      <c r="B3115">
        <v>94.62</v>
      </c>
      <c r="C3115">
        <v>37500</v>
      </c>
      <c r="D3115">
        <v>32387</v>
      </c>
      <c r="E3115">
        <f t="shared" si="144"/>
        <v>90</v>
      </c>
      <c r="F3115">
        <f t="shared" si="145"/>
        <v>94.87</v>
      </c>
      <c r="G3115">
        <f t="shared" si="146"/>
        <v>32.387</v>
      </c>
    </row>
    <row r="3116" spans="1:7" x14ac:dyDescent="0.35">
      <c r="A3116">
        <v>-94.87</v>
      </c>
      <c r="B3116">
        <v>94.62</v>
      </c>
      <c r="C3116">
        <v>37500</v>
      </c>
      <c r="D3116">
        <v>32393</v>
      </c>
      <c r="E3116">
        <f t="shared" si="144"/>
        <v>90</v>
      </c>
      <c r="F3116">
        <f t="shared" si="145"/>
        <v>94.87</v>
      </c>
      <c r="G3116">
        <f t="shared" si="146"/>
        <v>32.393000000000001</v>
      </c>
    </row>
    <row r="3117" spans="1:7" x14ac:dyDescent="0.35">
      <c r="A3117">
        <v>-94.87</v>
      </c>
      <c r="B3117">
        <v>94.62</v>
      </c>
      <c r="C3117">
        <v>37500</v>
      </c>
      <c r="D3117">
        <v>32400</v>
      </c>
      <c r="E3117">
        <f t="shared" si="144"/>
        <v>90</v>
      </c>
      <c r="F3117">
        <f t="shared" si="145"/>
        <v>94.87</v>
      </c>
      <c r="G3117">
        <f t="shared" si="146"/>
        <v>32.4</v>
      </c>
    </row>
    <row r="3118" spans="1:7" x14ac:dyDescent="0.35">
      <c r="A3118">
        <v>-94.87</v>
      </c>
      <c r="B3118">
        <v>94.62</v>
      </c>
      <c r="C3118">
        <v>37500</v>
      </c>
      <c r="D3118">
        <v>32406</v>
      </c>
      <c r="E3118">
        <f t="shared" si="144"/>
        <v>90</v>
      </c>
      <c r="F3118">
        <f t="shared" si="145"/>
        <v>94.87</v>
      </c>
      <c r="G3118">
        <f t="shared" si="146"/>
        <v>32.405999999999999</v>
      </c>
    </row>
    <row r="3119" spans="1:7" x14ac:dyDescent="0.35">
      <c r="A3119">
        <v>-94.87</v>
      </c>
      <c r="B3119">
        <v>94.62</v>
      </c>
      <c r="C3119">
        <v>37500</v>
      </c>
      <c r="D3119">
        <v>32412</v>
      </c>
      <c r="E3119">
        <f t="shared" si="144"/>
        <v>90</v>
      </c>
      <c r="F3119">
        <f t="shared" si="145"/>
        <v>94.87</v>
      </c>
      <c r="G3119">
        <f t="shared" si="146"/>
        <v>32.411999999999999</v>
      </c>
    </row>
    <row r="3120" spans="1:7" x14ac:dyDescent="0.35">
      <c r="A3120">
        <v>-94.87</v>
      </c>
      <c r="B3120">
        <v>94.62</v>
      </c>
      <c r="C3120">
        <v>37500</v>
      </c>
      <c r="D3120">
        <v>32418</v>
      </c>
      <c r="E3120">
        <f t="shared" si="144"/>
        <v>90</v>
      </c>
      <c r="F3120">
        <f t="shared" si="145"/>
        <v>94.87</v>
      </c>
      <c r="G3120">
        <f t="shared" si="146"/>
        <v>32.417999999999999</v>
      </c>
    </row>
    <row r="3121" spans="1:7" x14ac:dyDescent="0.35">
      <c r="A3121">
        <v>-94.87</v>
      </c>
      <c r="B3121">
        <v>94.62</v>
      </c>
      <c r="C3121">
        <v>37500</v>
      </c>
      <c r="D3121">
        <v>32425</v>
      </c>
      <c r="E3121">
        <f t="shared" si="144"/>
        <v>90</v>
      </c>
      <c r="F3121">
        <f t="shared" si="145"/>
        <v>94.87</v>
      </c>
      <c r="G3121">
        <f t="shared" si="146"/>
        <v>32.424999999999997</v>
      </c>
    </row>
    <row r="3122" spans="1:7" x14ac:dyDescent="0.35">
      <c r="A3122">
        <v>-94.87</v>
      </c>
      <c r="B3122">
        <v>94.62</v>
      </c>
      <c r="C3122">
        <v>37500</v>
      </c>
      <c r="D3122">
        <v>32431</v>
      </c>
      <c r="E3122">
        <f t="shared" si="144"/>
        <v>90</v>
      </c>
      <c r="F3122">
        <f t="shared" si="145"/>
        <v>94.87</v>
      </c>
      <c r="G3122">
        <f t="shared" si="146"/>
        <v>32.430999999999997</v>
      </c>
    </row>
    <row r="3123" spans="1:7" x14ac:dyDescent="0.35">
      <c r="A3123">
        <v>-94.87</v>
      </c>
      <c r="B3123">
        <v>94.62</v>
      </c>
      <c r="C3123">
        <v>37500</v>
      </c>
      <c r="D3123">
        <v>32437</v>
      </c>
      <c r="E3123">
        <f t="shared" si="144"/>
        <v>90</v>
      </c>
      <c r="F3123">
        <f t="shared" si="145"/>
        <v>94.87</v>
      </c>
      <c r="G3123">
        <f t="shared" si="146"/>
        <v>32.436999999999998</v>
      </c>
    </row>
    <row r="3124" spans="1:7" x14ac:dyDescent="0.35">
      <c r="A3124">
        <v>-94.87</v>
      </c>
      <c r="B3124">
        <v>94.62</v>
      </c>
      <c r="C3124">
        <v>37500</v>
      </c>
      <c r="D3124">
        <v>32444</v>
      </c>
      <c r="E3124">
        <f t="shared" si="144"/>
        <v>90</v>
      </c>
      <c r="F3124">
        <f t="shared" si="145"/>
        <v>94.87</v>
      </c>
      <c r="G3124">
        <f t="shared" si="146"/>
        <v>32.444000000000003</v>
      </c>
    </row>
    <row r="3125" spans="1:7" x14ac:dyDescent="0.35">
      <c r="A3125">
        <v>-94.87</v>
      </c>
      <c r="B3125">
        <v>94.62</v>
      </c>
      <c r="C3125">
        <v>37500</v>
      </c>
      <c r="D3125">
        <v>32450</v>
      </c>
      <c r="E3125">
        <f t="shared" si="144"/>
        <v>90</v>
      </c>
      <c r="F3125">
        <f t="shared" si="145"/>
        <v>94.87</v>
      </c>
      <c r="G3125">
        <f t="shared" si="146"/>
        <v>32.450000000000003</v>
      </c>
    </row>
    <row r="3126" spans="1:7" x14ac:dyDescent="0.35">
      <c r="A3126">
        <v>-94.87</v>
      </c>
      <c r="B3126">
        <v>94.62</v>
      </c>
      <c r="C3126">
        <v>37500</v>
      </c>
      <c r="D3126">
        <v>32456</v>
      </c>
      <c r="E3126">
        <f t="shared" si="144"/>
        <v>90</v>
      </c>
      <c r="F3126">
        <f t="shared" si="145"/>
        <v>94.87</v>
      </c>
      <c r="G3126">
        <f t="shared" si="146"/>
        <v>32.456000000000003</v>
      </c>
    </row>
    <row r="3127" spans="1:7" x14ac:dyDescent="0.35">
      <c r="A3127">
        <v>-94.87</v>
      </c>
      <c r="B3127">
        <v>94.62</v>
      </c>
      <c r="C3127">
        <v>37500</v>
      </c>
      <c r="D3127">
        <v>32462</v>
      </c>
      <c r="E3127">
        <f t="shared" si="144"/>
        <v>90</v>
      </c>
      <c r="F3127">
        <f t="shared" si="145"/>
        <v>94.87</v>
      </c>
      <c r="G3127">
        <f t="shared" si="146"/>
        <v>32.462000000000003</v>
      </c>
    </row>
    <row r="3128" spans="1:7" x14ac:dyDescent="0.35">
      <c r="A3128">
        <v>-94.87</v>
      </c>
      <c r="B3128">
        <v>94.62</v>
      </c>
      <c r="C3128">
        <v>37500</v>
      </c>
      <c r="D3128">
        <v>32469</v>
      </c>
      <c r="E3128">
        <f t="shared" si="144"/>
        <v>90</v>
      </c>
      <c r="F3128">
        <f t="shared" si="145"/>
        <v>94.87</v>
      </c>
      <c r="G3128">
        <f t="shared" si="146"/>
        <v>32.469000000000001</v>
      </c>
    </row>
    <row r="3129" spans="1:7" x14ac:dyDescent="0.35">
      <c r="A3129">
        <v>-94.87</v>
      </c>
      <c r="B3129">
        <v>94.62</v>
      </c>
      <c r="C3129">
        <v>37500</v>
      </c>
      <c r="D3129">
        <v>32475</v>
      </c>
      <c r="E3129">
        <f t="shared" si="144"/>
        <v>90</v>
      </c>
      <c r="F3129">
        <f t="shared" si="145"/>
        <v>94.87</v>
      </c>
      <c r="G3129">
        <f t="shared" si="146"/>
        <v>32.475000000000001</v>
      </c>
    </row>
    <row r="3130" spans="1:7" x14ac:dyDescent="0.35">
      <c r="A3130">
        <v>-94.87</v>
      </c>
      <c r="B3130">
        <v>94.62</v>
      </c>
      <c r="C3130">
        <v>37500</v>
      </c>
      <c r="D3130">
        <v>32481</v>
      </c>
      <c r="E3130">
        <f t="shared" si="144"/>
        <v>90</v>
      </c>
      <c r="F3130">
        <f t="shared" si="145"/>
        <v>94.87</v>
      </c>
      <c r="G3130">
        <f t="shared" si="146"/>
        <v>32.481000000000002</v>
      </c>
    </row>
    <row r="3131" spans="1:7" x14ac:dyDescent="0.35">
      <c r="A3131">
        <v>-94.87</v>
      </c>
      <c r="B3131">
        <v>94.62</v>
      </c>
      <c r="C3131">
        <v>37500</v>
      </c>
      <c r="D3131">
        <v>32490</v>
      </c>
      <c r="E3131">
        <f t="shared" si="144"/>
        <v>90</v>
      </c>
      <c r="F3131">
        <f t="shared" si="145"/>
        <v>94.87</v>
      </c>
      <c r="G3131">
        <f t="shared" si="146"/>
        <v>32.49</v>
      </c>
    </row>
    <row r="3132" spans="1:7" x14ac:dyDescent="0.35">
      <c r="A3132">
        <v>-94.87</v>
      </c>
      <c r="B3132">
        <v>94.62</v>
      </c>
      <c r="C3132">
        <v>37500</v>
      </c>
      <c r="D3132">
        <v>32497</v>
      </c>
      <c r="E3132">
        <f t="shared" si="144"/>
        <v>90</v>
      </c>
      <c r="F3132">
        <f t="shared" si="145"/>
        <v>94.87</v>
      </c>
      <c r="G3132">
        <f t="shared" si="146"/>
        <v>32.497</v>
      </c>
    </row>
    <row r="3133" spans="1:7" x14ac:dyDescent="0.35">
      <c r="A3133">
        <v>-94.87</v>
      </c>
      <c r="B3133">
        <v>94.62</v>
      </c>
      <c r="C3133">
        <v>37500</v>
      </c>
      <c r="D3133">
        <v>32503</v>
      </c>
      <c r="E3133">
        <f t="shared" si="144"/>
        <v>90</v>
      </c>
      <c r="F3133">
        <f t="shared" si="145"/>
        <v>94.87</v>
      </c>
      <c r="G3133">
        <f t="shared" si="146"/>
        <v>32.503</v>
      </c>
    </row>
    <row r="3134" spans="1:7" x14ac:dyDescent="0.35">
      <c r="A3134">
        <v>-94.87</v>
      </c>
      <c r="B3134">
        <v>94.62</v>
      </c>
      <c r="C3134">
        <v>37500</v>
      </c>
      <c r="D3134">
        <v>32509</v>
      </c>
      <c r="E3134">
        <f t="shared" si="144"/>
        <v>90</v>
      </c>
      <c r="F3134">
        <f t="shared" si="145"/>
        <v>94.87</v>
      </c>
      <c r="G3134">
        <f t="shared" si="146"/>
        <v>32.509</v>
      </c>
    </row>
    <row r="3135" spans="1:7" x14ac:dyDescent="0.35">
      <c r="A3135">
        <v>-94.87</v>
      </c>
      <c r="B3135">
        <v>94.62</v>
      </c>
      <c r="C3135">
        <v>37500</v>
      </c>
      <c r="D3135">
        <v>32516</v>
      </c>
      <c r="E3135">
        <f t="shared" si="144"/>
        <v>90</v>
      </c>
      <c r="F3135">
        <f t="shared" si="145"/>
        <v>94.87</v>
      </c>
      <c r="G3135">
        <f t="shared" si="146"/>
        <v>32.515999999999998</v>
      </c>
    </row>
    <row r="3136" spans="1:7" x14ac:dyDescent="0.35">
      <c r="A3136">
        <v>-94.87</v>
      </c>
      <c r="B3136">
        <v>94.62</v>
      </c>
      <c r="C3136">
        <v>37500</v>
      </c>
      <c r="D3136">
        <v>32522</v>
      </c>
      <c r="E3136">
        <f t="shared" si="144"/>
        <v>90</v>
      </c>
      <c r="F3136">
        <f t="shared" si="145"/>
        <v>94.87</v>
      </c>
      <c r="G3136">
        <f t="shared" si="146"/>
        <v>32.521999999999998</v>
      </c>
    </row>
    <row r="3137" spans="1:7" x14ac:dyDescent="0.35">
      <c r="A3137">
        <v>-94.87</v>
      </c>
      <c r="B3137">
        <v>94.62</v>
      </c>
      <c r="C3137">
        <v>37500</v>
      </c>
      <c r="D3137">
        <v>32528</v>
      </c>
      <c r="E3137">
        <f t="shared" ref="E3137:E3200" si="147">(C3137*360)/150000</f>
        <v>90</v>
      </c>
      <c r="F3137">
        <f t="shared" ref="F3137:F3200" si="148">-1*A3137</f>
        <v>94.87</v>
      </c>
      <c r="G3137">
        <f t="shared" ref="G3137:G3200" si="149">D3137/1000</f>
        <v>32.527999999999999</v>
      </c>
    </row>
    <row r="3138" spans="1:7" x14ac:dyDescent="0.35">
      <c r="A3138">
        <v>-94.87</v>
      </c>
      <c r="B3138">
        <v>94.62</v>
      </c>
      <c r="C3138">
        <v>37500</v>
      </c>
      <c r="D3138">
        <v>32535</v>
      </c>
      <c r="E3138">
        <f t="shared" si="147"/>
        <v>90</v>
      </c>
      <c r="F3138">
        <f t="shared" si="148"/>
        <v>94.87</v>
      </c>
      <c r="G3138">
        <f t="shared" si="149"/>
        <v>32.534999999999997</v>
      </c>
    </row>
    <row r="3139" spans="1:7" x14ac:dyDescent="0.35">
      <c r="A3139">
        <v>-94.87</v>
      </c>
      <c r="B3139">
        <v>94.62</v>
      </c>
      <c r="C3139">
        <v>37500</v>
      </c>
      <c r="D3139">
        <v>32541</v>
      </c>
      <c r="E3139">
        <f t="shared" si="147"/>
        <v>90</v>
      </c>
      <c r="F3139">
        <f t="shared" si="148"/>
        <v>94.87</v>
      </c>
      <c r="G3139">
        <f t="shared" si="149"/>
        <v>32.540999999999997</v>
      </c>
    </row>
    <row r="3140" spans="1:7" x14ac:dyDescent="0.35">
      <c r="A3140">
        <v>-94.87</v>
      </c>
      <c r="B3140">
        <v>94.62</v>
      </c>
      <c r="C3140">
        <v>37500</v>
      </c>
      <c r="D3140">
        <v>32547</v>
      </c>
      <c r="E3140">
        <f t="shared" si="147"/>
        <v>90</v>
      </c>
      <c r="F3140">
        <f t="shared" si="148"/>
        <v>94.87</v>
      </c>
      <c r="G3140">
        <f t="shared" si="149"/>
        <v>32.546999999999997</v>
      </c>
    </row>
    <row r="3141" spans="1:7" x14ac:dyDescent="0.35">
      <c r="A3141">
        <v>-94.87</v>
      </c>
      <c r="B3141">
        <v>94.62</v>
      </c>
      <c r="C3141">
        <v>37500</v>
      </c>
      <c r="D3141">
        <v>32554</v>
      </c>
      <c r="E3141">
        <f t="shared" si="147"/>
        <v>90</v>
      </c>
      <c r="F3141">
        <f t="shared" si="148"/>
        <v>94.87</v>
      </c>
      <c r="G3141">
        <f t="shared" si="149"/>
        <v>32.554000000000002</v>
      </c>
    </row>
    <row r="3142" spans="1:7" x14ac:dyDescent="0.35">
      <c r="A3142">
        <v>-94.87</v>
      </c>
      <c r="B3142">
        <v>94.62</v>
      </c>
      <c r="C3142">
        <v>37500</v>
      </c>
      <c r="D3142">
        <v>32560</v>
      </c>
      <c r="E3142">
        <f t="shared" si="147"/>
        <v>90</v>
      </c>
      <c r="F3142">
        <f t="shared" si="148"/>
        <v>94.87</v>
      </c>
      <c r="G3142">
        <f t="shared" si="149"/>
        <v>32.56</v>
      </c>
    </row>
    <row r="3143" spans="1:7" x14ac:dyDescent="0.35">
      <c r="A3143">
        <v>-94.87</v>
      </c>
      <c r="B3143">
        <v>94.62</v>
      </c>
      <c r="C3143">
        <v>37500</v>
      </c>
      <c r="D3143">
        <v>32566</v>
      </c>
      <c r="E3143">
        <f t="shared" si="147"/>
        <v>90</v>
      </c>
      <c r="F3143">
        <f t="shared" si="148"/>
        <v>94.87</v>
      </c>
      <c r="G3143">
        <f t="shared" si="149"/>
        <v>32.566000000000003</v>
      </c>
    </row>
    <row r="3144" spans="1:7" x14ac:dyDescent="0.35">
      <c r="A3144">
        <v>-94.87</v>
      </c>
      <c r="B3144">
        <v>94.62</v>
      </c>
      <c r="C3144">
        <v>37500</v>
      </c>
      <c r="D3144">
        <v>32573</v>
      </c>
      <c r="E3144">
        <f t="shared" si="147"/>
        <v>90</v>
      </c>
      <c r="F3144">
        <f t="shared" si="148"/>
        <v>94.87</v>
      </c>
      <c r="G3144">
        <f t="shared" si="149"/>
        <v>32.573</v>
      </c>
    </row>
    <row r="3145" spans="1:7" x14ac:dyDescent="0.35">
      <c r="A3145">
        <v>-94.87</v>
      </c>
      <c r="B3145">
        <v>94.62</v>
      </c>
      <c r="C3145">
        <v>37500</v>
      </c>
      <c r="D3145">
        <v>32579</v>
      </c>
      <c r="E3145">
        <f t="shared" si="147"/>
        <v>90</v>
      </c>
      <c r="F3145">
        <f t="shared" si="148"/>
        <v>94.87</v>
      </c>
      <c r="G3145">
        <f t="shared" si="149"/>
        <v>32.579000000000001</v>
      </c>
    </row>
    <row r="3146" spans="1:7" x14ac:dyDescent="0.35">
      <c r="A3146">
        <v>-94.87</v>
      </c>
      <c r="B3146">
        <v>94.62</v>
      </c>
      <c r="C3146">
        <v>37500</v>
      </c>
      <c r="D3146">
        <v>32585</v>
      </c>
      <c r="E3146">
        <f t="shared" si="147"/>
        <v>90</v>
      </c>
      <c r="F3146">
        <f t="shared" si="148"/>
        <v>94.87</v>
      </c>
      <c r="G3146">
        <f t="shared" si="149"/>
        <v>32.585000000000001</v>
      </c>
    </row>
    <row r="3147" spans="1:7" x14ac:dyDescent="0.35">
      <c r="A3147">
        <v>-94.87</v>
      </c>
      <c r="B3147">
        <v>94.62</v>
      </c>
      <c r="C3147">
        <v>37500</v>
      </c>
      <c r="D3147">
        <v>32592</v>
      </c>
      <c r="E3147">
        <f t="shared" si="147"/>
        <v>90</v>
      </c>
      <c r="F3147">
        <f t="shared" si="148"/>
        <v>94.87</v>
      </c>
      <c r="G3147">
        <f t="shared" si="149"/>
        <v>32.591999999999999</v>
      </c>
    </row>
    <row r="3148" spans="1:7" x14ac:dyDescent="0.35">
      <c r="A3148">
        <v>-94.87</v>
      </c>
      <c r="B3148">
        <v>94.62</v>
      </c>
      <c r="C3148">
        <v>37500</v>
      </c>
      <c r="D3148">
        <v>32598</v>
      </c>
      <c r="E3148">
        <f t="shared" si="147"/>
        <v>90</v>
      </c>
      <c r="F3148">
        <f t="shared" si="148"/>
        <v>94.87</v>
      </c>
      <c r="G3148">
        <f t="shared" si="149"/>
        <v>32.597999999999999</v>
      </c>
    </row>
    <row r="3149" spans="1:7" x14ac:dyDescent="0.35">
      <c r="A3149">
        <v>-94.87</v>
      </c>
      <c r="B3149">
        <v>94.62</v>
      </c>
      <c r="C3149">
        <v>37500</v>
      </c>
      <c r="D3149">
        <v>32610</v>
      </c>
      <c r="E3149">
        <f t="shared" si="147"/>
        <v>90</v>
      </c>
      <c r="F3149">
        <f t="shared" si="148"/>
        <v>94.87</v>
      </c>
      <c r="G3149">
        <f t="shared" si="149"/>
        <v>32.61</v>
      </c>
    </row>
    <row r="3150" spans="1:7" x14ac:dyDescent="0.35">
      <c r="A3150">
        <v>-94.87</v>
      </c>
      <c r="B3150">
        <v>94.62</v>
      </c>
      <c r="C3150">
        <v>37500</v>
      </c>
      <c r="D3150">
        <v>32616</v>
      </c>
      <c r="E3150">
        <f t="shared" si="147"/>
        <v>90</v>
      </c>
      <c r="F3150">
        <f t="shared" si="148"/>
        <v>94.87</v>
      </c>
      <c r="G3150">
        <f t="shared" si="149"/>
        <v>32.616</v>
      </c>
    </row>
    <row r="3151" spans="1:7" x14ac:dyDescent="0.35">
      <c r="A3151">
        <v>-94.87</v>
      </c>
      <c r="B3151">
        <v>94.62</v>
      </c>
      <c r="C3151">
        <v>37500</v>
      </c>
      <c r="D3151">
        <v>32624</v>
      </c>
      <c r="E3151">
        <f t="shared" si="147"/>
        <v>90</v>
      </c>
      <c r="F3151">
        <f t="shared" si="148"/>
        <v>94.87</v>
      </c>
      <c r="G3151">
        <f t="shared" si="149"/>
        <v>32.624000000000002</v>
      </c>
    </row>
    <row r="3152" spans="1:7" x14ac:dyDescent="0.35">
      <c r="A3152">
        <v>-94.87</v>
      </c>
      <c r="B3152">
        <v>94.62</v>
      </c>
      <c r="C3152">
        <v>0</v>
      </c>
      <c r="D3152">
        <v>32630</v>
      </c>
      <c r="E3152">
        <f t="shared" si="147"/>
        <v>0</v>
      </c>
      <c r="F3152">
        <f t="shared" si="148"/>
        <v>94.87</v>
      </c>
      <c r="G3152">
        <f t="shared" si="149"/>
        <v>32.630000000000003</v>
      </c>
    </row>
    <row r="3153" spans="1:7" x14ac:dyDescent="0.35">
      <c r="A3153">
        <v>-94.87</v>
      </c>
      <c r="B3153">
        <v>94.62</v>
      </c>
      <c r="C3153">
        <v>0</v>
      </c>
      <c r="D3153">
        <v>32636</v>
      </c>
      <c r="E3153">
        <f t="shared" si="147"/>
        <v>0</v>
      </c>
      <c r="F3153">
        <f t="shared" si="148"/>
        <v>94.87</v>
      </c>
      <c r="G3153">
        <f t="shared" si="149"/>
        <v>32.636000000000003</v>
      </c>
    </row>
    <row r="3154" spans="1:7" x14ac:dyDescent="0.35">
      <c r="A3154">
        <v>-94.87</v>
      </c>
      <c r="B3154">
        <v>94.62</v>
      </c>
      <c r="C3154">
        <v>0</v>
      </c>
      <c r="D3154">
        <v>32642</v>
      </c>
      <c r="E3154">
        <f t="shared" si="147"/>
        <v>0</v>
      </c>
      <c r="F3154">
        <f t="shared" si="148"/>
        <v>94.87</v>
      </c>
      <c r="G3154">
        <f t="shared" si="149"/>
        <v>32.642000000000003</v>
      </c>
    </row>
    <row r="3155" spans="1:7" x14ac:dyDescent="0.35">
      <c r="A3155">
        <v>-94.87</v>
      </c>
      <c r="B3155">
        <v>94.62</v>
      </c>
      <c r="C3155">
        <v>0</v>
      </c>
      <c r="D3155">
        <v>32648</v>
      </c>
      <c r="E3155">
        <f t="shared" si="147"/>
        <v>0</v>
      </c>
      <c r="F3155">
        <f t="shared" si="148"/>
        <v>94.87</v>
      </c>
      <c r="G3155">
        <f t="shared" si="149"/>
        <v>32.648000000000003</v>
      </c>
    </row>
    <row r="3156" spans="1:7" x14ac:dyDescent="0.35">
      <c r="A3156">
        <v>-94.87</v>
      </c>
      <c r="B3156">
        <v>94.62</v>
      </c>
      <c r="C3156">
        <v>0</v>
      </c>
      <c r="D3156">
        <v>32654</v>
      </c>
      <c r="E3156">
        <f t="shared" si="147"/>
        <v>0</v>
      </c>
      <c r="F3156">
        <f t="shared" si="148"/>
        <v>94.87</v>
      </c>
      <c r="G3156">
        <f t="shared" si="149"/>
        <v>32.654000000000003</v>
      </c>
    </row>
    <row r="3157" spans="1:7" x14ac:dyDescent="0.35">
      <c r="A3157">
        <v>-94.87</v>
      </c>
      <c r="B3157">
        <v>94.62</v>
      </c>
      <c r="C3157">
        <v>0</v>
      </c>
      <c r="D3157">
        <v>32660</v>
      </c>
      <c r="E3157">
        <f t="shared" si="147"/>
        <v>0</v>
      </c>
      <c r="F3157">
        <f t="shared" si="148"/>
        <v>94.87</v>
      </c>
      <c r="G3157">
        <f t="shared" si="149"/>
        <v>32.659999999999997</v>
      </c>
    </row>
    <row r="3158" spans="1:7" x14ac:dyDescent="0.35">
      <c r="A3158">
        <v>-94.87</v>
      </c>
      <c r="B3158">
        <v>94.62</v>
      </c>
      <c r="C3158">
        <v>0</v>
      </c>
      <c r="D3158">
        <v>32666</v>
      </c>
      <c r="E3158">
        <f t="shared" si="147"/>
        <v>0</v>
      </c>
      <c r="F3158">
        <f t="shared" si="148"/>
        <v>94.87</v>
      </c>
      <c r="G3158">
        <f t="shared" si="149"/>
        <v>32.665999999999997</v>
      </c>
    </row>
    <row r="3159" spans="1:7" x14ac:dyDescent="0.35">
      <c r="A3159">
        <v>-94.87</v>
      </c>
      <c r="B3159">
        <v>94.62</v>
      </c>
      <c r="C3159">
        <v>0</v>
      </c>
      <c r="D3159">
        <v>32672</v>
      </c>
      <c r="E3159">
        <f t="shared" si="147"/>
        <v>0</v>
      </c>
      <c r="F3159">
        <f t="shared" si="148"/>
        <v>94.87</v>
      </c>
      <c r="G3159">
        <f t="shared" si="149"/>
        <v>32.671999999999997</v>
      </c>
    </row>
    <row r="3160" spans="1:7" x14ac:dyDescent="0.35">
      <c r="A3160">
        <v>-94.87</v>
      </c>
      <c r="B3160">
        <v>94.62</v>
      </c>
      <c r="C3160">
        <v>0</v>
      </c>
      <c r="D3160">
        <v>32678</v>
      </c>
      <c r="E3160">
        <f t="shared" si="147"/>
        <v>0</v>
      </c>
      <c r="F3160">
        <f t="shared" si="148"/>
        <v>94.87</v>
      </c>
      <c r="G3160">
        <f t="shared" si="149"/>
        <v>32.677999999999997</v>
      </c>
    </row>
    <row r="3161" spans="1:7" x14ac:dyDescent="0.35">
      <c r="A3161">
        <v>-94.87</v>
      </c>
      <c r="B3161">
        <v>94.62</v>
      </c>
      <c r="C3161">
        <v>0</v>
      </c>
      <c r="D3161">
        <v>32684</v>
      </c>
      <c r="E3161">
        <f t="shared" si="147"/>
        <v>0</v>
      </c>
      <c r="F3161">
        <f t="shared" si="148"/>
        <v>94.87</v>
      </c>
      <c r="G3161">
        <f t="shared" si="149"/>
        <v>32.683999999999997</v>
      </c>
    </row>
    <row r="3162" spans="1:7" x14ac:dyDescent="0.35">
      <c r="A3162">
        <v>-94.87</v>
      </c>
      <c r="B3162">
        <v>94.62</v>
      </c>
      <c r="C3162">
        <v>0</v>
      </c>
      <c r="D3162">
        <v>32690</v>
      </c>
      <c r="E3162">
        <f t="shared" si="147"/>
        <v>0</v>
      </c>
      <c r="F3162">
        <f t="shared" si="148"/>
        <v>94.87</v>
      </c>
      <c r="G3162">
        <f t="shared" si="149"/>
        <v>32.69</v>
      </c>
    </row>
    <row r="3163" spans="1:7" x14ac:dyDescent="0.35">
      <c r="A3163">
        <v>-94.87</v>
      </c>
      <c r="B3163">
        <v>94.62</v>
      </c>
      <c r="C3163">
        <v>0</v>
      </c>
      <c r="D3163">
        <v>32697</v>
      </c>
      <c r="E3163">
        <f t="shared" si="147"/>
        <v>0</v>
      </c>
      <c r="F3163">
        <f t="shared" si="148"/>
        <v>94.87</v>
      </c>
      <c r="G3163">
        <f t="shared" si="149"/>
        <v>32.697000000000003</v>
      </c>
    </row>
    <row r="3164" spans="1:7" x14ac:dyDescent="0.35">
      <c r="A3164">
        <v>-94.87</v>
      </c>
      <c r="B3164">
        <v>94.62</v>
      </c>
      <c r="C3164">
        <v>0</v>
      </c>
      <c r="D3164">
        <v>32703</v>
      </c>
      <c r="E3164">
        <f t="shared" si="147"/>
        <v>0</v>
      </c>
      <c r="F3164">
        <f t="shared" si="148"/>
        <v>94.87</v>
      </c>
      <c r="G3164">
        <f t="shared" si="149"/>
        <v>32.703000000000003</v>
      </c>
    </row>
    <row r="3165" spans="1:7" x14ac:dyDescent="0.35">
      <c r="A3165">
        <v>-94.87</v>
      </c>
      <c r="B3165">
        <v>94.62</v>
      </c>
      <c r="C3165">
        <v>0</v>
      </c>
      <c r="D3165">
        <v>32709</v>
      </c>
      <c r="E3165">
        <f t="shared" si="147"/>
        <v>0</v>
      </c>
      <c r="F3165">
        <f t="shared" si="148"/>
        <v>94.87</v>
      </c>
      <c r="G3165">
        <f t="shared" si="149"/>
        <v>32.709000000000003</v>
      </c>
    </row>
    <row r="3166" spans="1:7" x14ac:dyDescent="0.35">
      <c r="A3166">
        <v>-94.87</v>
      </c>
      <c r="B3166">
        <v>94.62</v>
      </c>
      <c r="C3166">
        <v>0</v>
      </c>
      <c r="D3166">
        <v>32715</v>
      </c>
      <c r="E3166">
        <f t="shared" si="147"/>
        <v>0</v>
      </c>
      <c r="F3166">
        <f t="shared" si="148"/>
        <v>94.87</v>
      </c>
      <c r="G3166">
        <f t="shared" si="149"/>
        <v>32.715000000000003</v>
      </c>
    </row>
    <row r="3167" spans="1:7" x14ac:dyDescent="0.35">
      <c r="A3167">
        <v>-94.87</v>
      </c>
      <c r="B3167">
        <v>94.62</v>
      </c>
      <c r="C3167">
        <v>0</v>
      </c>
      <c r="D3167">
        <v>32721</v>
      </c>
      <c r="E3167">
        <f t="shared" si="147"/>
        <v>0</v>
      </c>
      <c r="F3167">
        <f t="shared" si="148"/>
        <v>94.87</v>
      </c>
      <c r="G3167">
        <f t="shared" si="149"/>
        <v>32.720999999999997</v>
      </c>
    </row>
    <row r="3168" spans="1:7" x14ac:dyDescent="0.35">
      <c r="A3168">
        <v>-94.87</v>
      </c>
      <c r="B3168">
        <v>94.62</v>
      </c>
      <c r="C3168">
        <v>0</v>
      </c>
      <c r="D3168">
        <v>32727</v>
      </c>
      <c r="E3168">
        <f t="shared" si="147"/>
        <v>0</v>
      </c>
      <c r="F3168">
        <f t="shared" si="148"/>
        <v>94.87</v>
      </c>
      <c r="G3168">
        <f t="shared" si="149"/>
        <v>32.726999999999997</v>
      </c>
    </row>
    <row r="3169" spans="1:7" x14ac:dyDescent="0.35">
      <c r="A3169">
        <v>-94.87</v>
      </c>
      <c r="B3169">
        <v>94.62</v>
      </c>
      <c r="C3169">
        <v>0</v>
      </c>
      <c r="D3169">
        <v>32733</v>
      </c>
      <c r="E3169">
        <f t="shared" si="147"/>
        <v>0</v>
      </c>
      <c r="F3169">
        <f t="shared" si="148"/>
        <v>94.87</v>
      </c>
      <c r="G3169">
        <f t="shared" si="149"/>
        <v>32.732999999999997</v>
      </c>
    </row>
    <row r="3170" spans="1:7" x14ac:dyDescent="0.35">
      <c r="A3170">
        <v>-94.87</v>
      </c>
      <c r="B3170">
        <v>94.62</v>
      </c>
      <c r="C3170">
        <v>0</v>
      </c>
      <c r="D3170">
        <v>32740</v>
      </c>
      <c r="E3170">
        <f t="shared" si="147"/>
        <v>0</v>
      </c>
      <c r="F3170">
        <f t="shared" si="148"/>
        <v>94.87</v>
      </c>
      <c r="G3170">
        <f t="shared" si="149"/>
        <v>32.74</v>
      </c>
    </row>
    <row r="3171" spans="1:7" x14ac:dyDescent="0.35">
      <c r="A3171">
        <v>-94.87</v>
      </c>
      <c r="B3171">
        <v>94.62</v>
      </c>
      <c r="C3171">
        <v>0</v>
      </c>
      <c r="D3171">
        <v>32746</v>
      </c>
      <c r="E3171">
        <f t="shared" si="147"/>
        <v>0</v>
      </c>
      <c r="F3171">
        <f t="shared" si="148"/>
        <v>94.87</v>
      </c>
      <c r="G3171">
        <f t="shared" si="149"/>
        <v>32.746000000000002</v>
      </c>
    </row>
    <row r="3172" spans="1:7" x14ac:dyDescent="0.35">
      <c r="A3172">
        <v>-94.87</v>
      </c>
      <c r="B3172">
        <v>94.62</v>
      </c>
      <c r="C3172">
        <v>0</v>
      </c>
      <c r="D3172">
        <v>32752</v>
      </c>
      <c r="E3172">
        <f t="shared" si="147"/>
        <v>0</v>
      </c>
      <c r="F3172">
        <f t="shared" si="148"/>
        <v>94.87</v>
      </c>
      <c r="G3172">
        <f t="shared" si="149"/>
        <v>32.752000000000002</v>
      </c>
    </row>
    <row r="3173" spans="1:7" x14ac:dyDescent="0.35">
      <c r="A3173">
        <v>-94.87</v>
      </c>
      <c r="B3173">
        <v>94.62</v>
      </c>
      <c r="C3173">
        <v>0</v>
      </c>
      <c r="D3173">
        <v>32758</v>
      </c>
      <c r="E3173">
        <f t="shared" si="147"/>
        <v>0</v>
      </c>
      <c r="F3173">
        <f t="shared" si="148"/>
        <v>94.87</v>
      </c>
      <c r="G3173">
        <f t="shared" si="149"/>
        <v>32.758000000000003</v>
      </c>
    </row>
    <row r="3174" spans="1:7" x14ac:dyDescent="0.35">
      <c r="A3174">
        <v>-94.87</v>
      </c>
      <c r="B3174">
        <v>94.62</v>
      </c>
      <c r="C3174">
        <v>0</v>
      </c>
      <c r="D3174">
        <v>32767</v>
      </c>
      <c r="E3174">
        <f t="shared" si="147"/>
        <v>0</v>
      </c>
      <c r="F3174">
        <f t="shared" si="148"/>
        <v>94.87</v>
      </c>
      <c r="G3174">
        <f t="shared" si="149"/>
        <v>32.767000000000003</v>
      </c>
    </row>
    <row r="3175" spans="1:7" x14ac:dyDescent="0.35">
      <c r="A3175">
        <v>-94.87</v>
      </c>
      <c r="B3175">
        <v>94.62</v>
      </c>
      <c r="C3175">
        <v>0</v>
      </c>
      <c r="D3175">
        <v>32773</v>
      </c>
      <c r="E3175">
        <f t="shared" si="147"/>
        <v>0</v>
      </c>
      <c r="F3175">
        <f t="shared" si="148"/>
        <v>94.87</v>
      </c>
      <c r="G3175">
        <f t="shared" si="149"/>
        <v>32.773000000000003</v>
      </c>
    </row>
    <row r="3176" spans="1:7" x14ac:dyDescent="0.35">
      <c r="A3176">
        <v>-94.87</v>
      </c>
      <c r="B3176">
        <v>94.62</v>
      </c>
      <c r="C3176">
        <v>0</v>
      </c>
      <c r="D3176">
        <v>32780</v>
      </c>
      <c r="E3176">
        <f t="shared" si="147"/>
        <v>0</v>
      </c>
      <c r="F3176">
        <f t="shared" si="148"/>
        <v>94.87</v>
      </c>
      <c r="G3176">
        <f t="shared" si="149"/>
        <v>32.78</v>
      </c>
    </row>
    <row r="3177" spans="1:7" x14ac:dyDescent="0.35">
      <c r="A3177">
        <v>-94.87</v>
      </c>
      <c r="B3177">
        <v>94.62</v>
      </c>
      <c r="C3177">
        <v>0</v>
      </c>
      <c r="D3177">
        <v>32786</v>
      </c>
      <c r="E3177">
        <f t="shared" si="147"/>
        <v>0</v>
      </c>
      <c r="F3177">
        <f t="shared" si="148"/>
        <v>94.87</v>
      </c>
      <c r="G3177">
        <f t="shared" si="149"/>
        <v>32.786000000000001</v>
      </c>
    </row>
    <row r="3178" spans="1:7" x14ac:dyDescent="0.35">
      <c r="A3178">
        <v>-94.87</v>
      </c>
      <c r="B3178">
        <v>94.62</v>
      </c>
      <c r="C3178">
        <v>0</v>
      </c>
      <c r="D3178">
        <v>32792</v>
      </c>
      <c r="E3178">
        <f t="shared" si="147"/>
        <v>0</v>
      </c>
      <c r="F3178">
        <f t="shared" si="148"/>
        <v>94.87</v>
      </c>
      <c r="G3178">
        <f t="shared" si="149"/>
        <v>32.792000000000002</v>
      </c>
    </row>
    <row r="3179" spans="1:7" x14ac:dyDescent="0.35">
      <c r="A3179">
        <v>-94.87</v>
      </c>
      <c r="B3179">
        <v>94.62</v>
      </c>
      <c r="C3179">
        <v>0</v>
      </c>
      <c r="D3179">
        <v>32798</v>
      </c>
      <c r="E3179">
        <f t="shared" si="147"/>
        <v>0</v>
      </c>
      <c r="F3179">
        <f t="shared" si="148"/>
        <v>94.87</v>
      </c>
      <c r="G3179">
        <f t="shared" si="149"/>
        <v>32.798000000000002</v>
      </c>
    </row>
    <row r="3180" spans="1:7" x14ac:dyDescent="0.35">
      <c r="A3180">
        <v>-94.87</v>
      </c>
      <c r="B3180">
        <v>94.62</v>
      </c>
      <c r="C3180">
        <v>0</v>
      </c>
      <c r="D3180">
        <v>32805</v>
      </c>
      <c r="E3180">
        <f t="shared" si="147"/>
        <v>0</v>
      </c>
      <c r="F3180">
        <f t="shared" si="148"/>
        <v>94.87</v>
      </c>
      <c r="G3180">
        <f t="shared" si="149"/>
        <v>32.805</v>
      </c>
    </row>
    <row r="3181" spans="1:7" x14ac:dyDescent="0.35">
      <c r="A3181">
        <v>-94.87</v>
      </c>
      <c r="B3181">
        <v>94.62</v>
      </c>
      <c r="C3181">
        <v>0</v>
      </c>
      <c r="D3181">
        <v>32811</v>
      </c>
      <c r="E3181">
        <f t="shared" si="147"/>
        <v>0</v>
      </c>
      <c r="F3181">
        <f t="shared" si="148"/>
        <v>94.87</v>
      </c>
      <c r="G3181">
        <f t="shared" si="149"/>
        <v>32.811</v>
      </c>
    </row>
    <row r="3182" spans="1:7" x14ac:dyDescent="0.35">
      <c r="A3182">
        <v>-94.87</v>
      </c>
      <c r="B3182">
        <v>94.62</v>
      </c>
      <c r="C3182">
        <v>0</v>
      </c>
      <c r="D3182">
        <v>32817</v>
      </c>
      <c r="E3182">
        <f t="shared" si="147"/>
        <v>0</v>
      </c>
      <c r="F3182">
        <f t="shared" si="148"/>
        <v>94.87</v>
      </c>
      <c r="G3182">
        <f t="shared" si="149"/>
        <v>32.817</v>
      </c>
    </row>
    <row r="3183" spans="1:7" x14ac:dyDescent="0.35">
      <c r="A3183">
        <v>-94.87</v>
      </c>
      <c r="B3183">
        <v>94.62</v>
      </c>
      <c r="C3183">
        <v>0</v>
      </c>
      <c r="D3183">
        <v>32823</v>
      </c>
      <c r="E3183">
        <f t="shared" si="147"/>
        <v>0</v>
      </c>
      <c r="F3183">
        <f t="shared" si="148"/>
        <v>94.87</v>
      </c>
      <c r="G3183">
        <f t="shared" si="149"/>
        <v>32.823</v>
      </c>
    </row>
    <row r="3184" spans="1:7" x14ac:dyDescent="0.35">
      <c r="A3184">
        <v>-94.87</v>
      </c>
      <c r="B3184">
        <v>94.62</v>
      </c>
      <c r="C3184">
        <v>0</v>
      </c>
      <c r="D3184">
        <v>32830</v>
      </c>
      <c r="E3184">
        <f t="shared" si="147"/>
        <v>0</v>
      </c>
      <c r="F3184">
        <f t="shared" si="148"/>
        <v>94.87</v>
      </c>
      <c r="G3184">
        <f t="shared" si="149"/>
        <v>32.83</v>
      </c>
    </row>
    <row r="3185" spans="1:7" x14ac:dyDescent="0.35">
      <c r="A3185">
        <v>-94.87</v>
      </c>
      <c r="B3185">
        <v>94.62</v>
      </c>
      <c r="C3185">
        <v>0</v>
      </c>
      <c r="D3185">
        <v>32836</v>
      </c>
      <c r="E3185">
        <f t="shared" si="147"/>
        <v>0</v>
      </c>
      <c r="F3185">
        <f t="shared" si="148"/>
        <v>94.87</v>
      </c>
      <c r="G3185">
        <f t="shared" si="149"/>
        <v>32.835999999999999</v>
      </c>
    </row>
    <row r="3186" spans="1:7" x14ac:dyDescent="0.35">
      <c r="A3186">
        <v>-94.87</v>
      </c>
      <c r="B3186">
        <v>94.62</v>
      </c>
      <c r="C3186">
        <v>0</v>
      </c>
      <c r="D3186">
        <v>32842</v>
      </c>
      <c r="E3186">
        <f t="shared" si="147"/>
        <v>0</v>
      </c>
      <c r="F3186">
        <f t="shared" si="148"/>
        <v>94.87</v>
      </c>
      <c r="G3186">
        <f t="shared" si="149"/>
        <v>32.841999999999999</v>
      </c>
    </row>
    <row r="3187" spans="1:7" x14ac:dyDescent="0.35">
      <c r="A3187">
        <v>-94.87</v>
      </c>
      <c r="B3187">
        <v>94.62</v>
      </c>
      <c r="C3187">
        <v>0</v>
      </c>
      <c r="D3187">
        <v>32849</v>
      </c>
      <c r="E3187">
        <f t="shared" si="147"/>
        <v>0</v>
      </c>
      <c r="F3187">
        <f t="shared" si="148"/>
        <v>94.87</v>
      </c>
      <c r="G3187">
        <f t="shared" si="149"/>
        <v>32.848999999999997</v>
      </c>
    </row>
    <row r="3188" spans="1:7" x14ac:dyDescent="0.35">
      <c r="A3188">
        <v>-94.87</v>
      </c>
      <c r="B3188">
        <v>94.62</v>
      </c>
      <c r="C3188">
        <v>0</v>
      </c>
      <c r="D3188">
        <v>32855</v>
      </c>
      <c r="E3188">
        <f t="shared" si="147"/>
        <v>0</v>
      </c>
      <c r="F3188">
        <f t="shared" si="148"/>
        <v>94.87</v>
      </c>
      <c r="G3188">
        <f t="shared" si="149"/>
        <v>32.854999999999997</v>
      </c>
    </row>
    <row r="3189" spans="1:7" x14ac:dyDescent="0.35">
      <c r="A3189">
        <v>-94.87</v>
      </c>
      <c r="B3189">
        <v>94.62</v>
      </c>
      <c r="C3189">
        <v>0</v>
      </c>
      <c r="D3189">
        <v>32861</v>
      </c>
      <c r="E3189">
        <f t="shared" si="147"/>
        <v>0</v>
      </c>
      <c r="F3189">
        <f t="shared" si="148"/>
        <v>94.87</v>
      </c>
      <c r="G3189">
        <f t="shared" si="149"/>
        <v>32.860999999999997</v>
      </c>
    </row>
    <row r="3190" spans="1:7" x14ac:dyDescent="0.35">
      <c r="A3190">
        <v>-94.87</v>
      </c>
      <c r="B3190">
        <v>94.62</v>
      </c>
      <c r="C3190">
        <v>0</v>
      </c>
      <c r="D3190">
        <v>32867</v>
      </c>
      <c r="E3190">
        <f t="shared" si="147"/>
        <v>0</v>
      </c>
      <c r="F3190">
        <f t="shared" si="148"/>
        <v>94.87</v>
      </c>
      <c r="G3190">
        <f t="shared" si="149"/>
        <v>32.866999999999997</v>
      </c>
    </row>
    <row r="3191" spans="1:7" x14ac:dyDescent="0.35">
      <c r="A3191">
        <v>-94.87</v>
      </c>
      <c r="B3191">
        <v>94.62</v>
      </c>
      <c r="C3191">
        <v>0</v>
      </c>
      <c r="D3191">
        <v>32874</v>
      </c>
      <c r="E3191">
        <f t="shared" si="147"/>
        <v>0</v>
      </c>
      <c r="F3191">
        <f t="shared" si="148"/>
        <v>94.87</v>
      </c>
      <c r="G3191">
        <f t="shared" si="149"/>
        <v>32.874000000000002</v>
      </c>
    </row>
    <row r="3192" spans="1:7" x14ac:dyDescent="0.35">
      <c r="A3192">
        <v>-94.87</v>
      </c>
      <c r="B3192">
        <v>94.62</v>
      </c>
      <c r="C3192">
        <v>0</v>
      </c>
      <c r="D3192">
        <v>32880</v>
      </c>
      <c r="E3192">
        <f t="shared" si="147"/>
        <v>0</v>
      </c>
      <c r="F3192">
        <f t="shared" si="148"/>
        <v>94.87</v>
      </c>
      <c r="G3192">
        <f t="shared" si="149"/>
        <v>32.880000000000003</v>
      </c>
    </row>
    <row r="3193" spans="1:7" x14ac:dyDescent="0.35">
      <c r="A3193">
        <v>-94.87</v>
      </c>
      <c r="B3193">
        <v>94.62</v>
      </c>
      <c r="C3193">
        <v>0</v>
      </c>
      <c r="D3193">
        <v>32886</v>
      </c>
      <c r="E3193">
        <f t="shared" si="147"/>
        <v>0</v>
      </c>
      <c r="F3193">
        <f t="shared" si="148"/>
        <v>94.87</v>
      </c>
      <c r="G3193">
        <f t="shared" si="149"/>
        <v>32.886000000000003</v>
      </c>
    </row>
    <row r="3194" spans="1:7" x14ac:dyDescent="0.35">
      <c r="A3194">
        <v>-94.87</v>
      </c>
      <c r="B3194">
        <v>94.62</v>
      </c>
      <c r="C3194">
        <v>0</v>
      </c>
      <c r="D3194">
        <v>32893</v>
      </c>
      <c r="E3194">
        <f t="shared" si="147"/>
        <v>0</v>
      </c>
      <c r="F3194">
        <f t="shared" si="148"/>
        <v>94.87</v>
      </c>
      <c r="G3194">
        <f t="shared" si="149"/>
        <v>32.893000000000001</v>
      </c>
    </row>
    <row r="3195" spans="1:7" x14ac:dyDescent="0.35">
      <c r="A3195">
        <v>-94.87</v>
      </c>
      <c r="B3195">
        <v>94.62</v>
      </c>
      <c r="C3195">
        <v>0</v>
      </c>
      <c r="D3195">
        <v>32899</v>
      </c>
      <c r="E3195">
        <f t="shared" si="147"/>
        <v>0</v>
      </c>
      <c r="F3195">
        <f t="shared" si="148"/>
        <v>94.87</v>
      </c>
      <c r="G3195">
        <f t="shared" si="149"/>
        <v>32.899000000000001</v>
      </c>
    </row>
    <row r="3196" spans="1:7" x14ac:dyDescent="0.35">
      <c r="A3196">
        <v>-94.87</v>
      </c>
      <c r="B3196">
        <v>94.62</v>
      </c>
      <c r="C3196">
        <v>0</v>
      </c>
      <c r="D3196">
        <v>32905</v>
      </c>
      <c r="E3196">
        <f t="shared" si="147"/>
        <v>0</v>
      </c>
      <c r="F3196">
        <f t="shared" si="148"/>
        <v>94.87</v>
      </c>
      <c r="G3196">
        <f t="shared" si="149"/>
        <v>32.905000000000001</v>
      </c>
    </row>
    <row r="3197" spans="1:7" x14ac:dyDescent="0.35">
      <c r="A3197">
        <v>-94.87</v>
      </c>
      <c r="B3197">
        <v>94.62</v>
      </c>
      <c r="C3197">
        <v>0</v>
      </c>
      <c r="D3197">
        <v>32914</v>
      </c>
      <c r="E3197">
        <f t="shared" si="147"/>
        <v>0</v>
      </c>
      <c r="F3197">
        <f t="shared" si="148"/>
        <v>94.87</v>
      </c>
      <c r="G3197">
        <f t="shared" si="149"/>
        <v>32.914000000000001</v>
      </c>
    </row>
    <row r="3198" spans="1:7" x14ac:dyDescent="0.35">
      <c r="A3198">
        <v>-94.87</v>
      </c>
      <c r="B3198">
        <v>94.62</v>
      </c>
      <c r="C3198">
        <v>0</v>
      </c>
      <c r="D3198">
        <v>32921</v>
      </c>
      <c r="E3198">
        <f t="shared" si="147"/>
        <v>0</v>
      </c>
      <c r="F3198">
        <f t="shared" si="148"/>
        <v>94.87</v>
      </c>
      <c r="G3198">
        <f t="shared" si="149"/>
        <v>32.920999999999999</v>
      </c>
    </row>
    <row r="3199" spans="1:7" x14ac:dyDescent="0.35">
      <c r="A3199">
        <v>-94.87</v>
      </c>
      <c r="B3199">
        <v>94.62</v>
      </c>
      <c r="C3199">
        <v>0</v>
      </c>
      <c r="D3199">
        <v>32927</v>
      </c>
      <c r="E3199">
        <f t="shared" si="147"/>
        <v>0</v>
      </c>
      <c r="F3199">
        <f t="shared" si="148"/>
        <v>94.87</v>
      </c>
      <c r="G3199">
        <f t="shared" si="149"/>
        <v>32.927</v>
      </c>
    </row>
    <row r="3200" spans="1:7" x14ac:dyDescent="0.35">
      <c r="A3200">
        <v>-94.87</v>
      </c>
      <c r="B3200">
        <v>94.62</v>
      </c>
      <c r="C3200">
        <v>0</v>
      </c>
      <c r="D3200">
        <v>32933</v>
      </c>
      <c r="E3200">
        <f t="shared" si="147"/>
        <v>0</v>
      </c>
      <c r="F3200">
        <f t="shared" si="148"/>
        <v>94.87</v>
      </c>
      <c r="G3200">
        <f t="shared" si="149"/>
        <v>32.933</v>
      </c>
    </row>
    <row r="3201" spans="1:7" x14ac:dyDescent="0.35">
      <c r="A3201">
        <v>-94.87</v>
      </c>
      <c r="B3201">
        <v>94.62</v>
      </c>
      <c r="C3201">
        <v>0</v>
      </c>
      <c r="D3201">
        <v>32940</v>
      </c>
      <c r="E3201">
        <f t="shared" ref="E3201:E3264" si="150">(C3201*360)/150000</f>
        <v>0</v>
      </c>
      <c r="F3201">
        <f t="shared" ref="F3201:F3264" si="151">-1*A3201</f>
        <v>94.87</v>
      </c>
      <c r="G3201">
        <f t="shared" ref="G3201:G3264" si="152">D3201/1000</f>
        <v>32.94</v>
      </c>
    </row>
    <row r="3202" spans="1:7" x14ac:dyDescent="0.35">
      <c r="A3202">
        <v>-94.87</v>
      </c>
      <c r="B3202">
        <v>94.62</v>
      </c>
      <c r="C3202">
        <v>0</v>
      </c>
      <c r="D3202">
        <v>32946</v>
      </c>
      <c r="E3202">
        <f t="shared" si="150"/>
        <v>0</v>
      </c>
      <c r="F3202">
        <f t="shared" si="151"/>
        <v>94.87</v>
      </c>
      <c r="G3202">
        <f t="shared" si="152"/>
        <v>32.945999999999998</v>
      </c>
    </row>
    <row r="3203" spans="1:7" x14ac:dyDescent="0.35">
      <c r="A3203">
        <v>-94.87</v>
      </c>
      <c r="B3203">
        <v>94.62</v>
      </c>
      <c r="C3203">
        <v>0</v>
      </c>
      <c r="D3203">
        <v>32952</v>
      </c>
      <c r="E3203">
        <f t="shared" si="150"/>
        <v>0</v>
      </c>
      <c r="F3203">
        <f t="shared" si="151"/>
        <v>94.87</v>
      </c>
      <c r="G3203">
        <f t="shared" si="152"/>
        <v>32.951999999999998</v>
      </c>
    </row>
    <row r="3204" spans="1:7" x14ac:dyDescent="0.35">
      <c r="A3204">
        <v>-94.87</v>
      </c>
      <c r="B3204">
        <v>94.62</v>
      </c>
      <c r="C3204">
        <v>0</v>
      </c>
      <c r="D3204">
        <v>32959</v>
      </c>
      <c r="E3204">
        <f t="shared" si="150"/>
        <v>0</v>
      </c>
      <c r="F3204">
        <f t="shared" si="151"/>
        <v>94.87</v>
      </c>
      <c r="G3204">
        <f t="shared" si="152"/>
        <v>32.959000000000003</v>
      </c>
    </row>
    <row r="3205" spans="1:7" x14ac:dyDescent="0.35">
      <c r="A3205">
        <v>-94.87</v>
      </c>
      <c r="B3205">
        <v>94.62</v>
      </c>
      <c r="C3205">
        <v>0</v>
      </c>
      <c r="D3205">
        <v>32965</v>
      </c>
      <c r="E3205">
        <f t="shared" si="150"/>
        <v>0</v>
      </c>
      <c r="F3205">
        <f t="shared" si="151"/>
        <v>94.87</v>
      </c>
      <c r="G3205">
        <f t="shared" si="152"/>
        <v>32.965000000000003</v>
      </c>
    </row>
    <row r="3206" spans="1:7" x14ac:dyDescent="0.35">
      <c r="A3206">
        <v>-94.87</v>
      </c>
      <c r="B3206">
        <v>94.62</v>
      </c>
      <c r="C3206">
        <v>0</v>
      </c>
      <c r="D3206">
        <v>32971</v>
      </c>
      <c r="E3206">
        <f t="shared" si="150"/>
        <v>0</v>
      </c>
      <c r="F3206">
        <f t="shared" si="151"/>
        <v>94.87</v>
      </c>
      <c r="G3206">
        <f t="shared" si="152"/>
        <v>32.970999999999997</v>
      </c>
    </row>
    <row r="3207" spans="1:7" x14ac:dyDescent="0.35">
      <c r="A3207">
        <v>-94.87</v>
      </c>
      <c r="B3207">
        <v>94.62</v>
      </c>
      <c r="C3207">
        <v>0</v>
      </c>
      <c r="D3207">
        <v>32978</v>
      </c>
      <c r="E3207">
        <f t="shared" si="150"/>
        <v>0</v>
      </c>
      <c r="F3207">
        <f t="shared" si="151"/>
        <v>94.87</v>
      </c>
      <c r="G3207">
        <f t="shared" si="152"/>
        <v>32.978000000000002</v>
      </c>
    </row>
    <row r="3208" spans="1:7" x14ac:dyDescent="0.35">
      <c r="A3208">
        <v>-94.87</v>
      </c>
      <c r="B3208">
        <v>94.62</v>
      </c>
      <c r="C3208">
        <v>0</v>
      </c>
      <c r="D3208">
        <v>32989</v>
      </c>
      <c r="E3208">
        <f t="shared" si="150"/>
        <v>0</v>
      </c>
      <c r="F3208">
        <f t="shared" si="151"/>
        <v>94.87</v>
      </c>
      <c r="G3208">
        <f t="shared" si="152"/>
        <v>32.988999999999997</v>
      </c>
    </row>
    <row r="3209" spans="1:7" x14ac:dyDescent="0.35">
      <c r="A3209">
        <v>-94.87</v>
      </c>
      <c r="B3209">
        <v>94.62</v>
      </c>
      <c r="C3209">
        <v>0</v>
      </c>
      <c r="D3209">
        <v>32995</v>
      </c>
      <c r="E3209">
        <f t="shared" si="150"/>
        <v>0</v>
      </c>
      <c r="F3209">
        <f t="shared" si="151"/>
        <v>94.87</v>
      </c>
      <c r="G3209">
        <f t="shared" si="152"/>
        <v>32.994999999999997</v>
      </c>
    </row>
    <row r="3210" spans="1:7" x14ac:dyDescent="0.35">
      <c r="A3210">
        <v>-94.87</v>
      </c>
      <c r="B3210">
        <v>94.62</v>
      </c>
      <c r="C3210">
        <v>0</v>
      </c>
      <c r="D3210">
        <v>33010</v>
      </c>
      <c r="E3210">
        <f t="shared" si="150"/>
        <v>0</v>
      </c>
      <c r="F3210">
        <f t="shared" si="151"/>
        <v>94.87</v>
      </c>
      <c r="G3210">
        <f t="shared" si="152"/>
        <v>33.01</v>
      </c>
    </row>
    <row r="3211" spans="1:7" x14ac:dyDescent="0.35">
      <c r="A3211">
        <v>-94.87</v>
      </c>
      <c r="B3211">
        <v>94.62</v>
      </c>
      <c r="C3211">
        <v>0</v>
      </c>
      <c r="D3211">
        <v>33016</v>
      </c>
      <c r="E3211">
        <f t="shared" si="150"/>
        <v>0</v>
      </c>
      <c r="F3211">
        <f t="shared" si="151"/>
        <v>94.87</v>
      </c>
      <c r="G3211">
        <f t="shared" si="152"/>
        <v>33.015999999999998</v>
      </c>
    </row>
    <row r="3212" spans="1:7" x14ac:dyDescent="0.35">
      <c r="A3212">
        <v>-94.87</v>
      </c>
      <c r="B3212">
        <v>94.62</v>
      </c>
      <c r="C3212">
        <v>0</v>
      </c>
      <c r="D3212">
        <v>33022</v>
      </c>
      <c r="E3212">
        <f t="shared" si="150"/>
        <v>0</v>
      </c>
      <c r="F3212">
        <f t="shared" si="151"/>
        <v>94.87</v>
      </c>
      <c r="G3212">
        <f t="shared" si="152"/>
        <v>33.021999999999998</v>
      </c>
    </row>
    <row r="3213" spans="1:7" x14ac:dyDescent="0.35">
      <c r="A3213">
        <v>-94.87</v>
      </c>
      <c r="B3213">
        <v>94.62</v>
      </c>
      <c r="C3213">
        <v>0</v>
      </c>
      <c r="D3213">
        <v>33028</v>
      </c>
      <c r="E3213">
        <f t="shared" si="150"/>
        <v>0</v>
      </c>
      <c r="F3213">
        <f t="shared" si="151"/>
        <v>94.87</v>
      </c>
      <c r="G3213">
        <f t="shared" si="152"/>
        <v>33.027999999999999</v>
      </c>
    </row>
    <row r="3214" spans="1:7" x14ac:dyDescent="0.35">
      <c r="A3214">
        <v>-94.87</v>
      </c>
      <c r="B3214">
        <v>94.62</v>
      </c>
      <c r="C3214">
        <v>0</v>
      </c>
      <c r="D3214">
        <v>33034</v>
      </c>
      <c r="E3214">
        <f t="shared" si="150"/>
        <v>0</v>
      </c>
      <c r="F3214">
        <f t="shared" si="151"/>
        <v>94.87</v>
      </c>
      <c r="G3214">
        <f t="shared" si="152"/>
        <v>33.033999999999999</v>
      </c>
    </row>
    <row r="3215" spans="1:7" x14ac:dyDescent="0.35">
      <c r="A3215">
        <v>-94.87</v>
      </c>
      <c r="B3215">
        <v>94.62</v>
      </c>
      <c r="C3215">
        <v>0</v>
      </c>
      <c r="D3215">
        <v>33040</v>
      </c>
      <c r="E3215">
        <f t="shared" si="150"/>
        <v>0</v>
      </c>
      <c r="F3215">
        <f t="shared" si="151"/>
        <v>94.87</v>
      </c>
      <c r="G3215">
        <f t="shared" si="152"/>
        <v>33.04</v>
      </c>
    </row>
    <row r="3216" spans="1:7" x14ac:dyDescent="0.35">
      <c r="A3216">
        <v>-94.87</v>
      </c>
      <c r="B3216">
        <v>94.62</v>
      </c>
      <c r="C3216">
        <v>0</v>
      </c>
      <c r="D3216">
        <v>33046</v>
      </c>
      <c r="E3216">
        <f t="shared" si="150"/>
        <v>0</v>
      </c>
      <c r="F3216">
        <f t="shared" si="151"/>
        <v>94.87</v>
      </c>
      <c r="G3216">
        <f t="shared" si="152"/>
        <v>33.045999999999999</v>
      </c>
    </row>
    <row r="3217" spans="1:7" x14ac:dyDescent="0.35">
      <c r="A3217">
        <v>-94.87</v>
      </c>
      <c r="B3217">
        <v>94.62</v>
      </c>
      <c r="C3217">
        <v>0</v>
      </c>
      <c r="D3217">
        <v>33052</v>
      </c>
      <c r="E3217">
        <f t="shared" si="150"/>
        <v>0</v>
      </c>
      <c r="F3217">
        <f t="shared" si="151"/>
        <v>94.87</v>
      </c>
      <c r="G3217">
        <f t="shared" si="152"/>
        <v>33.052</v>
      </c>
    </row>
    <row r="3218" spans="1:7" x14ac:dyDescent="0.35">
      <c r="A3218">
        <v>-94.87</v>
      </c>
      <c r="B3218">
        <v>94.62</v>
      </c>
      <c r="C3218">
        <v>0</v>
      </c>
      <c r="D3218">
        <v>33058</v>
      </c>
      <c r="E3218">
        <f t="shared" si="150"/>
        <v>0</v>
      </c>
      <c r="F3218">
        <f t="shared" si="151"/>
        <v>94.87</v>
      </c>
      <c r="G3218">
        <f t="shared" si="152"/>
        <v>33.058</v>
      </c>
    </row>
    <row r="3219" spans="1:7" x14ac:dyDescent="0.35">
      <c r="A3219">
        <v>-94.87</v>
      </c>
      <c r="B3219">
        <v>94.62</v>
      </c>
      <c r="C3219">
        <v>0</v>
      </c>
      <c r="D3219">
        <v>33064</v>
      </c>
      <c r="E3219">
        <f t="shared" si="150"/>
        <v>0</v>
      </c>
      <c r="F3219">
        <f t="shared" si="151"/>
        <v>94.87</v>
      </c>
      <c r="G3219">
        <f t="shared" si="152"/>
        <v>33.064</v>
      </c>
    </row>
    <row r="3220" spans="1:7" x14ac:dyDescent="0.35">
      <c r="A3220">
        <v>-94.87</v>
      </c>
      <c r="B3220">
        <v>94.62</v>
      </c>
      <c r="C3220">
        <v>0</v>
      </c>
      <c r="D3220">
        <v>33070</v>
      </c>
      <c r="E3220">
        <f t="shared" si="150"/>
        <v>0</v>
      </c>
      <c r="F3220">
        <f t="shared" si="151"/>
        <v>94.87</v>
      </c>
      <c r="G3220">
        <f t="shared" si="152"/>
        <v>33.07</v>
      </c>
    </row>
    <row r="3221" spans="1:7" x14ac:dyDescent="0.35">
      <c r="A3221">
        <v>-94.87</v>
      </c>
      <c r="B3221">
        <v>94.62</v>
      </c>
      <c r="C3221">
        <v>0</v>
      </c>
      <c r="D3221">
        <v>33079</v>
      </c>
      <c r="E3221">
        <f t="shared" si="150"/>
        <v>0</v>
      </c>
      <c r="F3221">
        <f t="shared" si="151"/>
        <v>94.87</v>
      </c>
      <c r="G3221">
        <f t="shared" si="152"/>
        <v>33.079000000000001</v>
      </c>
    </row>
    <row r="3222" spans="1:7" x14ac:dyDescent="0.35">
      <c r="A3222">
        <v>-94.87</v>
      </c>
      <c r="B3222">
        <v>94.62</v>
      </c>
      <c r="C3222">
        <v>0</v>
      </c>
      <c r="D3222">
        <v>33085</v>
      </c>
      <c r="E3222">
        <f t="shared" si="150"/>
        <v>0</v>
      </c>
      <c r="F3222">
        <f t="shared" si="151"/>
        <v>94.87</v>
      </c>
      <c r="G3222">
        <f t="shared" si="152"/>
        <v>33.085000000000001</v>
      </c>
    </row>
    <row r="3223" spans="1:7" x14ac:dyDescent="0.35">
      <c r="A3223">
        <v>-94.87</v>
      </c>
      <c r="B3223">
        <v>94.62</v>
      </c>
      <c r="C3223">
        <v>0</v>
      </c>
      <c r="D3223">
        <v>33091</v>
      </c>
      <c r="E3223">
        <f t="shared" si="150"/>
        <v>0</v>
      </c>
      <c r="F3223">
        <f t="shared" si="151"/>
        <v>94.87</v>
      </c>
      <c r="G3223">
        <f t="shared" si="152"/>
        <v>33.091000000000001</v>
      </c>
    </row>
    <row r="3224" spans="1:7" x14ac:dyDescent="0.35">
      <c r="A3224">
        <v>-94.87</v>
      </c>
      <c r="B3224">
        <v>94.62</v>
      </c>
      <c r="C3224">
        <v>0</v>
      </c>
      <c r="D3224">
        <v>33097</v>
      </c>
      <c r="E3224">
        <f t="shared" si="150"/>
        <v>0</v>
      </c>
      <c r="F3224">
        <f t="shared" si="151"/>
        <v>94.87</v>
      </c>
      <c r="G3224">
        <f t="shared" si="152"/>
        <v>33.097000000000001</v>
      </c>
    </row>
    <row r="3225" spans="1:7" x14ac:dyDescent="0.35">
      <c r="A3225">
        <v>-94.87</v>
      </c>
      <c r="B3225">
        <v>94.62</v>
      </c>
      <c r="C3225">
        <v>0</v>
      </c>
      <c r="D3225">
        <v>33103</v>
      </c>
      <c r="E3225">
        <f t="shared" si="150"/>
        <v>0</v>
      </c>
      <c r="F3225">
        <f t="shared" si="151"/>
        <v>94.87</v>
      </c>
      <c r="G3225">
        <f t="shared" si="152"/>
        <v>33.103000000000002</v>
      </c>
    </row>
    <row r="3226" spans="1:7" x14ac:dyDescent="0.35">
      <c r="A3226">
        <v>-94.87</v>
      </c>
      <c r="B3226">
        <v>94.62</v>
      </c>
      <c r="C3226">
        <v>0</v>
      </c>
      <c r="D3226">
        <v>33109</v>
      </c>
      <c r="E3226">
        <f t="shared" si="150"/>
        <v>0</v>
      </c>
      <c r="F3226">
        <f t="shared" si="151"/>
        <v>94.87</v>
      </c>
      <c r="G3226">
        <f t="shared" si="152"/>
        <v>33.109000000000002</v>
      </c>
    </row>
    <row r="3227" spans="1:7" x14ac:dyDescent="0.35">
      <c r="A3227">
        <v>-94.87</v>
      </c>
      <c r="B3227">
        <v>94.62</v>
      </c>
      <c r="C3227">
        <v>0</v>
      </c>
      <c r="D3227">
        <v>33115</v>
      </c>
      <c r="E3227">
        <f t="shared" si="150"/>
        <v>0</v>
      </c>
      <c r="F3227">
        <f t="shared" si="151"/>
        <v>94.87</v>
      </c>
      <c r="G3227">
        <f t="shared" si="152"/>
        <v>33.115000000000002</v>
      </c>
    </row>
    <row r="3228" spans="1:7" x14ac:dyDescent="0.35">
      <c r="A3228">
        <v>-94.87</v>
      </c>
      <c r="B3228">
        <v>94.62</v>
      </c>
      <c r="C3228">
        <v>0</v>
      </c>
      <c r="D3228">
        <v>33121</v>
      </c>
      <c r="E3228">
        <f t="shared" si="150"/>
        <v>0</v>
      </c>
      <c r="F3228">
        <f t="shared" si="151"/>
        <v>94.87</v>
      </c>
      <c r="G3228">
        <f t="shared" si="152"/>
        <v>33.121000000000002</v>
      </c>
    </row>
    <row r="3229" spans="1:7" x14ac:dyDescent="0.35">
      <c r="A3229">
        <v>-94.87</v>
      </c>
      <c r="B3229">
        <v>94.62</v>
      </c>
      <c r="C3229">
        <v>0</v>
      </c>
      <c r="D3229">
        <v>33127</v>
      </c>
      <c r="E3229">
        <f t="shared" si="150"/>
        <v>0</v>
      </c>
      <c r="F3229">
        <f t="shared" si="151"/>
        <v>94.87</v>
      </c>
      <c r="G3229">
        <f t="shared" si="152"/>
        <v>33.127000000000002</v>
      </c>
    </row>
    <row r="3230" spans="1:7" x14ac:dyDescent="0.35">
      <c r="A3230">
        <v>-94.87</v>
      </c>
      <c r="B3230">
        <v>94.62</v>
      </c>
      <c r="C3230">
        <v>0</v>
      </c>
      <c r="D3230">
        <v>33133</v>
      </c>
      <c r="E3230">
        <f t="shared" si="150"/>
        <v>0</v>
      </c>
      <c r="F3230">
        <f t="shared" si="151"/>
        <v>94.87</v>
      </c>
      <c r="G3230">
        <f t="shared" si="152"/>
        <v>33.133000000000003</v>
      </c>
    </row>
    <row r="3231" spans="1:7" x14ac:dyDescent="0.35">
      <c r="A3231">
        <v>-94.87</v>
      </c>
      <c r="B3231">
        <v>94.62</v>
      </c>
      <c r="C3231">
        <v>0</v>
      </c>
      <c r="D3231">
        <v>33139</v>
      </c>
      <c r="E3231">
        <f t="shared" si="150"/>
        <v>0</v>
      </c>
      <c r="F3231">
        <f t="shared" si="151"/>
        <v>94.87</v>
      </c>
      <c r="G3231">
        <f t="shared" si="152"/>
        <v>33.139000000000003</v>
      </c>
    </row>
    <row r="3232" spans="1:7" x14ac:dyDescent="0.35">
      <c r="A3232">
        <v>-94.87</v>
      </c>
      <c r="B3232">
        <v>94.62</v>
      </c>
      <c r="C3232">
        <v>0</v>
      </c>
      <c r="D3232">
        <v>33146</v>
      </c>
      <c r="E3232">
        <f t="shared" si="150"/>
        <v>0</v>
      </c>
      <c r="F3232">
        <f t="shared" si="151"/>
        <v>94.87</v>
      </c>
      <c r="G3232">
        <f t="shared" si="152"/>
        <v>33.146000000000001</v>
      </c>
    </row>
    <row r="3233" spans="1:7" x14ac:dyDescent="0.35">
      <c r="A3233">
        <v>-94.87</v>
      </c>
      <c r="B3233">
        <v>94.62</v>
      </c>
      <c r="C3233">
        <v>0</v>
      </c>
      <c r="D3233">
        <v>33152</v>
      </c>
      <c r="E3233">
        <f t="shared" si="150"/>
        <v>0</v>
      </c>
      <c r="F3233">
        <f t="shared" si="151"/>
        <v>94.87</v>
      </c>
      <c r="G3233">
        <f t="shared" si="152"/>
        <v>33.152000000000001</v>
      </c>
    </row>
    <row r="3234" spans="1:7" x14ac:dyDescent="0.35">
      <c r="A3234">
        <v>-94.87</v>
      </c>
      <c r="B3234">
        <v>94.62</v>
      </c>
      <c r="C3234">
        <v>0</v>
      </c>
      <c r="D3234">
        <v>33158</v>
      </c>
      <c r="E3234">
        <f t="shared" si="150"/>
        <v>0</v>
      </c>
      <c r="F3234">
        <f t="shared" si="151"/>
        <v>94.87</v>
      </c>
      <c r="G3234">
        <f t="shared" si="152"/>
        <v>33.158000000000001</v>
      </c>
    </row>
    <row r="3235" spans="1:7" x14ac:dyDescent="0.35">
      <c r="A3235">
        <v>-94.87</v>
      </c>
      <c r="B3235">
        <v>94.62</v>
      </c>
      <c r="C3235">
        <v>0</v>
      </c>
      <c r="D3235">
        <v>33164</v>
      </c>
      <c r="E3235">
        <f t="shared" si="150"/>
        <v>0</v>
      </c>
      <c r="F3235">
        <f t="shared" si="151"/>
        <v>94.87</v>
      </c>
      <c r="G3235">
        <f t="shared" si="152"/>
        <v>33.164000000000001</v>
      </c>
    </row>
    <row r="3236" spans="1:7" x14ac:dyDescent="0.35">
      <c r="A3236">
        <v>-94.87</v>
      </c>
      <c r="B3236">
        <v>94.62</v>
      </c>
      <c r="C3236">
        <v>0</v>
      </c>
      <c r="D3236">
        <v>33170</v>
      </c>
      <c r="E3236">
        <f t="shared" si="150"/>
        <v>0</v>
      </c>
      <c r="F3236">
        <f t="shared" si="151"/>
        <v>94.87</v>
      </c>
      <c r="G3236">
        <f t="shared" si="152"/>
        <v>33.17</v>
      </c>
    </row>
    <row r="3237" spans="1:7" x14ac:dyDescent="0.35">
      <c r="A3237">
        <v>-94.87</v>
      </c>
      <c r="B3237">
        <v>94.62</v>
      </c>
      <c r="C3237">
        <v>0</v>
      </c>
      <c r="D3237">
        <v>33177</v>
      </c>
      <c r="E3237">
        <f t="shared" si="150"/>
        <v>0</v>
      </c>
      <c r="F3237">
        <f t="shared" si="151"/>
        <v>94.87</v>
      </c>
      <c r="G3237">
        <f t="shared" si="152"/>
        <v>33.177</v>
      </c>
    </row>
    <row r="3238" spans="1:7" x14ac:dyDescent="0.35">
      <c r="A3238">
        <v>-94.87</v>
      </c>
      <c r="B3238">
        <v>94.62</v>
      </c>
      <c r="C3238">
        <v>0</v>
      </c>
      <c r="D3238">
        <v>33183</v>
      </c>
      <c r="E3238">
        <f t="shared" si="150"/>
        <v>0</v>
      </c>
      <c r="F3238">
        <f t="shared" si="151"/>
        <v>94.87</v>
      </c>
      <c r="G3238">
        <f t="shared" si="152"/>
        <v>33.183</v>
      </c>
    </row>
    <row r="3239" spans="1:7" x14ac:dyDescent="0.35">
      <c r="A3239">
        <v>-94.87</v>
      </c>
      <c r="B3239">
        <v>94.62</v>
      </c>
      <c r="C3239">
        <v>0</v>
      </c>
      <c r="D3239">
        <v>33189</v>
      </c>
      <c r="E3239">
        <f t="shared" si="150"/>
        <v>0</v>
      </c>
      <c r="F3239">
        <f t="shared" si="151"/>
        <v>94.87</v>
      </c>
      <c r="G3239">
        <f t="shared" si="152"/>
        <v>33.189</v>
      </c>
    </row>
    <row r="3240" spans="1:7" x14ac:dyDescent="0.35">
      <c r="A3240">
        <v>-94.87</v>
      </c>
      <c r="B3240">
        <v>94.62</v>
      </c>
      <c r="C3240">
        <v>0</v>
      </c>
      <c r="D3240">
        <v>33195</v>
      </c>
      <c r="E3240">
        <f t="shared" si="150"/>
        <v>0</v>
      </c>
      <c r="F3240">
        <f t="shared" si="151"/>
        <v>94.87</v>
      </c>
      <c r="G3240">
        <f t="shared" si="152"/>
        <v>33.195</v>
      </c>
    </row>
    <row r="3241" spans="1:7" x14ac:dyDescent="0.35">
      <c r="A3241">
        <v>-94.87</v>
      </c>
      <c r="B3241">
        <v>94.62</v>
      </c>
      <c r="C3241">
        <v>0</v>
      </c>
      <c r="D3241">
        <v>33202</v>
      </c>
      <c r="E3241">
        <f t="shared" si="150"/>
        <v>0</v>
      </c>
      <c r="F3241">
        <f t="shared" si="151"/>
        <v>94.87</v>
      </c>
      <c r="G3241">
        <f t="shared" si="152"/>
        <v>33.201999999999998</v>
      </c>
    </row>
    <row r="3242" spans="1:7" x14ac:dyDescent="0.35">
      <c r="A3242">
        <v>-94.87</v>
      </c>
      <c r="B3242">
        <v>94.62</v>
      </c>
      <c r="C3242">
        <v>0</v>
      </c>
      <c r="D3242">
        <v>33208</v>
      </c>
      <c r="E3242">
        <f t="shared" si="150"/>
        <v>0</v>
      </c>
      <c r="F3242">
        <f t="shared" si="151"/>
        <v>94.87</v>
      </c>
      <c r="G3242">
        <f t="shared" si="152"/>
        <v>33.207999999999998</v>
      </c>
    </row>
    <row r="3243" spans="1:7" x14ac:dyDescent="0.35">
      <c r="A3243">
        <v>-94.87</v>
      </c>
      <c r="B3243">
        <v>94.62</v>
      </c>
      <c r="C3243">
        <v>0</v>
      </c>
      <c r="D3243">
        <v>33214</v>
      </c>
      <c r="E3243">
        <f t="shared" si="150"/>
        <v>0</v>
      </c>
      <c r="F3243">
        <f t="shared" si="151"/>
        <v>94.87</v>
      </c>
      <c r="G3243">
        <f t="shared" si="152"/>
        <v>33.213999999999999</v>
      </c>
    </row>
    <row r="3244" spans="1:7" x14ac:dyDescent="0.35">
      <c r="A3244">
        <v>-94.87</v>
      </c>
      <c r="B3244">
        <v>94.62</v>
      </c>
      <c r="C3244">
        <v>0</v>
      </c>
      <c r="D3244">
        <v>33223</v>
      </c>
      <c r="E3244">
        <f t="shared" si="150"/>
        <v>0</v>
      </c>
      <c r="F3244">
        <f t="shared" si="151"/>
        <v>94.87</v>
      </c>
      <c r="G3244">
        <f t="shared" si="152"/>
        <v>33.222999999999999</v>
      </c>
    </row>
    <row r="3245" spans="1:7" x14ac:dyDescent="0.35">
      <c r="A3245">
        <v>-94.87</v>
      </c>
      <c r="B3245">
        <v>94.62</v>
      </c>
      <c r="C3245">
        <v>0</v>
      </c>
      <c r="D3245">
        <v>33229</v>
      </c>
      <c r="E3245">
        <f t="shared" si="150"/>
        <v>0</v>
      </c>
      <c r="F3245">
        <f t="shared" si="151"/>
        <v>94.87</v>
      </c>
      <c r="G3245">
        <f t="shared" si="152"/>
        <v>33.228999999999999</v>
      </c>
    </row>
    <row r="3246" spans="1:7" x14ac:dyDescent="0.35">
      <c r="A3246">
        <v>-94.87</v>
      </c>
      <c r="B3246">
        <v>94.62</v>
      </c>
      <c r="C3246">
        <v>0</v>
      </c>
      <c r="D3246">
        <v>33236</v>
      </c>
      <c r="E3246">
        <f t="shared" si="150"/>
        <v>0</v>
      </c>
      <c r="F3246">
        <f t="shared" si="151"/>
        <v>94.87</v>
      </c>
      <c r="G3246">
        <f t="shared" si="152"/>
        <v>33.235999999999997</v>
      </c>
    </row>
    <row r="3247" spans="1:7" x14ac:dyDescent="0.35">
      <c r="A3247">
        <v>-94.87</v>
      </c>
      <c r="B3247">
        <v>94.62</v>
      </c>
      <c r="C3247">
        <v>0</v>
      </c>
      <c r="D3247">
        <v>33242</v>
      </c>
      <c r="E3247">
        <f t="shared" si="150"/>
        <v>0</v>
      </c>
      <c r="F3247">
        <f t="shared" si="151"/>
        <v>94.87</v>
      </c>
      <c r="G3247">
        <f t="shared" si="152"/>
        <v>33.241999999999997</v>
      </c>
    </row>
    <row r="3248" spans="1:7" x14ac:dyDescent="0.35">
      <c r="A3248">
        <v>-94.87</v>
      </c>
      <c r="B3248">
        <v>94.62</v>
      </c>
      <c r="C3248">
        <v>0</v>
      </c>
      <c r="D3248">
        <v>33248</v>
      </c>
      <c r="E3248">
        <f t="shared" si="150"/>
        <v>0</v>
      </c>
      <c r="F3248">
        <f t="shared" si="151"/>
        <v>94.87</v>
      </c>
      <c r="G3248">
        <f t="shared" si="152"/>
        <v>33.247999999999998</v>
      </c>
    </row>
    <row r="3249" spans="1:7" x14ac:dyDescent="0.35">
      <c r="A3249">
        <v>-94.87</v>
      </c>
      <c r="B3249">
        <v>94.62</v>
      </c>
      <c r="C3249">
        <v>0</v>
      </c>
      <c r="D3249">
        <v>33254</v>
      </c>
      <c r="E3249">
        <f t="shared" si="150"/>
        <v>0</v>
      </c>
      <c r="F3249">
        <f t="shared" si="151"/>
        <v>94.87</v>
      </c>
      <c r="G3249">
        <f t="shared" si="152"/>
        <v>33.253999999999998</v>
      </c>
    </row>
    <row r="3250" spans="1:7" x14ac:dyDescent="0.35">
      <c r="A3250">
        <v>-94.87</v>
      </c>
      <c r="B3250">
        <v>94.62</v>
      </c>
      <c r="C3250">
        <v>0</v>
      </c>
      <c r="D3250">
        <v>33261</v>
      </c>
      <c r="E3250">
        <f t="shared" si="150"/>
        <v>0</v>
      </c>
      <c r="F3250">
        <f t="shared" si="151"/>
        <v>94.87</v>
      </c>
      <c r="G3250">
        <f t="shared" si="152"/>
        <v>33.261000000000003</v>
      </c>
    </row>
    <row r="3251" spans="1:7" x14ac:dyDescent="0.35">
      <c r="A3251">
        <v>-94.87</v>
      </c>
      <c r="B3251">
        <v>94.62</v>
      </c>
      <c r="C3251">
        <v>0</v>
      </c>
      <c r="D3251">
        <v>33267</v>
      </c>
      <c r="E3251">
        <f t="shared" si="150"/>
        <v>0</v>
      </c>
      <c r="F3251">
        <f t="shared" si="151"/>
        <v>94.87</v>
      </c>
      <c r="G3251">
        <f t="shared" si="152"/>
        <v>33.267000000000003</v>
      </c>
    </row>
    <row r="3252" spans="1:7" x14ac:dyDescent="0.35">
      <c r="A3252">
        <v>-94.87</v>
      </c>
      <c r="B3252">
        <v>94.62</v>
      </c>
      <c r="C3252">
        <v>0</v>
      </c>
      <c r="D3252">
        <v>33273</v>
      </c>
      <c r="E3252">
        <f t="shared" si="150"/>
        <v>0</v>
      </c>
      <c r="F3252">
        <f t="shared" si="151"/>
        <v>94.87</v>
      </c>
      <c r="G3252">
        <f t="shared" si="152"/>
        <v>33.273000000000003</v>
      </c>
    </row>
    <row r="3253" spans="1:7" x14ac:dyDescent="0.35">
      <c r="A3253">
        <v>-94.87</v>
      </c>
      <c r="B3253">
        <v>94.62</v>
      </c>
      <c r="C3253">
        <v>0</v>
      </c>
      <c r="D3253">
        <v>33280</v>
      </c>
      <c r="E3253">
        <f t="shared" si="150"/>
        <v>0</v>
      </c>
      <c r="F3253">
        <f t="shared" si="151"/>
        <v>94.87</v>
      </c>
      <c r="G3253">
        <f t="shared" si="152"/>
        <v>33.28</v>
      </c>
    </row>
    <row r="3254" spans="1:7" x14ac:dyDescent="0.35">
      <c r="A3254">
        <v>-94.87</v>
      </c>
      <c r="B3254">
        <v>94.62</v>
      </c>
      <c r="C3254">
        <v>0</v>
      </c>
      <c r="D3254">
        <v>33286</v>
      </c>
      <c r="E3254">
        <f t="shared" si="150"/>
        <v>0</v>
      </c>
      <c r="F3254">
        <f t="shared" si="151"/>
        <v>94.87</v>
      </c>
      <c r="G3254">
        <f t="shared" si="152"/>
        <v>33.286000000000001</v>
      </c>
    </row>
    <row r="3255" spans="1:7" x14ac:dyDescent="0.35">
      <c r="A3255">
        <v>-94.87</v>
      </c>
      <c r="B3255">
        <v>94.62</v>
      </c>
      <c r="C3255">
        <v>0</v>
      </c>
      <c r="D3255">
        <v>33292</v>
      </c>
      <c r="E3255">
        <f t="shared" si="150"/>
        <v>0</v>
      </c>
      <c r="F3255">
        <f t="shared" si="151"/>
        <v>94.87</v>
      </c>
      <c r="G3255">
        <f t="shared" si="152"/>
        <v>33.292000000000002</v>
      </c>
    </row>
    <row r="3256" spans="1:7" x14ac:dyDescent="0.35">
      <c r="A3256">
        <v>-94.87</v>
      </c>
      <c r="B3256">
        <v>94.62</v>
      </c>
      <c r="C3256">
        <v>0</v>
      </c>
      <c r="D3256">
        <v>33299</v>
      </c>
      <c r="E3256">
        <f t="shared" si="150"/>
        <v>0</v>
      </c>
      <c r="F3256">
        <f t="shared" si="151"/>
        <v>94.87</v>
      </c>
      <c r="G3256">
        <f t="shared" si="152"/>
        <v>33.298999999999999</v>
      </c>
    </row>
    <row r="3257" spans="1:7" x14ac:dyDescent="0.35">
      <c r="A3257">
        <v>-94.87</v>
      </c>
      <c r="B3257">
        <v>94.62</v>
      </c>
      <c r="C3257">
        <v>0</v>
      </c>
      <c r="D3257">
        <v>33305</v>
      </c>
      <c r="E3257">
        <f t="shared" si="150"/>
        <v>0</v>
      </c>
      <c r="F3257">
        <f t="shared" si="151"/>
        <v>94.87</v>
      </c>
      <c r="G3257">
        <f t="shared" si="152"/>
        <v>33.305</v>
      </c>
    </row>
    <row r="3258" spans="1:7" x14ac:dyDescent="0.35">
      <c r="A3258">
        <v>-94.87</v>
      </c>
      <c r="B3258">
        <v>94.62</v>
      </c>
      <c r="C3258">
        <v>0</v>
      </c>
      <c r="D3258">
        <v>33311</v>
      </c>
      <c r="E3258">
        <f t="shared" si="150"/>
        <v>0</v>
      </c>
      <c r="F3258">
        <f t="shared" si="151"/>
        <v>94.87</v>
      </c>
      <c r="G3258">
        <f t="shared" si="152"/>
        <v>33.311</v>
      </c>
    </row>
    <row r="3259" spans="1:7" x14ac:dyDescent="0.35">
      <c r="A3259">
        <v>-94.87</v>
      </c>
      <c r="B3259">
        <v>94.62</v>
      </c>
      <c r="C3259">
        <v>0</v>
      </c>
      <c r="D3259">
        <v>33318</v>
      </c>
      <c r="E3259">
        <f t="shared" si="150"/>
        <v>0</v>
      </c>
      <c r="F3259">
        <f t="shared" si="151"/>
        <v>94.87</v>
      </c>
      <c r="G3259">
        <f t="shared" si="152"/>
        <v>33.317999999999998</v>
      </c>
    </row>
    <row r="3260" spans="1:7" x14ac:dyDescent="0.35">
      <c r="A3260">
        <v>-94.87</v>
      </c>
      <c r="B3260">
        <v>94.62</v>
      </c>
      <c r="C3260">
        <v>0</v>
      </c>
      <c r="D3260">
        <v>33324</v>
      </c>
      <c r="E3260">
        <f t="shared" si="150"/>
        <v>0</v>
      </c>
      <c r="F3260">
        <f t="shared" si="151"/>
        <v>94.87</v>
      </c>
      <c r="G3260">
        <f t="shared" si="152"/>
        <v>33.323999999999998</v>
      </c>
    </row>
    <row r="3261" spans="1:7" x14ac:dyDescent="0.35">
      <c r="A3261">
        <v>-94.87</v>
      </c>
      <c r="B3261">
        <v>94.62</v>
      </c>
      <c r="C3261">
        <v>0</v>
      </c>
      <c r="D3261">
        <v>33330</v>
      </c>
      <c r="E3261">
        <f t="shared" si="150"/>
        <v>0</v>
      </c>
      <c r="F3261">
        <f t="shared" si="151"/>
        <v>94.87</v>
      </c>
      <c r="G3261">
        <f t="shared" si="152"/>
        <v>33.33</v>
      </c>
    </row>
    <row r="3262" spans="1:7" x14ac:dyDescent="0.35">
      <c r="A3262">
        <v>-94.87</v>
      </c>
      <c r="B3262">
        <v>94.62</v>
      </c>
      <c r="C3262">
        <v>0</v>
      </c>
      <c r="D3262">
        <v>33337</v>
      </c>
      <c r="E3262">
        <f t="shared" si="150"/>
        <v>0</v>
      </c>
      <c r="F3262">
        <f t="shared" si="151"/>
        <v>94.87</v>
      </c>
      <c r="G3262">
        <f t="shared" si="152"/>
        <v>33.337000000000003</v>
      </c>
    </row>
    <row r="3263" spans="1:7" x14ac:dyDescent="0.35">
      <c r="A3263">
        <v>-94.87</v>
      </c>
      <c r="B3263">
        <v>94.62</v>
      </c>
      <c r="C3263">
        <v>0</v>
      </c>
      <c r="D3263">
        <v>33343</v>
      </c>
      <c r="E3263">
        <f t="shared" si="150"/>
        <v>0</v>
      </c>
      <c r="F3263">
        <f t="shared" si="151"/>
        <v>94.87</v>
      </c>
      <c r="G3263">
        <f t="shared" si="152"/>
        <v>33.343000000000004</v>
      </c>
    </row>
    <row r="3264" spans="1:7" x14ac:dyDescent="0.35">
      <c r="A3264">
        <v>-94.87</v>
      </c>
      <c r="B3264">
        <v>94.62</v>
      </c>
      <c r="C3264">
        <v>0</v>
      </c>
      <c r="D3264">
        <v>33349</v>
      </c>
      <c r="E3264">
        <f t="shared" si="150"/>
        <v>0</v>
      </c>
      <c r="F3264">
        <f t="shared" si="151"/>
        <v>94.87</v>
      </c>
      <c r="G3264">
        <f t="shared" si="152"/>
        <v>33.348999999999997</v>
      </c>
    </row>
    <row r="3265" spans="1:7" x14ac:dyDescent="0.35">
      <c r="A3265">
        <v>-94.87</v>
      </c>
      <c r="B3265">
        <v>94.62</v>
      </c>
      <c r="C3265">
        <v>0</v>
      </c>
      <c r="D3265">
        <v>33356</v>
      </c>
      <c r="E3265">
        <f t="shared" ref="E3265:E3328" si="153">(C3265*360)/150000</f>
        <v>0</v>
      </c>
      <c r="F3265">
        <f t="shared" ref="F3265:F3328" si="154">-1*A3265</f>
        <v>94.87</v>
      </c>
      <c r="G3265">
        <f t="shared" ref="G3265:G3328" si="155">D3265/1000</f>
        <v>33.356000000000002</v>
      </c>
    </row>
    <row r="3266" spans="1:7" x14ac:dyDescent="0.35">
      <c r="A3266">
        <v>-94.87</v>
      </c>
      <c r="B3266">
        <v>94.62</v>
      </c>
      <c r="C3266">
        <v>0</v>
      </c>
      <c r="D3266">
        <v>33362</v>
      </c>
      <c r="E3266">
        <f t="shared" si="153"/>
        <v>0</v>
      </c>
      <c r="F3266">
        <f t="shared" si="154"/>
        <v>94.87</v>
      </c>
      <c r="G3266">
        <f t="shared" si="155"/>
        <v>33.362000000000002</v>
      </c>
    </row>
    <row r="3267" spans="1:7" x14ac:dyDescent="0.35">
      <c r="A3267">
        <v>-94.87</v>
      </c>
      <c r="B3267">
        <v>94.62</v>
      </c>
      <c r="C3267">
        <v>0</v>
      </c>
      <c r="D3267">
        <v>33371</v>
      </c>
      <c r="E3267">
        <f t="shared" si="153"/>
        <v>0</v>
      </c>
      <c r="F3267">
        <f t="shared" si="154"/>
        <v>94.87</v>
      </c>
      <c r="G3267">
        <f t="shared" si="155"/>
        <v>33.371000000000002</v>
      </c>
    </row>
    <row r="3268" spans="1:7" x14ac:dyDescent="0.35">
      <c r="A3268">
        <v>-94.87</v>
      </c>
      <c r="B3268">
        <v>94.62</v>
      </c>
      <c r="C3268">
        <v>0</v>
      </c>
      <c r="D3268">
        <v>33378</v>
      </c>
      <c r="E3268">
        <f t="shared" si="153"/>
        <v>0</v>
      </c>
      <c r="F3268">
        <f t="shared" si="154"/>
        <v>94.87</v>
      </c>
      <c r="G3268">
        <f t="shared" si="155"/>
        <v>33.378</v>
      </c>
    </row>
    <row r="3269" spans="1:7" x14ac:dyDescent="0.35">
      <c r="A3269">
        <v>-94.87</v>
      </c>
      <c r="B3269">
        <v>94.62</v>
      </c>
      <c r="C3269">
        <v>0</v>
      </c>
      <c r="D3269">
        <v>33389</v>
      </c>
      <c r="E3269">
        <f t="shared" si="153"/>
        <v>0</v>
      </c>
      <c r="F3269">
        <f t="shared" si="154"/>
        <v>94.87</v>
      </c>
      <c r="G3269">
        <f t="shared" si="155"/>
        <v>33.389000000000003</v>
      </c>
    </row>
    <row r="3270" spans="1:7" x14ac:dyDescent="0.35">
      <c r="A3270">
        <v>-94.87</v>
      </c>
      <c r="B3270">
        <v>94.62</v>
      </c>
      <c r="C3270">
        <v>0</v>
      </c>
      <c r="D3270">
        <v>33395</v>
      </c>
      <c r="E3270">
        <f t="shared" si="153"/>
        <v>0</v>
      </c>
      <c r="F3270">
        <f t="shared" si="154"/>
        <v>94.87</v>
      </c>
      <c r="G3270">
        <f t="shared" si="155"/>
        <v>33.395000000000003</v>
      </c>
    </row>
    <row r="3271" spans="1:7" x14ac:dyDescent="0.35">
      <c r="A3271">
        <v>-94.87</v>
      </c>
      <c r="B3271">
        <v>94.62</v>
      </c>
      <c r="C3271">
        <v>0</v>
      </c>
      <c r="D3271">
        <v>33401</v>
      </c>
      <c r="E3271">
        <f t="shared" si="153"/>
        <v>0</v>
      </c>
      <c r="F3271">
        <f t="shared" si="154"/>
        <v>94.87</v>
      </c>
      <c r="G3271">
        <f t="shared" si="155"/>
        <v>33.401000000000003</v>
      </c>
    </row>
    <row r="3272" spans="1:7" x14ac:dyDescent="0.35">
      <c r="A3272">
        <v>-94.87</v>
      </c>
      <c r="B3272">
        <v>94.62</v>
      </c>
      <c r="C3272">
        <v>0</v>
      </c>
      <c r="D3272">
        <v>33407</v>
      </c>
      <c r="E3272">
        <f t="shared" si="153"/>
        <v>0</v>
      </c>
      <c r="F3272">
        <f t="shared" si="154"/>
        <v>94.87</v>
      </c>
      <c r="G3272">
        <f t="shared" si="155"/>
        <v>33.406999999999996</v>
      </c>
    </row>
    <row r="3273" spans="1:7" x14ac:dyDescent="0.35">
      <c r="A3273">
        <v>-94.87</v>
      </c>
      <c r="B3273">
        <v>94.62</v>
      </c>
      <c r="C3273">
        <v>0</v>
      </c>
      <c r="D3273">
        <v>33414</v>
      </c>
      <c r="E3273">
        <f t="shared" si="153"/>
        <v>0</v>
      </c>
      <c r="F3273">
        <f t="shared" si="154"/>
        <v>94.87</v>
      </c>
      <c r="G3273">
        <f t="shared" si="155"/>
        <v>33.414000000000001</v>
      </c>
    </row>
    <row r="3274" spans="1:7" x14ac:dyDescent="0.35">
      <c r="A3274">
        <v>-94.87</v>
      </c>
      <c r="B3274">
        <v>94.62</v>
      </c>
      <c r="C3274">
        <v>0</v>
      </c>
      <c r="D3274">
        <v>33420</v>
      </c>
      <c r="E3274">
        <f t="shared" si="153"/>
        <v>0</v>
      </c>
      <c r="F3274">
        <f t="shared" si="154"/>
        <v>94.87</v>
      </c>
      <c r="G3274">
        <f t="shared" si="155"/>
        <v>33.42</v>
      </c>
    </row>
    <row r="3275" spans="1:7" x14ac:dyDescent="0.35">
      <c r="A3275">
        <v>-94.87</v>
      </c>
      <c r="B3275">
        <v>94.62</v>
      </c>
      <c r="C3275">
        <v>0</v>
      </c>
      <c r="D3275">
        <v>33426</v>
      </c>
      <c r="E3275">
        <f t="shared" si="153"/>
        <v>0</v>
      </c>
      <c r="F3275">
        <f t="shared" si="154"/>
        <v>94.87</v>
      </c>
      <c r="G3275">
        <f t="shared" si="155"/>
        <v>33.426000000000002</v>
      </c>
    </row>
    <row r="3276" spans="1:7" x14ac:dyDescent="0.35">
      <c r="A3276">
        <v>-94.87</v>
      </c>
      <c r="B3276">
        <v>94.62</v>
      </c>
      <c r="C3276">
        <v>0</v>
      </c>
      <c r="D3276">
        <v>33432</v>
      </c>
      <c r="E3276">
        <f t="shared" si="153"/>
        <v>0</v>
      </c>
      <c r="F3276">
        <f t="shared" si="154"/>
        <v>94.87</v>
      </c>
      <c r="G3276">
        <f t="shared" si="155"/>
        <v>33.432000000000002</v>
      </c>
    </row>
    <row r="3277" spans="1:7" x14ac:dyDescent="0.35">
      <c r="A3277">
        <v>-94.87</v>
      </c>
      <c r="B3277">
        <v>94.62</v>
      </c>
      <c r="C3277">
        <v>0</v>
      </c>
      <c r="D3277">
        <v>33438</v>
      </c>
      <c r="E3277">
        <f t="shared" si="153"/>
        <v>0</v>
      </c>
      <c r="F3277">
        <f t="shared" si="154"/>
        <v>94.87</v>
      </c>
      <c r="G3277">
        <f t="shared" si="155"/>
        <v>33.438000000000002</v>
      </c>
    </row>
    <row r="3278" spans="1:7" x14ac:dyDescent="0.35">
      <c r="A3278">
        <v>-94.87</v>
      </c>
      <c r="B3278">
        <v>94.62</v>
      </c>
      <c r="C3278">
        <v>0</v>
      </c>
      <c r="D3278">
        <v>33444</v>
      </c>
      <c r="E3278">
        <f t="shared" si="153"/>
        <v>0</v>
      </c>
      <c r="F3278">
        <f t="shared" si="154"/>
        <v>94.87</v>
      </c>
      <c r="G3278">
        <f t="shared" si="155"/>
        <v>33.444000000000003</v>
      </c>
    </row>
    <row r="3279" spans="1:7" x14ac:dyDescent="0.35">
      <c r="A3279">
        <v>-94.87</v>
      </c>
      <c r="B3279">
        <v>94.62</v>
      </c>
      <c r="C3279">
        <v>0</v>
      </c>
      <c r="D3279">
        <v>33450</v>
      </c>
      <c r="E3279">
        <f t="shared" si="153"/>
        <v>0</v>
      </c>
      <c r="F3279">
        <f t="shared" si="154"/>
        <v>94.87</v>
      </c>
      <c r="G3279">
        <f t="shared" si="155"/>
        <v>33.450000000000003</v>
      </c>
    </row>
    <row r="3280" spans="1:7" x14ac:dyDescent="0.35">
      <c r="A3280">
        <v>-94.87</v>
      </c>
      <c r="B3280">
        <v>94.62</v>
      </c>
      <c r="C3280">
        <v>0</v>
      </c>
      <c r="D3280">
        <v>33457</v>
      </c>
      <c r="E3280">
        <f t="shared" si="153"/>
        <v>0</v>
      </c>
      <c r="F3280">
        <f t="shared" si="154"/>
        <v>94.87</v>
      </c>
      <c r="G3280">
        <f t="shared" si="155"/>
        <v>33.457000000000001</v>
      </c>
    </row>
    <row r="3281" spans="1:7" x14ac:dyDescent="0.35">
      <c r="A3281">
        <v>-94.87</v>
      </c>
      <c r="B3281">
        <v>94.62</v>
      </c>
      <c r="C3281">
        <v>0</v>
      </c>
      <c r="D3281">
        <v>33463</v>
      </c>
      <c r="E3281">
        <f t="shared" si="153"/>
        <v>0</v>
      </c>
      <c r="F3281">
        <f t="shared" si="154"/>
        <v>94.87</v>
      </c>
      <c r="G3281">
        <f t="shared" si="155"/>
        <v>33.463000000000001</v>
      </c>
    </row>
    <row r="3282" spans="1:7" x14ac:dyDescent="0.35">
      <c r="A3282">
        <v>-94.87</v>
      </c>
      <c r="B3282">
        <v>94.62</v>
      </c>
      <c r="C3282">
        <v>0</v>
      </c>
      <c r="D3282">
        <v>33469</v>
      </c>
      <c r="E3282">
        <f t="shared" si="153"/>
        <v>0</v>
      </c>
      <c r="F3282">
        <f t="shared" si="154"/>
        <v>94.87</v>
      </c>
      <c r="G3282">
        <f t="shared" si="155"/>
        <v>33.469000000000001</v>
      </c>
    </row>
    <row r="3283" spans="1:7" x14ac:dyDescent="0.35">
      <c r="A3283">
        <v>-94.87</v>
      </c>
      <c r="B3283">
        <v>94.62</v>
      </c>
      <c r="C3283">
        <v>0</v>
      </c>
      <c r="D3283">
        <v>33475</v>
      </c>
      <c r="E3283">
        <f t="shared" si="153"/>
        <v>0</v>
      </c>
      <c r="F3283">
        <f t="shared" si="154"/>
        <v>94.87</v>
      </c>
      <c r="G3283">
        <f t="shared" si="155"/>
        <v>33.475000000000001</v>
      </c>
    </row>
    <row r="3284" spans="1:7" x14ac:dyDescent="0.35">
      <c r="A3284">
        <v>-94.87</v>
      </c>
      <c r="B3284">
        <v>94.62</v>
      </c>
      <c r="C3284">
        <v>0</v>
      </c>
      <c r="D3284">
        <v>33481</v>
      </c>
      <c r="E3284">
        <f t="shared" si="153"/>
        <v>0</v>
      </c>
      <c r="F3284">
        <f t="shared" si="154"/>
        <v>94.87</v>
      </c>
      <c r="G3284">
        <f t="shared" si="155"/>
        <v>33.481000000000002</v>
      </c>
    </row>
    <row r="3285" spans="1:7" x14ac:dyDescent="0.35">
      <c r="A3285">
        <v>-94.87</v>
      </c>
      <c r="B3285">
        <v>94.62</v>
      </c>
      <c r="C3285">
        <v>0</v>
      </c>
      <c r="D3285">
        <v>33488</v>
      </c>
      <c r="E3285">
        <f t="shared" si="153"/>
        <v>0</v>
      </c>
      <c r="F3285">
        <f t="shared" si="154"/>
        <v>94.87</v>
      </c>
      <c r="G3285">
        <f t="shared" si="155"/>
        <v>33.488</v>
      </c>
    </row>
    <row r="3286" spans="1:7" x14ac:dyDescent="0.35">
      <c r="A3286">
        <v>-94.87</v>
      </c>
      <c r="B3286">
        <v>94.62</v>
      </c>
      <c r="C3286">
        <v>0</v>
      </c>
      <c r="D3286">
        <v>33494</v>
      </c>
      <c r="E3286">
        <f t="shared" si="153"/>
        <v>0</v>
      </c>
      <c r="F3286">
        <f t="shared" si="154"/>
        <v>94.87</v>
      </c>
      <c r="G3286">
        <f t="shared" si="155"/>
        <v>33.494</v>
      </c>
    </row>
    <row r="3287" spans="1:7" x14ac:dyDescent="0.35">
      <c r="A3287">
        <v>-94.87</v>
      </c>
      <c r="B3287">
        <v>94.62</v>
      </c>
      <c r="C3287">
        <v>0</v>
      </c>
      <c r="D3287">
        <v>33500</v>
      </c>
      <c r="E3287">
        <f t="shared" si="153"/>
        <v>0</v>
      </c>
      <c r="F3287">
        <f t="shared" si="154"/>
        <v>94.87</v>
      </c>
      <c r="G3287">
        <f t="shared" si="155"/>
        <v>33.5</v>
      </c>
    </row>
    <row r="3288" spans="1:7" x14ac:dyDescent="0.35">
      <c r="A3288">
        <v>-94.87</v>
      </c>
      <c r="B3288">
        <v>94.62</v>
      </c>
      <c r="C3288">
        <v>0</v>
      </c>
      <c r="D3288">
        <v>33506</v>
      </c>
      <c r="E3288">
        <f t="shared" si="153"/>
        <v>0</v>
      </c>
      <c r="F3288">
        <f t="shared" si="154"/>
        <v>94.87</v>
      </c>
      <c r="G3288">
        <f t="shared" si="155"/>
        <v>33.506</v>
      </c>
    </row>
    <row r="3289" spans="1:7" x14ac:dyDescent="0.35">
      <c r="A3289">
        <v>-94.87</v>
      </c>
      <c r="B3289">
        <v>94.62</v>
      </c>
      <c r="C3289">
        <v>0</v>
      </c>
      <c r="D3289">
        <v>33512</v>
      </c>
      <c r="E3289">
        <f t="shared" si="153"/>
        <v>0</v>
      </c>
      <c r="F3289">
        <f t="shared" si="154"/>
        <v>94.87</v>
      </c>
      <c r="G3289">
        <f t="shared" si="155"/>
        <v>33.512</v>
      </c>
    </row>
    <row r="3290" spans="1:7" x14ac:dyDescent="0.35">
      <c r="A3290">
        <v>-94.87</v>
      </c>
      <c r="B3290">
        <v>94.62</v>
      </c>
      <c r="C3290">
        <v>0</v>
      </c>
      <c r="D3290">
        <v>33521</v>
      </c>
      <c r="E3290">
        <f t="shared" si="153"/>
        <v>0</v>
      </c>
      <c r="F3290">
        <f t="shared" si="154"/>
        <v>94.87</v>
      </c>
      <c r="G3290">
        <f t="shared" si="155"/>
        <v>33.521000000000001</v>
      </c>
    </row>
    <row r="3291" spans="1:7" x14ac:dyDescent="0.35">
      <c r="A3291">
        <v>-94.87</v>
      </c>
      <c r="B3291">
        <v>94.62</v>
      </c>
      <c r="C3291">
        <v>0</v>
      </c>
      <c r="D3291">
        <v>33527</v>
      </c>
      <c r="E3291">
        <f t="shared" si="153"/>
        <v>0</v>
      </c>
      <c r="F3291">
        <f t="shared" si="154"/>
        <v>94.87</v>
      </c>
      <c r="G3291">
        <f t="shared" si="155"/>
        <v>33.527000000000001</v>
      </c>
    </row>
    <row r="3292" spans="1:7" x14ac:dyDescent="0.35">
      <c r="A3292">
        <v>-94.87</v>
      </c>
      <c r="B3292">
        <v>94.62</v>
      </c>
      <c r="C3292">
        <v>0</v>
      </c>
      <c r="D3292">
        <v>33533</v>
      </c>
      <c r="E3292">
        <f t="shared" si="153"/>
        <v>0</v>
      </c>
      <c r="F3292">
        <f t="shared" si="154"/>
        <v>94.87</v>
      </c>
      <c r="G3292">
        <f t="shared" si="155"/>
        <v>33.533000000000001</v>
      </c>
    </row>
    <row r="3293" spans="1:7" x14ac:dyDescent="0.35">
      <c r="A3293">
        <v>-94.87</v>
      </c>
      <c r="B3293">
        <v>94.62</v>
      </c>
      <c r="C3293">
        <v>0</v>
      </c>
      <c r="D3293">
        <v>33539</v>
      </c>
      <c r="E3293">
        <f t="shared" si="153"/>
        <v>0</v>
      </c>
      <c r="F3293">
        <f t="shared" si="154"/>
        <v>94.87</v>
      </c>
      <c r="G3293">
        <f t="shared" si="155"/>
        <v>33.539000000000001</v>
      </c>
    </row>
    <row r="3294" spans="1:7" x14ac:dyDescent="0.35">
      <c r="A3294">
        <v>-94.87</v>
      </c>
      <c r="B3294">
        <v>94.62</v>
      </c>
      <c r="C3294">
        <v>0</v>
      </c>
      <c r="D3294">
        <v>33546</v>
      </c>
      <c r="E3294">
        <f t="shared" si="153"/>
        <v>0</v>
      </c>
      <c r="F3294">
        <f t="shared" si="154"/>
        <v>94.87</v>
      </c>
      <c r="G3294">
        <f t="shared" si="155"/>
        <v>33.545999999999999</v>
      </c>
    </row>
    <row r="3295" spans="1:7" x14ac:dyDescent="0.35">
      <c r="A3295">
        <v>-94.87</v>
      </c>
      <c r="B3295">
        <v>94.62</v>
      </c>
      <c r="C3295">
        <v>0</v>
      </c>
      <c r="D3295">
        <v>33552</v>
      </c>
      <c r="E3295">
        <f t="shared" si="153"/>
        <v>0</v>
      </c>
      <c r="F3295">
        <f t="shared" si="154"/>
        <v>94.87</v>
      </c>
      <c r="G3295">
        <f t="shared" si="155"/>
        <v>33.552</v>
      </c>
    </row>
    <row r="3296" spans="1:7" x14ac:dyDescent="0.35">
      <c r="A3296">
        <v>-94.87</v>
      </c>
      <c r="B3296">
        <v>94.62</v>
      </c>
      <c r="C3296">
        <v>0</v>
      </c>
      <c r="D3296">
        <v>33558</v>
      </c>
      <c r="E3296">
        <f t="shared" si="153"/>
        <v>0</v>
      </c>
      <c r="F3296">
        <f t="shared" si="154"/>
        <v>94.87</v>
      </c>
      <c r="G3296">
        <f t="shared" si="155"/>
        <v>33.558</v>
      </c>
    </row>
    <row r="3297" spans="1:7" x14ac:dyDescent="0.35">
      <c r="A3297">
        <v>-94.87</v>
      </c>
      <c r="B3297">
        <v>94.62</v>
      </c>
      <c r="C3297">
        <v>0</v>
      </c>
      <c r="D3297">
        <v>33564</v>
      </c>
      <c r="E3297">
        <f t="shared" si="153"/>
        <v>0</v>
      </c>
      <c r="F3297">
        <f t="shared" si="154"/>
        <v>94.87</v>
      </c>
      <c r="G3297">
        <f t="shared" si="155"/>
        <v>33.564</v>
      </c>
    </row>
    <row r="3298" spans="1:7" x14ac:dyDescent="0.35">
      <c r="A3298">
        <v>-94.87</v>
      </c>
      <c r="B3298">
        <v>94.62</v>
      </c>
      <c r="C3298">
        <v>0</v>
      </c>
      <c r="D3298">
        <v>33570</v>
      </c>
      <c r="E3298">
        <f t="shared" si="153"/>
        <v>0</v>
      </c>
      <c r="F3298">
        <f t="shared" si="154"/>
        <v>94.87</v>
      </c>
      <c r="G3298">
        <f t="shared" si="155"/>
        <v>33.57</v>
      </c>
    </row>
    <row r="3299" spans="1:7" x14ac:dyDescent="0.35">
      <c r="A3299">
        <v>-94.87</v>
      </c>
      <c r="B3299">
        <v>94.62</v>
      </c>
      <c r="C3299">
        <v>0</v>
      </c>
      <c r="D3299">
        <v>33577</v>
      </c>
      <c r="E3299">
        <f t="shared" si="153"/>
        <v>0</v>
      </c>
      <c r="F3299">
        <f t="shared" si="154"/>
        <v>94.87</v>
      </c>
      <c r="G3299">
        <f t="shared" si="155"/>
        <v>33.576999999999998</v>
      </c>
    </row>
    <row r="3300" spans="1:7" x14ac:dyDescent="0.35">
      <c r="A3300">
        <v>-94.87</v>
      </c>
      <c r="B3300">
        <v>94.62</v>
      </c>
      <c r="C3300">
        <v>0</v>
      </c>
      <c r="D3300">
        <v>33583</v>
      </c>
      <c r="E3300">
        <f t="shared" si="153"/>
        <v>0</v>
      </c>
      <c r="F3300">
        <f t="shared" si="154"/>
        <v>94.87</v>
      </c>
      <c r="G3300">
        <f t="shared" si="155"/>
        <v>33.582999999999998</v>
      </c>
    </row>
    <row r="3301" spans="1:7" x14ac:dyDescent="0.35">
      <c r="A3301">
        <v>-94.87</v>
      </c>
      <c r="B3301">
        <v>94.62</v>
      </c>
      <c r="C3301">
        <v>0</v>
      </c>
      <c r="D3301">
        <v>33589</v>
      </c>
      <c r="E3301">
        <f t="shared" si="153"/>
        <v>0</v>
      </c>
      <c r="F3301">
        <f t="shared" si="154"/>
        <v>94.87</v>
      </c>
      <c r="G3301">
        <f t="shared" si="155"/>
        <v>33.588999999999999</v>
      </c>
    </row>
    <row r="3302" spans="1:7" x14ac:dyDescent="0.35">
      <c r="A3302">
        <v>-94.87</v>
      </c>
      <c r="B3302">
        <v>94.62</v>
      </c>
      <c r="C3302">
        <v>0</v>
      </c>
      <c r="D3302">
        <v>33595</v>
      </c>
      <c r="E3302">
        <f t="shared" si="153"/>
        <v>0</v>
      </c>
      <c r="F3302">
        <f t="shared" si="154"/>
        <v>94.87</v>
      </c>
      <c r="G3302">
        <f t="shared" si="155"/>
        <v>33.594999999999999</v>
      </c>
    </row>
    <row r="3303" spans="1:7" x14ac:dyDescent="0.35">
      <c r="A3303">
        <v>-94.87</v>
      </c>
      <c r="B3303">
        <v>94.62</v>
      </c>
      <c r="C3303">
        <v>0</v>
      </c>
      <c r="D3303">
        <v>33602</v>
      </c>
      <c r="E3303">
        <f t="shared" si="153"/>
        <v>0</v>
      </c>
      <c r="F3303">
        <f t="shared" si="154"/>
        <v>94.87</v>
      </c>
      <c r="G3303">
        <f t="shared" si="155"/>
        <v>33.601999999999997</v>
      </c>
    </row>
    <row r="3304" spans="1:7" x14ac:dyDescent="0.35">
      <c r="A3304">
        <v>-94.87</v>
      </c>
      <c r="B3304">
        <v>94.62</v>
      </c>
      <c r="C3304">
        <v>0</v>
      </c>
      <c r="D3304">
        <v>33608</v>
      </c>
      <c r="E3304">
        <f t="shared" si="153"/>
        <v>0</v>
      </c>
      <c r="F3304">
        <f t="shared" si="154"/>
        <v>94.87</v>
      </c>
      <c r="G3304">
        <f t="shared" si="155"/>
        <v>33.607999999999997</v>
      </c>
    </row>
    <row r="3305" spans="1:7" x14ac:dyDescent="0.35">
      <c r="A3305">
        <v>-94.87</v>
      </c>
      <c r="B3305">
        <v>94.62</v>
      </c>
      <c r="C3305">
        <v>0</v>
      </c>
      <c r="D3305">
        <v>33614</v>
      </c>
      <c r="E3305">
        <f t="shared" si="153"/>
        <v>0</v>
      </c>
      <c r="F3305">
        <f t="shared" si="154"/>
        <v>94.87</v>
      </c>
      <c r="G3305">
        <f t="shared" si="155"/>
        <v>33.613999999999997</v>
      </c>
    </row>
    <row r="3306" spans="1:7" x14ac:dyDescent="0.35">
      <c r="A3306">
        <v>-94.87</v>
      </c>
      <c r="B3306">
        <v>94.62</v>
      </c>
      <c r="C3306">
        <v>0</v>
      </c>
      <c r="D3306">
        <v>33620</v>
      </c>
      <c r="E3306">
        <f t="shared" si="153"/>
        <v>0</v>
      </c>
      <c r="F3306">
        <f t="shared" si="154"/>
        <v>94.87</v>
      </c>
      <c r="G3306">
        <f t="shared" si="155"/>
        <v>33.619999999999997</v>
      </c>
    </row>
    <row r="3307" spans="1:7" x14ac:dyDescent="0.35">
      <c r="A3307">
        <v>-94.87</v>
      </c>
      <c r="B3307">
        <v>94.62</v>
      </c>
      <c r="C3307">
        <v>0</v>
      </c>
      <c r="D3307">
        <v>33627</v>
      </c>
      <c r="E3307">
        <f t="shared" si="153"/>
        <v>0</v>
      </c>
      <c r="F3307">
        <f t="shared" si="154"/>
        <v>94.87</v>
      </c>
      <c r="G3307">
        <f t="shared" si="155"/>
        <v>33.627000000000002</v>
      </c>
    </row>
    <row r="3308" spans="1:7" x14ac:dyDescent="0.35">
      <c r="A3308">
        <v>-94.87</v>
      </c>
      <c r="B3308">
        <v>94.62</v>
      </c>
      <c r="C3308">
        <v>0</v>
      </c>
      <c r="D3308">
        <v>33633</v>
      </c>
      <c r="E3308">
        <f t="shared" si="153"/>
        <v>0</v>
      </c>
      <c r="F3308">
        <f t="shared" si="154"/>
        <v>94.87</v>
      </c>
      <c r="G3308">
        <f t="shared" si="155"/>
        <v>33.633000000000003</v>
      </c>
    </row>
    <row r="3309" spans="1:7" x14ac:dyDescent="0.35">
      <c r="A3309">
        <v>-94.87</v>
      </c>
      <c r="B3309">
        <v>94.62</v>
      </c>
      <c r="C3309">
        <v>0</v>
      </c>
      <c r="D3309">
        <v>33639</v>
      </c>
      <c r="E3309">
        <f t="shared" si="153"/>
        <v>0</v>
      </c>
      <c r="F3309">
        <f t="shared" si="154"/>
        <v>94.87</v>
      </c>
      <c r="G3309">
        <f t="shared" si="155"/>
        <v>33.639000000000003</v>
      </c>
    </row>
    <row r="3310" spans="1:7" x14ac:dyDescent="0.35">
      <c r="A3310">
        <v>-94.87</v>
      </c>
      <c r="B3310">
        <v>94.62</v>
      </c>
      <c r="C3310">
        <v>0</v>
      </c>
      <c r="D3310">
        <v>33645</v>
      </c>
      <c r="E3310">
        <f t="shared" si="153"/>
        <v>0</v>
      </c>
      <c r="F3310">
        <f t="shared" si="154"/>
        <v>94.87</v>
      </c>
      <c r="G3310">
        <f t="shared" si="155"/>
        <v>33.645000000000003</v>
      </c>
    </row>
    <row r="3311" spans="1:7" x14ac:dyDescent="0.35">
      <c r="A3311">
        <v>-94.87</v>
      </c>
      <c r="B3311">
        <v>94.62</v>
      </c>
      <c r="C3311">
        <v>0</v>
      </c>
      <c r="D3311">
        <v>33652</v>
      </c>
      <c r="E3311">
        <f t="shared" si="153"/>
        <v>0</v>
      </c>
      <c r="F3311">
        <f t="shared" si="154"/>
        <v>94.87</v>
      </c>
      <c r="G3311">
        <f t="shared" si="155"/>
        <v>33.652000000000001</v>
      </c>
    </row>
    <row r="3312" spans="1:7" x14ac:dyDescent="0.35">
      <c r="A3312">
        <v>-94.87</v>
      </c>
      <c r="B3312">
        <v>94.62</v>
      </c>
      <c r="C3312">
        <v>0</v>
      </c>
      <c r="D3312">
        <v>33658</v>
      </c>
      <c r="E3312">
        <f t="shared" si="153"/>
        <v>0</v>
      </c>
      <c r="F3312">
        <f t="shared" si="154"/>
        <v>94.87</v>
      </c>
      <c r="G3312">
        <f t="shared" si="155"/>
        <v>33.658000000000001</v>
      </c>
    </row>
    <row r="3313" spans="1:7" x14ac:dyDescent="0.35">
      <c r="A3313">
        <v>-94.87</v>
      </c>
      <c r="B3313">
        <v>94.62</v>
      </c>
      <c r="C3313">
        <v>0</v>
      </c>
      <c r="D3313">
        <v>33664</v>
      </c>
      <c r="E3313">
        <f t="shared" si="153"/>
        <v>0</v>
      </c>
      <c r="F3313">
        <f t="shared" si="154"/>
        <v>94.87</v>
      </c>
      <c r="G3313">
        <f t="shared" si="155"/>
        <v>33.664000000000001</v>
      </c>
    </row>
    <row r="3314" spans="1:7" x14ac:dyDescent="0.35">
      <c r="A3314">
        <v>-94.87</v>
      </c>
      <c r="B3314">
        <v>94.62</v>
      </c>
      <c r="C3314">
        <v>0</v>
      </c>
      <c r="D3314">
        <v>33673</v>
      </c>
      <c r="E3314">
        <f t="shared" si="153"/>
        <v>0</v>
      </c>
      <c r="F3314">
        <f t="shared" si="154"/>
        <v>94.87</v>
      </c>
      <c r="G3314">
        <f t="shared" si="155"/>
        <v>33.673000000000002</v>
      </c>
    </row>
    <row r="3315" spans="1:7" x14ac:dyDescent="0.35">
      <c r="A3315">
        <v>0</v>
      </c>
      <c r="B3315">
        <v>0</v>
      </c>
      <c r="C3315">
        <v>0</v>
      </c>
      <c r="D3315">
        <v>12566</v>
      </c>
      <c r="E3315">
        <f t="shared" si="153"/>
        <v>0</v>
      </c>
      <c r="F3315">
        <f t="shared" si="154"/>
        <v>0</v>
      </c>
      <c r="G3315">
        <f t="shared" si="155"/>
        <v>12.566000000000001</v>
      </c>
    </row>
    <row r="3316" spans="1:7" x14ac:dyDescent="0.35">
      <c r="A3316">
        <v>0</v>
      </c>
      <c r="B3316">
        <v>0</v>
      </c>
      <c r="C3316">
        <v>0</v>
      </c>
      <c r="D3316">
        <v>12572</v>
      </c>
      <c r="E3316">
        <f t="shared" si="153"/>
        <v>0</v>
      </c>
      <c r="F3316">
        <f t="shared" si="154"/>
        <v>0</v>
      </c>
      <c r="G3316">
        <f t="shared" si="155"/>
        <v>12.571999999999999</v>
      </c>
    </row>
    <row r="3317" spans="1:7" x14ac:dyDescent="0.35">
      <c r="A3317">
        <v>0</v>
      </c>
      <c r="B3317">
        <v>0</v>
      </c>
      <c r="C3317">
        <v>0</v>
      </c>
      <c r="D3317">
        <v>12578</v>
      </c>
      <c r="E3317">
        <f t="shared" si="153"/>
        <v>0</v>
      </c>
      <c r="F3317">
        <f t="shared" si="154"/>
        <v>0</v>
      </c>
      <c r="G3317">
        <f t="shared" si="155"/>
        <v>12.577999999999999</v>
      </c>
    </row>
    <row r="3318" spans="1:7" x14ac:dyDescent="0.35">
      <c r="A3318">
        <v>0</v>
      </c>
      <c r="B3318">
        <v>0</v>
      </c>
      <c r="C3318">
        <v>0</v>
      </c>
      <c r="D3318">
        <v>12584</v>
      </c>
      <c r="E3318">
        <f t="shared" si="153"/>
        <v>0</v>
      </c>
      <c r="F3318">
        <f t="shared" si="154"/>
        <v>0</v>
      </c>
      <c r="G3318">
        <f t="shared" si="155"/>
        <v>12.584</v>
      </c>
    </row>
    <row r="3319" spans="1:7" x14ac:dyDescent="0.35">
      <c r="A3319">
        <v>0</v>
      </c>
      <c r="B3319">
        <v>0</v>
      </c>
      <c r="C3319">
        <v>0</v>
      </c>
      <c r="D3319">
        <v>12590</v>
      </c>
      <c r="E3319">
        <f t="shared" si="153"/>
        <v>0</v>
      </c>
      <c r="F3319">
        <f t="shared" si="154"/>
        <v>0</v>
      </c>
      <c r="G3319">
        <f t="shared" si="155"/>
        <v>12.59</v>
      </c>
    </row>
    <row r="3320" spans="1:7" x14ac:dyDescent="0.35">
      <c r="A3320">
        <v>0</v>
      </c>
      <c r="B3320">
        <v>0</v>
      </c>
      <c r="C3320">
        <v>0</v>
      </c>
      <c r="D3320">
        <v>12596</v>
      </c>
      <c r="E3320">
        <f t="shared" si="153"/>
        <v>0</v>
      </c>
      <c r="F3320">
        <f t="shared" si="154"/>
        <v>0</v>
      </c>
      <c r="G3320">
        <f t="shared" si="155"/>
        <v>12.596</v>
      </c>
    </row>
    <row r="3321" spans="1:7" x14ac:dyDescent="0.35">
      <c r="A3321">
        <v>0</v>
      </c>
      <c r="B3321">
        <v>0</v>
      </c>
      <c r="C3321">
        <v>0</v>
      </c>
      <c r="D3321">
        <v>12603</v>
      </c>
      <c r="E3321">
        <f t="shared" si="153"/>
        <v>0</v>
      </c>
      <c r="F3321">
        <f t="shared" si="154"/>
        <v>0</v>
      </c>
      <c r="G3321">
        <f t="shared" si="155"/>
        <v>12.603</v>
      </c>
    </row>
    <row r="3322" spans="1:7" x14ac:dyDescent="0.35">
      <c r="A3322">
        <v>0</v>
      </c>
      <c r="B3322">
        <v>0</v>
      </c>
      <c r="C3322">
        <v>0</v>
      </c>
      <c r="D3322">
        <v>12609</v>
      </c>
      <c r="E3322">
        <f t="shared" si="153"/>
        <v>0</v>
      </c>
      <c r="F3322">
        <f t="shared" si="154"/>
        <v>0</v>
      </c>
      <c r="G3322">
        <f t="shared" si="155"/>
        <v>12.609</v>
      </c>
    </row>
    <row r="3323" spans="1:7" x14ac:dyDescent="0.35">
      <c r="A3323">
        <v>0</v>
      </c>
      <c r="B3323">
        <v>0</v>
      </c>
      <c r="C3323">
        <v>0</v>
      </c>
      <c r="D3323">
        <v>12615</v>
      </c>
      <c r="E3323">
        <f t="shared" si="153"/>
        <v>0</v>
      </c>
      <c r="F3323">
        <f t="shared" si="154"/>
        <v>0</v>
      </c>
      <c r="G3323">
        <f t="shared" si="155"/>
        <v>12.615</v>
      </c>
    </row>
    <row r="3324" spans="1:7" x14ac:dyDescent="0.35">
      <c r="A3324">
        <v>0</v>
      </c>
      <c r="B3324">
        <v>0</v>
      </c>
      <c r="C3324">
        <v>0</v>
      </c>
      <c r="D3324">
        <v>12621</v>
      </c>
      <c r="E3324">
        <f t="shared" si="153"/>
        <v>0</v>
      </c>
      <c r="F3324">
        <f t="shared" si="154"/>
        <v>0</v>
      </c>
      <c r="G3324">
        <f t="shared" si="155"/>
        <v>12.621</v>
      </c>
    </row>
    <row r="3325" spans="1:7" x14ac:dyDescent="0.35">
      <c r="A3325">
        <v>0</v>
      </c>
      <c r="B3325">
        <v>0</v>
      </c>
      <c r="C3325">
        <v>0</v>
      </c>
      <c r="D3325">
        <v>12627</v>
      </c>
      <c r="E3325">
        <f t="shared" si="153"/>
        <v>0</v>
      </c>
      <c r="F3325">
        <f t="shared" si="154"/>
        <v>0</v>
      </c>
      <c r="G3325">
        <f t="shared" si="155"/>
        <v>12.627000000000001</v>
      </c>
    </row>
    <row r="3326" spans="1:7" x14ac:dyDescent="0.35">
      <c r="A3326">
        <v>0</v>
      </c>
      <c r="B3326">
        <v>0</v>
      </c>
      <c r="C3326">
        <v>0</v>
      </c>
      <c r="D3326">
        <v>12633</v>
      </c>
      <c r="E3326">
        <f t="shared" si="153"/>
        <v>0</v>
      </c>
      <c r="F3326">
        <f t="shared" si="154"/>
        <v>0</v>
      </c>
      <c r="G3326">
        <f t="shared" si="155"/>
        <v>12.632999999999999</v>
      </c>
    </row>
    <row r="3327" spans="1:7" x14ac:dyDescent="0.35">
      <c r="A3327">
        <v>0</v>
      </c>
      <c r="B3327">
        <v>0</v>
      </c>
      <c r="C3327">
        <v>0</v>
      </c>
      <c r="D3327">
        <v>12640</v>
      </c>
      <c r="E3327">
        <f t="shared" si="153"/>
        <v>0</v>
      </c>
      <c r="F3327">
        <f t="shared" si="154"/>
        <v>0</v>
      </c>
      <c r="G3327">
        <f t="shared" si="155"/>
        <v>12.64</v>
      </c>
    </row>
    <row r="3328" spans="1:7" x14ac:dyDescent="0.35">
      <c r="A3328">
        <v>0</v>
      </c>
      <c r="B3328">
        <v>0</v>
      </c>
      <c r="C3328">
        <v>0</v>
      </c>
      <c r="D3328">
        <v>12646</v>
      </c>
      <c r="E3328">
        <f t="shared" si="153"/>
        <v>0</v>
      </c>
      <c r="F3328">
        <f t="shared" si="154"/>
        <v>0</v>
      </c>
      <c r="G3328">
        <f t="shared" si="155"/>
        <v>12.646000000000001</v>
      </c>
    </row>
    <row r="3329" spans="1:7" x14ac:dyDescent="0.35">
      <c r="A3329">
        <v>0</v>
      </c>
      <c r="B3329">
        <v>0</v>
      </c>
      <c r="C3329">
        <v>0</v>
      </c>
      <c r="D3329">
        <v>12652</v>
      </c>
      <c r="E3329">
        <f t="shared" ref="E3329:E3392" si="156">(C3329*360)/150000</f>
        <v>0</v>
      </c>
      <c r="F3329">
        <f t="shared" ref="F3329:F3392" si="157">-1*A3329</f>
        <v>0</v>
      </c>
      <c r="G3329">
        <f t="shared" ref="G3329:G3392" si="158">D3329/1000</f>
        <v>12.651999999999999</v>
      </c>
    </row>
    <row r="3330" spans="1:7" x14ac:dyDescent="0.35">
      <c r="A3330">
        <v>0</v>
      </c>
      <c r="B3330">
        <v>0</v>
      </c>
      <c r="C3330">
        <v>0</v>
      </c>
      <c r="D3330">
        <v>12663</v>
      </c>
      <c r="E3330">
        <f t="shared" si="156"/>
        <v>0</v>
      </c>
      <c r="F3330">
        <f t="shared" si="157"/>
        <v>0</v>
      </c>
      <c r="G3330">
        <f t="shared" si="158"/>
        <v>12.663</v>
      </c>
    </row>
    <row r="3331" spans="1:7" x14ac:dyDescent="0.35">
      <c r="A3331">
        <v>0</v>
      </c>
      <c r="B3331">
        <v>0</v>
      </c>
      <c r="C3331">
        <v>0</v>
      </c>
      <c r="D3331">
        <v>12669</v>
      </c>
      <c r="E3331">
        <f t="shared" si="156"/>
        <v>0</v>
      </c>
      <c r="F3331">
        <f t="shared" si="157"/>
        <v>0</v>
      </c>
      <c r="G3331">
        <f t="shared" si="158"/>
        <v>12.669</v>
      </c>
    </row>
    <row r="3332" spans="1:7" x14ac:dyDescent="0.35">
      <c r="A3332">
        <v>0</v>
      </c>
      <c r="B3332">
        <v>0</v>
      </c>
      <c r="C3332">
        <v>0</v>
      </c>
      <c r="D3332">
        <v>12675</v>
      </c>
      <c r="E3332">
        <f t="shared" si="156"/>
        <v>0</v>
      </c>
      <c r="F3332">
        <f t="shared" si="157"/>
        <v>0</v>
      </c>
      <c r="G3332">
        <f t="shared" si="158"/>
        <v>12.675000000000001</v>
      </c>
    </row>
    <row r="3333" spans="1:7" x14ac:dyDescent="0.35">
      <c r="A3333">
        <v>0</v>
      </c>
      <c r="B3333">
        <v>0</v>
      </c>
      <c r="C3333">
        <v>0</v>
      </c>
      <c r="D3333">
        <v>12681</v>
      </c>
      <c r="E3333">
        <f t="shared" si="156"/>
        <v>0</v>
      </c>
      <c r="F3333">
        <f t="shared" si="157"/>
        <v>0</v>
      </c>
      <c r="G3333">
        <f t="shared" si="158"/>
        <v>12.680999999999999</v>
      </c>
    </row>
    <row r="3334" spans="1:7" x14ac:dyDescent="0.35">
      <c r="A3334">
        <v>0</v>
      </c>
      <c r="B3334">
        <v>0</v>
      </c>
      <c r="C3334">
        <v>0</v>
      </c>
      <c r="D3334">
        <v>12687</v>
      </c>
      <c r="E3334">
        <f t="shared" si="156"/>
        <v>0</v>
      </c>
      <c r="F3334">
        <f t="shared" si="157"/>
        <v>0</v>
      </c>
      <c r="G3334">
        <f t="shared" si="158"/>
        <v>12.686999999999999</v>
      </c>
    </row>
    <row r="3335" spans="1:7" x14ac:dyDescent="0.35">
      <c r="A3335">
        <v>0</v>
      </c>
      <c r="B3335">
        <v>0</v>
      </c>
      <c r="C3335">
        <v>0</v>
      </c>
      <c r="D3335">
        <v>12693</v>
      </c>
      <c r="E3335">
        <f t="shared" si="156"/>
        <v>0</v>
      </c>
      <c r="F3335">
        <f t="shared" si="157"/>
        <v>0</v>
      </c>
      <c r="G3335">
        <f t="shared" si="158"/>
        <v>12.693</v>
      </c>
    </row>
    <row r="3336" spans="1:7" x14ac:dyDescent="0.35">
      <c r="A3336">
        <v>0</v>
      </c>
      <c r="B3336">
        <v>0</v>
      </c>
      <c r="C3336">
        <v>0</v>
      </c>
      <c r="D3336">
        <v>12699</v>
      </c>
      <c r="E3336">
        <f t="shared" si="156"/>
        <v>0</v>
      </c>
      <c r="F3336">
        <f t="shared" si="157"/>
        <v>0</v>
      </c>
      <c r="G3336">
        <f t="shared" si="158"/>
        <v>12.699</v>
      </c>
    </row>
    <row r="3337" spans="1:7" x14ac:dyDescent="0.35">
      <c r="A3337">
        <v>0</v>
      </c>
      <c r="B3337">
        <v>0</v>
      </c>
      <c r="C3337">
        <v>0</v>
      </c>
      <c r="D3337">
        <v>12705</v>
      </c>
      <c r="E3337">
        <f t="shared" si="156"/>
        <v>0</v>
      </c>
      <c r="F3337">
        <f t="shared" si="157"/>
        <v>0</v>
      </c>
      <c r="G3337">
        <f t="shared" si="158"/>
        <v>12.705</v>
      </c>
    </row>
    <row r="3338" spans="1:7" x14ac:dyDescent="0.35">
      <c r="A3338">
        <v>0</v>
      </c>
      <c r="B3338">
        <v>0</v>
      </c>
      <c r="C3338">
        <v>0</v>
      </c>
      <c r="D3338">
        <v>12711</v>
      </c>
      <c r="E3338">
        <f t="shared" si="156"/>
        <v>0</v>
      </c>
      <c r="F3338">
        <f t="shared" si="157"/>
        <v>0</v>
      </c>
      <c r="G3338">
        <f t="shared" si="158"/>
        <v>12.711</v>
      </c>
    </row>
    <row r="3339" spans="1:7" x14ac:dyDescent="0.35">
      <c r="A3339">
        <v>0</v>
      </c>
      <c r="B3339">
        <v>0</v>
      </c>
      <c r="C3339">
        <v>0</v>
      </c>
      <c r="D3339">
        <v>12717</v>
      </c>
      <c r="E3339">
        <f t="shared" si="156"/>
        <v>0</v>
      </c>
      <c r="F3339">
        <f t="shared" si="157"/>
        <v>0</v>
      </c>
      <c r="G3339">
        <f t="shared" si="158"/>
        <v>12.717000000000001</v>
      </c>
    </row>
    <row r="3340" spans="1:7" x14ac:dyDescent="0.35">
      <c r="A3340">
        <v>0</v>
      </c>
      <c r="B3340">
        <v>0</v>
      </c>
      <c r="C3340">
        <v>0</v>
      </c>
      <c r="D3340">
        <v>12726</v>
      </c>
      <c r="E3340">
        <f t="shared" si="156"/>
        <v>0</v>
      </c>
      <c r="F3340">
        <f t="shared" si="157"/>
        <v>0</v>
      </c>
      <c r="G3340">
        <f t="shared" si="158"/>
        <v>12.726000000000001</v>
      </c>
    </row>
    <row r="3341" spans="1:7" x14ac:dyDescent="0.35">
      <c r="A3341">
        <v>0</v>
      </c>
      <c r="B3341">
        <v>0</v>
      </c>
      <c r="C3341">
        <v>0</v>
      </c>
      <c r="D3341">
        <v>12732</v>
      </c>
      <c r="E3341">
        <f t="shared" si="156"/>
        <v>0</v>
      </c>
      <c r="F3341">
        <f t="shared" si="157"/>
        <v>0</v>
      </c>
      <c r="G3341">
        <f t="shared" si="158"/>
        <v>12.731999999999999</v>
      </c>
    </row>
    <row r="3342" spans="1:7" x14ac:dyDescent="0.35">
      <c r="A3342">
        <v>0</v>
      </c>
      <c r="B3342">
        <v>0</v>
      </c>
      <c r="C3342">
        <v>0</v>
      </c>
      <c r="D3342">
        <v>12738</v>
      </c>
      <c r="E3342">
        <f t="shared" si="156"/>
        <v>0</v>
      </c>
      <c r="F3342">
        <f t="shared" si="157"/>
        <v>0</v>
      </c>
      <c r="G3342">
        <f t="shared" si="158"/>
        <v>12.738</v>
      </c>
    </row>
    <row r="3343" spans="1:7" x14ac:dyDescent="0.35">
      <c r="A3343">
        <v>0</v>
      </c>
      <c r="B3343">
        <v>0</v>
      </c>
      <c r="C3343">
        <v>0</v>
      </c>
      <c r="D3343">
        <v>12744</v>
      </c>
      <c r="E3343">
        <f t="shared" si="156"/>
        <v>0</v>
      </c>
      <c r="F3343">
        <f t="shared" si="157"/>
        <v>0</v>
      </c>
      <c r="G3343">
        <f t="shared" si="158"/>
        <v>12.744</v>
      </c>
    </row>
    <row r="3344" spans="1:7" x14ac:dyDescent="0.35">
      <c r="A3344">
        <v>0</v>
      </c>
      <c r="B3344">
        <v>0</v>
      </c>
      <c r="C3344">
        <v>0</v>
      </c>
      <c r="D3344">
        <v>12750</v>
      </c>
      <c r="E3344">
        <f t="shared" si="156"/>
        <v>0</v>
      </c>
      <c r="F3344">
        <f t="shared" si="157"/>
        <v>0</v>
      </c>
      <c r="G3344">
        <f t="shared" si="158"/>
        <v>12.75</v>
      </c>
    </row>
    <row r="3345" spans="1:7" x14ac:dyDescent="0.35">
      <c r="A3345">
        <v>0</v>
      </c>
      <c r="B3345">
        <v>0</v>
      </c>
      <c r="C3345">
        <v>0</v>
      </c>
      <c r="D3345">
        <v>12756</v>
      </c>
      <c r="E3345">
        <f t="shared" si="156"/>
        <v>0</v>
      </c>
      <c r="F3345">
        <f t="shared" si="157"/>
        <v>0</v>
      </c>
      <c r="G3345">
        <f t="shared" si="158"/>
        <v>12.756</v>
      </c>
    </row>
    <row r="3346" spans="1:7" x14ac:dyDescent="0.35">
      <c r="A3346">
        <v>0</v>
      </c>
      <c r="B3346">
        <v>0</v>
      </c>
      <c r="C3346">
        <v>0</v>
      </c>
      <c r="D3346">
        <v>12762</v>
      </c>
      <c r="E3346">
        <f t="shared" si="156"/>
        <v>0</v>
      </c>
      <c r="F3346">
        <f t="shared" si="157"/>
        <v>0</v>
      </c>
      <c r="G3346">
        <f t="shared" si="158"/>
        <v>12.762</v>
      </c>
    </row>
    <row r="3347" spans="1:7" x14ac:dyDescent="0.35">
      <c r="A3347">
        <v>0</v>
      </c>
      <c r="B3347">
        <v>0</v>
      </c>
      <c r="C3347">
        <v>0</v>
      </c>
      <c r="D3347">
        <v>12768</v>
      </c>
      <c r="E3347">
        <f t="shared" si="156"/>
        <v>0</v>
      </c>
      <c r="F3347">
        <f t="shared" si="157"/>
        <v>0</v>
      </c>
      <c r="G3347">
        <f t="shared" si="158"/>
        <v>12.768000000000001</v>
      </c>
    </row>
    <row r="3348" spans="1:7" x14ac:dyDescent="0.35">
      <c r="A3348">
        <v>0</v>
      </c>
      <c r="B3348">
        <v>0</v>
      </c>
      <c r="C3348">
        <v>0</v>
      </c>
      <c r="D3348">
        <v>12774</v>
      </c>
      <c r="E3348">
        <f t="shared" si="156"/>
        <v>0</v>
      </c>
      <c r="F3348">
        <f t="shared" si="157"/>
        <v>0</v>
      </c>
      <c r="G3348">
        <f t="shared" si="158"/>
        <v>12.773999999999999</v>
      </c>
    </row>
    <row r="3349" spans="1:7" x14ac:dyDescent="0.35">
      <c r="A3349">
        <v>0</v>
      </c>
      <c r="B3349">
        <v>0</v>
      </c>
      <c r="C3349">
        <v>0</v>
      </c>
      <c r="D3349">
        <v>12780</v>
      </c>
      <c r="E3349">
        <f t="shared" si="156"/>
        <v>0</v>
      </c>
      <c r="F3349">
        <f t="shared" si="157"/>
        <v>0</v>
      </c>
      <c r="G3349">
        <f t="shared" si="158"/>
        <v>12.78</v>
      </c>
    </row>
    <row r="3350" spans="1:7" x14ac:dyDescent="0.35">
      <c r="A3350">
        <v>0</v>
      </c>
      <c r="B3350">
        <v>0</v>
      </c>
      <c r="C3350">
        <v>0</v>
      </c>
      <c r="D3350">
        <v>12786</v>
      </c>
      <c r="E3350">
        <f t="shared" si="156"/>
        <v>0</v>
      </c>
      <c r="F3350">
        <f t="shared" si="157"/>
        <v>0</v>
      </c>
      <c r="G3350">
        <f t="shared" si="158"/>
        <v>12.786</v>
      </c>
    </row>
    <row r="3351" spans="1:7" x14ac:dyDescent="0.35">
      <c r="A3351">
        <v>0</v>
      </c>
      <c r="B3351">
        <v>0</v>
      </c>
      <c r="C3351">
        <v>0</v>
      </c>
      <c r="D3351">
        <v>12792</v>
      </c>
      <c r="E3351">
        <f t="shared" si="156"/>
        <v>0</v>
      </c>
      <c r="F3351">
        <f t="shared" si="157"/>
        <v>0</v>
      </c>
      <c r="G3351">
        <f t="shared" si="158"/>
        <v>12.792</v>
      </c>
    </row>
    <row r="3352" spans="1:7" x14ac:dyDescent="0.35">
      <c r="A3352">
        <v>0</v>
      </c>
      <c r="B3352">
        <v>0</v>
      </c>
      <c r="C3352">
        <v>0</v>
      </c>
      <c r="D3352">
        <v>12798</v>
      </c>
      <c r="E3352">
        <f t="shared" si="156"/>
        <v>0</v>
      </c>
      <c r="F3352">
        <f t="shared" si="157"/>
        <v>0</v>
      </c>
      <c r="G3352">
        <f t="shared" si="158"/>
        <v>12.798</v>
      </c>
    </row>
    <row r="3353" spans="1:7" x14ac:dyDescent="0.35">
      <c r="A3353">
        <v>0</v>
      </c>
      <c r="B3353">
        <v>0</v>
      </c>
      <c r="C3353">
        <v>0</v>
      </c>
      <c r="D3353">
        <v>12804</v>
      </c>
      <c r="E3353">
        <f t="shared" si="156"/>
        <v>0</v>
      </c>
      <c r="F3353">
        <f t="shared" si="157"/>
        <v>0</v>
      </c>
      <c r="G3353">
        <f t="shared" si="158"/>
        <v>12.804</v>
      </c>
    </row>
    <row r="3354" spans="1:7" x14ac:dyDescent="0.35">
      <c r="A3354">
        <v>0</v>
      </c>
      <c r="B3354">
        <v>0</v>
      </c>
      <c r="C3354">
        <v>0</v>
      </c>
      <c r="D3354">
        <v>12810</v>
      </c>
      <c r="E3354">
        <f t="shared" si="156"/>
        <v>0</v>
      </c>
      <c r="F3354">
        <f t="shared" si="157"/>
        <v>0</v>
      </c>
      <c r="G3354">
        <f t="shared" si="158"/>
        <v>12.81</v>
      </c>
    </row>
    <row r="3355" spans="1:7" x14ac:dyDescent="0.35">
      <c r="A3355">
        <v>0</v>
      </c>
      <c r="B3355">
        <v>0</v>
      </c>
      <c r="C3355">
        <v>0</v>
      </c>
      <c r="D3355">
        <v>12817</v>
      </c>
      <c r="E3355">
        <f t="shared" si="156"/>
        <v>0</v>
      </c>
      <c r="F3355">
        <f t="shared" si="157"/>
        <v>0</v>
      </c>
      <c r="G3355">
        <f t="shared" si="158"/>
        <v>12.817</v>
      </c>
    </row>
    <row r="3356" spans="1:7" x14ac:dyDescent="0.35">
      <c r="A3356">
        <v>0</v>
      </c>
      <c r="B3356">
        <v>0</v>
      </c>
      <c r="C3356">
        <v>0</v>
      </c>
      <c r="D3356">
        <v>12823</v>
      </c>
      <c r="E3356">
        <f t="shared" si="156"/>
        <v>0</v>
      </c>
      <c r="F3356">
        <f t="shared" si="157"/>
        <v>0</v>
      </c>
      <c r="G3356">
        <f t="shared" si="158"/>
        <v>12.823</v>
      </c>
    </row>
    <row r="3357" spans="1:7" x14ac:dyDescent="0.35">
      <c r="A3357">
        <v>0</v>
      </c>
      <c r="B3357">
        <v>0</v>
      </c>
      <c r="C3357">
        <v>0</v>
      </c>
      <c r="D3357">
        <v>12829</v>
      </c>
      <c r="E3357">
        <f t="shared" si="156"/>
        <v>0</v>
      </c>
      <c r="F3357">
        <f t="shared" si="157"/>
        <v>0</v>
      </c>
      <c r="G3357">
        <f t="shared" si="158"/>
        <v>12.829000000000001</v>
      </c>
    </row>
    <row r="3358" spans="1:7" x14ac:dyDescent="0.35">
      <c r="A3358">
        <v>0</v>
      </c>
      <c r="B3358">
        <v>0</v>
      </c>
      <c r="C3358">
        <v>0</v>
      </c>
      <c r="D3358">
        <v>12835</v>
      </c>
      <c r="E3358">
        <f t="shared" si="156"/>
        <v>0</v>
      </c>
      <c r="F3358">
        <f t="shared" si="157"/>
        <v>0</v>
      </c>
      <c r="G3358">
        <f t="shared" si="158"/>
        <v>12.835000000000001</v>
      </c>
    </row>
    <row r="3359" spans="1:7" x14ac:dyDescent="0.35">
      <c r="A3359">
        <v>0</v>
      </c>
      <c r="B3359">
        <v>0</v>
      </c>
      <c r="C3359">
        <v>0</v>
      </c>
      <c r="D3359">
        <v>12841</v>
      </c>
      <c r="E3359">
        <f t="shared" si="156"/>
        <v>0</v>
      </c>
      <c r="F3359">
        <f t="shared" si="157"/>
        <v>0</v>
      </c>
      <c r="G3359">
        <f t="shared" si="158"/>
        <v>12.840999999999999</v>
      </c>
    </row>
    <row r="3360" spans="1:7" x14ac:dyDescent="0.35">
      <c r="A3360">
        <v>0</v>
      </c>
      <c r="B3360">
        <v>0</v>
      </c>
      <c r="C3360">
        <v>0</v>
      </c>
      <c r="D3360">
        <v>12847</v>
      </c>
      <c r="E3360">
        <f t="shared" si="156"/>
        <v>0</v>
      </c>
      <c r="F3360">
        <f t="shared" si="157"/>
        <v>0</v>
      </c>
      <c r="G3360">
        <f t="shared" si="158"/>
        <v>12.847</v>
      </c>
    </row>
    <row r="3361" spans="1:7" x14ac:dyDescent="0.35">
      <c r="A3361">
        <v>0</v>
      </c>
      <c r="B3361">
        <v>0</v>
      </c>
      <c r="C3361">
        <v>0</v>
      </c>
      <c r="D3361">
        <v>12853</v>
      </c>
      <c r="E3361">
        <f t="shared" si="156"/>
        <v>0</v>
      </c>
      <c r="F3361">
        <f t="shared" si="157"/>
        <v>0</v>
      </c>
      <c r="G3361">
        <f t="shared" si="158"/>
        <v>12.853</v>
      </c>
    </row>
    <row r="3362" spans="1:7" x14ac:dyDescent="0.35">
      <c r="A3362">
        <v>0</v>
      </c>
      <c r="B3362">
        <v>0</v>
      </c>
      <c r="C3362">
        <v>0</v>
      </c>
      <c r="D3362">
        <v>12859</v>
      </c>
      <c r="E3362">
        <f t="shared" si="156"/>
        <v>0</v>
      </c>
      <c r="F3362">
        <f t="shared" si="157"/>
        <v>0</v>
      </c>
      <c r="G3362">
        <f t="shared" si="158"/>
        <v>12.859</v>
      </c>
    </row>
    <row r="3363" spans="1:7" x14ac:dyDescent="0.35">
      <c r="A3363">
        <v>0</v>
      </c>
      <c r="B3363">
        <v>0</v>
      </c>
      <c r="C3363">
        <v>0</v>
      </c>
      <c r="D3363">
        <v>12865</v>
      </c>
      <c r="E3363">
        <f t="shared" si="156"/>
        <v>0</v>
      </c>
      <c r="F3363">
        <f t="shared" si="157"/>
        <v>0</v>
      </c>
      <c r="G3363">
        <f t="shared" si="158"/>
        <v>12.865</v>
      </c>
    </row>
    <row r="3364" spans="1:7" x14ac:dyDescent="0.35">
      <c r="A3364">
        <v>0</v>
      </c>
      <c r="B3364">
        <v>0</v>
      </c>
      <c r="C3364">
        <v>0</v>
      </c>
      <c r="D3364">
        <v>12871</v>
      </c>
      <c r="E3364">
        <f t="shared" si="156"/>
        <v>0</v>
      </c>
      <c r="F3364">
        <f t="shared" si="157"/>
        <v>0</v>
      </c>
      <c r="G3364">
        <f t="shared" si="158"/>
        <v>12.871</v>
      </c>
    </row>
    <row r="3365" spans="1:7" x14ac:dyDescent="0.35">
      <c r="A3365">
        <v>0</v>
      </c>
      <c r="B3365">
        <v>0</v>
      </c>
      <c r="C3365">
        <v>0</v>
      </c>
      <c r="D3365">
        <v>12878</v>
      </c>
      <c r="E3365">
        <f t="shared" si="156"/>
        <v>0</v>
      </c>
      <c r="F3365">
        <f t="shared" si="157"/>
        <v>0</v>
      </c>
      <c r="G3365">
        <f t="shared" si="158"/>
        <v>12.878</v>
      </c>
    </row>
    <row r="3366" spans="1:7" x14ac:dyDescent="0.35">
      <c r="A3366">
        <v>0</v>
      </c>
      <c r="B3366">
        <v>0</v>
      </c>
      <c r="C3366">
        <v>0</v>
      </c>
      <c r="D3366">
        <v>12884</v>
      </c>
      <c r="E3366">
        <f t="shared" si="156"/>
        <v>0</v>
      </c>
      <c r="F3366">
        <f t="shared" si="157"/>
        <v>0</v>
      </c>
      <c r="G3366">
        <f t="shared" si="158"/>
        <v>12.884</v>
      </c>
    </row>
    <row r="3367" spans="1:7" x14ac:dyDescent="0.35">
      <c r="A3367">
        <v>0</v>
      </c>
      <c r="B3367">
        <v>0</v>
      </c>
      <c r="C3367">
        <v>0</v>
      </c>
      <c r="D3367">
        <v>12892</v>
      </c>
      <c r="E3367">
        <f t="shared" si="156"/>
        <v>0</v>
      </c>
      <c r="F3367">
        <f t="shared" si="157"/>
        <v>0</v>
      </c>
      <c r="G3367">
        <f t="shared" si="158"/>
        <v>12.891999999999999</v>
      </c>
    </row>
    <row r="3368" spans="1:7" x14ac:dyDescent="0.35">
      <c r="A3368">
        <v>0</v>
      </c>
      <c r="B3368">
        <v>0</v>
      </c>
      <c r="C3368">
        <v>0</v>
      </c>
      <c r="D3368">
        <v>12899</v>
      </c>
      <c r="E3368">
        <f t="shared" si="156"/>
        <v>0</v>
      </c>
      <c r="F3368">
        <f t="shared" si="157"/>
        <v>0</v>
      </c>
      <c r="G3368">
        <f t="shared" si="158"/>
        <v>12.898999999999999</v>
      </c>
    </row>
    <row r="3369" spans="1:7" x14ac:dyDescent="0.35">
      <c r="A3369">
        <v>0</v>
      </c>
      <c r="B3369">
        <v>0</v>
      </c>
      <c r="C3369">
        <v>0</v>
      </c>
      <c r="D3369">
        <v>12905</v>
      </c>
      <c r="E3369">
        <f t="shared" si="156"/>
        <v>0</v>
      </c>
      <c r="F3369">
        <f t="shared" si="157"/>
        <v>0</v>
      </c>
      <c r="G3369">
        <f t="shared" si="158"/>
        <v>12.904999999999999</v>
      </c>
    </row>
    <row r="3370" spans="1:7" x14ac:dyDescent="0.35">
      <c r="A3370">
        <v>0</v>
      </c>
      <c r="B3370">
        <v>0</v>
      </c>
      <c r="C3370">
        <v>0</v>
      </c>
      <c r="D3370">
        <v>12911</v>
      </c>
      <c r="E3370">
        <f t="shared" si="156"/>
        <v>0</v>
      </c>
      <c r="F3370">
        <f t="shared" si="157"/>
        <v>0</v>
      </c>
      <c r="G3370">
        <f t="shared" si="158"/>
        <v>12.911</v>
      </c>
    </row>
    <row r="3371" spans="1:7" x14ac:dyDescent="0.35">
      <c r="A3371">
        <v>0</v>
      </c>
      <c r="B3371">
        <v>0</v>
      </c>
      <c r="C3371">
        <v>0</v>
      </c>
      <c r="D3371">
        <v>12917</v>
      </c>
      <c r="E3371">
        <f t="shared" si="156"/>
        <v>0</v>
      </c>
      <c r="F3371">
        <f t="shared" si="157"/>
        <v>0</v>
      </c>
      <c r="G3371">
        <f t="shared" si="158"/>
        <v>12.917</v>
      </c>
    </row>
    <row r="3372" spans="1:7" x14ac:dyDescent="0.35">
      <c r="A3372">
        <v>0</v>
      </c>
      <c r="B3372">
        <v>0</v>
      </c>
      <c r="C3372">
        <v>0</v>
      </c>
      <c r="D3372">
        <v>12923</v>
      </c>
      <c r="E3372">
        <f t="shared" si="156"/>
        <v>0</v>
      </c>
      <c r="F3372">
        <f t="shared" si="157"/>
        <v>0</v>
      </c>
      <c r="G3372">
        <f t="shared" si="158"/>
        <v>12.923</v>
      </c>
    </row>
    <row r="3373" spans="1:7" x14ac:dyDescent="0.35">
      <c r="A3373">
        <v>0</v>
      </c>
      <c r="B3373">
        <v>0</v>
      </c>
      <c r="C3373">
        <v>0</v>
      </c>
      <c r="D3373">
        <v>12929</v>
      </c>
      <c r="E3373">
        <f t="shared" si="156"/>
        <v>0</v>
      </c>
      <c r="F3373">
        <f t="shared" si="157"/>
        <v>0</v>
      </c>
      <c r="G3373">
        <f t="shared" si="158"/>
        <v>12.929</v>
      </c>
    </row>
    <row r="3374" spans="1:7" x14ac:dyDescent="0.35">
      <c r="A3374">
        <v>0</v>
      </c>
      <c r="B3374">
        <v>0</v>
      </c>
      <c r="C3374">
        <v>0</v>
      </c>
      <c r="D3374">
        <v>12936</v>
      </c>
      <c r="E3374">
        <f t="shared" si="156"/>
        <v>0</v>
      </c>
      <c r="F3374">
        <f t="shared" si="157"/>
        <v>0</v>
      </c>
      <c r="G3374">
        <f t="shared" si="158"/>
        <v>12.936</v>
      </c>
    </row>
    <row r="3375" spans="1:7" x14ac:dyDescent="0.35">
      <c r="A3375">
        <v>0</v>
      </c>
      <c r="B3375">
        <v>0</v>
      </c>
      <c r="C3375">
        <v>0</v>
      </c>
      <c r="D3375">
        <v>12942</v>
      </c>
      <c r="E3375">
        <f t="shared" si="156"/>
        <v>0</v>
      </c>
      <c r="F3375">
        <f t="shared" si="157"/>
        <v>0</v>
      </c>
      <c r="G3375">
        <f t="shared" si="158"/>
        <v>12.942</v>
      </c>
    </row>
    <row r="3376" spans="1:7" x14ac:dyDescent="0.35">
      <c r="A3376">
        <v>0</v>
      </c>
      <c r="B3376">
        <v>0</v>
      </c>
      <c r="C3376">
        <v>0</v>
      </c>
      <c r="D3376">
        <v>12948</v>
      </c>
      <c r="E3376">
        <f t="shared" si="156"/>
        <v>0</v>
      </c>
      <c r="F3376">
        <f t="shared" si="157"/>
        <v>0</v>
      </c>
      <c r="G3376">
        <f t="shared" si="158"/>
        <v>12.948</v>
      </c>
    </row>
    <row r="3377" spans="1:7" x14ac:dyDescent="0.35">
      <c r="A3377">
        <v>0</v>
      </c>
      <c r="B3377">
        <v>0</v>
      </c>
      <c r="C3377">
        <v>0</v>
      </c>
      <c r="D3377">
        <v>12954</v>
      </c>
      <c r="E3377">
        <f t="shared" si="156"/>
        <v>0</v>
      </c>
      <c r="F3377">
        <f t="shared" si="157"/>
        <v>0</v>
      </c>
      <c r="G3377">
        <f t="shared" si="158"/>
        <v>12.954000000000001</v>
      </c>
    </row>
    <row r="3378" spans="1:7" x14ac:dyDescent="0.35">
      <c r="A3378">
        <v>0</v>
      </c>
      <c r="B3378">
        <v>0</v>
      </c>
      <c r="C3378">
        <v>0</v>
      </c>
      <c r="D3378">
        <v>12960</v>
      </c>
      <c r="E3378">
        <f t="shared" si="156"/>
        <v>0</v>
      </c>
      <c r="F3378">
        <f t="shared" si="157"/>
        <v>0</v>
      </c>
      <c r="G3378">
        <f t="shared" si="158"/>
        <v>12.96</v>
      </c>
    </row>
    <row r="3379" spans="1:7" x14ac:dyDescent="0.35">
      <c r="A3379">
        <v>0</v>
      </c>
      <c r="B3379">
        <v>0</v>
      </c>
      <c r="C3379">
        <v>0</v>
      </c>
      <c r="D3379">
        <v>12966</v>
      </c>
      <c r="E3379">
        <f t="shared" si="156"/>
        <v>0</v>
      </c>
      <c r="F3379">
        <f t="shared" si="157"/>
        <v>0</v>
      </c>
      <c r="G3379">
        <f t="shared" si="158"/>
        <v>12.965999999999999</v>
      </c>
    </row>
    <row r="3380" spans="1:7" x14ac:dyDescent="0.35">
      <c r="A3380">
        <v>0</v>
      </c>
      <c r="B3380">
        <v>0</v>
      </c>
      <c r="C3380">
        <v>0</v>
      </c>
      <c r="D3380">
        <v>12973</v>
      </c>
      <c r="E3380">
        <f t="shared" si="156"/>
        <v>0</v>
      </c>
      <c r="F3380">
        <f t="shared" si="157"/>
        <v>0</v>
      </c>
      <c r="G3380">
        <f t="shared" si="158"/>
        <v>12.973000000000001</v>
      </c>
    </row>
    <row r="3381" spans="1:7" x14ac:dyDescent="0.35">
      <c r="A3381">
        <v>0</v>
      </c>
      <c r="B3381">
        <v>0</v>
      </c>
      <c r="C3381">
        <v>0</v>
      </c>
      <c r="D3381">
        <v>12979</v>
      </c>
      <c r="E3381">
        <f t="shared" si="156"/>
        <v>0</v>
      </c>
      <c r="F3381">
        <f t="shared" si="157"/>
        <v>0</v>
      </c>
      <c r="G3381">
        <f t="shared" si="158"/>
        <v>12.978999999999999</v>
      </c>
    </row>
    <row r="3382" spans="1:7" x14ac:dyDescent="0.35">
      <c r="A3382">
        <v>0</v>
      </c>
      <c r="B3382">
        <v>0</v>
      </c>
      <c r="C3382">
        <v>0</v>
      </c>
      <c r="D3382">
        <v>12985</v>
      </c>
      <c r="E3382">
        <f t="shared" si="156"/>
        <v>0</v>
      </c>
      <c r="F3382">
        <f t="shared" si="157"/>
        <v>0</v>
      </c>
      <c r="G3382">
        <f t="shared" si="158"/>
        <v>12.984999999999999</v>
      </c>
    </row>
    <row r="3383" spans="1:7" x14ac:dyDescent="0.35">
      <c r="A3383">
        <v>0</v>
      </c>
      <c r="B3383">
        <v>0</v>
      </c>
      <c r="C3383">
        <v>0</v>
      </c>
      <c r="D3383">
        <v>12991</v>
      </c>
      <c r="E3383">
        <f t="shared" si="156"/>
        <v>0</v>
      </c>
      <c r="F3383">
        <f t="shared" si="157"/>
        <v>0</v>
      </c>
      <c r="G3383">
        <f t="shared" si="158"/>
        <v>12.991</v>
      </c>
    </row>
    <row r="3384" spans="1:7" x14ac:dyDescent="0.35">
      <c r="A3384">
        <v>0</v>
      </c>
      <c r="B3384">
        <v>0</v>
      </c>
      <c r="C3384">
        <v>0</v>
      </c>
      <c r="D3384">
        <v>12997</v>
      </c>
      <c r="E3384">
        <f t="shared" si="156"/>
        <v>0</v>
      </c>
      <c r="F3384">
        <f t="shared" si="157"/>
        <v>0</v>
      </c>
      <c r="G3384">
        <f t="shared" si="158"/>
        <v>12.997</v>
      </c>
    </row>
    <row r="3385" spans="1:7" x14ac:dyDescent="0.35">
      <c r="A3385">
        <v>0</v>
      </c>
      <c r="B3385">
        <v>0</v>
      </c>
      <c r="C3385">
        <v>0</v>
      </c>
      <c r="D3385">
        <v>13004</v>
      </c>
      <c r="E3385">
        <f t="shared" si="156"/>
        <v>0</v>
      </c>
      <c r="F3385">
        <f t="shared" si="157"/>
        <v>0</v>
      </c>
      <c r="G3385">
        <f t="shared" si="158"/>
        <v>13.004</v>
      </c>
    </row>
    <row r="3386" spans="1:7" x14ac:dyDescent="0.35">
      <c r="A3386">
        <v>0</v>
      </c>
      <c r="B3386">
        <v>0</v>
      </c>
      <c r="C3386">
        <v>0</v>
      </c>
      <c r="D3386">
        <v>13010</v>
      </c>
      <c r="E3386">
        <f t="shared" si="156"/>
        <v>0</v>
      </c>
      <c r="F3386">
        <f t="shared" si="157"/>
        <v>0</v>
      </c>
      <c r="G3386">
        <f t="shared" si="158"/>
        <v>13.01</v>
      </c>
    </row>
    <row r="3387" spans="1:7" x14ac:dyDescent="0.35">
      <c r="A3387">
        <v>0</v>
      </c>
      <c r="B3387">
        <v>0</v>
      </c>
      <c r="C3387">
        <v>0</v>
      </c>
      <c r="D3387">
        <v>13016</v>
      </c>
      <c r="E3387">
        <f t="shared" si="156"/>
        <v>0</v>
      </c>
      <c r="F3387">
        <f t="shared" si="157"/>
        <v>0</v>
      </c>
      <c r="G3387">
        <f t="shared" si="158"/>
        <v>13.016</v>
      </c>
    </row>
    <row r="3388" spans="1:7" x14ac:dyDescent="0.35">
      <c r="A3388">
        <v>0</v>
      </c>
      <c r="B3388">
        <v>0</v>
      </c>
      <c r="C3388">
        <v>0</v>
      </c>
      <c r="D3388">
        <v>13022</v>
      </c>
      <c r="E3388">
        <f t="shared" si="156"/>
        <v>0</v>
      </c>
      <c r="F3388">
        <f t="shared" si="157"/>
        <v>0</v>
      </c>
      <c r="G3388">
        <f t="shared" si="158"/>
        <v>13.022</v>
      </c>
    </row>
    <row r="3389" spans="1:7" x14ac:dyDescent="0.35">
      <c r="A3389">
        <v>0</v>
      </c>
      <c r="B3389">
        <v>0</v>
      </c>
      <c r="C3389">
        <v>0</v>
      </c>
      <c r="D3389">
        <v>13028</v>
      </c>
      <c r="E3389">
        <f t="shared" si="156"/>
        <v>0</v>
      </c>
      <c r="F3389">
        <f t="shared" si="157"/>
        <v>0</v>
      </c>
      <c r="G3389">
        <f t="shared" si="158"/>
        <v>13.028</v>
      </c>
    </row>
    <row r="3390" spans="1:7" x14ac:dyDescent="0.35">
      <c r="A3390">
        <v>0</v>
      </c>
      <c r="B3390">
        <v>0</v>
      </c>
      <c r="C3390">
        <v>0</v>
      </c>
      <c r="D3390">
        <v>13040</v>
      </c>
      <c r="E3390">
        <f t="shared" si="156"/>
        <v>0</v>
      </c>
      <c r="F3390">
        <f t="shared" si="157"/>
        <v>0</v>
      </c>
      <c r="G3390">
        <f t="shared" si="158"/>
        <v>13.04</v>
      </c>
    </row>
    <row r="3391" spans="1:7" x14ac:dyDescent="0.35">
      <c r="A3391">
        <v>0</v>
      </c>
      <c r="B3391">
        <v>0</v>
      </c>
      <c r="C3391">
        <v>0</v>
      </c>
      <c r="D3391">
        <v>13046</v>
      </c>
      <c r="E3391">
        <f t="shared" si="156"/>
        <v>0</v>
      </c>
      <c r="F3391">
        <f t="shared" si="157"/>
        <v>0</v>
      </c>
      <c r="G3391">
        <f t="shared" si="158"/>
        <v>13.045999999999999</v>
      </c>
    </row>
    <row r="3392" spans="1:7" x14ac:dyDescent="0.35">
      <c r="A3392">
        <v>0</v>
      </c>
      <c r="B3392">
        <v>0</v>
      </c>
      <c r="C3392">
        <v>0</v>
      </c>
      <c r="D3392">
        <v>13051</v>
      </c>
      <c r="E3392">
        <f t="shared" si="156"/>
        <v>0</v>
      </c>
      <c r="F3392">
        <f t="shared" si="157"/>
        <v>0</v>
      </c>
      <c r="G3392">
        <f t="shared" si="158"/>
        <v>13.051</v>
      </c>
    </row>
    <row r="3393" spans="1:7" x14ac:dyDescent="0.35">
      <c r="A3393">
        <v>0</v>
      </c>
      <c r="B3393">
        <v>0</v>
      </c>
      <c r="C3393">
        <v>0</v>
      </c>
      <c r="D3393">
        <v>13057</v>
      </c>
      <c r="E3393">
        <f t="shared" ref="E3393:E3456" si="159">(C3393*360)/150000</f>
        <v>0</v>
      </c>
      <c r="F3393">
        <f t="shared" ref="F3393:F3456" si="160">-1*A3393</f>
        <v>0</v>
      </c>
      <c r="G3393">
        <f t="shared" ref="G3393:G3456" si="161">D3393/1000</f>
        <v>13.057</v>
      </c>
    </row>
    <row r="3394" spans="1:7" x14ac:dyDescent="0.35">
      <c r="A3394">
        <v>0</v>
      </c>
      <c r="B3394">
        <v>0</v>
      </c>
      <c r="C3394">
        <v>0</v>
      </c>
      <c r="D3394">
        <v>13066</v>
      </c>
      <c r="E3394">
        <f t="shared" si="159"/>
        <v>0</v>
      </c>
      <c r="F3394">
        <f t="shared" si="160"/>
        <v>0</v>
      </c>
      <c r="G3394">
        <f t="shared" si="161"/>
        <v>13.066000000000001</v>
      </c>
    </row>
    <row r="3395" spans="1:7" x14ac:dyDescent="0.35">
      <c r="A3395">
        <v>0</v>
      </c>
      <c r="B3395">
        <v>0</v>
      </c>
      <c r="C3395">
        <v>0</v>
      </c>
      <c r="D3395">
        <v>13072</v>
      </c>
      <c r="E3395">
        <f t="shared" si="159"/>
        <v>0</v>
      </c>
      <c r="F3395">
        <f t="shared" si="160"/>
        <v>0</v>
      </c>
      <c r="G3395">
        <f t="shared" si="161"/>
        <v>13.071999999999999</v>
      </c>
    </row>
    <row r="3396" spans="1:7" x14ac:dyDescent="0.35">
      <c r="A3396">
        <v>0</v>
      </c>
      <c r="B3396">
        <v>0</v>
      </c>
      <c r="C3396">
        <v>0</v>
      </c>
      <c r="D3396">
        <v>13078</v>
      </c>
      <c r="E3396">
        <f t="shared" si="159"/>
        <v>0</v>
      </c>
      <c r="F3396">
        <f t="shared" si="160"/>
        <v>0</v>
      </c>
      <c r="G3396">
        <f t="shared" si="161"/>
        <v>13.077999999999999</v>
      </c>
    </row>
    <row r="3397" spans="1:7" x14ac:dyDescent="0.35">
      <c r="A3397">
        <v>0</v>
      </c>
      <c r="B3397">
        <v>0</v>
      </c>
      <c r="C3397">
        <v>0</v>
      </c>
      <c r="D3397">
        <v>13083</v>
      </c>
      <c r="E3397">
        <f t="shared" si="159"/>
        <v>0</v>
      </c>
      <c r="F3397">
        <f t="shared" si="160"/>
        <v>0</v>
      </c>
      <c r="G3397">
        <f t="shared" si="161"/>
        <v>13.083</v>
      </c>
    </row>
    <row r="3398" spans="1:7" x14ac:dyDescent="0.35">
      <c r="A3398">
        <v>0</v>
      </c>
      <c r="B3398">
        <v>0</v>
      </c>
      <c r="C3398">
        <v>0</v>
      </c>
      <c r="D3398">
        <v>13089</v>
      </c>
      <c r="E3398">
        <f t="shared" si="159"/>
        <v>0</v>
      </c>
      <c r="F3398">
        <f t="shared" si="160"/>
        <v>0</v>
      </c>
      <c r="G3398">
        <f t="shared" si="161"/>
        <v>13.089</v>
      </c>
    </row>
    <row r="3399" spans="1:7" x14ac:dyDescent="0.35">
      <c r="A3399">
        <v>0</v>
      </c>
      <c r="B3399">
        <v>0</v>
      </c>
      <c r="C3399">
        <v>0</v>
      </c>
      <c r="D3399">
        <v>13095</v>
      </c>
      <c r="E3399">
        <f t="shared" si="159"/>
        <v>0</v>
      </c>
      <c r="F3399">
        <f t="shared" si="160"/>
        <v>0</v>
      </c>
      <c r="G3399">
        <f t="shared" si="161"/>
        <v>13.095000000000001</v>
      </c>
    </row>
    <row r="3400" spans="1:7" x14ac:dyDescent="0.35">
      <c r="A3400">
        <v>0</v>
      </c>
      <c r="B3400">
        <v>0</v>
      </c>
      <c r="C3400">
        <v>0</v>
      </c>
      <c r="D3400">
        <v>13101</v>
      </c>
      <c r="E3400">
        <f t="shared" si="159"/>
        <v>0</v>
      </c>
      <c r="F3400">
        <f t="shared" si="160"/>
        <v>0</v>
      </c>
      <c r="G3400">
        <f t="shared" si="161"/>
        <v>13.101000000000001</v>
      </c>
    </row>
    <row r="3401" spans="1:7" x14ac:dyDescent="0.35">
      <c r="A3401">
        <v>0</v>
      </c>
      <c r="B3401">
        <v>0</v>
      </c>
      <c r="C3401">
        <v>0</v>
      </c>
      <c r="D3401">
        <v>13107</v>
      </c>
      <c r="E3401">
        <f t="shared" si="159"/>
        <v>0</v>
      </c>
      <c r="F3401">
        <f t="shared" si="160"/>
        <v>0</v>
      </c>
      <c r="G3401">
        <f t="shared" si="161"/>
        <v>13.106999999999999</v>
      </c>
    </row>
    <row r="3402" spans="1:7" x14ac:dyDescent="0.35">
      <c r="A3402">
        <v>0</v>
      </c>
      <c r="B3402">
        <v>0</v>
      </c>
      <c r="C3402">
        <v>0</v>
      </c>
      <c r="D3402">
        <v>13113</v>
      </c>
      <c r="E3402">
        <f t="shared" si="159"/>
        <v>0</v>
      </c>
      <c r="F3402">
        <f t="shared" si="160"/>
        <v>0</v>
      </c>
      <c r="G3402">
        <f t="shared" si="161"/>
        <v>13.113</v>
      </c>
    </row>
    <row r="3403" spans="1:7" x14ac:dyDescent="0.35">
      <c r="A3403">
        <v>0</v>
      </c>
      <c r="B3403">
        <v>0</v>
      </c>
      <c r="C3403">
        <v>0</v>
      </c>
      <c r="D3403">
        <v>13119</v>
      </c>
      <c r="E3403">
        <f t="shared" si="159"/>
        <v>0</v>
      </c>
      <c r="F3403">
        <f t="shared" si="160"/>
        <v>0</v>
      </c>
      <c r="G3403">
        <f t="shared" si="161"/>
        <v>13.119</v>
      </c>
    </row>
    <row r="3404" spans="1:7" x14ac:dyDescent="0.35">
      <c r="A3404">
        <v>0</v>
      </c>
      <c r="B3404">
        <v>0</v>
      </c>
      <c r="C3404">
        <v>0</v>
      </c>
      <c r="D3404">
        <v>13125</v>
      </c>
      <c r="E3404">
        <f t="shared" si="159"/>
        <v>0</v>
      </c>
      <c r="F3404">
        <f t="shared" si="160"/>
        <v>0</v>
      </c>
      <c r="G3404">
        <f t="shared" si="161"/>
        <v>13.125</v>
      </c>
    </row>
    <row r="3405" spans="1:7" x14ac:dyDescent="0.35">
      <c r="A3405">
        <v>0</v>
      </c>
      <c r="B3405">
        <v>0</v>
      </c>
      <c r="C3405">
        <v>0</v>
      </c>
      <c r="D3405">
        <v>13131</v>
      </c>
      <c r="E3405">
        <f t="shared" si="159"/>
        <v>0</v>
      </c>
      <c r="F3405">
        <f t="shared" si="160"/>
        <v>0</v>
      </c>
      <c r="G3405">
        <f t="shared" si="161"/>
        <v>13.131</v>
      </c>
    </row>
    <row r="3406" spans="1:7" x14ac:dyDescent="0.35">
      <c r="A3406">
        <v>0</v>
      </c>
      <c r="B3406">
        <v>0</v>
      </c>
      <c r="C3406">
        <v>0</v>
      </c>
      <c r="D3406">
        <v>13137</v>
      </c>
      <c r="E3406">
        <f t="shared" si="159"/>
        <v>0</v>
      </c>
      <c r="F3406">
        <f t="shared" si="160"/>
        <v>0</v>
      </c>
      <c r="G3406">
        <f t="shared" si="161"/>
        <v>13.137</v>
      </c>
    </row>
    <row r="3407" spans="1:7" x14ac:dyDescent="0.35">
      <c r="A3407">
        <v>0</v>
      </c>
      <c r="B3407">
        <v>0</v>
      </c>
      <c r="C3407">
        <v>0</v>
      </c>
      <c r="D3407">
        <v>13143</v>
      </c>
      <c r="E3407">
        <f t="shared" si="159"/>
        <v>0</v>
      </c>
      <c r="F3407">
        <f t="shared" si="160"/>
        <v>0</v>
      </c>
      <c r="G3407">
        <f t="shared" si="161"/>
        <v>13.143000000000001</v>
      </c>
    </row>
    <row r="3408" spans="1:7" x14ac:dyDescent="0.35">
      <c r="A3408">
        <v>0</v>
      </c>
      <c r="B3408">
        <v>0</v>
      </c>
      <c r="C3408">
        <v>0</v>
      </c>
      <c r="D3408">
        <v>13149</v>
      </c>
      <c r="E3408">
        <f t="shared" si="159"/>
        <v>0</v>
      </c>
      <c r="F3408">
        <f t="shared" si="160"/>
        <v>0</v>
      </c>
      <c r="G3408">
        <f t="shared" si="161"/>
        <v>13.148999999999999</v>
      </c>
    </row>
    <row r="3409" spans="1:7" x14ac:dyDescent="0.35">
      <c r="A3409">
        <v>0</v>
      </c>
      <c r="B3409">
        <v>0</v>
      </c>
      <c r="C3409">
        <v>0</v>
      </c>
      <c r="D3409">
        <v>13155</v>
      </c>
      <c r="E3409">
        <f t="shared" si="159"/>
        <v>0</v>
      </c>
      <c r="F3409">
        <f t="shared" si="160"/>
        <v>0</v>
      </c>
      <c r="G3409">
        <f t="shared" si="161"/>
        <v>13.154999999999999</v>
      </c>
    </row>
    <row r="3410" spans="1:7" x14ac:dyDescent="0.35">
      <c r="A3410">
        <v>0</v>
      </c>
      <c r="B3410">
        <v>0</v>
      </c>
      <c r="C3410">
        <v>0</v>
      </c>
      <c r="D3410">
        <v>13161</v>
      </c>
      <c r="E3410">
        <f t="shared" si="159"/>
        <v>0</v>
      </c>
      <c r="F3410">
        <f t="shared" si="160"/>
        <v>0</v>
      </c>
      <c r="G3410">
        <f t="shared" si="161"/>
        <v>13.161</v>
      </c>
    </row>
    <row r="3411" spans="1:7" x14ac:dyDescent="0.35">
      <c r="A3411">
        <v>0</v>
      </c>
      <c r="B3411">
        <v>0</v>
      </c>
      <c r="C3411">
        <v>0</v>
      </c>
      <c r="D3411">
        <v>13168</v>
      </c>
      <c r="E3411">
        <f t="shared" si="159"/>
        <v>0</v>
      </c>
      <c r="F3411">
        <f t="shared" si="160"/>
        <v>0</v>
      </c>
      <c r="G3411">
        <f t="shared" si="161"/>
        <v>13.167999999999999</v>
      </c>
    </row>
    <row r="3412" spans="1:7" x14ac:dyDescent="0.35">
      <c r="A3412">
        <v>0</v>
      </c>
      <c r="B3412">
        <v>0</v>
      </c>
      <c r="C3412">
        <v>0</v>
      </c>
      <c r="D3412">
        <v>13174</v>
      </c>
      <c r="E3412">
        <f t="shared" si="159"/>
        <v>0</v>
      </c>
      <c r="F3412">
        <f t="shared" si="160"/>
        <v>0</v>
      </c>
      <c r="G3412">
        <f t="shared" si="161"/>
        <v>13.173999999999999</v>
      </c>
    </row>
    <row r="3413" spans="1:7" x14ac:dyDescent="0.35">
      <c r="A3413">
        <v>0</v>
      </c>
      <c r="B3413">
        <v>0</v>
      </c>
      <c r="C3413">
        <v>0</v>
      </c>
      <c r="D3413">
        <v>13180</v>
      </c>
      <c r="E3413">
        <f t="shared" si="159"/>
        <v>0</v>
      </c>
      <c r="F3413">
        <f t="shared" si="160"/>
        <v>0</v>
      </c>
      <c r="G3413">
        <f t="shared" si="161"/>
        <v>13.18</v>
      </c>
    </row>
    <row r="3414" spans="1:7" x14ac:dyDescent="0.35">
      <c r="A3414">
        <v>0</v>
      </c>
      <c r="B3414">
        <v>0</v>
      </c>
      <c r="C3414">
        <v>0</v>
      </c>
      <c r="D3414">
        <v>13186</v>
      </c>
      <c r="E3414">
        <f t="shared" si="159"/>
        <v>0</v>
      </c>
      <c r="F3414">
        <f t="shared" si="160"/>
        <v>0</v>
      </c>
      <c r="G3414">
        <f t="shared" si="161"/>
        <v>13.186</v>
      </c>
    </row>
    <row r="3415" spans="1:7" x14ac:dyDescent="0.35">
      <c r="A3415">
        <v>0</v>
      </c>
      <c r="B3415">
        <v>0</v>
      </c>
      <c r="C3415">
        <v>0</v>
      </c>
      <c r="D3415">
        <v>13192</v>
      </c>
      <c r="E3415">
        <f t="shared" si="159"/>
        <v>0</v>
      </c>
      <c r="F3415">
        <f t="shared" si="160"/>
        <v>0</v>
      </c>
      <c r="G3415">
        <f t="shared" si="161"/>
        <v>13.192</v>
      </c>
    </row>
    <row r="3416" spans="1:7" x14ac:dyDescent="0.35">
      <c r="A3416">
        <v>0</v>
      </c>
      <c r="B3416">
        <v>0</v>
      </c>
      <c r="C3416">
        <v>0</v>
      </c>
      <c r="D3416">
        <v>13198</v>
      </c>
      <c r="E3416">
        <f t="shared" si="159"/>
        <v>0</v>
      </c>
      <c r="F3416">
        <f t="shared" si="160"/>
        <v>0</v>
      </c>
      <c r="G3416">
        <f t="shared" si="161"/>
        <v>13.198</v>
      </c>
    </row>
    <row r="3417" spans="1:7" x14ac:dyDescent="0.35">
      <c r="A3417">
        <v>0</v>
      </c>
      <c r="B3417">
        <v>0</v>
      </c>
      <c r="C3417">
        <v>0</v>
      </c>
      <c r="D3417">
        <v>13204</v>
      </c>
      <c r="E3417">
        <f t="shared" si="159"/>
        <v>0</v>
      </c>
      <c r="F3417">
        <f t="shared" si="160"/>
        <v>0</v>
      </c>
      <c r="G3417">
        <f t="shared" si="161"/>
        <v>13.204000000000001</v>
      </c>
    </row>
    <row r="3418" spans="1:7" x14ac:dyDescent="0.35">
      <c r="A3418">
        <v>0</v>
      </c>
      <c r="B3418">
        <v>0</v>
      </c>
      <c r="C3418">
        <v>0</v>
      </c>
      <c r="D3418">
        <v>13210</v>
      </c>
      <c r="E3418">
        <f t="shared" si="159"/>
        <v>0</v>
      </c>
      <c r="F3418">
        <f t="shared" si="160"/>
        <v>0</v>
      </c>
      <c r="G3418">
        <f t="shared" si="161"/>
        <v>13.21</v>
      </c>
    </row>
    <row r="3419" spans="1:7" x14ac:dyDescent="0.35">
      <c r="A3419">
        <v>0</v>
      </c>
      <c r="B3419">
        <v>0</v>
      </c>
      <c r="C3419">
        <v>0</v>
      </c>
      <c r="D3419">
        <v>13216</v>
      </c>
      <c r="E3419">
        <f t="shared" si="159"/>
        <v>0</v>
      </c>
      <c r="F3419">
        <f t="shared" si="160"/>
        <v>0</v>
      </c>
      <c r="G3419">
        <f t="shared" si="161"/>
        <v>13.215999999999999</v>
      </c>
    </row>
    <row r="3420" spans="1:7" x14ac:dyDescent="0.35">
      <c r="A3420">
        <v>0</v>
      </c>
      <c r="B3420">
        <v>0</v>
      </c>
      <c r="C3420">
        <v>0</v>
      </c>
      <c r="D3420">
        <v>13222</v>
      </c>
      <c r="E3420">
        <f t="shared" si="159"/>
        <v>0</v>
      </c>
      <c r="F3420">
        <f t="shared" si="160"/>
        <v>0</v>
      </c>
      <c r="G3420">
        <f t="shared" si="161"/>
        <v>13.222</v>
      </c>
    </row>
    <row r="3421" spans="1:7" x14ac:dyDescent="0.35">
      <c r="A3421">
        <v>0</v>
      </c>
      <c r="B3421">
        <v>0</v>
      </c>
      <c r="C3421">
        <v>0</v>
      </c>
      <c r="D3421">
        <v>13231</v>
      </c>
      <c r="E3421">
        <f t="shared" si="159"/>
        <v>0</v>
      </c>
      <c r="F3421">
        <f t="shared" si="160"/>
        <v>0</v>
      </c>
      <c r="G3421">
        <f t="shared" si="161"/>
        <v>13.231</v>
      </c>
    </row>
    <row r="3422" spans="1:7" x14ac:dyDescent="0.35">
      <c r="A3422">
        <v>0</v>
      </c>
      <c r="B3422">
        <v>0</v>
      </c>
      <c r="C3422">
        <v>0</v>
      </c>
      <c r="D3422">
        <v>13237</v>
      </c>
      <c r="E3422">
        <f t="shared" si="159"/>
        <v>0</v>
      </c>
      <c r="F3422">
        <f t="shared" si="160"/>
        <v>0</v>
      </c>
      <c r="G3422">
        <f t="shared" si="161"/>
        <v>13.237</v>
      </c>
    </row>
    <row r="3423" spans="1:7" x14ac:dyDescent="0.35">
      <c r="A3423">
        <v>0</v>
      </c>
      <c r="B3423">
        <v>0</v>
      </c>
      <c r="C3423">
        <v>0</v>
      </c>
      <c r="D3423">
        <v>13243</v>
      </c>
      <c r="E3423">
        <f t="shared" si="159"/>
        <v>0</v>
      </c>
      <c r="F3423">
        <f t="shared" si="160"/>
        <v>0</v>
      </c>
      <c r="G3423">
        <f t="shared" si="161"/>
        <v>13.243</v>
      </c>
    </row>
    <row r="3424" spans="1:7" x14ac:dyDescent="0.35">
      <c r="A3424">
        <v>0</v>
      </c>
      <c r="B3424">
        <v>0</v>
      </c>
      <c r="C3424">
        <v>0</v>
      </c>
      <c r="D3424">
        <v>13249</v>
      </c>
      <c r="E3424">
        <f t="shared" si="159"/>
        <v>0</v>
      </c>
      <c r="F3424">
        <f t="shared" si="160"/>
        <v>0</v>
      </c>
      <c r="G3424">
        <f t="shared" si="161"/>
        <v>13.249000000000001</v>
      </c>
    </row>
    <row r="3425" spans="1:7" x14ac:dyDescent="0.35">
      <c r="A3425">
        <v>0</v>
      </c>
      <c r="B3425">
        <v>0</v>
      </c>
      <c r="C3425">
        <v>0</v>
      </c>
      <c r="D3425">
        <v>13255</v>
      </c>
      <c r="E3425">
        <f t="shared" si="159"/>
        <v>0</v>
      </c>
      <c r="F3425">
        <f t="shared" si="160"/>
        <v>0</v>
      </c>
      <c r="G3425">
        <f t="shared" si="161"/>
        <v>13.255000000000001</v>
      </c>
    </row>
    <row r="3426" spans="1:7" x14ac:dyDescent="0.35">
      <c r="A3426">
        <v>0</v>
      </c>
      <c r="B3426">
        <v>0</v>
      </c>
      <c r="C3426">
        <v>0</v>
      </c>
      <c r="D3426">
        <v>13262</v>
      </c>
      <c r="E3426">
        <f t="shared" si="159"/>
        <v>0</v>
      </c>
      <c r="F3426">
        <f t="shared" si="160"/>
        <v>0</v>
      </c>
      <c r="G3426">
        <f t="shared" si="161"/>
        <v>13.262</v>
      </c>
    </row>
    <row r="3427" spans="1:7" x14ac:dyDescent="0.35">
      <c r="A3427">
        <v>0</v>
      </c>
      <c r="B3427">
        <v>0</v>
      </c>
      <c r="C3427">
        <v>0</v>
      </c>
      <c r="D3427">
        <v>13268</v>
      </c>
      <c r="E3427">
        <f t="shared" si="159"/>
        <v>0</v>
      </c>
      <c r="F3427">
        <f t="shared" si="160"/>
        <v>0</v>
      </c>
      <c r="G3427">
        <f t="shared" si="161"/>
        <v>13.268000000000001</v>
      </c>
    </row>
    <row r="3428" spans="1:7" x14ac:dyDescent="0.35">
      <c r="A3428">
        <v>0</v>
      </c>
      <c r="B3428">
        <v>0</v>
      </c>
      <c r="C3428">
        <v>0</v>
      </c>
      <c r="D3428">
        <v>13274</v>
      </c>
      <c r="E3428">
        <f t="shared" si="159"/>
        <v>0</v>
      </c>
      <c r="F3428">
        <f t="shared" si="160"/>
        <v>0</v>
      </c>
      <c r="G3428">
        <f t="shared" si="161"/>
        <v>13.273999999999999</v>
      </c>
    </row>
    <row r="3429" spans="1:7" x14ac:dyDescent="0.35">
      <c r="A3429">
        <v>0</v>
      </c>
      <c r="B3429">
        <v>0</v>
      </c>
      <c r="C3429">
        <v>0</v>
      </c>
      <c r="D3429">
        <v>13280</v>
      </c>
      <c r="E3429">
        <f t="shared" si="159"/>
        <v>0</v>
      </c>
      <c r="F3429">
        <f t="shared" si="160"/>
        <v>0</v>
      </c>
      <c r="G3429">
        <f t="shared" si="161"/>
        <v>13.28</v>
      </c>
    </row>
    <row r="3430" spans="1:7" x14ac:dyDescent="0.35">
      <c r="A3430">
        <v>0</v>
      </c>
      <c r="B3430">
        <v>0</v>
      </c>
      <c r="C3430">
        <v>0</v>
      </c>
      <c r="D3430">
        <v>13286</v>
      </c>
      <c r="E3430">
        <f t="shared" si="159"/>
        <v>0</v>
      </c>
      <c r="F3430">
        <f t="shared" si="160"/>
        <v>0</v>
      </c>
      <c r="G3430">
        <f t="shared" si="161"/>
        <v>13.286</v>
      </c>
    </row>
    <row r="3431" spans="1:7" x14ac:dyDescent="0.35">
      <c r="A3431">
        <v>0</v>
      </c>
      <c r="B3431">
        <v>0</v>
      </c>
      <c r="C3431">
        <v>0</v>
      </c>
      <c r="D3431">
        <v>13292</v>
      </c>
      <c r="E3431">
        <f t="shared" si="159"/>
        <v>0</v>
      </c>
      <c r="F3431">
        <f t="shared" si="160"/>
        <v>0</v>
      </c>
      <c r="G3431">
        <f t="shared" si="161"/>
        <v>13.292</v>
      </c>
    </row>
    <row r="3432" spans="1:7" x14ac:dyDescent="0.35">
      <c r="A3432">
        <v>0</v>
      </c>
      <c r="B3432">
        <v>0</v>
      </c>
      <c r="C3432">
        <v>0</v>
      </c>
      <c r="D3432">
        <v>13298</v>
      </c>
      <c r="E3432">
        <f t="shared" si="159"/>
        <v>0</v>
      </c>
      <c r="F3432">
        <f t="shared" si="160"/>
        <v>0</v>
      </c>
      <c r="G3432">
        <f t="shared" si="161"/>
        <v>13.298</v>
      </c>
    </row>
    <row r="3433" spans="1:7" x14ac:dyDescent="0.35">
      <c r="A3433">
        <v>0</v>
      </c>
      <c r="B3433">
        <v>0</v>
      </c>
      <c r="C3433">
        <v>0</v>
      </c>
      <c r="D3433">
        <v>13305</v>
      </c>
      <c r="E3433">
        <f t="shared" si="159"/>
        <v>0</v>
      </c>
      <c r="F3433">
        <f t="shared" si="160"/>
        <v>0</v>
      </c>
      <c r="G3433">
        <f t="shared" si="161"/>
        <v>13.305</v>
      </c>
    </row>
    <row r="3434" spans="1:7" x14ac:dyDescent="0.35">
      <c r="A3434">
        <v>0</v>
      </c>
      <c r="B3434">
        <v>0</v>
      </c>
      <c r="C3434">
        <v>0</v>
      </c>
      <c r="D3434">
        <v>13311</v>
      </c>
      <c r="E3434">
        <f t="shared" si="159"/>
        <v>0</v>
      </c>
      <c r="F3434">
        <f t="shared" si="160"/>
        <v>0</v>
      </c>
      <c r="G3434">
        <f t="shared" si="161"/>
        <v>13.311</v>
      </c>
    </row>
    <row r="3435" spans="1:7" x14ac:dyDescent="0.35">
      <c r="A3435">
        <v>0</v>
      </c>
      <c r="B3435">
        <v>0</v>
      </c>
      <c r="C3435">
        <v>0</v>
      </c>
      <c r="D3435">
        <v>13321</v>
      </c>
      <c r="E3435">
        <f t="shared" si="159"/>
        <v>0</v>
      </c>
      <c r="F3435">
        <f t="shared" si="160"/>
        <v>0</v>
      </c>
      <c r="G3435">
        <f t="shared" si="161"/>
        <v>13.321</v>
      </c>
    </row>
    <row r="3436" spans="1:7" x14ac:dyDescent="0.35">
      <c r="A3436">
        <v>0</v>
      </c>
      <c r="B3436">
        <v>0</v>
      </c>
      <c r="C3436">
        <v>0</v>
      </c>
      <c r="D3436">
        <v>13327</v>
      </c>
      <c r="E3436">
        <f t="shared" si="159"/>
        <v>0</v>
      </c>
      <c r="F3436">
        <f t="shared" si="160"/>
        <v>0</v>
      </c>
      <c r="G3436">
        <f t="shared" si="161"/>
        <v>13.327</v>
      </c>
    </row>
    <row r="3437" spans="1:7" x14ac:dyDescent="0.35">
      <c r="A3437">
        <v>0</v>
      </c>
      <c r="B3437">
        <v>0</v>
      </c>
      <c r="C3437">
        <v>0</v>
      </c>
      <c r="D3437">
        <v>13333</v>
      </c>
      <c r="E3437">
        <f t="shared" si="159"/>
        <v>0</v>
      </c>
      <c r="F3437">
        <f t="shared" si="160"/>
        <v>0</v>
      </c>
      <c r="G3437">
        <f t="shared" si="161"/>
        <v>13.333</v>
      </c>
    </row>
    <row r="3438" spans="1:7" x14ac:dyDescent="0.35">
      <c r="A3438">
        <v>0</v>
      </c>
      <c r="B3438">
        <v>0</v>
      </c>
      <c r="C3438">
        <v>0</v>
      </c>
      <c r="D3438">
        <v>13339</v>
      </c>
      <c r="E3438">
        <f t="shared" si="159"/>
        <v>0</v>
      </c>
      <c r="F3438">
        <f t="shared" si="160"/>
        <v>0</v>
      </c>
      <c r="G3438">
        <f t="shared" si="161"/>
        <v>13.339</v>
      </c>
    </row>
    <row r="3439" spans="1:7" x14ac:dyDescent="0.35">
      <c r="A3439">
        <v>0</v>
      </c>
      <c r="B3439">
        <v>0</v>
      </c>
      <c r="C3439">
        <v>0</v>
      </c>
      <c r="D3439">
        <v>13346</v>
      </c>
      <c r="E3439">
        <f t="shared" si="159"/>
        <v>0</v>
      </c>
      <c r="F3439">
        <f t="shared" si="160"/>
        <v>0</v>
      </c>
      <c r="G3439">
        <f t="shared" si="161"/>
        <v>13.346</v>
      </c>
    </row>
    <row r="3440" spans="1:7" x14ac:dyDescent="0.35">
      <c r="A3440">
        <v>0</v>
      </c>
      <c r="B3440">
        <v>0</v>
      </c>
      <c r="C3440">
        <v>0</v>
      </c>
      <c r="D3440">
        <v>13352</v>
      </c>
      <c r="E3440">
        <f t="shared" si="159"/>
        <v>0</v>
      </c>
      <c r="F3440">
        <f t="shared" si="160"/>
        <v>0</v>
      </c>
      <c r="G3440">
        <f t="shared" si="161"/>
        <v>13.352</v>
      </c>
    </row>
    <row r="3441" spans="1:7" x14ac:dyDescent="0.35">
      <c r="A3441">
        <v>0</v>
      </c>
      <c r="B3441">
        <v>0</v>
      </c>
      <c r="C3441">
        <v>0</v>
      </c>
      <c r="D3441">
        <v>13358</v>
      </c>
      <c r="E3441">
        <f t="shared" si="159"/>
        <v>0</v>
      </c>
      <c r="F3441">
        <f t="shared" si="160"/>
        <v>0</v>
      </c>
      <c r="G3441">
        <f t="shared" si="161"/>
        <v>13.358000000000001</v>
      </c>
    </row>
    <row r="3442" spans="1:7" x14ac:dyDescent="0.35">
      <c r="A3442">
        <v>0</v>
      </c>
      <c r="B3442">
        <v>0</v>
      </c>
      <c r="C3442">
        <v>0</v>
      </c>
      <c r="D3442">
        <v>13364</v>
      </c>
      <c r="E3442">
        <f t="shared" si="159"/>
        <v>0</v>
      </c>
      <c r="F3442">
        <f t="shared" si="160"/>
        <v>0</v>
      </c>
      <c r="G3442">
        <f t="shared" si="161"/>
        <v>13.364000000000001</v>
      </c>
    </row>
    <row r="3443" spans="1:7" x14ac:dyDescent="0.35">
      <c r="A3443">
        <v>0</v>
      </c>
      <c r="B3443">
        <v>0</v>
      </c>
      <c r="C3443">
        <v>0</v>
      </c>
      <c r="D3443">
        <v>13370</v>
      </c>
      <c r="E3443">
        <f t="shared" si="159"/>
        <v>0</v>
      </c>
      <c r="F3443">
        <f t="shared" si="160"/>
        <v>0</v>
      </c>
      <c r="G3443">
        <f t="shared" si="161"/>
        <v>13.37</v>
      </c>
    </row>
    <row r="3444" spans="1:7" x14ac:dyDescent="0.35">
      <c r="A3444">
        <v>0</v>
      </c>
      <c r="B3444">
        <v>0</v>
      </c>
      <c r="C3444">
        <v>0</v>
      </c>
      <c r="D3444">
        <v>13377</v>
      </c>
      <c r="E3444">
        <f t="shared" si="159"/>
        <v>0</v>
      </c>
      <c r="F3444">
        <f t="shared" si="160"/>
        <v>0</v>
      </c>
      <c r="G3444">
        <f t="shared" si="161"/>
        <v>13.377000000000001</v>
      </c>
    </row>
    <row r="3445" spans="1:7" x14ac:dyDescent="0.35">
      <c r="A3445">
        <v>0</v>
      </c>
      <c r="B3445">
        <v>0</v>
      </c>
      <c r="C3445">
        <v>0</v>
      </c>
      <c r="D3445">
        <v>13383</v>
      </c>
      <c r="E3445">
        <f t="shared" si="159"/>
        <v>0</v>
      </c>
      <c r="F3445">
        <f t="shared" si="160"/>
        <v>0</v>
      </c>
      <c r="G3445">
        <f t="shared" si="161"/>
        <v>13.382999999999999</v>
      </c>
    </row>
    <row r="3446" spans="1:7" x14ac:dyDescent="0.35">
      <c r="A3446">
        <v>0</v>
      </c>
      <c r="B3446">
        <v>0</v>
      </c>
      <c r="C3446">
        <v>0</v>
      </c>
      <c r="D3446">
        <v>13389</v>
      </c>
      <c r="E3446">
        <f t="shared" si="159"/>
        <v>0</v>
      </c>
      <c r="F3446">
        <f t="shared" si="160"/>
        <v>0</v>
      </c>
      <c r="G3446">
        <f t="shared" si="161"/>
        <v>13.388999999999999</v>
      </c>
    </row>
    <row r="3447" spans="1:7" x14ac:dyDescent="0.35">
      <c r="A3447">
        <v>0</v>
      </c>
      <c r="B3447">
        <v>0</v>
      </c>
      <c r="C3447">
        <v>0</v>
      </c>
      <c r="D3447">
        <v>13395</v>
      </c>
      <c r="E3447">
        <f t="shared" si="159"/>
        <v>0</v>
      </c>
      <c r="F3447">
        <f t="shared" si="160"/>
        <v>0</v>
      </c>
      <c r="G3447">
        <f t="shared" si="161"/>
        <v>13.395</v>
      </c>
    </row>
    <row r="3448" spans="1:7" x14ac:dyDescent="0.35">
      <c r="A3448">
        <v>0</v>
      </c>
      <c r="B3448">
        <v>0</v>
      </c>
      <c r="C3448">
        <v>0</v>
      </c>
      <c r="D3448">
        <v>13404</v>
      </c>
      <c r="E3448">
        <f t="shared" si="159"/>
        <v>0</v>
      </c>
      <c r="F3448">
        <f t="shared" si="160"/>
        <v>0</v>
      </c>
      <c r="G3448">
        <f t="shared" si="161"/>
        <v>13.404</v>
      </c>
    </row>
    <row r="3449" spans="1:7" x14ac:dyDescent="0.35">
      <c r="A3449">
        <v>0</v>
      </c>
      <c r="B3449">
        <v>0</v>
      </c>
      <c r="C3449">
        <v>0</v>
      </c>
      <c r="D3449">
        <v>13415</v>
      </c>
      <c r="E3449">
        <f t="shared" si="159"/>
        <v>0</v>
      </c>
      <c r="F3449">
        <f t="shared" si="160"/>
        <v>0</v>
      </c>
      <c r="G3449">
        <f t="shared" si="161"/>
        <v>13.414999999999999</v>
      </c>
    </row>
    <row r="3450" spans="1:7" x14ac:dyDescent="0.35">
      <c r="A3450">
        <v>0</v>
      </c>
      <c r="B3450">
        <v>0</v>
      </c>
      <c r="C3450">
        <v>0</v>
      </c>
      <c r="D3450">
        <v>13421</v>
      </c>
      <c r="E3450">
        <f t="shared" si="159"/>
        <v>0</v>
      </c>
      <c r="F3450">
        <f t="shared" si="160"/>
        <v>0</v>
      </c>
      <c r="G3450">
        <f t="shared" si="161"/>
        <v>13.420999999999999</v>
      </c>
    </row>
    <row r="3451" spans="1:7" x14ac:dyDescent="0.35">
      <c r="A3451">
        <v>0</v>
      </c>
      <c r="B3451">
        <v>0</v>
      </c>
      <c r="C3451">
        <v>0</v>
      </c>
      <c r="D3451">
        <v>13427</v>
      </c>
      <c r="E3451">
        <f t="shared" si="159"/>
        <v>0</v>
      </c>
      <c r="F3451">
        <f t="shared" si="160"/>
        <v>0</v>
      </c>
      <c r="G3451">
        <f t="shared" si="161"/>
        <v>13.427</v>
      </c>
    </row>
    <row r="3452" spans="1:7" x14ac:dyDescent="0.35">
      <c r="A3452">
        <v>0</v>
      </c>
      <c r="B3452">
        <v>0</v>
      </c>
      <c r="C3452">
        <v>0</v>
      </c>
      <c r="D3452">
        <v>13442</v>
      </c>
      <c r="E3452">
        <f t="shared" si="159"/>
        <v>0</v>
      </c>
      <c r="F3452">
        <f t="shared" si="160"/>
        <v>0</v>
      </c>
      <c r="G3452">
        <f t="shared" si="161"/>
        <v>13.442</v>
      </c>
    </row>
    <row r="3453" spans="1:7" x14ac:dyDescent="0.35">
      <c r="A3453">
        <v>0</v>
      </c>
      <c r="B3453">
        <v>0</v>
      </c>
      <c r="C3453">
        <v>0</v>
      </c>
      <c r="D3453">
        <v>13448</v>
      </c>
      <c r="E3453">
        <f t="shared" si="159"/>
        <v>0</v>
      </c>
      <c r="F3453">
        <f t="shared" si="160"/>
        <v>0</v>
      </c>
      <c r="G3453">
        <f t="shared" si="161"/>
        <v>13.448</v>
      </c>
    </row>
    <row r="3454" spans="1:7" x14ac:dyDescent="0.35">
      <c r="A3454">
        <v>0</v>
      </c>
      <c r="B3454">
        <v>0</v>
      </c>
      <c r="C3454">
        <v>0</v>
      </c>
      <c r="D3454">
        <v>13454</v>
      </c>
      <c r="E3454">
        <f t="shared" si="159"/>
        <v>0</v>
      </c>
      <c r="F3454">
        <f t="shared" si="160"/>
        <v>0</v>
      </c>
      <c r="G3454">
        <f t="shared" si="161"/>
        <v>13.454000000000001</v>
      </c>
    </row>
    <row r="3455" spans="1:7" x14ac:dyDescent="0.35">
      <c r="A3455">
        <v>0</v>
      </c>
      <c r="B3455">
        <v>0</v>
      </c>
      <c r="C3455">
        <v>0</v>
      </c>
      <c r="D3455">
        <v>13459</v>
      </c>
      <c r="E3455">
        <f t="shared" si="159"/>
        <v>0</v>
      </c>
      <c r="F3455">
        <f t="shared" si="160"/>
        <v>0</v>
      </c>
      <c r="G3455">
        <f t="shared" si="161"/>
        <v>13.459</v>
      </c>
    </row>
    <row r="3456" spans="1:7" x14ac:dyDescent="0.35">
      <c r="A3456">
        <v>0</v>
      </c>
      <c r="B3456">
        <v>0</v>
      </c>
      <c r="C3456">
        <v>0</v>
      </c>
      <c r="D3456">
        <v>13465</v>
      </c>
      <c r="E3456">
        <f t="shared" si="159"/>
        <v>0</v>
      </c>
      <c r="F3456">
        <f t="shared" si="160"/>
        <v>0</v>
      </c>
      <c r="G3456">
        <f t="shared" si="161"/>
        <v>13.465</v>
      </c>
    </row>
    <row r="3457" spans="1:7" x14ac:dyDescent="0.35">
      <c r="A3457">
        <v>0</v>
      </c>
      <c r="B3457">
        <v>0</v>
      </c>
      <c r="C3457">
        <v>0</v>
      </c>
      <c r="D3457">
        <v>13471</v>
      </c>
      <c r="E3457">
        <f t="shared" ref="E3457:E3520" si="162">(C3457*360)/150000</f>
        <v>0</v>
      </c>
      <c r="F3457">
        <f t="shared" ref="F3457:F3520" si="163">-1*A3457</f>
        <v>0</v>
      </c>
      <c r="G3457">
        <f t="shared" ref="G3457:G3520" si="164">D3457/1000</f>
        <v>13.471</v>
      </c>
    </row>
    <row r="3458" spans="1:7" x14ac:dyDescent="0.35">
      <c r="A3458">
        <v>0</v>
      </c>
      <c r="B3458">
        <v>0</v>
      </c>
      <c r="C3458">
        <v>0</v>
      </c>
      <c r="D3458">
        <v>13477</v>
      </c>
      <c r="E3458">
        <f t="shared" si="162"/>
        <v>0</v>
      </c>
      <c r="F3458">
        <f t="shared" si="163"/>
        <v>0</v>
      </c>
      <c r="G3458">
        <f t="shared" si="164"/>
        <v>13.477</v>
      </c>
    </row>
    <row r="3459" spans="1:7" x14ac:dyDescent="0.35">
      <c r="A3459">
        <v>0</v>
      </c>
      <c r="B3459">
        <v>0</v>
      </c>
      <c r="C3459">
        <v>0</v>
      </c>
      <c r="D3459">
        <v>13483</v>
      </c>
      <c r="E3459">
        <f t="shared" si="162"/>
        <v>0</v>
      </c>
      <c r="F3459">
        <f t="shared" si="163"/>
        <v>0</v>
      </c>
      <c r="G3459">
        <f t="shared" si="164"/>
        <v>13.483000000000001</v>
      </c>
    </row>
    <row r="3460" spans="1:7" x14ac:dyDescent="0.35">
      <c r="A3460">
        <v>0</v>
      </c>
      <c r="B3460">
        <v>0</v>
      </c>
      <c r="C3460">
        <v>0</v>
      </c>
      <c r="D3460">
        <v>13489</v>
      </c>
      <c r="E3460">
        <f t="shared" si="162"/>
        <v>0</v>
      </c>
      <c r="F3460">
        <f t="shared" si="163"/>
        <v>0</v>
      </c>
      <c r="G3460">
        <f t="shared" si="164"/>
        <v>13.489000000000001</v>
      </c>
    </row>
    <row r="3461" spans="1:7" x14ac:dyDescent="0.35">
      <c r="A3461">
        <v>0</v>
      </c>
      <c r="B3461">
        <v>0</v>
      </c>
      <c r="C3461">
        <v>0</v>
      </c>
      <c r="D3461">
        <v>13495</v>
      </c>
      <c r="E3461">
        <f t="shared" si="162"/>
        <v>0</v>
      </c>
      <c r="F3461">
        <f t="shared" si="163"/>
        <v>0</v>
      </c>
      <c r="G3461">
        <f t="shared" si="164"/>
        <v>13.494999999999999</v>
      </c>
    </row>
    <row r="3462" spans="1:7" x14ac:dyDescent="0.35">
      <c r="A3462">
        <v>0</v>
      </c>
      <c r="B3462">
        <v>0</v>
      </c>
      <c r="C3462">
        <v>0</v>
      </c>
      <c r="D3462">
        <v>13500</v>
      </c>
      <c r="E3462">
        <f t="shared" si="162"/>
        <v>0</v>
      </c>
      <c r="F3462">
        <f t="shared" si="163"/>
        <v>0</v>
      </c>
      <c r="G3462">
        <f t="shared" si="164"/>
        <v>13.5</v>
      </c>
    </row>
    <row r="3463" spans="1:7" x14ac:dyDescent="0.35">
      <c r="A3463">
        <v>0</v>
      </c>
      <c r="B3463">
        <v>0</v>
      </c>
      <c r="C3463">
        <v>0</v>
      </c>
      <c r="D3463">
        <v>13506</v>
      </c>
      <c r="E3463">
        <f t="shared" si="162"/>
        <v>0</v>
      </c>
      <c r="F3463">
        <f t="shared" si="163"/>
        <v>0</v>
      </c>
      <c r="G3463">
        <f t="shared" si="164"/>
        <v>13.506</v>
      </c>
    </row>
    <row r="3464" spans="1:7" x14ac:dyDescent="0.35">
      <c r="A3464">
        <v>0</v>
      </c>
      <c r="B3464">
        <v>0</v>
      </c>
      <c r="C3464">
        <v>0</v>
      </c>
      <c r="D3464">
        <v>13512</v>
      </c>
      <c r="E3464">
        <f t="shared" si="162"/>
        <v>0</v>
      </c>
      <c r="F3464">
        <f t="shared" si="163"/>
        <v>0</v>
      </c>
      <c r="G3464">
        <f t="shared" si="164"/>
        <v>13.512</v>
      </c>
    </row>
    <row r="3465" spans="1:7" x14ac:dyDescent="0.35">
      <c r="A3465">
        <v>0</v>
      </c>
      <c r="B3465">
        <v>0</v>
      </c>
      <c r="C3465">
        <v>0</v>
      </c>
      <c r="D3465">
        <v>13518</v>
      </c>
      <c r="E3465">
        <f t="shared" si="162"/>
        <v>0</v>
      </c>
      <c r="F3465">
        <f t="shared" si="163"/>
        <v>0</v>
      </c>
      <c r="G3465">
        <f t="shared" si="164"/>
        <v>13.518000000000001</v>
      </c>
    </row>
    <row r="3466" spans="1:7" x14ac:dyDescent="0.35">
      <c r="A3466">
        <v>0</v>
      </c>
      <c r="B3466">
        <v>0</v>
      </c>
      <c r="C3466">
        <v>0</v>
      </c>
      <c r="D3466">
        <v>13524</v>
      </c>
      <c r="E3466">
        <f t="shared" si="162"/>
        <v>0</v>
      </c>
      <c r="F3466">
        <f t="shared" si="163"/>
        <v>0</v>
      </c>
      <c r="G3466">
        <f t="shared" si="164"/>
        <v>13.523999999999999</v>
      </c>
    </row>
    <row r="3467" spans="1:7" x14ac:dyDescent="0.35">
      <c r="A3467">
        <v>0</v>
      </c>
      <c r="B3467">
        <v>0</v>
      </c>
      <c r="C3467">
        <v>0</v>
      </c>
      <c r="D3467">
        <v>13530</v>
      </c>
      <c r="E3467">
        <f t="shared" si="162"/>
        <v>0</v>
      </c>
      <c r="F3467">
        <f t="shared" si="163"/>
        <v>0</v>
      </c>
      <c r="G3467">
        <f t="shared" si="164"/>
        <v>13.53</v>
      </c>
    </row>
    <row r="3468" spans="1:7" x14ac:dyDescent="0.35">
      <c r="A3468">
        <v>0</v>
      </c>
      <c r="B3468">
        <v>0</v>
      </c>
      <c r="C3468">
        <v>0</v>
      </c>
      <c r="D3468">
        <v>13536</v>
      </c>
      <c r="E3468">
        <f t="shared" si="162"/>
        <v>0</v>
      </c>
      <c r="F3468">
        <f t="shared" si="163"/>
        <v>0</v>
      </c>
      <c r="G3468">
        <f t="shared" si="164"/>
        <v>13.536</v>
      </c>
    </row>
    <row r="3469" spans="1:7" x14ac:dyDescent="0.35">
      <c r="A3469">
        <v>0</v>
      </c>
      <c r="B3469">
        <v>0</v>
      </c>
      <c r="C3469">
        <v>0</v>
      </c>
      <c r="D3469">
        <v>13542</v>
      </c>
      <c r="E3469">
        <f t="shared" si="162"/>
        <v>0</v>
      </c>
      <c r="F3469">
        <f t="shared" si="163"/>
        <v>0</v>
      </c>
      <c r="G3469">
        <f t="shared" si="164"/>
        <v>13.542</v>
      </c>
    </row>
    <row r="3470" spans="1:7" x14ac:dyDescent="0.35">
      <c r="A3470">
        <v>0</v>
      </c>
      <c r="B3470">
        <v>0</v>
      </c>
      <c r="C3470">
        <v>0</v>
      </c>
      <c r="D3470">
        <v>13548</v>
      </c>
      <c r="E3470">
        <f t="shared" si="162"/>
        <v>0</v>
      </c>
      <c r="F3470">
        <f t="shared" si="163"/>
        <v>0</v>
      </c>
      <c r="G3470">
        <f t="shared" si="164"/>
        <v>13.548</v>
      </c>
    </row>
    <row r="3471" spans="1:7" x14ac:dyDescent="0.35">
      <c r="A3471">
        <v>0</v>
      </c>
      <c r="B3471">
        <v>0</v>
      </c>
      <c r="C3471">
        <v>0</v>
      </c>
      <c r="D3471">
        <v>13554</v>
      </c>
      <c r="E3471">
        <f t="shared" si="162"/>
        <v>0</v>
      </c>
      <c r="F3471">
        <f t="shared" si="163"/>
        <v>0</v>
      </c>
      <c r="G3471">
        <f t="shared" si="164"/>
        <v>13.554</v>
      </c>
    </row>
    <row r="3472" spans="1:7" x14ac:dyDescent="0.35">
      <c r="A3472">
        <v>0</v>
      </c>
      <c r="B3472">
        <v>0</v>
      </c>
      <c r="C3472">
        <v>0</v>
      </c>
      <c r="D3472">
        <v>13560</v>
      </c>
      <c r="E3472">
        <f t="shared" si="162"/>
        <v>0</v>
      </c>
      <c r="F3472">
        <f t="shared" si="163"/>
        <v>0</v>
      </c>
      <c r="G3472">
        <f t="shared" si="164"/>
        <v>13.56</v>
      </c>
    </row>
    <row r="3473" spans="1:7" x14ac:dyDescent="0.35">
      <c r="A3473">
        <v>0</v>
      </c>
      <c r="B3473">
        <v>0</v>
      </c>
      <c r="C3473">
        <v>0</v>
      </c>
      <c r="D3473">
        <v>13566</v>
      </c>
      <c r="E3473">
        <f t="shared" si="162"/>
        <v>0</v>
      </c>
      <c r="F3473">
        <f t="shared" si="163"/>
        <v>0</v>
      </c>
      <c r="G3473">
        <f t="shared" si="164"/>
        <v>13.566000000000001</v>
      </c>
    </row>
    <row r="3474" spans="1:7" x14ac:dyDescent="0.35">
      <c r="A3474">
        <v>0</v>
      </c>
      <c r="B3474">
        <v>0</v>
      </c>
      <c r="C3474">
        <v>0</v>
      </c>
      <c r="D3474">
        <v>13572</v>
      </c>
      <c r="E3474">
        <f t="shared" si="162"/>
        <v>0</v>
      </c>
      <c r="F3474">
        <f t="shared" si="163"/>
        <v>0</v>
      </c>
      <c r="G3474">
        <f t="shared" si="164"/>
        <v>13.571999999999999</v>
      </c>
    </row>
    <row r="3475" spans="1:7" x14ac:dyDescent="0.35">
      <c r="A3475">
        <v>0</v>
      </c>
      <c r="B3475">
        <v>0</v>
      </c>
      <c r="C3475">
        <v>0</v>
      </c>
      <c r="D3475">
        <v>13581</v>
      </c>
      <c r="E3475">
        <f t="shared" si="162"/>
        <v>0</v>
      </c>
      <c r="F3475">
        <f t="shared" si="163"/>
        <v>0</v>
      </c>
      <c r="G3475">
        <f t="shared" si="164"/>
        <v>13.581</v>
      </c>
    </row>
    <row r="3476" spans="1:7" x14ac:dyDescent="0.35">
      <c r="A3476">
        <v>0</v>
      </c>
      <c r="B3476">
        <v>0</v>
      </c>
      <c r="C3476">
        <v>0</v>
      </c>
      <c r="D3476">
        <v>13587</v>
      </c>
      <c r="E3476">
        <f t="shared" si="162"/>
        <v>0</v>
      </c>
      <c r="F3476">
        <f t="shared" si="163"/>
        <v>0</v>
      </c>
      <c r="G3476">
        <f t="shared" si="164"/>
        <v>13.587</v>
      </c>
    </row>
    <row r="3477" spans="1:7" x14ac:dyDescent="0.35">
      <c r="A3477">
        <v>0</v>
      </c>
      <c r="B3477">
        <v>0</v>
      </c>
      <c r="C3477">
        <v>0</v>
      </c>
      <c r="D3477">
        <v>13593</v>
      </c>
      <c r="E3477">
        <f t="shared" si="162"/>
        <v>0</v>
      </c>
      <c r="F3477">
        <f t="shared" si="163"/>
        <v>0</v>
      </c>
      <c r="G3477">
        <f t="shared" si="164"/>
        <v>13.593</v>
      </c>
    </row>
    <row r="3478" spans="1:7" x14ac:dyDescent="0.35">
      <c r="A3478">
        <v>0</v>
      </c>
      <c r="B3478">
        <v>0</v>
      </c>
      <c r="C3478">
        <v>0</v>
      </c>
      <c r="D3478">
        <v>13599</v>
      </c>
      <c r="E3478">
        <f t="shared" si="162"/>
        <v>0</v>
      </c>
      <c r="F3478">
        <f t="shared" si="163"/>
        <v>0</v>
      </c>
      <c r="G3478">
        <f t="shared" si="164"/>
        <v>13.599</v>
      </c>
    </row>
    <row r="3479" spans="1:7" x14ac:dyDescent="0.35">
      <c r="A3479">
        <v>0</v>
      </c>
      <c r="B3479">
        <v>0</v>
      </c>
      <c r="C3479">
        <v>0</v>
      </c>
      <c r="D3479">
        <v>13605</v>
      </c>
      <c r="E3479">
        <f t="shared" si="162"/>
        <v>0</v>
      </c>
      <c r="F3479">
        <f t="shared" si="163"/>
        <v>0</v>
      </c>
      <c r="G3479">
        <f t="shared" si="164"/>
        <v>13.605</v>
      </c>
    </row>
    <row r="3480" spans="1:7" x14ac:dyDescent="0.35">
      <c r="A3480">
        <v>0</v>
      </c>
      <c r="B3480">
        <v>0</v>
      </c>
      <c r="C3480">
        <v>0</v>
      </c>
      <c r="D3480">
        <v>13612</v>
      </c>
      <c r="E3480">
        <f t="shared" si="162"/>
        <v>0</v>
      </c>
      <c r="F3480">
        <f t="shared" si="163"/>
        <v>0</v>
      </c>
      <c r="G3480">
        <f t="shared" si="164"/>
        <v>13.612</v>
      </c>
    </row>
    <row r="3481" spans="1:7" x14ac:dyDescent="0.35">
      <c r="A3481">
        <v>0</v>
      </c>
      <c r="B3481">
        <v>0</v>
      </c>
      <c r="C3481">
        <v>0</v>
      </c>
      <c r="D3481">
        <v>13618</v>
      </c>
      <c r="E3481">
        <f t="shared" si="162"/>
        <v>0</v>
      </c>
      <c r="F3481">
        <f t="shared" si="163"/>
        <v>0</v>
      </c>
      <c r="G3481">
        <f t="shared" si="164"/>
        <v>13.618</v>
      </c>
    </row>
    <row r="3482" spans="1:7" x14ac:dyDescent="0.35">
      <c r="A3482">
        <v>0</v>
      </c>
      <c r="B3482">
        <v>0</v>
      </c>
      <c r="C3482">
        <v>0</v>
      </c>
      <c r="D3482">
        <v>13624</v>
      </c>
      <c r="E3482">
        <f t="shared" si="162"/>
        <v>0</v>
      </c>
      <c r="F3482">
        <f t="shared" si="163"/>
        <v>0</v>
      </c>
      <c r="G3482">
        <f t="shared" si="164"/>
        <v>13.624000000000001</v>
      </c>
    </row>
    <row r="3483" spans="1:7" x14ac:dyDescent="0.35">
      <c r="A3483">
        <v>0</v>
      </c>
      <c r="B3483">
        <v>0</v>
      </c>
      <c r="C3483">
        <v>0</v>
      </c>
      <c r="D3483">
        <v>13630</v>
      </c>
      <c r="E3483">
        <f t="shared" si="162"/>
        <v>0</v>
      </c>
      <c r="F3483">
        <f t="shared" si="163"/>
        <v>0</v>
      </c>
      <c r="G3483">
        <f t="shared" si="164"/>
        <v>13.63</v>
      </c>
    </row>
    <row r="3484" spans="1:7" x14ac:dyDescent="0.35">
      <c r="A3484">
        <v>0</v>
      </c>
      <c r="B3484">
        <v>0</v>
      </c>
      <c r="C3484">
        <v>0</v>
      </c>
      <c r="D3484">
        <v>13636</v>
      </c>
      <c r="E3484">
        <f t="shared" si="162"/>
        <v>0</v>
      </c>
      <c r="F3484">
        <f t="shared" si="163"/>
        <v>0</v>
      </c>
      <c r="G3484">
        <f t="shared" si="164"/>
        <v>13.635999999999999</v>
      </c>
    </row>
    <row r="3485" spans="1:7" x14ac:dyDescent="0.35">
      <c r="A3485">
        <v>0</v>
      </c>
      <c r="B3485">
        <v>0</v>
      </c>
      <c r="C3485">
        <v>0</v>
      </c>
      <c r="D3485">
        <v>13642</v>
      </c>
      <c r="E3485">
        <f t="shared" si="162"/>
        <v>0</v>
      </c>
      <c r="F3485">
        <f t="shared" si="163"/>
        <v>0</v>
      </c>
      <c r="G3485">
        <f t="shared" si="164"/>
        <v>13.641999999999999</v>
      </c>
    </row>
    <row r="3486" spans="1:7" x14ac:dyDescent="0.35">
      <c r="A3486">
        <v>0</v>
      </c>
      <c r="B3486">
        <v>0</v>
      </c>
      <c r="C3486">
        <v>0</v>
      </c>
      <c r="D3486">
        <v>13648</v>
      </c>
      <c r="E3486">
        <f t="shared" si="162"/>
        <v>0</v>
      </c>
      <c r="F3486">
        <f t="shared" si="163"/>
        <v>0</v>
      </c>
      <c r="G3486">
        <f t="shared" si="164"/>
        <v>13.648</v>
      </c>
    </row>
    <row r="3487" spans="1:7" x14ac:dyDescent="0.35">
      <c r="A3487">
        <v>0</v>
      </c>
      <c r="B3487">
        <v>0</v>
      </c>
      <c r="C3487">
        <v>0</v>
      </c>
      <c r="D3487">
        <v>13654</v>
      </c>
      <c r="E3487">
        <f t="shared" si="162"/>
        <v>0</v>
      </c>
      <c r="F3487">
        <f t="shared" si="163"/>
        <v>0</v>
      </c>
      <c r="G3487">
        <f t="shared" si="164"/>
        <v>13.654</v>
      </c>
    </row>
    <row r="3488" spans="1:7" x14ac:dyDescent="0.35">
      <c r="A3488">
        <v>0</v>
      </c>
      <c r="B3488">
        <v>0</v>
      </c>
      <c r="C3488">
        <v>0</v>
      </c>
      <c r="D3488">
        <v>13660</v>
      </c>
      <c r="E3488">
        <f t="shared" si="162"/>
        <v>0</v>
      </c>
      <c r="F3488">
        <f t="shared" si="163"/>
        <v>0</v>
      </c>
      <c r="G3488">
        <f t="shared" si="164"/>
        <v>13.66</v>
      </c>
    </row>
    <row r="3489" spans="1:7" x14ac:dyDescent="0.35">
      <c r="A3489">
        <v>0</v>
      </c>
      <c r="B3489">
        <v>0</v>
      </c>
      <c r="C3489">
        <v>0</v>
      </c>
      <c r="D3489">
        <v>13667</v>
      </c>
      <c r="E3489">
        <f t="shared" si="162"/>
        <v>0</v>
      </c>
      <c r="F3489">
        <f t="shared" si="163"/>
        <v>0</v>
      </c>
      <c r="G3489">
        <f t="shared" si="164"/>
        <v>13.667</v>
      </c>
    </row>
    <row r="3490" spans="1:7" x14ac:dyDescent="0.35">
      <c r="A3490">
        <v>0</v>
      </c>
      <c r="B3490">
        <v>0</v>
      </c>
      <c r="C3490">
        <v>0</v>
      </c>
      <c r="D3490">
        <v>13673</v>
      </c>
      <c r="E3490">
        <f t="shared" si="162"/>
        <v>0</v>
      </c>
      <c r="F3490">
        <f t="shared" si="163"/>
        <v>0</v>
      </c>
      <c r="G3490">
        <f t="shared" si="164"/>
        <v>13.673</v>
      </c>
    </row>
    <row r="3491" spans="1:7" x14ac:dyDescent="0.35">
      <c r="A3491">
        <v>0</v>
      </c>
      <c r="B3491">
        <v>0</v>
      </c>
      <c r="C3491">
        <v>0</v>
      </c>
      <c r="D3491">
        <v>13679</v>
      </c>
      <c r="E3491">
        <f t="shared" si="162"/>
        <v>0</v>
      </c>
      <c r="F3491">
        <f t="shared" si="163"/>
        <v>0</v>
      </c>
      <c r="G3491">
        <f t="shared" si="164"/>
        <v>13.679</v>
      </c>
    </row>
    <row r="3492" spans="1:7" x14ac:dyDescent="0.35">
      <c r="A3492">
        <v>0</v>
      </c>
      <c r="B3492">
        <v>0</v>
      </c>
      <c r="C3492">
        <v>0</v>
      </c>
      <c r="D3492">
        <v>13685</v>
      </c>
      <c r="E3492">
        <f t="shared" si="162"/>
        <v>0</v>
      </c>
      <c r="F3492">
        <f t="shared" si="163"/>
        <v>0</v>
      </c>
      <c r="G3492">
        <f t="shared" si="164"/>
        <v>13.685</v>
      </c>
    </row>
    <row r="3493" spans="1:7" x14ac:dyDescent="0.35">
      <c r="A3493">
        <v>0</v>
      </c>
      <c r="B3493">
        <v>0</v>
      </c>
      <c r="C3493">
        <v>0</v>
      </c>
      <c r="D3493">
        <v>13691</v>
      </c>
      <c r="E3493">
        <f t="shared" si="162"/>
        <v>0</v>
      </c>
      <c r="F3493">
        <f t="shared" si="163"/>
        <v>0</v>
      </c>
      <c r="G3493">
        <f t="shared" si="164"/>
        <v>13.691000000000001</v>
      </c>
    </row>
    <row r="3494" spans="1:7" x14ac:dyDescent="0.35">
      <c r="A3494">
        <v>0</v>
      </c>
      <c r="B3494">
        <v>0</v>
      </c>
      <c r="C3494">
        <v>0</v>
      </c>
      <c r="D3494">
        <v>13697</v>
      </c>
      <c r="E3494">
        <f t="shared" si="162"/>
        <v>0</v>
      </c>
      <c r="F3494">
        <f t="shared" si="163"/>
        <v>0</v>
      </c>
      <c r="G3494">
        <f t="shared" si="164"/>
        <v>13.696999999999999</v>
      </c>
    </row>
    <row r="3495" spans="1:7" x14ac:dyDescent="0.35">
      <c r="A3495">
        <v>0</v>
      </c>
      <c r="B3495">
        <v>0</v>
      </c>
      <c r="C3495">
        <v>0</v>
      </c>
      <c r="D3495">
        <v>13704</v>
      </c>
      <c r="E3495">
        <f t="shared" si="162"/>
        <v>0</v>
      </c>
      <c r="F3495">
        <f t="shared" si="163"/>
        <v>0</v>
      </c>
      <c r="G3495">
        <f t="shared" si="164"/>
        <v>13.704000000000001</v>
      </c>
    </row>
    <row r="3496" spans="1:7" x14ac:dyDescent="0.35">
      <c r="A3496">
        <v>0</v>
      </c>
      <c r="B3496">
        <v>0</v>
      </c>
      <c r="C3496">
        <v>0</v>
      </c>
      <c r="D3496">
        <v>13710</v>
      </c>
      <c r="E3496">
        <f t="shared" si="162"/>
        <v>0</v>
      </c>
      <c r="F3496">
        <f t="shared" si="163"/>
        <v>0</v>
      </c>
      <c r="G3496">
        <f t="shared" si="164"/>
        <v>13.71</v>
      </c>
    </row>
    <row r="3497" spans="1:7" x14ac:dyDescent="0.35">
      <c r="A3497">
        <v>0</v>
      </c>
      <c r="B3497">
        <v>0</v>
      </c>
      <c r="C3497">
        <v>0</v>
      </c>
      <c r="D3497">
        <v>13716</v>
      </c>
      <c r="E3497">
        <f t="shared" si="162"/>
        <v>0</v>
      </c>
      <c r="F3497">
        <f t="shared" si="163"/>
        <v>0</v>
      </c>
      <c r="G3497">
        <f t="shared" si="164"/>
        <v>13.715999999999999</v>
      </c>
    </row>
    <row r="3498" spans="1:7" x14ac:dyDescent="0.35">
      <c r="A3498">
        <v>0</v>
      </c>
      <c r="B3498">
        <v>0</v>
      </c>
      <c r="C3498">
        <v>0</v>
      </c>
      <c r="D3498">
        <v>13722</v>
      </c>
      <c r="E3498">
        <f t="shared" si="162"/>
        <v>0</v>
      </c>
      <c r="F3498">
        <f t="shared" si="163"/>
        <v>0</v>
      </c>
      <c r="G3498">
        <f t="shared" si="164"/>
        <v>13.722</v>
      </c>
    </row>
    <row r="3499" spans="1:7" x14ac:dyDescent="0.35">
      <c r="A3499">
        <v>0</v>
      </c>
      <c r="B3499">
        <v>0</v>
      </c>
      <c r="C3499">
        <v>0</v>
      </c>
      <c r="D3499">
        <v>13728</v>
      </c>
      <c r="E3499">
        <f t="shared" si="162"/>
        <v>0</v>
      </c>
      <c r="F3499">
        <f t="shared" si="163"/>
        <v>0</v>
      </c>
      <c r="G3499">
        <f t="shared" si="164"/>
        <v>13.728</v>
      </c>
    </row>
    <row r="3500" spans="1:7" x14ac:dyDescent="0.35">
      <c r="A3500">
        <v>0</v>
      </c>
      <c r="B3500">
        <v>0</v>
      </c>
      <c r="C3500">
        <v>0</v>
      </c>
      <c r="D3500">
        <v>13734</v>
      </c>
      <c r="E3500">
        <f t="shared" si="162"/>
        <v>0</v>
      </c>
      <c r="F3500">
        <f t="shared" si="163"/>
        <v>0</v>
      </c>
      <c r="G3500">
        <f t="shared" si="164"/>
        <v>13.734</v>
      </c>
    </row>
    <row r="3501" spans="1:7" x14ac:dyDescent="0.35">
      <c r="A3501">
        <v>0</v>
      </c>
      <c r="B3501">
        <v>0</v>
      </c>
      <c r="C3501">
        <v>0</v>
      </c>
      <c r="D3501">
        <v>13741</v>
      </c>
      <c r="E3501">
        <f t="shared" si="162"/>
        <v>0</v>
      </c>
      <c r="F3501">
        <f t="shared" si="163"/>
        <v>0</v>
      </c>
      <c r="G3501">
        <f t="shared" si="164"/>
        <v>13.741</v>
      </c>
    </row>
    <row r="3502" spans="1:7" x14ac:dyDescent="0.35">
      <c r="A3502">
        <v>0</v>
      </c>
      <c r="B3502">
        <v>0</v>
      </c>
      <c r="C3502">
        <v>0</v>
      </c>
      <c r="D3502">
        <v>13749</v>
      </c>
      <c r="E3502">
        <f t="shared" si="162"/>
        <v>0</v>
      </c>
      <c r="F3502">
        <f t="shared" si="163"/>
        <v>0</v>
      </c>
      <c r="G3502">
        <f t="shared" si="164"/>
        <v>13.749000000000001</v>
      </c>
    </row>
    <row r="3503" spans="1:7" x14ac:dyDescent="0.35">
      <c r="A3503">
        <v>0</v>
      </c>
      <c r="B3503">
        <v>0</v>
      </c>
      <c r="C3503">
        <v>0</v>
      </c>
      <c r="D3503">
        <v>13756</v>
      </c>
      <c r="E3503">
        <f t="shared" si="162"/>
        <v>0</v>
      </c>
      <c r="F3503">
        <f t="shared" si="163"/>
        <v>0</v>
      </c>
      <c r="G3503">
        <f t="shared" si="164"/>
        <v>13.756</v>
      </c>
    </row>
    <row r="3504" spans="1:7" x14ac:dyDescent="0.35">
      <c r="A3504">
        <v>0</v>
      </c>
      <c r="B3504">
        <v>0</v>
      </c>
      <c r="C3504">
        <v>0</v>
      </c>
      <c r="D3504">
        <v>13762</v>
      </c>
      <c r="E3504">
        <f t="shared" si="162"/>
        <v>0</v>
      </c>
      <c r="F3504">
        <f t="shared" si="163"/>
        <v>0</v>
      </c>
      <c r="G3504">
        <f t="shared" si="164"/>
        <v>13.762</v>
      </c>
    </row>
    <row r="3505" spans="1:7" x14ac:dyDescent="0.35">
      <c r="A3505">
        <v>0</v>
      </c>
      <c r="B3505">
        <v>0</v>
      </c>
      <c r="C3505">
        <v>0</v>
      </c>
      <c r="D3505">
        <v>13768</v>
      </c>
      <c r="E3505">
        <f t="shared" si="162"/>
        <v>0</v>
      </c>
      <c r="F3505">
        <f t="shared" si="163"/>
        <v>0</v>
      </c>
      <c r="G3505">
        <f t="shared" si="164"/>
        <v>13.768000000000001</v>
      </c>
    </row>
    <row r="3506" spans="1:7" x14ac:dyDescent="0.35">
      <c r="A3506">
        <v>0</v>
      </c>
      <c r="B3506">
        <v>0</v>
      </c>
      <c r="C3506">
        <v>0</v>
      </c>
      <c r="D3506">
        <v>13774</v>
      </c>
      <c r="E3506">
        <f t="shared" si="162"/>
        <v>0</v>
      </c>
      <c r="F3506">
        <f t="shared" si="163"/>
        <v>0</v>
      </c>
      <c r="G3506">
        <f t="shared" si="164"/>
        <v>13.773999999999999</v>
      </c>
    </row>
    <row r="3507" spans="1:7" x14ac:dyDescent="0.35">
      <c r="A3507">
        <v>0</v>
      </c>
      <c r="B3507">
        <v>0</v>
      </c>
      <c r="C3507">
        <v>0</v>
      </c>
      <c r="D3507">
        <v>13780</v>
      </c>
      <c r="E3507">
        <f t="shared" si="162"/>
        <v>0</v>
      </c>
      <c r="F3507">
        <f t="shared" si="163"/>
        <v>0</v>
      </c>
      <c r="G3507">
        <f t="shared" si="164"/>
        <v>13.78</v>
      </c>
    </row>
    <row r="3508" spans="1:7" x14ac:dyDescent="0.35">
      <c r="A3508">
        <v>0</v>
      </c>
      <c r="B3508">
        <v>0</v>
      </c>
      <c r="C3508">
        <v>0</v>
      </c>
      <c r="D3508">
        <v>13787</v>
      </c>
      <c r="E3508">
        <f t="shared" si="162"/>
        <v>0</v>
      </c>
      <c r="F3508">
        <f t="shared" si="163"/>
        <v>0</v>
      </c>
      <c r="G3508">
        <f t="shared" si="164"/>
        <v>13.787000000000001</v>
      </c>
    </row>
    <row r="3509" spans="1:7" x14ac:dyDescent="0.35">
      <c r="A3509">
        <v>0</v>
      </c>
      <c r="B3509">
        <v>0</v>
      </c>
      <c r="C3509">
        <v>0</v>
      </c>
      <c r="D3509">
        <v>13793</v>
      </c>
      <c r="E3509">
        <f t="shared" si="162"/>
        <v>0</v>
      </c>
      <c r="F3509">
        <f t="shared" si="163"/>
        <v>0</v>
      </c>
      <c r="G3509">
        <f t="shared" si="164"/>
        <v>13.792999999999999</v>
      </c>
    </row>
    <row r="3510" spans="1:7" x14ac:dyDescent="0.35">
      <c r="A3510">
        <v>0</v>
      </c>
      <c r="B3510">
        <v>0</v>
      </c>
      <c r="C3510">
        <v>0</v>
      </c>
      <c r="D3510">
        <v>13799</v>
      </c>
      <c r="E3510">
        <f t="shared" si="162"/>
        <v>0</v>
      </c>
      <c r="F3510">
        <f t="shared" si="163"/>
        <v>0</v>
      </c>
      <c r="G3510">
        <f t="shared" si="164"/>
        <v>13.798999999999999</v>
      </c>
    </row>
    <row r="3511" spans="1:7" x14ac:dyDescent="0.35">
      <c r="A3511">
        <v>0</v>
      </c>
      <c r="B3511">
        <v>0</v>
      </c>
      <c r="C3511">
        <v>0</v>
      </c>
      <c r="D3511">
        <v>13805</v>
      </c>
      <c r="E3511">
        <f t="shared" si="162"/>
        <v>0</v>
      </c>
      <c r="F3511">
        <f t="shared" si="163"/>
        <v>0</v>
      </c>
      <c r="G3511">
        <f t="shared" si="164"/>
        <v>13.805</v>
      </c>
    </row>
    <row r="3512" spans="1:7" x14ac:dyDescent="0.35">
      <c r="A3512">
        <v>0</v>
      </c>
      <c r="B3512">
        <v>0</v>
      </c>
      <c r="C3512">
        <v>0</v>
      </c>
      <c r="D3512">
        <v>13816</v>
      </c>
      <c r="E3512">
        <f t="shared" si="162"/>
        <v>0</v>
      </c>
      <c r="F3512">
        <f t="shared" si="163"/>
        <v>0</v>
      </c>
      <c r="G3512">
        <f t="shared" si="164"/>
        <v>13.816000000000001</v>
      </c>
    </row>
    <row r="3513" spans="1:7" x14ac:dyDescent="0.35">
      <c r="A3513">
        <v>0</v>
      </c>
      <c r="B3513">
        <v>0</v>
      </c>
      <c r="C3513">
        <v>0</v>
      </c>
      <c r="D3513">
        <v>13822</v>
      </c>
      <c r="E3513">
        <f t="shared" si="162"/>
        <v>0</v>
      </c>
      <c r="F3513">
        <f t="shared" si="163"/>
        <v>0</v>
      </c>
      <c r="G3513">
        <f t="shared" si="164"/>
        <v>13.821999999999999</v>
      </c>
    </row>
    <row r="3514" spans="1:7" x14ac:dyDescent="0.35">
      <c r="A3514">
        <v>0</v>
      </c>
      <c r="B3514">
        <v>0</v>
      </c>
      <c r="C3514">
        <v>0</v>
      </c>
      <c r="D3514">
        <v>13828</v>
      </c>
      <c r="E3514">
        <f t="shared" si="162"/>
        <v>0</v>
      </c>
      <c r="F3514">
        <f t="shared" si="163"/>
        <v>0</v>
      </c>
      <c r="G3514">
        <f t="shared" si="164"/>
        <v>13.827999999999999</v>
      </c>
    </row>
    <row r="3515" spans="1:7" x14ac:dyDescent="0.35">
      <c r="A3515">
        <v>0</v>
      </c>
      <c r="B3515">
        <v>0</v>
      </c>
      <c r="C3515">
        <v>0</v>
      </c>
      <c r="D3515">
        <v>13834</v>
      </c>
      <c r="E3515">
        <f t="shared" si="162"/>
        <v>0</v>
      </c>
      <c r="F3515">
        <f t="shared" si="163"/>
        <v>0</v>
      </c>
      <c r="G3515">
        <f t="shared" si="164"/>
        <v>13.834</v>
      </c>
    </row>
    <row r="3516" spans="1:7" x14ac:dyDescent="0.35">
      <c r="A3516">
        <v>0</v>
      </c>
      <c r="B3516">
        <v>0</v>
      </c>
      <c r="C3516">
        <v>0</v>
      </c>
      <c r="D3516">
        <v>13840</v>
      </c>
      <c r="E3516">
        <f t="shared" si="162"/>
        <v>0</v>
      </c>
      <c r="F3516">
        <f t="shared" si="163"/>
        <v>0</v>
      </c>
      <c r="G3516">
        <f t="shared" si="164"/>
        <v>13.84</v>
      </c>
    </row>
    <row r="3517" spans="1:7" x14ac:dyDescent="0.35">
      <c r="A3517">
        <v>0</v>
      </c>
      <c r="B3517">
        <v>0</v>
      </c>
      <c r="C3517">
        <v>0</v>
      </c>
      <c r="D3517">
        <v>13846</v>
      </c>
      <c r="E3517">
        <f t="shared" si="162"/>
        <v>0</v>
      </c>
      <c r="F3517">
        <f t="shared" si="163"/>
        <v>0</v>
      </c>
      <c r="G3517">
        <f t="shared" si="164"/>
        <v>13.846</v>
      </c>
    </row>
    <row r="3518" spans="1:7" x14ac:dyDescent="0.35">
      <c r="A3518">
        <v>0</v>
      </c>
      <c r="B3518">
        <v>0</v>
      </c>
      <c r="C3518">
        <v>0</v>
      </c>
      <c r="D3518">
        <v>13852</v>
      </c>
      <c r="E3518">
        <f t="shared" si="162"/>
        <v>0</v>
      </c>
      <c r="F3518">
        <f t="shared" si="163"/>
        <v>0</v>
      </c>
      <c r="G3518">
        <f t="shared" si="164"/>
        <v>13.852</v>
      </c>
    </row>
    <row r="3519" spans="1:7" x14ac:dyDescent="0.35">
      <c r="A3519">
        <v>0</v>
      </c>
      <c r="B3519">
        <v>0</v>
      </c>
      <c r="C3519">
        <v>0</v>
      </c>
      <c r="D3519">
        <v>13858</v>
      </c>
      <c r="E3519">
        <f t="shared" si="162"/>
        <v>0</v>
      </c>
      <c r="F3519">
        <f t="shared" si="163"/>
        <v>0</v>
      </c>
      <c r="G3519">
        <f t="shared" si="164"/>
        <v>13.858000000000001</v>
      </c>
    </row>
    <row r="3520" spans="1:7" x14ac:dyDescent="0.35">
      <c r="A3520">
        <v>0</v>
      </c>
      <c r="B3520">
        <v>0</v>
      </c>
      <c r="C3520">
        <v>0</v>
      </c>
      <c r="D3520">
        <v>13864</v>
      </c>
      <c r="E3520">
        <f t="shared" si="162"/>
        <v>0</v>
      </c>
      <c r="F3520">
        <f t="shared" si="163"/>
        <v>0</v>
      </c>
      <c r="G3520">
        <f t="shared" si="164"/>
        <v>13.864000000000001</v>
      </c>
    </row>
    <row r="3521" spans="1:7" x14ac:dyDescent="0.35">
      <c r="A3521">
        <v>0</v>
      </c>
      <c r="B3521">
        <v>0</v>
      </c>
      <c r="C3521">
        <v>0</v>
      </c>
      <c r="D3521">
        <v>13870</v>
      </c>
      <c r="E3521">
        <f t="shared" ref="E3521:E3584" si="165">(C3521*360)/150000</f>
        <v>0</v>
      </c>
      <c r="F3521">
        <f t="shared" ref="F3521:F3584" si="166">-1*A3521</f>
        <v>0</v>
      </c>
      <c r="G3521">
        <f t="shared" ref="G3521:G3584" si="167">D3521/1000</f>
        <v>13.87</v>
      </c>
    </row>
    <row r="3522" spans="1:7" x14ac:dyDescent="0.35">
      <c r="A3522">
        <v>0</v>
      </c>
      <c r="B3522">
        <v>0</v>
      </c>
      <c r="C3522">
        <v>0</v>
      </c>
      <c r="D3522">
        <v>13876</v>
      </c>
      <c r="E3522">
        <f t="shared" si="165"/>
        <v>0</v>
      </c>
      <c r="F3522">
        <f t="shared" si="166"/>
        <v>0</v>
      </c>
      <c r="G3522">
        <f t="shared" si="167"/>
        <v>13.875999999999999</v>
      </c>
    </row>
    <row r="3523" spans="1:7" x14ac:dyDescent="0.35">
      <c r="A3523">
        <v>0</v>
      </c>
      <c r="B3523">
        <v>0</v>
      </c>
      <c r="C3523">
        <v>0</v>
      </c>
      <c r="D3523">
        <v>13882</v>
      </c>
      <c r="E3523">
        <f t="shared" si="165"/>
        <v>0</v>
      </c>
      <c r="F3523">
        <f t="shared" si="166"/>
        <v>0</v>
      </c>
      <c r="G3523">
        <f t="shared" si="167"/>
        <v>13.882</v>
      </c>
    </row>
    <row r="3524" spans="1:7" x14ac:dyDescent="0.35">
      <c r="A3524">
        <v>0</v>
      </c>
      <c r="B3524">
        <v>0</v>
      </c>
      <c r="C3524">
        <v>0</v>
      </c>
      <c r="D3524">
        <v>13888</v>
      </c>
      <c r="E3524">
        <f t="shared" si="165"/>
        <v>0</v>
      </c>
      <c r="F3524">
        <f t="shared" si="166"/>
        <v>0</v>
      </c>
      <c r="G3524">
        <f t="shared" si="167"/>
        <v>13.888</v>
      </c>
    </row>
    <row r="3525" spans="1:7" x14ac:dyDescent="0.35">
      <c r="A3525">
        <v>0</v>
      </c>
      <c r="B3525">
        <v>0</v>
      </c>
      <c r="C3525">
        <v>0</v>
      </c>
      <c r="D3525">
        <v>13894</v>
      </c>
      <c r="E3525">
        <f t="shared" si="165"/>
        <v>0</v>
      </c>
      <c r="F3525">
        <f t="shared" si="166"/>
        <v>0</v>
      </c>
      <c r="G3525">
        <f t="shared" si="167"/>
        <v>13.894</v>
      </c>
    </row>
    <row r="3526" spans="1:7" x14ac:dyDescent="0.35">
      <c r="A3526">
        <v>0</v>
      </c>
      <c r="B3526">
        <v>0</v>
      </c>
      <c r="C3526">
        <v>0</v>
      </c>
      <c r="D3526">
        <v>13901</v>
      </c>
      <c r="E3526">
        <f t="shared" si="165"/>
        <v>0</v>
      </c>
      <c r="F3526">
        <f t="shared" si="166"/>
        <v>0</v>
      </c>
      <c r="G3526">
        <f t="shared" si="167"/>
        <v>13.901</v>
      </c>
    </row>
    <row r="3527" spans="1:7" x14ac:dyDescent="0.35">
      <c r="A3527">
        <v>0</v>
      </c>
      <c r="B3527">
        <v>0</v>
      </c>
      <c r="C3527">
        <v>0</v>
      </c>
      <c r="D3527">
        <v>13907</v>
      </c>
      <c r="E3527">
        <f t="shared" si="165"/>
        <v>0</v>
      </c>
      <c r="F3527">
        <f t="shared" si="166"/>
        <v>0</v>
      </c>
      <c r="G3527">
        <f t="shared" si="167"/>
        <v>13.907</v>
      </c>
    </row>
    <row r="3528" spans="1:7" x14ac:dyDescent="0.35">
      <c r="A3528">
        <v>0</v>
      </c>
      <c r="B3528">
        <v>0</v>
      </c>
      <c r="C3528">
        <v>0</v>
      </c>
      <c r="D3528">
        <v>13913</v>
      </c>
      <c r="E3528">
        <f t="shared" si="165"/>
        <v>0</v>
      </c>
      <c r="F3528">
        <f t="shared" si="166"/>
        <v>0</v>
      </c>
      <c r="G3528">
        <f t="shared" si="167"/>
        <v>13.913</v>
      </c>
    </row>
    <row r="3529" spans="1:7" x14ac:dyDescent="0.35">
      <c r="A3529">
        <v>0</v>
      </c>
      <c r="B3529">
        <v>0</v>
      </c>
      <c r="C3529">
        <v>0</v>
      </c>
      <c r="D3529">
        <v>13921</v>
      </c>
      <c r="E3529">
        <f t="shared" si="165"/>
        <v>0</v>
      </c>
      <c r="F3529">
        <f t="shared" si="166"/>
        <v>0</v>
      </c>
      <c r="G3529">
        <f t="shared" si="167"/>
        <v>13.920999999999999</v>
      </c>
    </row>
    <row r="3530" spans="1:7" x14ac:dyDescent="0.35">
      <c r="A3530">
        <v>0</v>
      </c>
      <c r="B3530">
        <v>0</v>
      </c>
      <c r="C3530">
        <v>0</v>
      </c>
      <c r="D3530">
        <v>13927</v>
      </c>
      <c r="E3530">
        <f t="shared" si="165"/>
        <v>0</v>
      </c>
      <c r="F3530">
        <f t="shared" si="166"/>
        <v>0</v>
      </c>
      <c r="G3530">
        <f t="shared" si="167"/>
        <v>13.927</v>
      </c>
    </row>
    <row r="3531" spans="1:7" x14ac:dyDescent="0.35">
      <c r="A3531">
        <v>0</v>
      </c>
      <c r="B3531">
        <v>0</v>
      </c>
      <c r="C3531">
        <v>0</v>
      </c>
      <c r="D3531">
        <v>13933</v>
      </c>
      <c r="E3531">
        <f t="shared" si="165"/>
        <v>0</v>
      </c>
      <c r="F3531">
        <f t="shared" si="166"/>
        <v>0</v>
      </c>
      <c r="G3531">
        <f t="shared" si="167"/>
        <v>13.933</v>
      </c>
    </row>
    <row r="3532" spans="1:7" x14ac:dyDescent="0.35">
      <c r="A3532">
        <v>0</v>
      </c>
      <c r="B3532">
        <v>0</v>
      </c>
      <c r="C3532">
        <v>0</v>
      </c>
      <c r="D3532">
        <v>13939</v>
      </c>
      <c r="E3532">
        <f t="shared" si="165"/>
        <v>0</v>
      </c>
      <c r="F3532">
        <f t="shared" si="166"/>
        <v>0</v>
      </c>
      <c r="G3532">
        <f t="shared" si="167"/>
        <v>13.939</v>
      </c>
    </row>
    <row r="3533" spans="1:7" x14ac:dyDescent="0.35">
      <c r="A3533">
        <v>0</v>
      </c>
      <c r="B3533">
        <v>0</v>
      </c>
      <c r="C3533">
        <v>0</v>
      </c>
      <c r="D3533">
        <v>13945</v>
      </c>
      <c r="E3533">
        <f t="shared" si="165"/>
        <v>0</v>
      </c>
      <c r="F3533">
        <f t="shared" si="166"/>
        <v>0</v>
      </c>
      <c r="G3533">
        <f t="shared" si="167"/>
        <v>13.945</v>
      </c>
    </row>
    <row r="3534" spans="1:7" x14ac:dyDescent="0.35">
      <c r="A3534">
        <v>0</v>
      </c>
      <c r="B3534">
        <v>0</v>
      </c>
      <c r="C3534">
        <v>0</v>
      </c>
      <c r="D3534">
        <v>13951</v>
      </c>
      <c r="E3534">
        <f t="shared" si="165"/>
        <v>0</v>
      </c>
      <c r="F3534">
        <f t="shared" si="166"/>
        <v>0</v>
      </c>
      <c r="G3534">
        <f t="shared" si="167"/>
        <v>13.951000000000001</v>
      </c>
    </row>
    <row r="3535" spans="1:7" x14ac:dyDescent="0.35">
      <c r="A3535">
        <v>0</v>
      </c>
      <c r="B3535">
        <v>0</v>
      </c>
      <c r="C3535">
        <v>0</v>
      </c>
      <c r="D3535">
        <v>13958</v>
      </c>
      <c r="E3535">
        <f t="shared" si="165"/>
        <v>0</v>
      </c>
      <c r="F3535">
        <f t="shared" si="166"/>
        <v>0</v>
      </c>
      <c r="G3535">
        <f t="shared" si="167"/>
        <v>13.958</v>
      </c>
    </row>
    <row r="3536" spans="1:7" x14ac:dyDescent="0.35">
      <c r="A3536">
        <v>0</v>
      </c>
      <c r="B3536">
        <v>0</v>
      </c>
      <c r="C3536">
        <v>0</v>
      </c>
      <c r="D3536">
        <v>13964</v>
      </c>
      <c r="E3536">
        <f t="shared" si="165"/>
        <v>0</v>
      </c>
      <c r="F3536">
        <f t="shared" si="166"/>
        <v>0</v>
      </c>
      <c r="G3536">
        <f t="shared" si="167"/>
        <v>13.964</v>
      </c>
    </row>
    <row r="3537" spans="1:7" x14ac:dyDescent="0.35">
      <c r="A3537">
        <v>0</v>
      </c>
      <c r="B3537">
        <v>0</v>
      </c>
      <c r="C3537">
        <v>0</v>
      </c>
      <c r="D3537">
        <v>13970</v>
      </c>
      <c r="E3537">
        <f t="shared" si="165"/>
        <v>0</v>
      </c>
      <c r="F3537">
        <f t="shared" si="166"/>
        <v>0</v>
      </c>
      <c r="G3537">
        <f t="shared" si="167"/>
        <v>13.97</v>
      </c>
    </row>
    <row r="3538" spans="1:7" x14ac:dyDescent="0.35">
      <c r="A3538">
        <v>0</v>
      </c>
      <c r="B3538">
        <v>0</v>
      </c>
      <c r="C3538">
        <v>0</v>
      </c>
      <c r="D3538">
        <v>13976</v>
      </c>
      <c r="E3538">
        <f t="shared" si="165"/>
        <v>0</v>
      </c>
      <c r="F3538">
        <f t="shared" si="166"/>
        <v>0</v>
      </c>
      <c r="G3538">
        <f t="shared" si="167"/>
        <v>13.976000000000001</v>
      </c>
    </row>
    <row r="3539" spans="1:7" x14ac:dyDescent="0.35">
      <c r="A3539">
        <v>0</v>
      </c>
      <c r="B3539">
        <v>0</v>
      </c>
      <c r="C3539">
        <v>0</v>
      </c>
      <c r="D3539">
        <v>13982</v>
      </c>
      <c r="E3539">
        <f t="shared" si="165"/>
        <v>0</v>
      </c>
      <c r="F3539">
        <f t="shared" si="166"/>
        <v>0</v>
      </c>
      <c r="G3539">
        <f t="shared" si="167"/>
        <v>13.981999999999999</v>
      </c>
    </row>
    <row r="3540" spans="1:7" x14ac:dyDescent="0.35">
      <c r="A3540">
        <v>0</v>
      </c>
      <c r="B3540">
        <v>0</v>
      </c>
      <c r="C3540">
        <v>0</v>
      </c>
      <c r="D3540">
        <v>13988</v>
      </c>
      <c r="E3540">
        <f t="shared" si="165"/>
        <v>0</v>
      </c>
      <c r="F3540">
        <f t="shared" si="166"/>
        <v>0</v>
      </c>
      <c r="G3540">
        <f t="shared" si="167"/>
        <v>13.988</v>
      </c>
    </row>
    <row r="3541" spans="1:7" x14ac:dyDescent="0.35">
      <c r="A3541">
        <v>0</v>
      </c>
      <c r="B3541">
        <v>0</v>
      </c>
      <c r="C3541">
        <v>0</v>
      </c>
      <c r="D3541">
        <v>13994</v>
      </c>
      <c r="E3541">
        <f t="shared" si="165"/>
        <v>0</v>
      </c>
      <c r="F3541">
        <f t="shared" si="166"/>
        <v>0</v>
      </c>
      <c r="G3541">
        <f t="shared" si="167"/>
        <v>13.994</v>
      </c>
    </row>
    <row r="3542" spans="1:7" x14ac:dyDescent="0.35">
      <c r="A3542">
        <v>0</v>
      </c>
      <c r="B3542">
        <v>0</v>
      </c>
      <c r="C3542">
        <v>0</v>
      </c>
      <c r="D3542">
        <v>14000</v>
      </c>
      <c r="E3542">
        <f t="shared" si="165"/>
        <v>0</v>
      </c>
      <c r="F3542">
        <f t="shared" si="166"/>
        <v>0</v>
      </c>
      <c r="G3542">
        <f t="shared" si="167"/>
        <v>14</v>
      </c>
    </row>
    <row r="3543" spans="1:7" x14ac:dyDescent="0.35">
      <c r="A3543">
        <v>0</v>
      </c>
      <c r="B3543">
        <v>0</v>
      </c>
      <c r="C3543">
        <v>0</v>
      </c>
      <c r="D3543">
        <v>14006</v>
      </c>
      <c r="E3543">
        <f t="shared" si="165"/>
        <v>0</v>
      </c>
      <c r="F3543">
        <f t="shared" si="166"/>
        <v>0</v>
      </c>
      <c r="G3543">
        <f t="shared" si="167"/>
        <v>14.006</v>
      </c>
    </row>
    <row r="3544" spans="1:7" x14ac:dyDescent="0.35">
      <c r="A3544">
        <v>0</v>
      </c>
      <c r="B3544">
        <v>0</v>
      </c>
      <c r="C3544">
        <v>0</v>
      </c>
      <c r="D3544">
        <v>14012</v>
      </c>
      <c r="E3544">
        <f t="shared" si="165"/>
        <v>0</v>
      </c>
      <c r="F3544">
        <f t="shared" si="166"/>
        <v>0</v>
      </c>
      <c r="G3544">
        <f t="shared" si="167"/>
        <v>14.012</v>
      </c>
    </row>
    <row r="3545" spans="1:7" x14ac:dyDescent="0.35">
      <c r="A3545">
        <v>0</v>
      </c>
      <c r="B3545">
        <v>0</v>
      </c>
      <c r="C3545">
        <v>0</v>
      </c>
      <c r="D3545">
        <v>14019</v>
      </c>
      <c r="E3545">
        <f t="shared" si="165"/>
        <v>0</v>
      </c>
      <c r="F3545">
        <f t="shared" si="166"/>
        <v>0</v>
      </c>
      <c r="G3545">
        <f t="shared" si="167"/>
        <v>14.019</v>
      </c>
    </row>
    <row r="3546" spans="1:7" x14ac:dyDescent="0.35">
      <c r="A3546">
        <v>0</v>
      </c>
      <c r="B3546">
        <v>0</v>
      </c>
      <c r="C3546">
        <v>0</v>
      </c>
      <c r="D3546">
        <v>14025</v>
      </c>
      <c r="E3546">
        <f t="shared" si="165"/>
        <v>0</v>
      </c>
      <c r="F3546">
        <f t="shared" si="166"/>
        <v>0</v>
      </c>
      <c r="G3546">
        <f t="shared" si="167"/>
        <v>14.025</v>
      </c>
    </row>
    <row r="3547" spans="1:7" x14ac:dyDescent="0.35">
      <c r="A3547">
        <v>0</v>
      </c>
      <c r="B3547">
        <v>0</v>
      </c>
      <c r="C3547">
        <v>0</v>
      </c>
      <c r="D3547">
        <v>14031</v>
      </c>
      <c r="E3547">
        <f t="shared" si="165"/>
        <v>0</v>
      </c>
      <c r="F3547">
        <f t="shared" si="166"/>
        <v>0</v>
      </c>
      <c r="G3547">
        <f t="shared" si="167"/>
        <v>14.031000000000001</v>
      </c>
    </row>
    <row r="3548" spans="1:7" x14ac:dyDescent="0.35">
      <c r="A3548">
        <v>0</v>
      </c>
      <c r="B3548">
        <v>0</v>
      </c>
      <c r="C3548">
        <v>0</v>
      </c>
      <c r="D3548">
        <v>14037</v>
      </c>
      <c r="E3548">
        <f t="shared" si="165"/>
        <v>0</v>
      </c>
      <c r="F3548">
        <f t="shared" si="166"/>
        <v>0</v>
      </c>
      <c r="G3548">
        <f t="shared" si="167"/>
        <v>14.037000000000001</v>
      </c>
    </row>
    <row r="3549" spans="1:7" x14ac:dyDescent="0.35">
      <c r="A3549">
        <v>0</v>
      </c>
      <c r="B3549">
        <v>0</v>
      </c>
      <c r="C3549">
        <v>0</v>
      </c>
      <c r="D3549">
        <v>14043</v>
      </c>
      <c r="E3549">
        <f t="shared" si="165"/>
        <v>0</v>
      </c>
      <c r="F3549">
        <f t="shared" si="166"/>
        <v>0</v>
      </c>
      <c r="G3549">
        <f t="shared" si="167"/>
        <v>14.042999999999999</v>
      </c>
    </row>
    <row r="3550" spans="1:7" x14ac:dyDescent="0.35">
      <c r="A3550">
        <v>0</v>
      </c>
      <c r="B3550">
        <v>0</v>
      </c>
      <c r="C3550">
        <v>0</v>
      </c>
      <c r="D3550">
        <v>14049</v>
      </c>
      <c r="E3550">
        <f t="shared" si="165"/>
        <v>0</v>
      </c>
      <c r="F3550">
        <f t="shared" si="166"/>
        <v>0</v>
      </c>
      <c r="G3550">
        <f t="shared" si="167"/>
        <v>14.048999999999999</v>
      </c>
    </row>
    <row r="3551" spans="1:7" x14ac:dyDescent="0.35">
      <c r="A3551">
        <v>0</v>
      </c>
      <c r="B3551">
        <v>0</v>
      </c>
      <c r="C3551">
        <v>0</v>
      </c>
      <c r="D3551">
        <v>14055</v>
      </c>
      <c r="E3551">
        <f t="shared" si="165"/>
        <v>0</v>
      </c>
      <c r="F3551">
        <f t="shared" si="166"/>
        <v>0</v>
      </c>
      <c r="G3551">
        <f t="shared" si="167"/>
        <v>14.055</v>
      </c>
    </row>
    <row r="3552" spans="1:7" x14ac:dyDescent="0.35">
      <c r="A3552">
        <v>0</v>
      </c>
      <c r="B3552">
        <v>0</v>
      </c>
      <c r="C3552">
        <v>0</v>
      </c>
      <c r="D3552">
        <v>14061</v>
      </c>
      <c r="E3552">
        <f t="shared" si="165"/>
        <v>0</v>
      </c>
      <c r="F3552">
        <f t="shared" si="166"/>
        <v>0</v>
      </c>
      <c r="G3552">
        <f t="shared" si="167"/>
        <v>14.061</v>
      </c>
    </row>
    <row r="3553" spans="1:7" x14ac:dyDescent="0.35">
      <c r="A3553">
        <v>0</v>
      </c>
      <c r="B3553">
        <v>0</v>
      </c>
      <c r="C3553">
        <v>0</v>
      </c>
      <c r="D3553">
        <v>14068</v>
      </c>
      <c r="E3553">
        <f t="shared" si="165"/>
        <v>0</v>
      </c>
      <c r="F3553">
        <f t="shared" si="166"/>
        <v>0</v>
      </c>
      <c r="G3553">
        <f t="shared" si="167"/>
        <v>14.068</v>
      </c>
    </row>
    <row r="3554" spans="1:7" x14ac:dyDescent="0.35">
      <c r="A3554">
        <v>0</v>
      </c>
      <c r="B3554">
        <v>0</v>
      </c>
      <c r="C3554">
        <v>0</v>
      </c>
      <c r="D3554">
        <v>14074</v>
      </c>
      <c r="E3554">
        <f t="shared" si="165"/>
        <v>0</v>
      </c>
      <c r="F3554">
        <f t="shared" si="166"/>
        <v>0</v>
      </c>
      <c r="G3554">
        <f t="shared" si="167"/>
        <v>14.074</v>
      </c>
    </row>
    <row r="3555" spans="1:7" x14ac:dyDescent="0.35">
      <c r="A3555">
        <v>0</v>
      </c>
      <c r="B3555">
        <v>0</v>
      </c>
      <c r="C3555">
        <v>0</v>
      </c>
      <c r="D3555">
        <v>14080</v>
      </c>
      <c r="E3555">
        <f t="shared" si="165"/>
        <v>0</v>
      </c>
      <c r="F3555">
        <f t="shared" si="166"/>
        <v>0</v>
      </c>
      <c r="G3555">
        <f t="shared" si="167"/>
        <v>14.08</v>
      </c>
    </row>
    <row r="3556" spans="1:7" x14ac:dyDescent="0.35">
      <c r="A3556">
        <v>0</v>
      </c>
      <c r="B3556">
        <v>0</v>
      </c>
      <c r="C3556">
        <v>0</v>
      </c>
      <c r="D3556">
        <v>14089</v>
      </c>
      <c r="E3556">
        <f t="shared" si="165"/>
        <v>0</v>
      </c>
      <c r="F3556">
        <f t="shared" si="166"/>
        <v>0</v>
      </c>
      <c r="G3556">
        <f t="shared" si="167"/>
        <v>14.089</v>
      </c>
    </row>
    <row r="3557" spans="1:7" x14ac:dyDescent="0.35">
      <c r="A3557">
        <v>0</v>
      </c>
      <c r="B3557">
        <v>0</v>
      </c>
      <c r="C3557">
        <v>0</v>
      </c>
      <c r="D3557">
        <v>14095</v>
      </c>
      <c r="E3557">
        <f t="shared" si="165"/>
        <v>0</v>
      </c>
      <c r="F3557">
        <f t="shared" si="166"/>
        <v>0</v>
      </c>
      <c r="G3557">
        <f t="shared" si="167"/>
        <v>14.095000000000001</v>
      </c>
    </row>
    <row r="3558" spans="1:7" x14ac:dyDescent="0.35">
      <c r="A3558">
        <v>0</v>
      </c>
      <c r="B3558">
        <v>0</v>
      </c>
      <c r="C3558">
        <v>0</v>
      </c>
      <c r="D3558">
        <v>14101</v>
      </c>
      <c r="E3558">
        <f t="shared" si="165"/>
        <v>0</v>
      </c>
      <c r="F3558">
        <f t="shared" si="166"/>
        <v>0</v>
      </c>
      <c r="G3558">
        <f t="shared" si="167"/>
        <v>14.101000000000001</v>
      </c>
    </row>
    <row r="3559" spans="1:7" x14ac:dyDescent="0.35">
      <c r="A3559">
        <v>0</v>
      </c>
      <c r="B3559">
        <v>0</v>
      </c>
      <c r="C3559">
        <v>0</v>
      </c>
      <c r="D3559">
        <v>14107</v>
      </c>
      <c r="E3559">
        <f t="shared" si="165"/>
        <v>0</v>
      </c>
      <c r="F3559">
        <f t="shared" si="166"/>
        <v>0</v>
      </c>
      <c r="G3559">
        <f t="shared" si="167"/>
        <v>14.106999999999999</v>
      </c>
    </row>
    <row r="3560" spans="1:7" x14ac:dyDescent="0.35">
      <c r="A3560">
        <v>0</v>
      </c>
      <c r="B3560">
        <v>0</v>
      </c>
      <c r="C3560">
        <v>0</v>
      </c>
      <c r="D3560">
        <v>14113</v>
      </c>
      <c r="E3560">
        <f t="shared" si="165"/>
        <v>0</v>
      </c>
      <c r="F3560">
        <f t="shared" si="166"/>
        <v>0</v>
      </c>
      <c r="G3560">
        <f t="shared" si="167"/>
        <v>14.113</v>
      </c>
    </row>
    <row r="3561" spans="1:7" x14ac:dyDescent="0.35">
      <c r="A3561">
        <v>0</v>
      </c>
      <c r="B3561">
        <v>0</v>
      </c>
      <c r="C3561">
        <v>0</v>
      </c>
      <c r="D3561">
        <v>14120</v>
      </c>
      <c r="E3561">
        <f t="shared" si="165"/>
        <v>0</v>
      </c>
      <c r="F3561">
        <f t="shared" si="166"/>
        <v>0</v>
      </c>
      <c r="G3561">
        <f t="shared" si="167"/>
        <v>14.12</v>
      </c>
    </row>
    <row r="3562" spans="1:7" x14ac:dyDescent="0.35">
      <c r="A3562">
        <v>0</v>
      </c>
      <c r="B3562">
        <v>0</v>
      </c>
      <c r="C3562">
        <v>0</v>
      </c>
      <c r="D3562">
        <v>14126</v>
      </c>
      <c r="E3562">
        <f t="shared" si="165"/>
        <v>0</v>
      </c>
      <c r="F3562">
        <f t="shared" si="166"/>
        <v>0</v>
      </c>
      <c r="G3562">
        <f t="shared" si="167"/>
        <v>14.125999999999999</v>
      </c>
    </row>
    <row r="3563" spans="1:7" x14ac:dyDescent="0.35">
      <c r="A3563">
        <v>0</v>
      </c>
      <c r="B3563">
        <v>0</v>
      </c>
      <c r="C3563">
        <v>0</v>
      </c>
      <c r="D3563">
        <v>14132</v>
      </c>
      <c r="E3563">
        <f t="shared" si="165"/>
        <v>0</v>
      </c>
      <c r="F3563">
        <f t="shared" si="166"/>
        <v>0</v>
      </c>
      <c r="G3563">
        <f t="shared" si="167"/>
        <v>14.132</v>
      </c>
    </row>
    <row r="3564" spans="1:7" x14ac:dyDescent="0.35">
      <c r="A3564">
        <v>0</v>
      </c>
      <c r="B3564">
        <v>0</v>
      </c>
      <c r="C3564">
        <v>0</v>
      </c>
      <c r="D3564">
        <v>14138</v>
      </c>
      <c r="E3564">
        <f t="shared" si="165"/>
        <v>0</v>
      </c>
      <c r="F3564">
        <f t="shared" si="166"/>
        <v>0</v>
      </c>
      <c r="G3564">
        <f t="shared" si="167"/>
        <v>14.138</v>
      </c>
    </row>
    <row r="3565" spans="1:7" x14ac:dyDescent="0.35">
      <c r="A3565">
        <v>0</v>
      </c>
      <c r="B3565">
        <v>0</v>
      </c>
      <c r="C3565">
        <v>0</v>
      </c>
      <c r="D3565">
        <v>14144</v>
      </c>
      <c r="E3565">
        <f t="shared" si="165"/>
        <v>0</v>
      </c>
      <c r="F3565">
        <f t="shared" si="166"/>
        <v>0</v>
      </c>
      <c r="G3565">
        <f t="shared" si="167"/>
        <v>14.144</v>
      </c>
    </row>
    <row r="3566" spans="1:7" x14ac:dyDescent="0.35">
      <c r="A3566">
        <v>0</v>
      </c>
      <c r="B3566">
        <v>0</v>
      </c>
      <c r="C3566">
        <v>0</v>
      </c>
      <c r="D3566">
        <v>14151</v>
      </c>
      <c r="E3566">
        <f t="shared" si="165"/>
        <v>0</v>
      </c>
      <c r="F3566">
        <f t="shared" si="166"/>
        <v>0</v>
      </c>
      <c r="G3566">
        <f t="shared" si="167"/>
        <v>14.151</v>
      </c>
    </row>
    <row r="3567" spans="1:7" x14ac:dyDescent="0.35">
      <c r="A3567">
        <v>0</v>
      </c>
      <c r="B3567">
        <v>0</v>
      </c>
      <c r="C3567">
        <v>0</v>
      </c>
      <c r="D3567">
        <v>14157</v>
      </c>
      <c r="E3567">
        <f t="shared" si="165"/>
        <v>0</v>
      </c>
      <c r="F3567">
        <f t="shared" si="166"/>
        <v>0</v>
      </c>
      <c r="G3567">
        <f t="shared" si="167"/>
        <v>14.157</v>
      </c>
    </row>
    <row r="3568" spans="1:7" x14ac:dyDescent="0.35">
      <c r="A3568">
        <v>0</v>
      </c>
      <c r="B3568">
        <v>0</v>
      </c>
      <c r="C3568">
        <v>0</v>
      </c>
      <c r="D3568">
        <v>14163</v>
      </c>
      <c r="E3568">
        <f t="shared" si="165"/>
        <v>0</v>
      </c>
      <c r="F3568">
        <f t="shared" si="166"/>
        <v>0</v>
      </c>
      <c r="G3568">
        <f t="shared" si="167"/>
        <v>14.163</v>
      </c>
    </row>
    <row r="3569" spans="1:7" x14ac:dyDescent="0.35">
      <c r="A3569">
        <v>0</v>
      </c>
      <c r="B3569">
        <v>0</v>
      </c>
      <c r="C3569">
        <v>0</v>
      </c>
      <c r="D3569">
        <v>14169</v>
      </c>
      <c r="E3569">
        <f t="shared" si="165"/>
        <v>0</v>
      </c>
      <c r="F3569">
        <f t="shared" si="166"/>
        <v>0</v>
      </c>
      <c r="G3569">
        <f t="shared" si="167"/>
        <v>14.169</v>
      </c>
    </row>
    <row r="3570" spans="1:7" x14ac:dyDescent="0.35">
      <c r="A3570">
        <v>0</v>
      </c>
      <c r="B3570">
        <v>0</v>
      </c>
      <c r="C3570">
        <v>0</v>
      </c>
      <c r="D3570">
        <v>14175</v>
      </c>
      <c r="E3570">
        <f t="shared" si="165"/>
        <v>0</v>
      </c>
      <c r="F3570">
        <f t="shared" si="166"/>
        <v>0</v>
      </c>
      <c r="G3570">
        <f t="shared" si="167"/>
        <v>14.175000000000001</v>
      </c>
    </row>
    <row r="3571" spans="1:7" x14ac:dyDescent="0.35">
      <c r="A3571">
        <v>0</v>
      </c>
      <c r="B3571">
        <v>0</v>
      </c>
      <c r="C3571">
        <v>0</v>
      </c>
      <c r="D3571">
        <v>14182</v>
      </c>
      <c r="E3571">
        <f t="shared" si="165"/>
        <v>0</v>
      </c>
      <c r="F3571">
        <f t="shared" si="166"/>
        <v>0</v>
      </c>
      <c r="G3571">
        <f t="shared" si="167"/>
        <v>14.182</v>
      </c>
    </row>
    <row r="3572" spans="1:7" x14ac:dyDescent="0.35">
      <c r="A3572">
        <v>0</v>
      </c>
      <c r="B3572">
        <v>0</v>
      </c>
      <c r="C3572">
        <v>0</v>
      </c>
      <c r="D3572">
        <v>14188</v>
      </c>
      <c r="E3572">
        <f t="shared" si="165"/>
        <v>0</v>
      </c>
      <c r="F3572">
        <f t="shared" si="166"/>
        <v>0</v>
      </c>
      <c r="G3572">
        <f t="shared" si="167"/>
        <v>14.188000000000001</v>
      </c>
    </row>
    <row r="3573" spans="1:7" x14ac:dyDescent="0.35">
      <c r="A3573">
        <v>0</v>
      </c>
      <c r="B3573">
        <v>0</v>
      </c>
      <c r="C3573">
        <v>0</v>
      </c>
      <c r="D3573">
        <v>14198</v>
      </c>
      <c r="E3573">
        <f t="shared" si="165"/>
        <v>0</v>
      </c>
      <c r="F3573">
        <f t="shared" si="166"/>
        <v>0</v>
      </c>
      <c r="G3573">
        <f t="shared" si="167"/>
        <v>14.198</v>
      </c>
    </row>
    <row r="3574" spans="1:7" x14ac:dyDescent="0.35">
      <c r="A3574">
        <v>0</v>
      </c>
      <c r="B3574">
        <v>0</v>
      </c>
      <c r="C3574">
        <v>0</v>
      </c>
      <c r="D3574">
        <v>14204</v>
      </c>
      <c r="E3574">
        <f t="shared" si="165"/>
        <v>0</v>
      </c>
      <c r="F3574">
        <f t="shared" si="166"/>
        <v>0</v>
      </c>
      <c r="G3574">
        <f t="shared" si="167"/>
        <v>14.204000000000001</v>
      </c>
    </row>
    <row r="3575" spans="1:7" x14ac:dyDescent="0.35">
      <c r="A3575">
        <v>0</v>
      </c>
      <c r="B3575">
        <v>0</v>
      </c>
      <c r="C3575">
        <v>0</v>
      </c>
      <c r="D3575">
        <v>14210</v>
      </c>
      <c r="E3575">
        <f t="shared" si="165"/>
        <v>0</v>
      </c>
      <c r="F3575">
        <f t="shared" si="166"/>
        <v>0</v>
      </c>
      <c r="G3575">
        <f t="shared" si="167"/>
        <v>14.21</v>
      </c>
    </row>
    <row r="3576" spans="1:7" x14ac:dyDescent="0.35">
      <c r="A3576">
        <v>0</v>
      </c>
      <c r="B3576">
        <v>0</v>
      </c>
      <c r="C3576">
        <v>0</v>
      </c>
      <c r="D3576">
        <v>14216</v>
      </c>
      <c r="E3576">
        <f t="shared" si="165"/>
        <v>0</v>
      </c>
      <c r="F3576">
        <f t="shared" si="166"/>
        <v>0</v>
      </c>
      <c r="G3576">
        <f t="shared" si="167"/>
        <v>14.215999999999999</v>
      </c>
    </row>
    <row r="3577" spans="1:7" x14ac:dyDescent="0.35">
      <c r="A3577">
        <v>0</v>
      </c>
      <c r="B3577">
        <v>0</v>
      </c>
      <c r="C3577">
        <v>0</v>
      </c>
      <c r="D3577">
        <v>14222</v>
      </c>
      <c r="E3577">
        <f t="shared" si="165"/>
        <v>0</v>
      </c>
      <c r="F3577">
        <f t="shared" si="166"/>
        <v>0</v>
      </c>
      <c r="G3577">
        <f t="shared" si="167"/>
        <v>14.222</v>
      </c>
    </row>
    <row r="3578" spans="1:7" x14ac:dyDescent="0.35">
      <c r="A3578">
        <v>0</v>
      </c>
      <c r="B3578">
        <v>0</v>
      </c>
      <c r="C3578">
        <v>0</v>
      </c>
      <c r="D3578">
        <v>14228</v>
      </c>
      <c r="E3578">
        <f t="shared" si="165"/>
        <v>0</v>
      </c>
      <c r="F3578">
        <f t="shared" si="166"/>
        <v>0</v>
      </c>
      <c r="G3578">
        <f t="shared" si="167"/>
        <v>14.228</v>
      </c>
    </row>
    <row r="3579" spans="1:7" x14ac:dyDescent="0.35">
      <c r="A3579">
        <v>0</v>
      </c>
      <c r="B3579">
        <v>0</v>
      </c>
      <c r="C3579">
        <v>0</v>
      </c>
      <c r="D3579">
        <v>14234</v>
      </c>
      <c r="E3579">
        <f t="shared" si="165"/>
        <v>0</v>
      </c>
      <c r="F3579">
        <f t="shared" si="166"/>
        <v>0</v>
      </c>
      <c r="G3579">
        <f t="shared" si="167"/>
        <v>14.234</v>
      </c>
    </row>
    <row r="3580" spans="1:7" x14ac:dyDescent="0.35">
      <c r="A3580">
        <v>0</v>
      </c>
      <c r="B3580">
        <v>0</v>
      </c>
      <c r="C3580">
        <v>0</v>
      </c>
      <c r="D3580">
        <v>14241</v>
      </c>
      <c r="E3580">
        <f t="shared" si="165"/>
        <v>0</v>
      </c>
      <c r="F3580">
        <f t="shared" si="166"/>
        <v>0</v>
      </c>
      <c r="G3580">
        <f t="shared" si="167"/>
        <v>14.241</v>
      </c>
    </row>
    <row r="3581" spans="1:7" x14ac:dyDescent="0.35">
      <c r="A3581">
        <v>0</v>
      </c>
      <c r="B3581">
        <v>0</v>
      </c>
      <c r="C3581">
        <v>0</v>
      </c>
      <c r="D3581">
        <v>14247</v>
      </c>
      <c r="E3581">
        <f t="shared" si="165"/>
        <v>0</v>
      </c>
      <c r="F3581">
        <f t="shared" si="166"/>
        <v>0</v>
      </c>
      <c r="G3581">
        <f t="shared" si="167"/>
        <v>14.247</v>
      </c>
    </row>
    <row r="3582" spans="1:7" x14ac:dyDescent="0.35">
      <c r="A3582">
        <v>0</v>
      </c>
      <c r="B3582">
        <v>0</v>
      </c>
      <c r="C3582">
        <v>0</v>
      </c>
      <c r="D3582">
        <v>14253</v>
      </c>
      <c r="E3582">
        <f t="shared" si="165"/>
        <v>0</v>
      </c>
      <c r="F3582">
        <f t="shared" si="166"/>
        <v>0</v>
      </c>
      <c r="G3582">
        <f t="shared" si="167"/>
        <v>14.253</v>
      </c>
    </row>
    <row r="3583" spans="1:7" x14ac:dyDescent="0.35">
      <c r="A3583">
        <v>0</v>
      </c>
      <c r="B3583">
        <v>0</v>
      </c>
      <c r="C3583">
        <v>0</v>
      </c>
      <c r="D3583">
        <v>14261</v>
      </c>
      <c r="E3583">
        <f t="shared" si="165"/>
        <v>0</v>
      </c>
      <c r="F3583">
        <f t="shared" si="166"/>
        <v>0</v>
      </c>
      <c r="G3583">
        <f t="shared" si="167"/>
        <v>14.260999999999999</v>
      </c>
    </row>
    <row r="3584" spans="1:7" x14ac:dyDescent="0.35">
      <c r="A3584">
        <v>0</v>
      </c>
      <c r="B3584">
        <v>0</v>
      </c>
      <c r="C3584">
        <v>0</v>
      </c>
      <c r="D3584">
        <v>14267</v>
      </c>
      <c r="E3584">
        <f t="shared" si="165"/>
        <v>0</v>
      </c>
      <c r="F3584">
        <f t="shared" si="166"/>
        <v>0</v>
      </c>
      <c r="G3584">
        <f t="shared" si="167"/>
        <v>14.266999999999999</v>
      </c>
    </row>
    <row r="3585" spans="1:7" x14ac:dyDescent="0.35">
      <c r="A3585">
        <v>0</v>
      </c>
      <c r="B3585">
        <v>0</v>
      </c>
      <c r="C3585">
        <v>0</v>
      </c>
      <c r="D3585">
        <v>14273</v>
      </c>
      <c r="E3585">
        <f t="shared" ref="E3585:E3648" si="168">(C3585*360)/150000</f>
        <v>0</v>
      </c>
      <c r="F3585">
        <f t="shared" ref="F3585:F3648" si="169">-1*A3585</f>
        <v>0</v>
      </c>
      <c r="G3585">
        <f t="shared" ref="G3585:G3648" si="170">D3585/1000</f>
        <v>14.273</v>
      </c>
    </row>
    <row r="3586" spans="1:7" x14ac:dyDescent="0.35">
      <c r="A3586">
        <v>0</v>
      </c>
      <c r="B3586">
        <v>0</v>
      </c>
      <c r="C3586">
        <v>0</v>
      </c>
      <c r="D3586">
        <v>14279</v>
      </c>
      <c r="E3586">
        <f t="shared" si="168"/>
        <v>0</v>
      </c>
      <c r="F3586">
        <f t="shared" si="169"/>
        <v>0</v>
      </c>
      <c r="G3586">
        <f t="shared" si="170"/>
        <v>14.279</v>
      </c>
    </row>
    <row r="3587" spans="1:7" x14ac:dyDescent="0.35">
      <c r="A3587">
        <v>0</v>
      </c>
      <c r="B3587">
        <v>0</v>
      </c>
      <c r="C3587">
        <v>0</v>
      </c>
      <c r="D3587">
        <v>14285</v>
      </c>
      <c r="E3587">
        <f t="shared" si="168"/>
        <v>0</v>
      </c>
      <c r="F3587">
        <f t="shared" si="169"/>
        <v>0</v>
      </c>
      <c r="G3587">
        <f t="shared" si="170"/>
        <v>14.285</v>
      </c>
    </row>
    <row r="3588" spans="1:7" x14ac:dyDescent="0.35">
      <c r="A3588">
        <v>0</v>
      </c>
      <c r="B3588">
        <v>0</v>
      </c>
      <c r="C3588">
        <v>0</v>
      </c>
      <c r="D3588">
        <v>14291</v>
      </c>
      <c r="E3588">
        <f t="shared" si="168"/>
        <v>0</v>
      </c>
      <c r="F3588">
        <f t="shared" si="169"/>
        <v>0</v>
      </c>
      <c r="G3588">
        <f t="shared" si="170"/>
        <v>14.291</v>
      </c>
    </row>
    <row r="3589" spans="1:7" x14ac:dyDescent="0.35">
      <c r="A3589">
        <v>0</v>
      </c>
      <c r="B3589">
        <v>0</v>
      </c>
      <c r="C3589">
        <v>0</v>
      </c>
      <c r="D3589">
        <v>14297</v>
      </c>
      <c r="E3589">
        <f t="shared" si="168"/>
        <v>0</v>
      </c>
      <c r="F3589">
        <f t="shared" si="169"/>
        <v>0</v>
      </c>
      <c r="G3589">
        <f t="shared" si="170"/>
        <v>14.297000000000001</v>
      </c>
    </row>
    <row r="3590" spans="1:7" x14ac:dyDescent="0.35">
      <c r="A3590">
        <v>0</v>
      </c>
      <c r="B3590">
        <v>0</v>
      </c>
      <c r="C3590">
        <v>0</v>
      </c>
      <c r="D3590">
        <v>14303</v>
      </c>
      <c r="E3590">
        <f t="shared" si="168"/>
        <v>0</v>
      </c>
      <c r="F3590">
        <f t="shared" si="169"/>
        <v>0</v>
      </c>
      <c r="G3590">
        <f t="shared" si="170"/>
        <v>14.303000000000001</v>
      </c>
    </row>
    <row r="3591" spans="1:7" x14ac:dyDescent="0.35">
      <c r="A3591">
        <v>0</v>
      </c>
      <c r="B3591">
        <v>0</v>
      </c>
      <c r="C3591">
        <v>0</v>
      </c>
      <c r="D3591">
        <v>14310</v>
      </c>
      <c r="E3591">
        <f t="shared" si="168"/>
        <v>0</v>
      </c>
      <c r="F3591">
        <f t="shared" si="169"/>
        <v>0</v>
      </c>
      <c r="G3591">
        <f t="shared" si="170"/>
        <v>14.31</v>
      </c>
    </row>
    <row r="3592" spans="1:7" x14ac:dyDescent="0.35">
      <c r="A3592">
        <v>0</v>
      </c>
      <c r="B3592">
        <v>0</v>
      </c>
      <c r="C3592">
        <v>0</v>
      </c>
      <c r="D3592">
        <v>14316</v>
      </c>
      <c r="E3592">
        <f t="shared" si="168"/>
        <v>0</v>
      </c>
      <c r="F3592">
        <f t="shared" si="169"/>
        <v>0</v>
      </c>
      <c r="G3592">
        <f t="shared" si="170"/>
        <v>14.316000000000001</v>
      </c>
    </row>
    <row r="3593" spans="1:7" x14ac:dyDescent="0.35">
      <c r="A3593">
        <v>0</v>
      </c>
      <c r="B3593">
        <v>0</v>
      </c>
      <c r="C3593">
        <v>0</v>
      </c>
      <c r="D3593">
        <v>14322</v>
      </c>
      <c r="E3593">
        <f t="shared" si="168"/>
        <v>0</v>
      </c>
      <c r="F3593">
        <f t="shared" si="169"/>
        <v>0</v>
      </c>
      <c r="G3593">
        <f t="shared" si="170"/>
        <v>14.321999999999999</v>
      </c>
    </row>
    <row r="3594" spans="1:7" x14ac:dyDescent="0.35">
      <c r="A3594">
        <v>0</v>
      </c>
      <c r="B3594">
        <v>0</v>
      </c>
      <c r="C3594">
        <v>0</v>
      </c>
      <c r="D3594">
        <v>14328</v>
      </c>
      <c r="E3594">
        <f t="shared" si="168"/>
        <v>0</v>
      </c>
      <c r="F3594">
        <f t="shared" si="169"/>
        <v>0</v>
      </c>
      <c r="G3594">
        <f t="shared" si="170"/>
        <v>14.327999999999999</v>
      </c>
    </row>
    <row r="3595" spans="1:7" x14ac:dyDescent="0.35">
      <c r="A3595">
        <v>0</v>
      </c>
      <c r="B3595">
        <v>0</v>
      </c>
      <c r="C3595">
        <v>0</v>
      </c>
      <c r="D3595">
        <v>14334</v>
      </c>
      <c r="E3595">
        <f t="shared" si="168"/>
        <v>0</v>
      </c>
      <c r="F3595">
        <f t="shared" si="169"/>
        <v>0</v>
      </c>
      <c r="G3595">
        <f t="shared" si="170"/>
        <v>14.334</v>
      </c>
    </row>
    <row r="3596" spans="1:7" x14ac:dyDescent="0.35">
      <c r="A3596">
        <v>0</v>
      </c>
      <c r="B3596">
        <v>0</v>
      </c>
      <c r="C3596">
        <v>0</v>
      </c>
      <c r="D3596">
        <v>14340</v>
      </c>
      <c r="E3596">
        <f t="shared" si="168"/>
        <v>0</v>
      </c>
      <c r="F3596">
        <f t="shared" si="169"/>
        <v>0</v>
      </c>
      <c r="G3596">
        <f t="shared" si="170"/>
        <v>14.34</v>
      </c>
    </row>
    <row r="3597" spans="1:7" x14ac:dyDescent="0.35">
      <c r="A3597">
        <v>0</v>
      </c>
      <c r="B3597">
        <v>0</v>
      </c>
      <c r="C3597">
        <v>0</v>
      </c>
      <c r="D3597">
        <v>14346</v>
      </c>
      <c r="E3597">
        <f t="shared" si="168"/>
        <v>0</v>
      </c>
      <c r="F3597">
        <f t="shared" si="169"/>
        <v>0</v>
      </c>
      <c r="G3597">
        <f t="shared" si="170"/>
        <v>14.346</v>
      </c>
    </row>
    <row r="3598" spans="1:7" x14ac:dyDescent="0.35">
      <c r="A3598">
        <v>0</v>
      </c>
      <c r="B3598">
        <v>0</v>
      </c>
      <c r="C3598">
        <v>0</v>
      </c>
      <c r="D3598">
        <v>14352</v>
      </c>
      <c r="E3598">
        <f t="shared" si="168"/>
        <v>0</v>
      </c>
      <c r="F3598">
        <f t="shared" si="169"/>
        <v>0</v>
      </c>
      <c r="G3598">
        <f t="shared" si="170"/>
        <v>14.352</v>
      </c>
    </row>
    <row r="3599" spans="1:7" x14ac:dyDescent="0.35">
      <c r="A3599">
        <v>0</v>
      </c>
      <c r="B3599">
        <v>0</v>
      </c>
      <c r="C3599">
        <v>0</v>
      </c>
      <c r="D3599">
        <v>14358</v>
      </c>
      <c r="E3599">
        <f t="shared" si="168"/>
        <v>0</v>
      </c>
      <c r="F3599">
        <f t="shared" si="169"/>
        <v>0</v>
      </c>
      <c r="G3599">
        <f t="shared" si="170"/>
        <v>14.358000000000001</v>
      </c>
    </row>
    <row r="3600" spans="1:7" x14ac:dyDescent="0.35">
      <c r="A3600">
        <v>0</v>
      </c>
      <c r="B3600">
        <v>0</v>
      </c>
      <c r="C3600">
        <v>0</v>
      </c>
      <c r="D3600">
        <v>14364</v>
      </c>
      <c r="E3600">
        <f t="shared" si="168"/>
        <v>0</v>
      </c>
      <c r="F3600">
        <f t="shared" si="169"/>
        <v>0</v>
      </c>
      <c r="G3600">
        <f t="shared" si="170"/>
        <v>14.364000000000001</v>
      </c>
    </row>
    <row r="3601" spans="1:7" x14ac:dyDescent="0.35">
      <c r="A3601">
        <v>0</v>
      </c>
      <c r="B3601">
        <v>0</v>
      </c>
      <c r="C3601">
        <v>0</v>
      </c>
      <c r="D3601">
        <v>14370</v>
      </c>
      <c r="E3601">
        <f t="shared" si="168"/>
        <v>0</v>
      </c>
      <c r="F3601">
        <f t="shared" si="169"/>
        <v>0</v>
      </c>
      <c r="G3601">
        <f t="shared" si="170"/>
        <v>14.37</v>
      </c>
    </row>
    <row r="3602" spans="1:7" x14ac:dyDescent="0.35">
      <c r="A3602">
        <v>0</v>
      </c>
      <c r="B3602">
        <v>0</v>
      </c>
      <c r="C3602">
        <v>0</v>
      </c>
      <c r="D3602">
        <v>14376</v>
      </c>
      <c r="E3602">
        <f t="shared" si="168"/>
        <v>0</v>
      </c>
      <c r="F3602">
        <f t="shared" si="169"/>
        <v>0</v>
      </c>
      <c r="G3602">
        <f t="shared" si="170"/>
        <v>14.375999999999999</v>
      </c>
    </row>
    <row r="3603" spans="1:7" x14ac:dyDescent="0.35">
      <c r="A3603">
        <v>0</v>
      </c>
      <c r="B3603">
        <v>0</v>
      </c>
      <c r="C3603">
        <v>0</v>
      </c>
      <c r="D3603">
        <v>14383</v>
      </c>
      <c r="E3603">
        <f t="shared" si="168"/>
        <v>0</v>
      </c>
      <c r="F3603">
        <f t="shared" si="169"/>
        <v>0</v>
      </c>
      <c r="G3603">
        <f t="shared" si="170"/>
        <v>14.382999999999999</v>
      </c>
    </row>
    <row r="3604" spans="1:7" x14ac:dyDescent="0.35">
      <c r="A3604">
        <v>0</v>
      </c>
      <c r="B3604">
        <v>0</v>
      </c>
      <c r="C3604">
        <v>0</v>
      </c>
      <c r="D3604">
        <v>14389</v>
      </c>
      <c r="E3604">
        <f t="shared" si="168"/>
        <v>0</v>
      </c>
      <c r="F3604">
        <f t="shared" si="169"/>
        <v>0</v>
      </c>
      <c r="G3604">
        <f t="shared" si="170"/>
        <v>14.388999999999999</v>
      </c>
    </row>
    <row r="3605" spans="1:7" x14ac:dyDescent="0.35">
      <c r="A3605">
        <v>0</v>
      </c>
      <c r="B3605">
        <v>0</v>
      </c>
      <c r="C3605">
        <v>0</v>
      </c>
      <c r="D3605">
        <v>14395</v>
      </c>
      <c r="E3605">
        <f t="shared" si="168"/>
        <v>0</v>
      </c>
      <c r="F3605">
        <f t="shared" si="169"/>
        <v>0</v>
      </c>
      <c r="G3605">
        <f t="shared" si="170"/>
        <v>14.395</v>
      </c>
    </row>
    <row r="3606" spans="1:7" x14ac:dyDescent="0.35">
      <c r="A3606">
        <v>0</v>
      </c>
      <c r="B3606">
        <v>0</v>
      </c>
      <c r="C3606">
        <v>0</v>
      </c>
      <c r="D3606">
        <v>14401</v>
      </c>
      <c r="E3606">
        <f t="shared" si="168"/>
        <v>0</v>
      </c>
      <c r="F3606">
        <f t="shared" si="169"/>
        <v>0</v>
      </c>
      <c r="G3606">
        <f t="shared" si="170"/>
        <v>14.401</v>
      </c>
    </row>
    <row r="3607" spans="1:7" x14ac:dyDescent="0.35">
      <c r="A3607">
        <v>0</v>
      </c>
      <c r="B3607">
        <v>0</v>
      </c>
      <c r="C3607">
        <v>0</v>
      </c>
      <c r="D3607">
        <v>14407</v>
      </c>
      <c r="E3607">
        <f t="shared" si="168"/>
        <v>0</v>
      </c>
      <c r="F3607">
        <f t="shared" si="169"/>
        <v>0</v>
      </c>
      <c r="G3607">
        <f t="shared" si="170"/>
        <v>14.407</v>
      </c>
    </row>
    <row r="3608" spans="1:7" x14ac:dyDescent="0.35">
      <c r="A3608">
        <v>0</v>
      </c>
      <c r="B3608">
        <v>0</v>
      </c>
      <c r="C3608">
        <v>0</v>
      </c>
      <c r="D3608">
        <v>14413</v>
      </c>
      <c r="E3608">
        <f t="shared" si="168"/>
        <v>0</v>
      </c>
      <c r="F3608">
        <f t="shared" si="169"/>
        <v>0</v>
      </c>
      <c r="G3608">
        <f t="shared" si="170"/>
        <v>14.413</v>
      </c>
    </row>
    <row r="3609" spans="1:7" x14ac:dyDescent="0.35">
      <c r="A3609">
        <v>0</v>
      </c>
      <c r="B3609">
        <v>0</v>
      </c>
      <c r="C3609">
        <v>0</v>
      </c>
      <c r="D3609">
        <v>14419</v>
      </c>
      <c r="E3609">
        <f t="shared" si="168"/>
        <v>0</v>
      </c>
      <c r="F3609">
        <f t="shared" si="169"/>
        <v>0</v>
      </c>
      <c r="G3609">
        <f t="shared" si="170"/>
        <v>14.419</v>
      </c>
    </row>
    <row r="3610" spans="1:7" x14ac:dyDescent="0.35">
      <c r="A3610">
        <v>0</v>
      </c>
      <c r="B3610">
        <v>0</v>
      </c>
      <c r="C3610">
        <v>0</v>
      </c>
      <c r="D3610">
        <v>14427</v>
      </c>
      <c r="E3610">
        <f t="shared" si="168"/>
        <v>0</v>
      </c>
      <c r="F3610">
        <f t="shared" si="169"/>
        <v>0</v>
      </c>
      <c r="G3610">
        <f t="shared" si="170"/>
        <v>14.427</v>
      </c>
    </row>
    <row r="3611" spans="1:7" x14ac:dyDescent="0.35">
      <c r="A3611">
        <v>0</v>
      </c>
      <c r="B3611">
        <v>0</v>
      </c>
      <c r="C3611">
        <v>0</v>
      </c>
      <c r="D3611">
        <v>14433</v>
      </c>
      <c r="E3611">
        <f t="shared" si="168"/>
        <v>0</v>
      </c>
      <c r="F3611">
        <f t="shared" si="169"/>
        <v>0</v>
      </c>
      <c r="G3611">
        <f t="shared" si="170"/>
        <v>14.433</v>
      </c>
    </row>
    <row r="3612" spans="1:7" x14ac:dyDescent="0.35">
      <c r="A3612">
        <v>0</v>
      </c>
      <c r="B3612">
        <v>0</v>
      </c>
      <c r="C3612">
        <v>0</v>
      </c>
      <c r="D3612">
        <v>14439</v>
      </c>
      <c r="E3612">
        <f t="shared" si="168"/>
        <v>0</v>
      </c>
      <c r="F3612">
        <f t="shared" si="169"/>
        <v>0</v>
      </c>
      <c r="G3612">
        <f t="shared" si="170"/>
        <v>14.439</v>
      </c>
    </row>
    <row r="3613" spans="1:7" x14ac:dyDescent="0.35">
      <c r="A3613">
        <v>0</v>
      </c>
      <c r="B3613">
        <v>0</v>
      </c>
      <c r="C3613">
        <v>0</v>
      </c>
      <c r="D3613">
        <v>14445</v>
      </c>
      <c r="E3613">
        <f t="shared" si="168"/>
        <v>0</v>
      </c>
      <c r="F3613">
        <f t="shared" si="169"/>
        <v>0</v>
      </c>
      <c r="G3613">
        <f t="shared" si="170"/>
        <v>14.445</v>
      </c>
    </row>
    <row r="3614" spans="1:7" x14ac:dyDescent="0.35">
      <c r="A3614">
        <v>0</v>
      </c>
      <c r="B3614">
        <v>0</v>
      </c>
      <c r="C3614">
        <v>0</v>
      </c>
      <c r="D3614">
        <v>14451</v>
      </c>
      <c r="E3614">
        <f t="shared" si="168"/>
        <v>0</v>
      </c>
      <c r="F3614">
        <f t="shared" si="169"/>
        <v>0</v>
      </c>
      <c r="G3614">
        <f t="shared" si="170"/>
        <v>14.451000000000001</v>
      </c>
    </row>
    <row r="3615" spans="1:7" x14ac:dyDescent="0.35">
      <c r="A3615">
        <v>0</v>
      </c>
      <c r="B3615">
        <v>0</v>
      </c>
      <c r="C3615">
        <v>0</v>
      </c>
      <c r="D3615">
        <v>14457</v>
      </c>
      <c r="E3615">
        <f t="shared" si="168"/>
        <v>0</v>
      </c>
      <c r="F3615">
        <f t="shared" si="169"/>
        <v>0</v>
      </c>
      <c r="G3615">
        <f t="shared" si="170"/>
        <v>14.457000000000001</v>
      </c>
    </row>
    <row r="3616" spans="1:7" x14ac:dyDescent="0.35">
      <c r="A3616">
        <v>0</v>
      </c>
      <c r="B3616">
        <v>0</v>
      </c>
      <c r="C3616">
        <v>0</v>
      </c>
      <c r="D3616">
        <v>14463</v>
      </c>
      <c r="E3616">
        <f t="shared" si="168"/>
        <v>0</v>
      </c>
      <c r="F3616">
        <f t="shared" si="169"/>
        <v>0</v>
      </c>
      <c r="G3616">
        <f t="shared" si="170"/>
        <v>14.462999999999999</v>
      </c>
    </row>
    <row r="3617" spans="1:7" x14ac:dyDescent="0.35">
      <c r="A3617">
        <v>0</v>
      </c>
      <c r="B3617">
        <v>0</v>
      </c>
      <c r="C3617">
        <v>0</v>
      </c>
      <c r="D3617">
        <v>14470</v>
      </c>
      <c r="E3617">
        <f t="shared" si="168"/>
        <v>0</v>
      </c>
      <c r="F3617">
        <f t="shared" si="169"/>
        <v>0</v>
      </c>
      <c r="G3617">
        <f t="shared" si="170"/>
        <v>14.47</v>
      </c>
    </row>
    <row r="3618" spans="1:7" x14ac:dyDescent="0.35">
      <c r="A3618">
        <v>0</v>
      </c>
      <c r="B3618">
        <v>0</v>
      </c>
      <c r="C3618">
        <v>0</v>
      </c>
      <c r="D3618">
        <v>14476</v>
      </c>
      <c r="E3618">
        <f t="shared" si="168"/>
        <v>0</v>
      </c>
      <c r="F3618">
        <f t="shared" si="169"/>
        <v>0</v>
      </c>
      <c r="G3618">
        <f t="shared" si="170"/>
        <v>14.476000000000001</v>
      </c>
    </row>
    <row r="3619" spans="1:7" x14ac:dyDescent="0.35">
      <c r="A3619">
        <v>0</v>
      </c>
      <c r="B3619">
        <v>0</v>
      </c>
      <c r="C3619">
        <v>0</v>
      </c>
      <c r="D3619">
        <v>14482</v>
      </c>
      <c r="E3619">
        <f t="shared" si="168"/>
        <v>0</v>
      </c>
      <c r="F3619">
        <f t="shared" si="169"/>
        <v>0</v>
      </c>
      <c r="G3619">
        <f t="shared" si="170"/>
        <v>14.481999999999999</v>
      </c>
    </row>
    <row r="3620" spans="1:7" x14ac:dyDescent="0.35">
      <c r="A3620">
        <v>0</v>
      </c>
      <c r="B3620">
        <v>0</v>
      </c>
      <c r="C3620">
        <v>0</v>
      </c>
      <c r="D3620">
        <v>14488</v>
      </c>
      <c r="E3620">
        <f t="shared" si="168"/>
        <v>0</v>
      </c>
      <c r="F3620">
        <f t="shared" si="169"/>
        <v>0</v>
      </c>
      <c r="G3620">
        <f t="shared" si="170"/>
        <v>14.488</v>
      </c>
    </row>
    <row r="3621" spans="1:7" x14ac:dyDescent="0.35">
      <c r="A3621">
        <v>0</v>
      </c>
      <c r="B3621">
        <v>0</v>
      </c>
      <c r="C3621">
        <v>0</v>
      </c>
      <c r="D3621">
        <v>14494</v>
      </c>
      <c r="E3621">
        <f t="shared" si="168"/>
        <v>0</v>
      </c>
      <c r="F3621">
        <f t="shared" si="169"/>
        <v>0</v>
      </c>
      <c r="G3621">
        <f t="shared" si="170"/>
        <v>14.494</v>
      </c>
    </row>
    <row r="3622" spans="1:7" x14ac:dyDescent="0.35">
      <c r="A3622">
        <v>0</v>
      </c>
      <c r="B3622">
        <v>0</v>
      </c>
      <c r="C3622">
        <v>0</v>
      </c>
      <c r="D3622">
        <v>14501</v>
      </c>
      <c r="E3622">
        <f t="shared" si="168"/>
        <v>0</v>
      </c>
      <c r="F3622">
        <f t="shared" si="169"/>
        <v>0</v>
      </c>
      <c r="G3622">
        <f t="shared" si="170"/>
        <v>14.500999999999999</v>
      </c>
    </row>
    <row r="3623" spans="1:7" x14ac:dyDescent="0.35">
      <c r="A3623">
        <v>0</v>
      </c>
      <c r="B3623">
        <v>0</v>
      </c>
      <c r="C3623">
        <v>0</v>
      </c>
      <c r="D3623">
        <v>14507</v>
      </c>
      <c r="E3623">
        <f t="shared" si="168"/>
        <v>0</v>
      </c>
      <c r="F3623">
        <f t="shared" si="169"/>
        <v>0</v>
      </c>
      <c r="G3623">
        <f t="shared" si="170"/>
        <v>14.507</v>
      </c>
    </row>
    <row r="3624" spans="1:7" x14ac:dyDescent="0.35">
      <c r="A3624">
        <v>0</v>
      </c>
      <c r="B3624">
        <v>0</v>
      </c>
      <c r="C3624">
        <v>0</v>
      </c>
      <c r="D3624">
        <v>14513</v>
      </c>
      <c r="E3624">
        <f t="shared" si="168"/>
        <v>0</v>
      </c>
      <c r="F3624">
        <f t="shared" si="169"/>
        <v>0</v>
      </c>
      <c r="G3624">
        <f t="shared" si="170"/>
        <v>14.513</v>
      </c>
    </row>
    <row r="3625" spans="1:7" x14ac:dyDescent="0.35">
      <c r="A3625">
        <v>0</v>
      </c>
      <c r="B3625">
        <v>0</v>
      </c>
      <c r="C3625">
        <v>0</v>
      </c>
      <c r="D3625">
        <v>14519</v>
      </c>
      <c r="E3625">
        <f t="shared" si="168"/>
        <v>0</v>
      </c>
      <c r="F3625">
        <f t="shared" si="169"/>
        <v>0</v>
      </c>
      <c r="G3625">
        <f t="shared" si="170"/>
        <v>14.519</v>
      </c>
    </row>
    <row r="3626" spans="1:7" x14ac:dyDescent="0.35">
      <c r="A3626">
        <v>0</v>
      </c>
      <c r="B3626">
        <v>0</v>
      </c>
      <c r="C3626">
        <v>0</v>
      </c>
      <c r="D3626">
        <v>14525</v>
      </c>
      <c r="E3626">
        <f t="shared" si="168"/>
        <v>0</v>
      </c>
      <c r="F3626">
        <f t="shared" si="169"/>
        <v>0</v>
      </c>
      <c r="G3626">
        <f t="shared" si="170"/>
        <v>14.525</v>
      </c>
    </row>
    <row r="3627" spans="1:7" x14ac:dyDescent="0.35">
      <c r="A3627">
        <v>0</v>
      </c>
      <c r="B3627">
        <v>0</v>
      </c>
      <c r="C3627">
        <v>0</v>
      </c>
      <c r="D3627">
        <v>14532</v>
      </c>
      <c r="E3627">
        <f t="shared" si="168"/>
        <v>0</v>
      </c>
      <c r="F3627">
        <f t="shared" si="169"/>
        <v>0</v>
      </c>
      <c r="G3627">
        <f t="shared" si="170"/>
        <v>14.532</v>
      </c>
    </row>
    <row r="3628" spans="1:7" x14ac:dyDescent="0.35">
      <c r="A3628">
        <v>0</v>
      </c>
      <c r="B3628">
        <v>0</v>
      </c>
      <c r="C3628">
        <v>0</v>
      </c>
      <c r="D3628">
        <v>14538</v>
      </c>
      <c r="E3628">
        <f t="shared" si="168"/>
        <v>0</v>
      </c>
      <c r="F3628">
        <f t="shared" si="169"/>
        <v>0</v>
      </c>
      <c r="G3628">
        <f t="shared" si="170"/>
        <v>14.538</v>
      </c>
    </row>
    <row r="3629" spans="1:7" x14ac:dyDescent="0.35">
      <c r="A3629">
        <v>0</v>
      </c>
      <c r="B3629">
        <v>0</v>
      </c>
      <c r="C3629">
        <v>0</v>
      </c>
      <c r="D3629">
        <v>14544</v>
      </c>
      <c r="E3629">
        <f t="shared" si="168"/>
        <v>0</v>
      </c>
      <c r="F3629">
        <f t="shared" si="169"/>
        <v>0</v>
      </c>
      <c r="G3629">
        <f t="shared" si="170"/>
        <v>14.544</v>
      </c>
    </row>
    <row r="3630" spans="1:7" x14ac:dyDescent="0.35">
      <c r="A3630">
        <v>0</v>
      </c>
      <c r="B3630">
        <v>0</v>
      </c>
      <c r="C3630">
        <v>0</v>
      </c>
      <c r="D3630">
        <v>14550</v>
      </c>
      <c r="E3630">
        <f t="shared" si="168"/>
        <v>0</v>
      </c>
      <c r="F3630">
        <f t="shared" si="169"/>
        <v>0</v>
      </c>
      <c r="G3630">
        <f t="shared" si="170"/>
        <v>14.55</v>
      </c>
    </row>
    <row r="3631" spans="1:7" x14ac:dyDescent="0.35">
      <c r="A3631">
        <v>0</v>
      </c>
      <c r="B3631">
        <v>0</v>
      </c>
      <c r="C3631">
        <v>0</v>
      </c>
      <c r="D3631">
        <v>14556</v>
      </c>
      <c r="E3631">
        <f t="shared" si="168"/>
        <v>0</v>
      </c>
      <c r="F3631">
        <f t="shared" si="169"/>
        <v>0</v>
      </c>
      <c r="G3631">
        <f t="shared" si="170"/>
        <v>14.555999999999999</v>
      </c>
    </row>
    <row r="3632" spans="1:7" x14ac:dyDescent="0.35">
      <c r="A3632">
        <v>0</v>
      </c>
      <c r="B3632">
        <v>0</v>
      </c>
      <c r="C3632">
        <v>0</v>
      </c>
      <c r="D3632">
        <v>14563</v>
      </c>
      <c r="E3632">
        <f t="shared" si="168"/>
        <v>0</v>
      </c>
      <c r="F3632">
        <f t="shared" si="169"/>
        <v>0</v>
      </c>
      <c r="G3632">
        <f t="shared" si="170"/>
        <v>14.563000000000001</v>
      </c>
    </row>
    <row r="3633" spans="1:7" x14ac:dyDescent="0.35">
      <c r="A3633">
        <v>0</v>
      </c>
      <c r="B3633">
        <v>0</v>
      </c>
      <c r="C3633">
        <v>0</v>
      </c>
      <c r="D3633">
        <v>14569</v>
      </c>
      <c r="E3633">
        <f t="shared" si="168"/>
        <v>0</v>
      </c>
      <c r="F3633">
        <f t="shared" si="169"/>
        <v>0</v>
      </c>
      <c r="G3633">
        <f t="shared" si="170"/>
        <v>14.569000000000001</v>
      </c>
    </row>
    <row r="3634" spans="1:7" x14ac:dyDescent="0.35">
      <c r="A3634">
        <v>0</v>
      </c>
      <c r="B3634">
        <v>0</v>
      </c>
      <c r="C3634">
        <v>0</v>
      </c>
      <c r="D3634">
        <v>14579</v>
      </c>
      <c r="E3634">
        <f t="shared" si="168"/>
        <v>0</v>
      </c>
      <c r="F3634">
        <f t="shared" si="169"/>
        <v>0</v>
      </c>
      <c r="G3634">
        <f t="shared" si="170"/>
        <v>14.579000000000001</v>
      </c>
    </row>
    <row r="3635" spans="1:7" x14ac:dyDescent="0.35">
      <c r="A3635">
        <v>0</v>
      </c>
      <c r="B3635">
        <v>0</v>
      </c>
      <c r="C3635">
        <v>0</v>
      </c>
      <c r="D3635">
        <v>14585</v>
      </c>
      <c r="E3635">
        <f t="shared" si="168"/>
        <v>0</v>
      </c>
      <c r="F3635">
        <f t="shared" si="169"/>
        <v>0</v>
      </c>
      <c r="G3635">
        <f t="shared" si="170"/>
        <v>14.585000000000001</v>
      </c>
    </row>
    <row r="3636" spans="1:7" x14ac:dyDescent="0.35">
      <c r="A3636">
        <v>0</v>
      </c>
      <c r="B3636">
        <v>0</v>
      </c>
      <c r="C3636">
        <v>0</v>
      </c>
      <c r="D3636">
        <v>14591</v>
      </c>
      <c r="E3636">
        <f t="shared" si="168"/>
        <v>0</v>
      </c>
      <c r="F3636">
        <f t="shared" si="169"/>
        <v>0</v>
      </c>
      <c r="G3636">
        <f t="shared" si="170"/>
        <v>14.590999999999999</v>
      </c>
    </row>
    <row r="3637" spans="1:7" x14ac:dyDescent="0.35">
      <c r="A3637">
        <v>0</v>
      </c>
      <c r="B3637">
        <v>0</v>
      </c>
      <c r="C3637">
        <v>0</v>
      </c>
      <c r="D3637">
        <v>14599</v>
      </c>
      <c r="E3637">
        <f t="shared" si="168"/>
        <v>0</v>
      </c>
      <c r="F3637">
        <f t="shared" si="169"/>
        <v>0</v>
      </c>
      <c r="G3637">
        <f t="shared" si="170"/>
        <v>14.599</v>
      </c>
    </row>
    <row r="3638" spans="1:7" x14ac:dyDescent="0.35">
      <c r="A3638">
        <v>0</v>
      </c>
      <c r="B3638">
        <v>0</v>
      </c>
      <c r="C3638">
        <v>0</v>
      </c>
      <c r="D3638">
        <v>14605</v>
      </c>
      <c r="E3638">
        <f t="shared" si="168"/>
        <v>0</v>
      </c>
      <c r="F3638">
        <f t="shared" si="169"/>
        <v>0</v>
      </c>
      <c r="G3638">
        <f t="shared" si="170"/>
        <v>14.605</v>
      </c>
    </row>
    <row r="3639" spans="1:7" x14ac:dyDescent="0.35">
      <c r="A3639">
        <v>0</v>
      </c>
      <c r="B3639">
        <v>0</v>
      </c>
      <c r="C3639">
        <v>0</v>
      </c>
      <c r="D3639">
        <v>14611</v>
      </c>
      <c r="E3639">
        <f t="shared" si="168"/>
        <v>0</v>
      </c>
      <c r="F3639">
        <f t="shared" si="169"/>
        <v>0</v>
      </c>
      <c r="G3639">
        <f t="shared" si="170"/>
        <v>14.611000000000001</v>
      </c>
    </row>
    <row r="3640" spans="1:7" x14ac:dyDescent="0.35">
      <c r="A3640">
        <v>0</v>
      </c>
      <c r="B3640">
        <v>0</v>
      </c>
      <c r="C3640">
        <v>0</v>
      </c>
      <c r="D3640">
        <v>14617</v>
      </c>
      <c r="E3640">
        <f t="shared" si="168"/>
        <v>0</v>
      </c>
      <c r="F3640">
        <f t="shared" si="169"/>
        <v>0</v>
      </c>
      <c r="G3640">
        <f t="shared" si="170"/>
        <v>14.617000000000001</v>
      </c>
    </row>
    <row r="3641" spans="1:7" x14ac:dyDescent="0.35">
      <c r="A3641">
        <v>0</v>
      </c>
      <c r="B3641">
        <v>0</v>
      </c>
      <c r="C3641">
        <v>0</v>
      </c>
      <c r="D3641">
        <v>14623</v>
      </c>
      <c r="E3641">
        <f t="shared" si="168"/>
        <v>0</v>
      </c>
      <c r="F3641">
        <f t="shared" si="169"/>
        <v>0</v>
      </c>
      <c r="G3641">
        <f t="shared" si="170"/>
        <v>14.622999999999999</v>
      </c>
    </row>
    <row r="3642" spans="1:7" x14ac:dyDescent="0.35">
      <c r="A3642">
        <v>0</v>
      </c>
      <c r="B3642">
        <v>0</v>
      </c>
      <c r="C3642">
        <v>0</v>
      </c>
      <c r="D3642">
        <v>14629</v>
      </c>
      <c r="E3642">
        <f t="shared" si="168"/>
        <v>0</v>
      </c>
      <c r="F3642">
        <f t="shared" si="169"/>
        <v>0</v>
      </c>
      <c r="G3642">
        <f t="shared" si="170"/>
        <v>14.629</v>
      </c>
    </row>
    <row r="3643" spans="1:7" x14ac:dyDescent="0.35">
      <c r="A3643">
        <v>0</v>
      </c>
      <c r="B3643">
        <v>0</v>
      </c>
      <c r="C3643">
        <v>0</v>
      </c>
      <c r="D3643">
        <v>14635</v>
      </c>
      <c r="E3643">
        <f t="shared" si="168"/>
        <v>0</v>
      </c>
      <c r="F3643">
        <f t="shared" si="169"/>
        <v>0</v>
      </c>
      <c r="G3643">
        <f t="shared" si="170"/>
        <v>14.635</v>
      </c>
    </row>
    <row r="3644" spans="1:7" x14ac:dyDescent="0.35">
      <c r="A3644">
        <v>0</v>
      </c>
      <c r="B3644">
        <v>0</v>
      </c>
      <c r="C3644">
        <v>0</v>
      </c>
      <c r="D3644">
        <v>14641</v>
      </c>
      <c r="E3644">
        <f t="shared" si="168"/>
        <v>0</v>
      </c>
      <c r="F3644">
        <f t="shared" si="169"/>
        <v>0</v>
      </c>
      <c r="G3644">
        <f t="shared" si="170"/>
        <v>14.641</v>
      </c>
    </row>
    <row r="3645" spans="1:7" x14ac:dyDescent="0.35">
      <c r="A3645">
        <v>0</v>
      </c>
      <c r="B3645">
        <v>0</v>
      </c>
      <c r="C3645">
        <v>0</v>
      </c>
      <c r="D3645">
        <v>14647</v>
      </c>
      <c r="E3645">
        <f t="shared" si="168"/>
        <v>0</v>
      </c>
      <c r="F3645">
        <f t="shared" si="169"/>
        <v>0</v>
      </c>
      <c r="G3645">
        <f t="shared" si="170"/>
        <v>14.647</v>
      </c>
    </row>
    <row r="3646" spans="1:7" x14ac:dyDescent="0.35">
      <c r="A3646">
        <v>0</v>
      </c>
      <c r="B3646">
        <v>0</v>
      </c>
      <c r="C3646">
        <v>0</v>
      </c>
      <c r="D3646">
        <v>14653</v>
      </c>
      <c r="E3646">
        <f t="shared" si="168"/>
        <v>0</v>
      </c>
      <c r="F3646">
        <f t="shared" si="169"/>
        <v>0</v>
      </c>
      <c r="G3646">
        <f t="shared" si="170"/>
        <v>14.653</v>
      </c>
    </row>
    <row r="3647" spans="1:7" x14ac:dyDescent="0.35">
      <c r="A3647">
        <v>0</v>
      </c>
      <c r="B3647">
        <v>0</v>
      </c>
      <c r="C3647">
        <v>0</v>
      </c>
      <c r="D3647">
        <v>14659</v>
      </c>
      <c r="E3647">
        <f t="shared" si="168"/>
        <v>0</v>
      </c>
      <c r="F3647">
        <f t="shared" si="169"/>
        <v>0</v>
      </c>
      <c r="G3647">
        <f t="shared" si="170"/>
        <v>14.659000000000001</v>
      </c>
    </row>
    <row r="3648" spans="1:7" x14ac:dyDescent="0.35">
      <c r="A3648">
        <v>0</v>
      </c>
      <c r="B3648">
        <v>0</v>
      </c>
      <c r="C3648">
        <v>0</v>
      </c>
      <c r="D3648">
        <v>14665</v>
      </c>
      <c r="E3648">
        <f t="shared" si="168"/>
        <v>0</v>
      </c>
      <c r="F3648">
        <f t="shared" si="169"/>
        <v>0</v>
      </c>
      <c r="G3648">
        <f t="shared" si="170"/>
        <v>14.664999999999999</v>
      </c>
    </row>
    <row r="3649" spans="1:7" x14ac:dyDescent="0.35">
      <c r="A3649">
        <v>0</v>
      </c>
      <c r="B3649">
        <v>0</v>
      </c>
      <c r="C3649">
        <v>0</v>
      </c>
      <c r="D3649">
        <v>14671</v>
      </c>
      <c r="E3649">
        <f t="shared" ref="E3649:E3712" si="171">(C3649*360)/150000</f>
        <v>0</v>
      </c>
      <c r="F3649">
        <f t="shared" ref="F3649:F3712" si="172">-1*A3649</f>
        <v>0</v>
      </c>
      <c r="G3649">
        <f t="shared" ref="G3649:G3712" si="173">D3649/1000</f>
        <v>14.670999999999999</v>
      </c>
    </row>
    <row r="3650" spans="1:7" x14ac:dyDescent="0.35">
      <c r="A3650">
        <v>0</v>
      </c>
      <c r="B3650">
        <v>0</v>
      </c>
      <c r="C3650">
        <v>0</v>
      </c>
      <c r="D3650">
        <v>14677</v>
      </c>
      <c r="E3650">
        <f t="shared" si="171"/>
        <v>0</v>
      </c>
      <c r="F3650">
        <f t="shared" si="172"/>
        <v>0</v>
      </c>
      <c r="G3650">
        <f t="shared" si="173"/>
        <v>14.677</v>
      </c>
    </row>
    <row r="3651" spans="1:7" x14ac:dyDescent="0.35">
      <c r="A3651">
        <v>0</v>
      </c>
      <c r="B3651">
        <v>0</v>
      </c>
      <c r="C3651">
        <v>0</v>
      </c>
      <c r="D3651">
        <v>14683</v>
      </c>
      <c r="E3651">
        <f t="shared" si="171"/>
        <v>0</v>
      </c>
      <c r="F3651">
        <f t="shared" si="172"/>
        <v>0</v>
      </c>
      <c r="G3651">
        <f t="shared" si="173"/>
        <v>14.683</v>
      </c>
    </row>
    <row r="3652" spans="1:7" x14ac:dyDescent="0.35">
      <c r="A3652">
        <v>0</v>
      </c>
      <c r="B3652">
        <v>0</v>
      </c>
      <c r="C3652">
        <v>0</v>
      </c>
      <c r="D3652">
        <v>14689</v>
      </c>
      <c r="E3652">
        <f t="shared" si="171"/>
        <v>0</v>
      </c>
      <c r="F3652">
        <f t="shared" si="172"/>
        <v>0</v>
      </c>
      <c r="G3652">
        <f t="shared" si="173"/>
        <v>14.689</v>
      </c>
    </row>
    <row r="3653" spans="1:7" x14ac:dyDescent="0.35">
      <c r="A3653">
        <v>0</v>
      </c>
      <c r="B3653">
        <v>0</v>
      </c>
      <c r="C3653">
        <v>0</v>
      </c>
      <c r="D3653">
        <v>14695</v>
      </c>
      <c r="E3653">
        <f t="shared" si="171"/>
        <v>0</v>
      </c>
      <c r="F3653">
        <f t="shared" si="172"/>
        <v>0</v>
      </c>
      <c r="G3653">
        <f t="shared" si="173"/>
        <v>14.695</v>
      </c>
    </row>
    <row r="3654" spans="1:7" x14ac:dyDescent="0.35">
      <c r="A3654">
        <v>0</v>
      </c>
      <c r="B3654">
        <v>0</v>
      </c>
      <c r="C3654">
        <v>0</v>
      </c>
      <c r="D3654">
        <v>14701</v>
      </c>
      <c r="E3654">
        <f t="shared" si="171"/>
        <v>0</v>
      </c>
      <c r="F3654">
        <f t="shared" si="172"/>
        <v>0</v>
      </c>
      <c r="G3654">
        <f t="shared" si="173"/>
        <v>14.701000000000001</v>
      </c>
    </row>
    <row r="3655" spans="1:7" x14ac:dyDescent="0.35">
      <c r="A3655">
        <v>0</v>
      </c>
      <c r="B3655">
        <v>0</v>
      </c>
      <c r="C3655">
        <v>0</v>
      </c>
      <c r="D3655">
        <v>14707</v>
      </c>
      <c r="E3655">
        <f t="shared" si="171"/>
        <v>0</v>
      </c>
      <c r="F3655">
        <f t="shared" si="172"/>
        <v>0</v>
      </c>
      <c r="G3655">
        <f t="shared" si="173"/>
        <v>14.707000000000001</v>
      </c>
    </row>
    <row r="3656" spans="1:7" x14ac:dyDescent="0.35">
      <c r="A3656">
        <v>0</v>
      </c>
      <c r="B3656">
        <v>0</v>
      </c>
      <c r="C3656">
        <v>0</v>
      </c>
      <c r="D3656">
        <v>14713</v>
      </c>
      <c r="E3656">
        <f t="shared" si="171"/>
        <v>0</v>
      </c>
      <c r="F3656">
        <f t="shared" si="172"/>
        <v>0</v>
      </c>
      <c r="G3656">
        <f t="shared" si="173"/>
        <v>14.712999999999999</v>
      </c>
    </row>
    <row r="3657" spans="1:7" x14ac:dyDescent="0.35">
      <c r="A3657">
        <v>0</v>
      </c>
      <c r="B3657">
        <v>0</v>
      </c>
      <c r="C3657">
        <v>0</v>
      </c>
      <c r="D3657">
        <v>14719</v>
      </c>
      <c r="E3657">
        <f t="shared" si="171"/>
        <v>0</v>
      </c>
      <c r="F3657">
        <f t="shared" si="172"/>
        <v>0</v>
      </c>
      <c r="G3657">
        <f t="shared" si="173"/>
        <v>14.718999999999999</v>
      </c>
    </row>
    <row r="3658" spans="1:7" x14ac:dyDescent="0.35">
      <c r="A3658">
        <v>0</v>
      </c>
      <c r="B3658">
        <v>0</v>
      </c>
      <c r="C3658">
        <v>0</v>
      </c>
      <c r="D3658">
        <v>14725</v>
      </c>
      <c r="E3658">
        <f t="shared" si="171"/>
        <v>0</v>
      </c>
      <c r="F3658">
        <f t="shared" si="172"/>
        <v>0</v>
      </c>
      <c r="G3658">
        <f t="shared" si="173"/>
        <v>14.725</v>
      </c>
    </row>
    <row r="3659" spans="1:7" x14ac:dyDescent="0.35">
      <c r="A3659">
        <v>0</v>
      </c>
      <c r="B3659">
        <v>0</v>
      </c>
      <c r="C3659">
        <v>0</v>
      </c>
      <c r="D3659">
        <v>14731</v>
      </c>
      <c r="E3659">
        <f t="shared" si="171"/>
        <v>0</v>
      </c>
      <c r="F3659">
        <f t="shared" si="172"/>
        <v>0</v>
      </c>
      <c r="G3659">
        <f t="shared" si="173"/>
        <v>14.731</v>
      </c>
    </row>
    <row r="3660" spans="1:7" x14ac:dyDescent="0.35">
      <c r="A3660">
        <v>0</v>
      </c>
      <c r="B3660">
        <v>0</v>
      </c>
      <c r="C3660">
        <v>0</v>
      </c>
      <c r="D3660">
        <v>14737</v>
      </c>
      <c r="E3660">
        <f t="shared" si="171"/>
        <v>0</v>
      </c>
      <c r="F3660">
        <f t="shared" si="172"/>
        <v>0</v>
      </c>
      <c r="G3660">
        <f t="shared" si="173"/>
        <v>14.737</v>
      </c>
    </row>
    <row r="3661" spans="1:7" x14ac:dyDescent="0.35">
      <c r="A3661">
        <v>0</v>
      </c>
      <c r="B3661">
        <v>0</v>
      </c>
      <c r="C3661">
        <v>0</v>
      </c>
      <c r="D3661">
        <v>14744</v>
      </c>
      <c r="E3661">
        <f t="shared" si="171"/>
        <v>0</v>
      </c>
      <c r="F3661">
        <f t="shared" si="172"/>
        <v>0</v>
      </c>
      <c r="G3661">
        <f t="shared" si="173"/>
        <v>14.744</v>
      </c>
    </row>
    <row r="3662" spans="1:7" x14ac:dyDescent="0.35">
      <c r="A3662">
        <v>0</v>
      </c>
      <c r="B3662">
        <v>0</v>
      </c>
      <c r="C3662">
        <v>0</v>
      </c>
      <c r="D3662">
        <v>14750</v>
      </c>
      <c r="E3662">
        <f t="shared" si="171"/>
        <v>0</v>
      </c>
      <c r="F3662">
        <f t="shared" si="172"/>
        <v>0</v>
      </c>
      <c r="G3662">
        <f t="shared" si="173"/>
        <v>14.75</v>
      </c>
    </row>
    <row r="3663" spans="1:7" x14ac:dyDescent="0.35">
      <c r="A3663">
        <v>0</v>
      </c>
      <c r="B3663">
        <v>0</v>
      </c>
      <c r="C3663">
        <v>0</v>
      </c>
      <c r="D3663">
        <v>14756</v>
      </c>
      <c r="E3663">
        <f t="shared" si="171"/>
        <v>0</v>
      </c>
      <c r="F3663">
        <f t="shared" si="172"/>
        <v>0</v>
      </c>
      <c r="G3663">
        <f t="shared" si="173"/>
        <v>14.756</v>
      </c>
    </row>
    <row r="3664" spans="1:7" x14ac:dyDescent="0.35">
      <c r="A3664">
        <v>0</v>
      </c>
      <c r="B3664">
        <v>0</v>
      </c>
      <c r="C3664">
        <v>0</v>
      </c>
      <c r="D3664">
        <v>14764</v>
      </c>
      <c r="E3664">
        <f t="shared" si="171"/>
        <v>0</v>
      </c>
      <c r="F3664">
        <f t="shared" si="172"/>
        <v>0</v>
      </c>
      <c r="G3664">
        <f t="shared" si="173"/>
        <v>14.763999999999999</v>
      </c>
    </row>
    <row r="3665" spans="1:7" x14ac:dyDescent="0.35">
      <c r="A3665">
        <v>0</v>
      </c>
      <c r="B3665">
        <v>0</v>
      </c>
      <c r="C3665">
        <v>0</v>
      </c>
      <c r="D3665">
        <v>14771</v>
      </c>
      <c r="E3665">
        <f t="shared" si="171"/>
        <v>0</v>
      </c>
      <c r="F3665">
        <f t="shared" si="172"/>
        <v>0</v>
      </c>
      <c r="G3665">
        <f t="shared" si="173"/>
        <v>14.771000000000001</v>
      </c>
    </row>
    <row r="3666" spans="1:7" x14ac:dyDescent="0.35">
      <c r="A3666">
        <v>0</v>
      </c>
      <c r="B3666">
        <v>0</v>
      </c>
      <c r="C3666">
        <v>0</v>
      </c>
      <c r="D3666">
        <v>14777</v>
      </c>
      <c r="E3666">
        <f t="shared" si="171"/>
        <v>0</v>
      </c>
      <c r="F3666">
        <f t="shared" si="172"/>
        <v>0</v>
      </c>
      <c r="G3666">
        <f t="shared" si="173"/>
        <v>14.776999999999999</v>
      </c>
    </row>
    <row r="3667" spans="1:7" x14ac:dyDescent="0.35">
      <c r="A3667">
        <v>0</v>
      </c>
      <c r="B3667">
        <v>0</v>
      </c>
      <c r="C3667">
        <v>0</v>
      </c>
      <c r="D3667">
        <v>14783</v>
      </c>
      <c r="E3667">
        <f t="shared" si="171"/>
        <v>0</v>
      </c>
      <c r="F3667">
        <f t="shared" si="172"/>
        <v>0</v>
      </c>
      <c r="G3667">
        <f t="shared" si="173"/>
        <v>14.782999999999999</v>
      </c>
    </row>
    <row r="3668" spans="1:7" x14ac:dyDescent="0.35">
      <c r="A3668">
        <v>0</v>
      </c>
      <c r="B3668">
        <v>0</v>
      </c>
      <c r="C3668">
        <v>0</v>
      </c>
      <c r="D3668">
        <v>14789</v>
      </c>
      <c r="E3668">
        <f t="shared" si="171"/>
        <v>0</v>
      </c>
      <c r="F3668">
        <f t="shared" si="172"/>
        <v>0</v>
      </c>
      <c r="G3668">
        <f t="shared" si="173"/>
        <v>14.789</v>
      </c>
    </row>
    <row r="3669" spans="1:7" x14ac:dyDescent="0.35">
      <c r="A3669">
        <v>0</v>
      </c>
      <c r="B3669">
        <v>0</v>
      </c>
      <c r="C3669">
        <v>0</v>
      </c>
      <c r="D3669">
        <v>14795</v>
      </c>
      <c r="E3669">
        <f t="shared" si="171"/>
        <v>0</v>
      </c>
      <c r="F3669">
        <f t="shared" si="172"/>
        <v>0</v>
      </c>
      <c r="G3669">
        <f t="shared" si="173"/>
        <v>14.795</v>
      </c>
    </row>
    <row r="3670" spans="1:7" x14ac:dyDescent="0.35">
      <c r="A3670">
        <v>0</v>
      </c>
      <c r="B3670">
        <v>0</v>
      </c>
      <c r="C3670">
        <v>0</v>
      </c>
      <c r="D3670">
        <v>14801</v>
      </c>
      <c r="E3670">
        <f t="shared" si="171"/>
        <v>0</v>
      </c>
      <c r="F3670">
        <f t="shared" si="172"/>
        <v>0</v>
      </c>
      <c r="G3670">
        <f t="shared" si="173"/>
        <v>14.801</v>
      </c>
    </row>
    <row r="3671" spans="1:7" x14ac:dyDescent="0.35">
      <c r="A3671">
        <v>0</v>
      </c>
      <c r="B3671">
        <v>0</v>
      </c>
      <c r="C3671">
        <v>0</v>
      </c>
      <c r="D3671">
        <v>14807</v>
      </c>
      <c r="E3671">
        <f t="shared" si="171"/>
        <v>0</v>
      </c>
      <c r="F3671">
        <f t="shared" si="172"/>
        <v>0</v>
      </c>
      <c r="G3671">
        <f t="shared" si="173"/>
        <v>14.807</v>
      </c>
    </row>
    <row r="3672" spans="1:7" x14ac:dyDescent="0.35">
      <c r="A3672">
        <v>0</v>
      </c>
      <c r="B3672">
        <v>0</v>
      </c>
      <c r="C3672">
        <v>0</v>
      </c>
      <c r="D3672">
        <v>14814</v>
      </c>
      <c r="E3672">
        <f t="shared" si="171"/>
        <v>0</v>
      </c>
      <c r="F3672">
        <f t="shared" si="172"/>
        <v>0</v>
      </c>
      <c r="G3672">
        <f t="shared" si="173"/>
        <v>14.814</v>
      </c>
    </row>
    <row r="3673" spans="1:7" x14ac:dyDescent="0.35">
      <c r="A3673">
        <v>0</v>
      </c>
      <c r="B3673">
        <v>0</v>
      </c>
      <c r="C3673">
        <v>0</v>
      </c>
      <c r="D3673">
        <v>14820</v>
      </c>
      <c r="E3673">
        <f t="shared" si="171"/>
        <v>0</v>
      </c>
      <c r="F3673">
        <f t="shared" si="172"/>
        <v>0</v>
      </c>
      <c r="G3673">
        <f t="shared" si="173"/>
        <v>14.82</v>
      </c>
    </row>
    <row r="3674" spans="1:7" x14ac:dyDescent="0.35">
      <c r="A3674">
        <v>0</v>
      </c>
      <c r="B3674">
        <v>0</v>
      </c>
      <c r="C3674">
        <v>0</v>
      </c>
      <c r="D3674">
        <v>14826</v>
      </c>
      <c r="E3674">
        <f t="shared" si="171"/>
        <v>0</v>
      </c>
      <c r="F3674">
        <f t="shared" si="172"/>
        <v>0</v>
      </c>
      <c r="G3674">
        <f t="shared" si="173"/>
        <v>14.826000000000001</v>
      </c>
    </row>
    <row r="3675" spans="1:7" x14ac:dyDescent="0.35">
      <c r="A3675">
        <v>0</v>
      </c>
      <c r="B3675">
        <v>0</v>
      </c>
      <c r="C3675">
        <v>0</v>
      </c>
      <c r="D3675">
        <v>14832</v>
      </c>
      <c r="E3675">
        <f t="shared" si="171"/>
        <v>0</v>
      </c>
      <c r="F3675">
        <f t="shared" si="172"/>
        <v>0</v>
      </c>
      <c r="G3675">
        <f t="shared" si="173"/>
        <v>14.832000000000001</v>
      </c>
    </row>
    <row r="3676" spans="1:7" x14ac:dyDescent="0.35">
      <c r="A3676">
        <v>0</v>
      </c>
      <c r="B3676">
        <v>0</v>
      </c>
      <c r="C3676">
        <v>0</v>
      </c>
      <c r="D3676">
        <v>14838</v>
      </c>
      <c r="E3676">
        <f t="shared" si="171"/>
        <v>0</v>
      </c>
      <c r="F3676">
        <f t="shared" si="172"/>
        <v>0</v>
      </c>
      <c r="G3676">
        <f t="shared" si="173"/>
        <v>14.837999999999999</v>
      </c>
    </row>
    <row r="3677" spans="1:7" x14ac:dyDescent="0.35">
      <c r="A3677">
        <v>0</v>
      </c>
      <c r="B3677">
        <v>0</v>
      </c>
      <c r="C3677">
        <v>0</v>
      </c>
      <c r="D3677">
        <v>14844</v>
      </c>
      <c r="E3677">
        <f t="shared" si="171"/>
        <v>0</v>
      </c>
      <c r="F3677">
        <f t="shared" si="172"/>
        <v>0</v>
      </c>
      <c r="G3677">
        <f t="shared" si="173"/>
        <v>14.843999999999999</v>
      </c>
    </row>
    <row r="3678" spans="1:7" x14ac:dyDescent="0.35">
      <c r="A3678">
        <v>0</v>
      </c>
      <c r="B3678">
        <v>0</v>
      </c>
      <c r="C3678">
        <v>0</v>
      </c>
      <c r="D3678">
        <v>14850</v>
      </c>
      <c r="E3678">
        <f t="shared" si="171"/>
        <v>0</v>
      </c>
      <c r="F3678">
        <f t="shared" si="172"/>
        <v>0</v>
      </c>
      <c r="G3678">
        <f t="shared" si="173"/>
        <v>14.85</v>
      </c>
    </row>
    <row r="3679" spans="1:7" x14ac:dyDescent="0.35">
      <c r="A3679">
        <v>0</v>
      </c>
      <c r="B3679">
        <v>0</v>
      </c>
      <c r="C3679">
        <v>0</v>
      </c>
      <c r="D3679">
        <v>14857</v>
      </c>
      <c r="E3679">
        <f t="shared" si="171"/>
        <v>0</v>
      </c>
      <c r="F3679">
        <f t="shared" si="172"/>
        <v>0</v>
      </c>
      <c r="G3679">
        <f t="shared" si="173"/>
        <v>14.856999999999999</v>
      </c>
    </row>
    <row r="3680" spans="1:7" x14ac:dyDescent="0.35">
      <c r="A3680">
        <v>0</v>
      </c>
      <c r="B3680">
        <v>0</v>
      </c>
      <c r="C3680">
        <v>0</v>
      </c>
      <c r="D3680">
        <v>14863</v>
      </c>
      <c r="E3680">
        <f t="shared" si="171"/>
        <v>0</v>
      </c>
      <c r="F3680">
        <f t="shared" si="172"/>
        <v>0</v>
      </c>
      <c r="G3680">
        <f t="shared" si="173"/>
        <v>14.863</v>
      </c>
    </row>
    <row r="3681" spans="1:7" x14ac:dyDescent="0.35">
      <c r="A3681">
        <v>0</v>
      </c>
      <c r="B3681">
        <v>0</v>
      </c>
      <c r="C3681">
        <v>0</v>
      </c>
      <c r="D3681">
        <v>14869</v>
      </c>
      <c r="E3681">
        <f t="shared" si="171"/>
        <v>0</v>
      </c>
      <c r="F3681">
        <f t="shared" si="172"/>
        <v>0</v>
      </c>
      <c r="G3681">
        <f t="shared" si="173"/>
        <v>14.869</v>
      </c>
    </row>
    <row r="3682" spans="1:7" x14ac:dyDescent="0.35">
      <c r="A3682">
        <v>0</v>
      </c>
      <c r="B3682">
        <v>0</v>
      </c>
      <c r="C3682">
        <v>0</v>
      </c>
      <c r="D3682">
        <v>14875</v>
      </c>
      <c r="E3682">
        <f t="shared" si="171"/>
        <v>0</v>
      </c>
      <c r="F3682">
        <f t="shared" si="172"/>
        <v>0</v>
      </c>
      <c r="G3682">
        <f t="shared" si="173"/>
        <v>14.875</v>
      </c>
    </row>
    <row r="3683" spans="1:7" x14ac:dyDescent="0.35">
      <c r="A3683">
        <v>0</v>
      </c>
      <c r="B3683">
        <v>0</v>
      </c>
      <c r="C3683">
        <v>0</v>
      </c>
      <c r="D3683">
        <v>14881</v>
      </c>
      <c r="E3683">
        <f t="shared" si="171"/>
        <v>0</v>
      </c>
      <c r="F3683">
        <f t="shared" si="172"/>
        <v>0</v>
      </c>
      <c r="G3683">
        <f t="shared" si="173"/>
        <v>14.881</v>
      </c>
    </row>
    <row r="3684" spans="1:7" x14ac:dyDescent="0.35">
      <c r="A3684">
        <v>0</v>
      </c>
      <c r="B3684">
        <v>0</v>
      </c>
      <c r="C3684">
        <v>0</v>
      </c>
      <c r="D3684">
        <v>14888</v>
      </c>
      <c r="E3684">
        <f t="shared" si="171"/>
        <v>0</v>
      </c>
      <c r="F3684">
        <f t="shared" si="172"/>
        <v>0</v>
      </c>
      <c r="G3684">
        <f t="shared" si="173"/>
        <v>14.888</v>
      </c>
    </row>
    <row r="3685" spans="1:7" x14ac:dyDescent="0.35">
      <c r="A3685">
        <v>0</v>
      </c>
      <c r="B3685">
        <v>0</v>
      </c>
      <c r="C3685">
        <v>0</v>
      </c>
      <c r="D3685">
        <v>14894</v>
      </c>
      <c r="E3685">
        <f t="shared" si="171"/>
        <v>0</v>
      </c>
      <c r="F3685">
        <f t="shared" si="172"/>
        <v>0</v>
      </c>
      <c r="G3685">
        <f t="shared" si="173"/>
        <v>14.894</v>
      </c>
    </row>
    <row r="3686" spans="1:7" x14ac:dyDescent="0.35">
      <c r="A3686">
        <v>0</v>
      </c>
      <c r="B3686">
        <v>0</v>
      </c>
      <c r="C3686">
        <v>0</v>
      </c>
      <c r="D3686">
        <v>14900</v>
      </c>
      <c r="E3686">
        <f t="shared" si="171"/>
        <v>0</v>
      </c>
      <c r="F3686">
        <f t="shared" si="172"/>
        <v>0</v>
      </c>
      <c r="G3686">
        <f t="shared" si="173"/>
        <v>14.9</v>
      </c>
    </row>
    <row r="3687" spans="1:7" x14ac:dyDescent="0.35">
      <c r="A3687">
        <v>0</v>
      </c>
      <c r="B3687">
        <v>0</v>
      </c>
      <c r="C3687">
        <v>0</v>
      </c>
      <c r="D3687">
        <v>14906</v>
      </c>
      <c r="E3687">
        <f t="shared" si="171"/>
        <v>0</v>
      </c>
      <c r="F3687">
        <f t="shared" si="172"/>
        <v>0</v>
      </c>
      <c r="G3687">
        <f t="shared" si="173"/>
        <v>14.906000000000001</v>
      </c>
    </row>
    <row r="3688" spans="1:7" x14ac:dyDescent="0.35">
      <c r="A3688">
        <v>0</v>
      </c>
      <c r="B3688">
        <v>0</v>
      </c>
      <c r="C3688">
        <v>0</v>
      </c>
      <c r="D3688">
        <v>14912</v>
      </c>
      <c r="E3688">
        <f t="shared" si="171"/>
        <v>0</v>
      </c>
      <c r="F3688">
        <f t="shared" si="172"/>
        <v>0</v>
      </c>
      <c r="G3688">
        <f t="shared" si="173"/>
        <v>14.912000000000001</v>
      </c>
    </row>
    <row r="3689" spans="1:7" x14ac:dyDescent="0.35">
      <c r="A3689">
        <v>0</v>
      </c>
      <c r="B3689">
        <v>0</v>
      </c>
      <c r="C3689">
        <v>0</v>
      </c>
      <c r="D3689">
        <v>14919</v>
      </c>
      <c r="E3689">
        <f t="shared" si="171"/>
        <v>0</v>
      </c>
      <c r="F3689">
        <f t="shared" si="172"/>
        <v>0</v>
      </c>
      <c r="G3689">
        <f t="shared" si="173"/>
        <v>14.919</v>
      </c>
    </row>
    <row r="3690" spans="1:7" x14ac:dyDescent="0.35">
      <c r="A3690">
        <v>0</v>
      </c>
      <c r="B3690">
        <v>0</v>
      </c>
      <c r="C3690">
        <v>0</v>
      </c>
      <c r="D3690">
        <v>14925</v>
      </c>
      <c r="E3690">
        <f t="shared" si="171"/>
        <v>0</v>
      </c>
      <c r="F3690">
        <f t="shared" si="172"/>
        <v>0</v>
      </c>
      <c r="G3690">
        <f t="shared" si="173"/>
        <v>14.925000000000001</v>
      </c>
    </row>
    <row r="3691" spans="1:7" x14ac:dyDescent="0.35">
      <c r="A3691">
        <v>0</v>
      </c>
      <c r="B3691">
        <v>0</v>
      </c>
      <c r="C3691">
        <v>0</v>
      </c>
      <c r="D3691">
        <v>14934</v>
      </c>
      <c r="E3691">
        <f t="shared" si="171"/>
        <v>0</v>
      </c>
      <c r="F3691">
        <f t="shared" si="172"/>
        <v>0</v>
      </c>
      <c r="G3691">
        <f t="shared" si="173"/>
        <v>14.933999999999999</v>
      </c>
    </row>
    <row r="3692" spans="1:7" x14ac:dyDescent="0.35">
      <c r="A3692">
        <v>0</v>
      </c>
      <c r="B3692">
        <v>0</v>
      </c>
      <c r="C3692">
        <v>0</v>
      </c>
      <c r="D3692">
        <v>14940</v>
      </c>
      <c r="E3692">
        <f t="shared" si="171"/>
        <v>0</v>
      </c>
      <c r="F3692">
        <f t="shared" si="172"/>
        <v>0</v>
      </c>
      <c r="G3692">
        <f t="shared" si="173"/>
        <v>14.94</v>
      </c>
    </row>
    <row r="3693" spans="1:7" x14ac:dyDescent="0.35">
      <c r="A3693">
        <v>0</v>
      </c>
      <c r="B3693">
        <v>0</v>
      </c>
      <c r="C3693">
        <v>0</v>
      </c>
      <c r="D3693">
        <v>14951</v>
      </c>
      <c r="E3693">
        <f t="shared" si="171"/>
        <v>0</v>
      </c>
      <c r="F3693">
        <f t="shared" si="172"/>
        <v>0</v>
      </c>
      <c r="G3693">
        <f t="shared" si="173"/>
        <v>14.951000000000001</v>
      </c>
    </row>
    <row r="3694" spans="1:7" x14ac:dyDescent="0.35">
      <c r="A3694">
        <v>0</v>
      </c>
      <c r="B3694">
        <v>0</v>
      </c>
      <c r="C3694">
        <v>0</v>
      </c>
      <c r="D3694">
        <v>14957</v>
      </c>
      <c r="E3694">
        <f t="shared" si="171"/>
        <v>0</v>
      </c>
      <c r="F3694">
        <f t="shared" si="172"/>
        <v>0</v>
      </c>
      <c r="G3694">
        <f t="shared" si="173"/>
        <v>14.957000000000001</v>
      </c>
    </row>
    <row r="3695" spans="1:7" x14ac:dyDescent="0.35">
      <c r="A3695">
        <v>0</v>
      </c>
      <c r="B3695">
        <v>0</v>
      </c>
      <c r="C3695">
        <v>0</v>
      </c>
      <c r="D3695">
        <v>14971</v>
      </c>
      <c r="E3695">
        <f t="shared" si="171"/>
        <v>0</v>
      </c>
      <c r="F3695">
        <f t="shared" si="172"/>
        <v>0</v>
      </c>
      <c r="G3695">
        <f t="shared" si="173"/>
        <v>14.971</v>
      </c>
    </row>
    <row r="3696" spans="1:7" x14ac:dyDescent="0.35">
      <c r="A3696">
        <v>0</v>
      </c>
      <c r="B3696">
        <v>0</v>
      </c>
      <c r="C3696">
        <v>0</v>
      </c>
      <c r="D3696">
        <v>14977</v>
      </c>
      <c r="E3696">
        <f t="shared" si="171"/>
        <v>0</v>
      </c>
      <c r="F3696">
        <f t="shared" si="172"/>
        <v>0</v>
      </c>
      <c r="G3696">
        <f t="shared" si="173"/>
        <v>14.977</v>
      </c>
    </row>
    <row r="3697" spans="1:7" x14ac:dyDescent="0.35">
      <c r="A3697">
        <v>0</v>
      </c>
      <c r="B3697">
        <v>0</v>
      </c>
      <c r="C3697">
        <v>0</v>
      </c>
      <c r="D3697">
        <v>14982</v>
      </c>
      <c r="E3697">
        <f t="shared" si="171"/>
        <v>0</v>
      </c>
      <c r="F3697">
        <f t="shared" si="172"/>
        <v>0</v>
      </c>
      <c r="G3697">
        <f t="shared" si="173"/>
        <v>14.981999999999999</v>
      </c>
    </row>
    <row r="3698" spans="1:7" x14ac:dyDescent="0.35">
      <c r="A3698">
        <v>0</v>
      </c>
      <c r="B3698">
        <v>0</v>
      </c>
      <c r="C3698">
        <v>0</v>
      </c>
      <c r="D3698">
        <v>14988</v>
      </c>
      <c r="E3698">
        <f t="shared" si="171"/>
        <v>0</v>
      </c>
      <c r="F3698">
        <f t="shared" si="172"/>
        <v>0</v>
      </c>
      <c r="G3698">
        <f t="shared" si="173"/>
        <v>14.988</v>
      </c>
    </row>
    <row r="3699" spans="1:7" x14ac:dyDescent="0.35">
      <c r="A3699">
        <v>0</v>
      </c>
      <c r="B3699">
        <v>0</v>
      </c>
      <c r="C3699">
        <v>0</v>
      </c>
      <c r="D3699">
        <v>14994</v>
      </c>
      <c r="E3699">
        <f t="shared" si="171"/>
        <v>0</v>
      </c>
      <c r="F3699">
        <f t="shared" si="172"/>
        <v>0</v>
      </c>
      <c r="G3699">
        <f t="shared" si="173"/>
        <v>14.994</v>
      </c>
    </row>
    <row r="3700" spans="1:7" x14ac:dyDescent="0.35">
      <c r="A3700">
        <v>0</v>
      </c>
      <c r="B3700">
        <v>0</v>
      </c>
      <c r="C3700">
        <v>0</v>
      </c>
      <c r="D3700">
        <v>15000</v>
      </c>
      <c r="E3700">
        <f t="shared" si="171"/>
        <v>0</v>
      </c>
      <c r="F3700">
        <f t="shared" si="172"/>
        <v>0</v>
      </c>
      <c r="G3700">
        <f t="shared" si="173"/>
        <v>15</v>
      </c>
    </row>
    <row r="3701" spans="1:7" x14ac:dyDescent="0.35">
      <c r="A3701">
        <v>0</v>
      </c>
      <c r="B3701">
        <v>0</v>
      </c>
      <c r="C3701">
        <v>0</v>
      </c>
      <c r="D3701">
        <v>15006</v>
      </c>
      <c r="E3701">
        <f t="shared" si="171"/>
        <v>0</v>
      </c>
      <c r="F3701">
        <f t="shared" si="172"/>
        <v>0</v>
      </c>
      <c r="G3701">
        <f t="shared" si="173"/>
        <v>15.006</v>
      </c>
    </row>
    <row r="3702" spans="1:7" x14ac:dyDescent="0.35">
      <c r="A3702">
        <v>0</v>
      </c>
      <c r="B3702">
        <v>0</v>
      </c>
      <c r="C3702">
        <v>0</v>
      </c>
      <c r="D3702">
        <v>15012</v>
      </c>
      <c r="E3702">
        <f t="shared" si="171"/>
        <v>0</v>
      </c>
      <c r="F3702">
        <f t="shared" si="172"/>
        <v>0</v>
      </c>
      <c r="G3702">
        <f t="shared" si="173"/>
        <v>15.012</v>
      </c>
    </row>
    <row r="3703" spans="1:7" x14ac:dyDescent="0.35">
      <c r="A3703">
        <v>0</v>
      </c>
      <c r="B3703">
        <v>0</v>
      </c>
      <c r="C3703">
        <v>0</v>
      </c>
      <c r="D3703">
        <v>15018</v>
      </c>
      <c r="E3703">
        <f t="shared" si="171"/>
        <v>0</v>
      </c>
      <c r="F3703">
        <f t="shared" si="172"/>
        <v>0</v>
      </c>
      <c r="G3703">
        <f t="shared" si="173"/>
        <v>15.018000000000001</v>
      </c>
    </row>
    <row r="3704" spans="1:7" x14ac:dyDescent="0.35">
      <c r="A3704">
        <v>0</v>
      </c>
      <c r="B3704">
        <v>0</v>
      </c>
      <c r="C3704">
        <v>0</v>
      </c>
      <c r="D3704">
        <v>15024</v>
      </c>
      <c r="E3704">
        <f t="shared" si="171"/>
        <v>0</v>
      </c>
      <c r="F3704">
        <f t="shared" si="172"/>
        <v>0</v>
      </c>
      <c r="G3704">
        <f t="shared" si="173"/>
        <v>15.023999999999999</v>
      </c>
    </row>
    <row r="3705" spans="1:7" x14ac:dyDescent="0.35">
      <c r="A3705">
        <v>0</v>
      </c>
      <c r="B3705">
        <v>0</v>
      </c>
      <c r="C3705">
        <v>0</v>
      </c>
      <c r="D3705">
        <v>15029</v>
      </c>
      <c r="E3705">
        <f t="shared" si="171"/>
        <v>0</v>
      </c>
      <c r="F3705">
        <f t="shared" si="172"/>
        <v>0</v>
      </c>
      <c r="G3705">
        <f t="shared" si="173"/>
        <v>15.029</v>
      </c>
    </row>
    <row r="3706" spans="1:7" x14ac:dyDescent="0.35">
      <c r="A3706">
        <v>0</v>
      </c>
      <c r="B3706">
        <v>0</v>
      </c>
      <c r="C3706">
        <v>0</v>
      </c>
      <c r="D3706">
        <v>15035</v>
      </c>
      <c r="E3706">
        <f t="shared" si="171"/>
        <v>0</v>
      </c>
      <c r="F3706">
        <f t="shared" si="172"/>
        <v>0</v>
      </c>
      <c r="G3706">
        <f t="shared" si="173"/>
        <v>15.035</v>
      </c>
    </row>
    <row r="3707" spans="1:7" x14ac:dyDescent="0.35">
      <c r="A3707">
        <v>0</v>
      </c>
      <c r="B3707">
        <v>0</v>
      </c>
      <c r="C3707">
        <v>0</v>
      </c>
      <c r="D3707">
        <v>15041</v>
      </c>
      <c r="E3707">
        <f t="shared" si="171"/>
        <v>0</v>
      </c>
      <c r="F3707">
        <f t="shared" si="172"/>
        <v>0</v>
      </c>
      <c r="G3707">
        <f t="shared" si="173"/>
        <v>15.041</v>
      </c>
    </row>
    <row r="3708" spans="1:7" x14ac:dyDescent="0.35">
      <c r="A3708">
        <v>0</v>
      </c>
      <c r="B3708">
        <v>0</v>
      </c>
      <c r="C3708">
        <v>0</v>
      </c>
      <c r="D3708">
        <v>15047</v>
      </c>
      <c r="E3708">
        <f t="shared" si="171"/>
        <v>0</v>
      </c>
      <c r="F3708">
        <f t="shared" si="172"/>
        <v>0</v>
      </c>
      <c r="G3708">
        <f t="shared" si="173"/>
        <v>15.047000000000001</v>
      </c>
    </row>
    <row r="3709" spans="1:7" x14ac:dyDescent="0.35">
      <c r="A3709">
        <v>0</v>
      </c>
      <c r="B3709">
        <v>0</v>
      </c>
      <c r="C3709">
        <v>0</v>
      </c>
      <c r="D3709">
        <v>15053</v>
      </c>
      <c r="E3709">
        <f t="shared" si="171"/>
        <v>0</v>
      </c>
      <c r="F3709">
        <f t="shared" si="172"/>
        <v>0</v>
      </c>
      <c r="G3709">
        <f t="shared" si="173"/>
        <v>15.053000000000001</v>
      </c>
    </row>
    <row r="3710" spans="1:7" x14ac:dyDescent="0.35">
      <c r="A3710">
        <v>0</v>
      </c>
      <c r="B3710">
        <v>0</v>
      </c>
      <c r="C3710">
        <v>0</v>
      </c>
      <c r="D3710">
        <v>15059</v>
      </c>
      <c r="E3710">
        <f t="shared" si="171"/>
        <v>0</v>
      </c>
      <c r="F3710">
        <f t="shared" si="172"/>
        <v>0</v>
      </c>
      <c r="G3710">
        <f t="shared" si="173"/>
        <v>15.058999999999999</v>
      </c>
    </row>
    <row r="3711" spans="1:7" x14ac:dyDescent="0.35">
      <c r="A3711">
        <v>0</v>
      </c>
      <c r="B3711">
        <v>0</v>
      </c>
      <c r="C3711">
        <v>0</v>
      </c>
      <c r="D3711">
        <v>15065</v>
      </c>
      <c r="E3711">
        <f t="shared" si="171"/>
        <v>0</v>
      </c>
      <c r="F3711">
        <f t="shared" si="172"/>
        <v>0</v>
      </c>
      <c r="G3711">
        <f t="shared" si="173"/>
        <v>15.065</v>
      </c>
    </row>
    <row r="3712" spans="1:7" x14ac:dyDescent="0.35">
      <c r="A3712">
        <v>0</v>
      </c>
      <c r="B3712">
        <v>0</v>
      </c>
      <c r="C3712">
        <v>0</v>
      </c>
      <c r="D3712">
        <v>15071</v>
      </c>
      <c r="E3712">
        <f t="shared" si="171"/>
        <v>0</v>
      </c>
      <c r="F3712">
        <f t="shared" si="172"/>
        <v>0</v>
      </c>
      <c r="G3712">
        <f t="shared" si="173"/>
        <v>15.071</v>
      </c>
    </row>
    <row r="3713" spans="1:7" x14ac:dyDescent="0.35">
      <c r="A3713">
        <v>0</v>
      </c>
      <c r="B3713">
        <v>0</v>
      </c>
      <c r="C3713">
        <v>0</v>
      </c>
      <c r="D3713">
        <v>15077</v>
      </c>
      <c r="E3713">
        <f t="shared" ref="E3713:E3776" si="174">(C3713*360)/150000</f>
        <v>0</v>
      </c>
      <c r="F3713">
        <f t="shared" ref="F3713:F3776" si="175">-1*A3713</f>
        <v>0</v>
      </c>
      <c r="G3713">
        <f t="shared" ref="G3713:G3776" si="176">D3713/1000</f>
        <v>15.077</v>
      </c>
    </row>
    <row r="3714" spans="1:7" x14ac:dyDescent="0.35">
      <c r="A3714">
        <v>0</v>
      </c>
      <c r="B3714">
        <v>0</v>
      </c>
      <c r="C3714">
        <v>0</v>
      </c>
      <c r="D3714">
        <v>15083</v>
      </c>
      <c r="E3714">
        <f t="shared" si="174"/>
        <v>0</v>
      </c>
      <c r="F3714">
        <f t="shared" si="175"/>
        <v>0</v>
      </c>
      <c r="G3714">
        <f t="shared" si="176"/>
        <v>15.083</v>
      </c>
    </row>
    <row r="3715" spans="1:7" x14ac:dyDescent="0.35">
      <c r="A3715">
        <v>0</v>
      </c>
      <c r="B3715">
        <v>0</v>
      </c>
      <c r="C3715">
        <v>0</v>
      </c>
      <c r="D3715">
        <v>15089</v>
      </c>
      <c r="E3715">
        <f t="shared" si="174"/>
        <v>0</v>
      </c>
      <c r="F3715">
        <f t="shared" si="175"/>
        <v>0</v>
      </c>
      <c r="G3715">
        <f t="shared" si="176"/>
        <v>15.089</v>
      </c>
    </row>
    <row r="3716" spans="1:7" x14ac:dyDescent="0.35">
      <c r="A3716">
        <v>0</v>
      </c>
      <c r="B3716">
        <v>0</v>
      </c>
      <c r="C3716">
        <v>0</v>
      </c>
      <c r="D3716">
        <v>15095</v>
      </c>
      <c r="E3716">
        <f t="shared" si="174"/>
        <v>0</v>
      </c>
      <c r="F3716">
        <f t="shared" si="175"/>
        <v>0</v>
      </c>
      <c r="G3716">
        <f t="shared" si="176"/>
        <v>15.095000000000001</v>
      </c>
    </row>
    <row r="3717" spans="1:7" x14ac:dyDescent="0.35">
      <c r="A3717">
        <v>0</v>
      </c>
      <c r="B3717">
        <v>0</v>
      </c>
      <c r="C3717">
        <v>0</v>
      </c>
      <c r="D3717">
        <v>15101</v>
      </c>
      <c r="E3717">
        <f t="shared" si="174"/>
        <v>0</v>
      </c>
      <c r="F3717">
        <f t="shared" si="175"/>
        <v>0</v>
      </c>
      <c r="G3717">
        <f t="shared" si="176"/>
        <v>15.101000000000001</v>
      </c>
    </row>
    <row r="3718" spans="1:7" x14ac:dyDescent="0.35">
      <c r="A3718">
        <v>0</v>
      </c>
      <c r="B3718">
        <v>0</v>
      </c>
      <c r="C3718">
        <v>0</v>
      </c>
      <c r="D3718">
        <v>15110</v>
      </c>
      <c r="E3718">
        <f t="shared" si="174"/>
        <v>0</v>
      </c>
      <c r="F3718">
        <f t="shared" si="175"/>
        <v>0</v>
      </c>
      <c r="G3718">
        <f t="shared" si="176"/>
        <v>15.11</v>
      </c>
    </row>
    <row r="3719" spans="1:7" x14ac:dyDescent="0.35">
      <c r="A3719">
        <v>0</v>
      </c>
      <c r="B3719">
        <v>0</v>
      </c>
      <c r="C3719">
        <v>0</v>
      </c>
      <c r="D3719">
        <v>15116</v>
      </c>
      <c r="E3719">
        <f t="shared" si="174"/>
        <v>0</v>
      </c>
      <c r="F3719">
        <f t="shared" si="175"/>
        <v>0</v>
      </c>
      <c r="G3719">
        <f t="shared" si="176"/>
        <v>15.116</v>
      </c>
    </row>
    <row r="3720" spans="1:7" x14ac:dyDescent="0.35">
      <c r="A3720">
        <v>0</v>
      </c>
      <c r="B3720">
        <v>0</v>
      </c>
      <c r="C3720">
        <v>0</v>
      </c>
      <c r="D3720">
        <v>15122</v>
      </c>
      <c r="E3720">
        <f t="shared" si="174"/>
        <v>0</v>
      </c>
      <c r="F3720">
        <f t="shared" si="175"/>
        <v>0</v>
      </c>
      <c r="G3720">
        <f t="shared" si="176"/>
        <v>15.122</v>
      </c>
    </row>
    <row r="3721" spans="1:7" x14ac:dyDescent="0.35">
      <c r="A3721">
        <v>0</v>
      </c>
      <c r="B3721">
        <v>0</v>
      </c>
      <c r="C3721">
        <v>0</v>
      </c>
      <c r="D3721">
        <v>15128</v>
      </c>
      <c r="E3721">
        <f t="shared" si="174"/>
        <v>0</v>
      </c>
      <c r="F3721">
        <f t="shared" si="175"/>
        <v>0</v>
      </c>
      <c r="G3721">
        <f t="shared" si="176"/>
        <v>15.128</v>
      </c>
    </row>
    <row r="3722" spans="1:7" x14ac:dyDescent="0.35">
      <c r="A3722">
        <v>0</v>
      </c>
      <c r="B3722">
        <v>0</v>
      </c>
      <c r="C3722">
        <v>0</v>
      </c>
      <c r="D3722">
        <v>15134</v>
      </c>
      <c r="E3722">
        <f t="shared" si="174"/>
        <v>0</v>
      </c>
      <c r="F3722">
        <f t="shared" si="175"/>
        <v>0</v>
      </c>
      <c r="G3722">
        <f t="shared" si="176"/>
        <v>15.134</v>
      </c>
    </row>
    <row r="3723" spans="1:7" x14ac:dyDescent="0.35">
      <c r="A3723">
        <v>0</v>
      </c>
      <c r="B3723">
        <v>0</v>
      </c>
      <c r="C3723">
        <v>0</v>
      </c>
      <c r="D3723">
        <v>15140</v>
      </c>
      <c r="E3723">
        <f t="shared" si="174"/>
        <v>0</v>
      </c>
      <c r="F3723">
        <f t="shared" si="175"/>
        <v>0</v>
      </c>
      <c r="G3723">
        <f t="shared" si="176"/>
        <v>15.14</v>
      </c>
    </row>
    <row r="3724" spans="1:7" x14ac:dyDescent="0.35">
      <c r="A3724">
        <v>0</v>
      </c>
      <c r="B3724">
        <v>0</v>
      </c>
      <c r="C3724">
        <v>0</v>
      </c>
      <c r="D3724">
        <v>15147</v>
      </c>
      <c r="E3724">
        <f t="shared" si="174"/>
        <v>0</v>
      </c>
      <c r="F3724">
        <f t="shared" si="175"/>
        <v>0</v>
      </c>
      <c r="G3724">
        <f t="shared" si="176"/>
        <v>15.147</v>
      </c>
    </row>
    <row r="3725" spans="1:7" x14ac:dyDescent="0.35">
      <c r="A3725">
        <v>0</v>
      </c>
      <c r="B3725">
        <v>0</v>
      </c>
      <c r="C3725">
        <v>0</v>
      </c>
      <c r="D3725">
        <v>15153</v>
      </c>
      <c r="E3725">
        <f t="shared" si="174"/>
        <v>0</v>
      </c>
      <c r="F3725">
        <f t="shared" si="175"/>
        <v>0</v>
      </c>
      <c r="G3725">
        <f t="shared" si="176"/>
        <v>15.153</v>
      </c>
    </row>
    <row r="3726" spans="1:7" x14ac:dyDescent="0.35">
      <c r="A3726">
        <v>0</v>
      </c>
      <c r="B3726">
        <v>0</v>
      </c>
      <c r="C3726">
        <v>0</v>
      </c>
      <c r="D3726">
        <v>15159</v>
      </c>
      <c r="E3726">
        <f t="shared" si="174"/>
        <v>0</v>
      </c>
      <c r="F3726">
        <f t="shared" si="175"/>
        <v>0</v>
      </c>
      <c r="G3726">
        <f t="shared" si="176"/>
        <v>15.159000000000001</v>
      </c>
    </row>
    <row r="3727" spans="1:7" x14ac:dyDescent="0.35">
      <c r="A3727">
        <v>0</v>
      </c>
      <c r="B3727">
        <v>0</v>
      </c>
      <c r="C3727">
        <v>0</v>
      </c>
      <c r="D3727">
        <v>15165</v>
      </c>
      <c r="E3727">
        <f t="shared" si="174"/>
        <v>0</v>
      </c>
      <c r="F3727">
        <f t="shared" si="175"/>
        <v>0</v>
      </c>
      <c r="G3727">
        <f t="shared" si="176"/>
        <v>15.164999999999999</v>
      </c>
    </row>
    <row r="3728" spans="1:7" x14ac:dyDescent="0.35">
      <c r="A3728">
        <v>0</v>
      </c>
      <c r="B3728">
        <v>0</v>
      </c>
      <c r="C3728">
        <v>0</v>
      </c>
      <c r="D3728">
        <v>15171</v>
      </c>
      <c r="E3728">
        <f t="shared" si="174"/>
        <v>0</v>
      </c>
      <c r="F3728">
        <f t="shared" si="175"/>
        <v>0</v>
      </c>
      <c r="G3728">
        <f t="shared" si="176"/>
        <v>15.170999999999999</v>
      </c>
    </row>
    <row r="3729" spans="1:7" x14ac:dyDescent="0.35">
      <c r="A3729">
        <v>0</v>
      </c>
      <c r="B3729">
        <v>0</v>
      </c>
      <c r="C3729">
        <v>0</v>
      </c>
      <c r="D3729">
        <v>15177</v>
      </c>
      <c r="E3729">
        <f t="shared" si="174"/>
        <v>0</v>
      </c>
      <c r="F3729">
        <f t="shared" si="175"/>
        <v>0</v>
      </c>
      <c r="G3729">
        <f t="shared" si="176"/>
        <v>15.177</v>
      </c>
    </row>
    <row r="3730" spans="1:7" x14ac:dyDescent="0.35">
      <c r="A3730">
        <v>0</v>
      </c>
      <c r="B3730">
        <v>0</v>
      </c>
      <c r="C3730">
        <v>0</v>
      </c>
      <c r="D3730">
        <v>15183</v>
      </c>
      <c r="E3730">
        <f t="shared" si="174"/>
        <v>0</v>
      </c>
      <c r="F3730">
        <f t="shared" si="175"/>
        <v>0</v>
      </c>
      <c r="G3730">
        <f t="shared" si="176"/>
        <v>15.183</v>
      </c>
    </row>
    <row r="3731" spans="1:7" x14ac:dyDescent="0.35">
      <c r="A3731">
        <v>0</v>
      </c>
      <c r="B3731">
        <v>0</v>
      </c>
      <c r="C3731">
        <v>0</v>
      </c>
      <c r="D3731">
        <v>15189</v>
      </c>
      <c r="E3731">
        <f t="shared" si="174"/>
        <v>0</v>
      </c>
      <c r="F3731">
        <f t="shared" si="175"/>
        <v>0</v>
      </c>
      <c r="G3731">
        <f t="shared" si="176"/>
        <v>15.189</v>
      </c>
    </row>
    <row r="3732" spans="1:7" x14ac:dyDescent="0.35">
      <c r="A3732">
        <v>0</v>
      </c>
      <c r="B3732">
        <v>0</v>
      </c>
      <c r="C3732">
        <v>0</v>
      </c>
      <c r="D3732">
        <v>15196</v>
      </c>
      <c r="E3732">
        <f t="shared" si="174"/>
        <v>0</v>
      </c>
      <c r="F3732">
        <f t="shared" si="175"/>
        <v>0</v>
      </c>
      <c r="G3732">
        <f t="shared" si="176"/>
        <v>15.196</v>
      </c>
    </row>
    <row r="3733" spans="1:7" x14ac:dyDescent="0.35">
      <c r="A3733">
        <v>0</v>
      </c>
      <c r="B3733">
        <v>0</v>
      </c>
      <c r="C3733">
        <v>0</v>
      </c>
      <c r="D3733">
        <v>15202</v>
      </c>
      <c r="E3733">
        <f t="shared" si="174"/>
        <v>0</v>
      </c>
      <c r="F3733">
        <f t="shared" si="175"/>
        <v>0</v>
      </c>
      <c r="G3733">
        <f t="shared" si="176"/>
        <v>15.202</v>
      </c>
    </row>
    <row r="3734" spans="1:7" x14ac:dyDescent="0.35">
      <c r="A3734">
        <v>0</v>
      </c>
      <c r="B3734">
        <v>0</v>
      </c>
      <c r="C3734">
        <v>0</v>
      </c>
      <c r="D3734">
        <v>15208</v>
      </c>
      <c r="E3734">
        <f t="shared" si="174"/>
        <v>0</v>
      </c>
      <c r="F3734">
        <f t="shared" si="175"/>
        <v>0</v>
      </c>
      <c r="G3734">
        <f t="shared" si="176"/>
        <v>15.208</v>
      </c>
    </row>
    <row r="3735" spans="1:7" x14ac:dyDescent="0.35">
      <c r="A3735">
        <v>0</v>
      </c>
      <c r="B3735">
        <v>0</v>
      </c>
      <c r="C3735">
        <v>0</v>
      </c>
      <c r="D3735">
        <v>15214</v>
      </c>
      <c r="E3735">
        <f t="shared" si="174"/>
        <v>0</v>
      </c>
      <c r="F3735">
        <f t="shared" si="175"/>
        <v>0</v>
      </c>
      <c r="G3735">
        <f t="shared" si="176"/>
        <v>15.214</v>
      </c>
    </row>
    <row r="3736" spans="1:7" x14ac:dyDescent="0.35">
      <c r="A3736">
        <v>0</v>
      </c>
      <c r="B3736">
        <v>0</v>
      </c>
      <c r="C3736">
        <v>0</v>
      </c>
      <c r="D3736">
        <v>15220</v>
      </c>
      <c r="E3736">
        <f t="shared" si="174"/>
        <v>0</v>
      </c>
      <c r="F3736">
        <f t="shared" si="175"/>
        <v>0</v>
      </c>
      <c r="G3736">
        <f t="shared" si="176"/>
        <v>15.22</v>
      </c>
    </row>
    <row r="3737" spans="1:7" x14ac:dyDescent="0.35">
      <c r="A3737">
        <v>0</v>
      </c>
      <c r="B3737">
        <v>0</v>
      </c>
      <c r="C3737">
        <v>0</v>
      </c>
      <c r="D3737">
        <v>15226</v>
      </c>
      <c r="E3737">
        <f t="shared" si="174"/>
        <v>0</v>
      </c>
      <c r="F3737">
        <f t="shared" si="175"/>
        <v>0</v>
      </c>
      <c r="G3737">
        <f t="shared" si="176"/>
        <v>15.226000000000001</v>
      </c>
    </row>
    <row r="3738" spans="1:7" x14ac:dyDescent="0.35">
      <c r="A3738">
        <v>0</v>
      </c>
      <c r="B3738">
        <v>0</v>
      </c>
      <c r="C3738">
        <v>0</v>
      </c>
      <c r="D3738">
        <v>15233</v>
      </c>
      <c r="E3738">
        <f t="shared" si="174"/>
        <v>0</v>
      </c>
      <c r="F3738">
        <f t="shared" si="175"/>
        <v>0</v>
      </c>
      <c r="G3738">
        <f t="shared" si="176"/>
        <v>15.233000000000001</v>
      </c>
    </row>
    <row r="3739" spans="1:7" x14ac:dyDescent="0.35">
      <c r="A3739">
        <v>0</v>
      </c>
      <c r="B3739">
        <v>0</v>
      </c>
      <c r="C3739">
        <v>0</v>
      </c>
      <c r="D3739">
        <v>15239</v>
      </c>
      <c r="E3739">
        <f t="shared" si="174"/>
        <v>0</v>
      </c>
      <c r="F3739">
        <f t="shared" si="175"/>
        <v>0</v>
      </c>
      <c r="G3739">
        <f t="shared" si="176"/>
        <v>15.239000000000001</v>
      </c>
    </row>
    <row r="3740" spans="1:7" x14ac:dyDescent="0.35">
      <c r="A3740">
        <v>0</v>
      </c>
      <c r="B3740">
        <v>0</v>
      </c>
      <c r="C3740">
        <v>0</v>
      </c>
      <c r="D3740">
        <v>15245</v>
      </c>
      <c r="E3740">
        <f t="shared" si="174"/>
        <v>0</v>
      </c>
      <c r="F3740">
        <f t="shared" si="175"/>
        <v>0</v>
      </c>
      <c r="G3740">
        <f t="shared" si="176"/>
        <v>15.244999999999999</v>
      </c>
    </row>
    <row r="3741" spans="1:7" x14ac:dyDescent="0.35">
      <c r="A3741">
        <v>0</v>
      </c>
      <c r="B3741">
        <v>0</v>
      </c>
      <c r="C3741">
        <v>0</v>
      </c>
      <c r="D3741">
        <v>15251</v>
      </c>
      <c r="E3741">
        <f t="shared" si="174"/>
        <v>0</v>
      </c>
      <c r="F3741">
        <f t="shared" si="175"/>
        <v>0</v>
      </c>
      <c r="G3741">
        <f t="shared" si="176"/>
        <v>15.250999999999999</v>
      </c>
    </row>
    <row r="3742" spans="1:7" x14ac:dyDescent="0.35">
      <c r="A3742">
        <v>0</v>
      </c>
      <c r="B3742">
        <v>0</v>
      </c>
      <c r="C3742">
        <v>0</v>
      </c>
      <c r="D3742">
        <v>15257</v>
      </c>
      <c r="E3742">
        <f t="shared" si="174"/>
        <v>0</v>
      </c>
      <c r="F3742">
        <f t="shared" si="175"/>
        <v>0</v>
      </c>
      <c r="G3742">
        <f t="shared" si="176"/>
        <v>15.257</v>
      </c>
    </row>
    <row r="3743" spans="1:7" x14ac:dyDescent="0.35">
      <c r="A3743">
        <v>0</v>
      </c>
      <c r="B3743">
        <v>0</v>
      </c>
      <c r="C3743">
        <v>0</v>
      </c>
      <c r="D3743">
        <v>15263</v>
      </c>
      <c r="E3743">
        <f t="shared" si="174"/>
        <v>0</v>
      </c>
      <c r="F3743">
        <f t="shared" si="175"/>
        <v>0</v>
      </c>
      <c r="G3743">
        <f t="shared" si="176"/>
        <v>15.263</v>
      </c>
    </row>
    <row r="3744" spans="1:7" x14ac:dyDescent="0.35">
      <c r="A3744">
        <v>0</v>
      </c>
      <c r="B3744">
        <v>0</v>
      </c>
      <c r="C3744">
        <v>0</v>
      </c>
      <c r="D3744">
        <v>15270</v>
      </c>
      <c r="E3744">
        <f t="shared" si="174"/>
        <v>0</v>
      </c>
      <c r="F3744">
        <f t="shared" si="175"/>
        <v>0</v>
      </c>
      <c r="G3744">
        <f t="shared" si="176"/>
        <v>15.27</v>
      </c>
    </row>
    <row r="3745" spans="1:7" x14ac:dyDescent="0.35">
      <c r="A3745">
        <v>0</v>
      </c>
      <c r="B3745">
        <v>0</v>
      </c>
      <c r="C3745">
        <v>0</v>
      </c>
      <c r="D3745">
        <v>15278</v>
      </c>
      <c r="E3745">
        <f t="shared" si="174"/>
        <v>0</v>
      </c>
      <c r="F3745">
        <f t="shared" si="175"/>
        <v>0</v>
      </c>
      <c r="G3745">
        <f t="shared" si="176"/>
        <v>15.278</v>
      </c>
    </row>
    <row r="3746" spans="1:7" x14ac:dyDescent="0.35">
      <c r="A3746">
        <v>0</v>
      </c>
      <c r="B3746">
        <v>0</v>
      </c>
      <c r="C3746">
        <v>0</v>
      </c>
      <c r="D3746">
        <v>15285</v>
      </c>
      <c r="E3746">
        <f t="shared" si="174"/>
        <v>0</v>
      </c>
      <c r="F3746">
        <f t="shared" si="175"/>
        <v>0</v>
      </c>
      <c r="G3746">
        <f t="shared" si="176"/>
        <v>15.285</v>
      </c>
    </row>
    <row r="3747" spans="1:7" x14ac:dyDescent="0.35">
      <c r="A3747">
        <v>0</v>
      </c>
      <c r="B3747">
        <v>0</v>
      </c>
      <c r="C3747">
        <v>0</v>
      </c>
      <c r="D3747">
        <v>15291</v>
      </c>
      <c r="E3747">
        <f t="shared" si="174"/>
        <v>0</v>
      </c>
      <c r="F3747">
        <f t="shared" si="175"/>
        <v>0</v>
      </c>
      <c r="G3747">
        <f t="shared" si="176"/>
        <v>15.291</v>
      </c>
    </row>
    <row r="3748" spans="1:7" x14ac:dyDescent="0.35">
      <c r="A3748">
        <v>0</v>
      </c>
      <c r="B3748">
        <v>0</v>
      </c>
      <c r="C3748">
        <v>0</v>
      </c>
      <c r="D3748">
        <v>15297</v>
      </c>
      <c r="E3748">
        <f t="shared" si="174"/>
        <v>0</v>
      </c>
      <c r="F3748">
        <f t="shared" si="175"/>
        <v>0</v>
      </c>
      <c r="G3748">
        <f t="shared" si="176"/>
        <v>15.297000000000001</v>
      </c>
    </row>
    <row r="3749" spans="1:7" x14ac:dyDescent="0.35">
      <c r="A3749">
        <v>0</v>
      </c>
      <c r="B3749">
        <v>0</v>
      </c>
      <c r="C3749">
        <v>0</v>
      </c>
      <c r="D3749">
        <v>15303</v>
      </c>
      <c r="E3749">
        <f t="shared" si="174"/>
        <v>0</v>
      </c>
      <c r="F3749">
        <f t="shared" si="175"/>
        <v>0</v>
      </c>
      <c r="G3749">
        <f t="shared" si="176"/>
        <v>15.303000000000001</v>
      </c>
    </row>
    <row r="3750" spans="1:7" x14ac:dyDescent="0.35">
      <c r="A3750">
        <v>0</v>
      </c>
      <c r="B3750">
        <v>0</v>
      </c>
      <c r="C3750">
        <v>0</v>
      </c>
      <c r="D3750">
        <v>15309</v>
      </c>
      <c r="E3750">
        <f t="shared" si="174"/>
        <v>0</v>
      </c>
      <c r="F3750">
        <f t="shared" si="175"/>
        <v>0</v>
      </c>
      <c r="G3750">
        <f t="shared" si="176"/>
        <v>15.308999999999999</v>
      </c>
    </row>
    <row r="3751" spans="1:7" x14ac:dyDescent="0.35">
      <c r="A3751">
        <v>0</v>
      </c>
      <c r="B3751">
        <v>0</v>
      </c>
      <c r="C3751">
        <v>0</v>
      </c>
      <c r="D3751">
        <v>15316</v>
      </c>
      <c r="E3751">
        <f t="shared" si="174"/>
        <v>0</v>
      </c>
      <c r="F3751">
        <f t="shared" si="175"/>
        <v>0</v>
      </c>
      <c r="G3751">
        <f t="shared" si="176"/>
        <v>15.316000000000001</v>
      </c>
    </row>
    <row r="3752" spans="1:7" x14ac:dyDescent="0.35">
      <c r="A3752">
        <v>0</v>
      </c>
      <c r="B3752">
        <v>0</v>
      </c>
      <c r="C3752">
        <v>0</v>
      </c>
      <c r="D3752">
        <v>15322</v>
      </c>
      <c r="E3752">
        <f t="shared" si="174"/>
        <v>0</v>
      </c>
      <c r="F3752">
        <f t="shared" si="175"/>
        <v>0</v>
      </c>
      <c r="G3752">
        <f t="shared" si="176"/>
        <v>15.321999999999999</v>
      </c>
    </row>
    <row r="3753" spans="1:7" x14ac:dyDescent="0.35">
      <c r="A3753">
        <v>0</v>
      </c>
      <c r="B3753">
        <v>0</v>
      </c>
      <c r="C3753">
        <v>0</v>
      </c>
      <c r="D3753">
        <v>15328</v>
      </c>
      <c r="E3753">
        <f t="shared" si="174"/>
        <v>0</v>
      </c>
      <c r="F3753">
        <f t="shared" si="175"/>
        <v>0</v>
      </c>
      <c r="G3753">
        <f t="shared" si="176"/>
        <v>15.327999999999999</v>
      </c>
    </row>
    <row r="3754" spans="1:7" x14ac:dyDescent="0.35">
      <c r="A3754">
        <v>0</v>
      </c>
      <c r="B3754">
        <v>0</v>
      </c>
      <c r="C3754">
        <v>0</v>
      </c>
      <c r="D3754">
        <v>15334</v>
      </c>
      <c r="E3754">
        <f t="shared" si="174"/>
        <v>0</v>
      </c>
      <c r="F3754">
        <f t="shared" si="175"/>
        <v>0</v>
      </c>
      <c r="G3754">
        <f t="shared" si="176"/>
        <v>15.334</v>
      </c>
    </row>
    <row r="3755" spans="1:7" x14ac:dyDescent="0.35">
      <c r="A3755">
        <v>0</v>
      </c>
      <c r="B3755">
        <v>0</v>
      </c>
      <c r="C3755">
        <v>0</v>
      </c>
      <c r="D3755">
        <v>15345</v>
      </c>
      <c r="E3755">
        <f t="shared" si="174"/>
        <v>0</v>
      </c>
      <c r="F3755">
        <f t="shared" si="175"/>
        <v>0</v>
      </c>
      <c r="G3755">
        <f t="shared" si="176"/>
        <v>15.345000000000001</v>
      </c>
    </row>
    <row r="3756" spans="1:7" x14ac:dyDescent="0.35">
      <c r="A3756">
        <v>0</v>
      </c>
      <c r="B3756">
        <v>0</v>
      </c>
      <c r="C3756">
        <v>0</v>
      </c>
      <c r="D3756">
        <v>15351</v>
      </c>
      <c r="E3756">
        <f t="shared" si="174"/>
        <v>0</v>
      </c>
      <c r="F3756">
        <f t="shared" si="175"/>
        <v>0</v>
      </c>
      <c r="G3756">
        <f t="shared" si="176"/>
        <v>15.351000000000001</v>
      </c>
    </row>
    <row r="3757" spans="1:7" x14ac:dyDescent="0.35">
      <c r="A3757">
        <v>0</v>
      </c>
      <c r="B3757">
        <v>0</v>
      </c>
      <c r="C3757">
        <v>0</v>
      </c>
      <c r="D3757">
        <v>15357</v>
      </c>
      <c r="E3757">
        <f t="shared" si="174"/>
        <v>0</v>
      </c>
      <c r="F3757">
        <f t="shared" si="175"/>
        <v>0</v>
      </c>
      <c r="G3757">
        <f t="shared" si="176"/>
        <v>15.356999999999999</v>
      </c>
    </row>
    <row r="3758" spans="1:7" x14ac:dyDescent="0.35">
      <c r="A3758">
        <v>0</v>
      </c>
      <c r="B3758">
        <v>0</v>
      </c>
      <c r="C3758">
        <v>0</v>
      </c>
      <c r="D3758">
        <v>15363</v>
      </c>
      <c r="E3758">
        <f t="shared" si="174"/>
        <v>0</v>
      </c>
      <c r="F3758">
        <f t="shared" si="175"/>
        <v>0</v>
      </c>
      <c r="G3758">
        <f t="shared" si="176"/>
        <v>15.363</v>
      </c>
    </row>
    <row r="3759" spans="1:7" x14ac:dyDescent="0.35">
      <c r="A3759">
        <v>0</v>
      </c>
      <c r="B3759">
        <v>0</v>
      </c>
      <c r="C3759">
        <v>0</v>
      </c>
      <c r="D3759">
        <v>15369</v>
      </c>
      <c r="E3759">
        <f t="shared" si="174"/>
        <v>0</v>
      </c>
      <c r="F3759">
        <f t="shared" si="175"/>
        <v>0</v>
      </c>
      <c r="G3759">
        <f t="shared" si="176"/>
        <v>15.369</v>
      </c>
    </row>
    <row r="3760" spans="1:7" x14ac:dyDescent="0.35">
      <c r="A3760">
        <v>0</v>
      </c>
      <c r="B3760">
        <v>0</v>
      </c>
      <c r="C3760">
        <v>0</v>
      </c>
      <c r="D3760">
        <v>15375</v>
      </c>
      <c r="E3760">
        <f t="shared" si="174"/>
        <v>0</v>
      </c>
      <c r="F3760">
        <f t="shared" si="175"/>
        <v>0</v>
      </c>
      <c r="G3760">
        <f t="shared" si="176"/>
        <v>15.375</v>
      </c>
    </row>
    <row r="3761" spans="1:7" x14ac:dyDescent="0.35">
      <c r="A3761">
        <v>0</v>
      </c>
      <c r="B3761">
        <v>0</v>
      </c>
      <c r="C3761">
        <v>0</v>
      </c>
      <c r="D3761">
        <v>15381</v>
      </c>
      <c r="E3761">
        <f t="shared" si="174"/>
        <v>0</v>
      </c>
      <c r="F3761">
        <f t="shared" si="175"/>
        <v>0</v>
      </c>
      <c r="G3761">
        <f t="shared" si="176"/>
        <v>15.381</v>
      </c>
    </row>
    <row r="3762" spans="1:7" x14ac:dyDescent="0.35">
      <c r="A3762">
        <v>0</v>
      </c>
      <c r="B3762">
        <v>0</v>
      </c>
      <c r="C3762">
        <v>0</v>
      </c>
      <c r="D3762">
        <v>15387</v>
      </c>
      <c r="E3762">
        <f t="shared" si="174"/>
        <v>0</v>
      </c>
      <c r="F3762">
        <f t="shared" si="175"/>
        <v>0</v>
      </c>
      <c r="G3762">
        <f t="shared" si="176"/>
        <v>15.387</v>
      </c>
    </row>
    <row r="3763" spans="1:7" x14ac:dyDescent="0.35">
      <c r="A3763">
        <v>0</v>
      </c>
      <c r="B3763">
        <v>0</v>
      </c>
      <c r="C3763">
        <v>0</v>
      </c>
      <c r="D3763">
        <v>15393</v>
      </c>
      <c r="E3763">
        <f t="shared" si="174"/>
        <v>0</v>
      </c>
      <c r="F3763">
        <f t="shared" si="175"/>
        <v>0</v>
      </c>
      <c r="G3763">
        <f t="shared" si="176"/>
        <v>15.393000000000001</v>
      </c>
    </row>
    <row r="3764" spans="1:7" x14ac:dyDescent="0.35">
      <c r="A3764">
        <v>0</v>
      </c>
      <c r="B3764">
        <v>0</v>
      </c>
      <c r="C3764">
        <v>0</v>
      </c>
      <c r="D3764">
        <v>15399</v>
      </c>
      <c r="E3764">
        <f t="shared" si="174"/>
        <v>0</v>
      </c>
      <c r="F3764">
        <f t="shared" si="175"/>
        <v>0</v>
      </c>
      <c r="G3764">
        <f t="shared" si="176"/>
        <v>15.398999999999999</v>
      </c>
    </row>
    <row r="3765" spans="1:7" x14ac:dyDescent="0.35">
      <c r="A3765">
        <v>0</v>
      </c>
      <c r="B3765">
        <v>0</v>
      </c>
      <c r="C3765">
        <v>0</v>
      </c>
      <c r="D3765">
        <v>15405</v>
      </c>
      <c r="E3765">
        <f t="shared" si="174"/>
        <v>0</v>
      </c>
      <c r="F3765">
        <f t="shared" si="175"/>
        <v>0</v>
      </c>
      <c r="G3765">
        <f t="shared" si="176"/>
        <v>15.404999999999999</v>
      </c>
    </row>
    <row r="3766" spans="1:7" x14ac:dyDescent="0.35">
      <c r="A3766">
        <v>0</v>
      </c>
      <c r="B3766">
        <v>0</v>
      </c>
      <c r="C3766">
        <v>0</v>
      </c>
      <c r="D3766">
        <v>15411</v>
      </c>
      <c r="E3766">
        <f t="shared" si="174"/>
        <v>0</v>
      </c>
      <c r="F3766">
        <f t="shared" si="175"/>
        <v>0</v>
      </c>
      <c r="G3766">
        <f t="shared" si="176"/>
        <v>15.411</v>
      </c>
    </row>
    <row r="3767" spans="1:7" x14ac:dyDescent="0.35">
      <c r="A3767">
        <v>0</v>
      </c>
      <c r="B3767">
        <v>0</v>
      </c>
      <c r="C3767">
        <v>0</v>
      </c>
      <c r="D3767">
        <v>15417</v>
      </c>
      <c r="E3767">
        <f t="shared" si="174"/>
        <v>0</v>
      </c>
      <c r="F3767">
        <f t="shared" si="175"/>
        <v>0</v>
      </c>
      <c r="G3767">
        <f t="shared" si="176"/>
        <v>15.417</v>
      </c>
    </row>
    <row r="3768" spans="1:7" x14ac:dyDescent="0.35">
      <c r="A3768">
        <v>0</v>
      </c>
      <c r="B3768">
        <v>0</v>
      </c>
      <c r="C3768">
        <v>0</v>
      </c>
      <c r="D3768">
        <v>15423</v>
      </c>
      <c r="E3768">
        <f t="shared" si="174"/>
        <v>0</v>
      </c>
      <c r="F3768">
        <f t="shared" si="175"/>
        <v>0</v>
      </c>
      <c r="G3768">
        <f t="shared" si="176"/>
        <v>15.423</v>
      </c>
    </row>
    <row r="3769" spans="1:7" x14ac:dyDescent="0.35">
      <c r="A3769">
        <v>0</v>
      </c>
      <c r="B3769">
        <v>0</v>
      </c>
      <c r="C3769">
        <v>0</v>
      </c>
      <c r="D3769">
        <v>15429</v>
      </c>
      <c r="E3769">
        <f t="shared" si="174"/>
        <v>0</v>
      </c>
      <c r="F3769">
        <f t="shared" si="175"/>
        <v>0</v>
      </c>
      <c r="G3769">
        <f t="shared" si="176"/>
        <v>15.429</v>
      </c>
    </row>
    <row r="3770" spans="1:7" x14ac:dyDescent="0.35">
      <c r="A3770">
        <v>0</v>
      </c>
      <c r="B3770">
        <v>0</v>
      </c>
      <c r="C3770">
        <v>0</v>
      </c>
      <c r="D3770">
        <v>15435</v>
      </c>
      <c r="E3770">
        <f t="shared" si="174"/>
        <v>0</v>
      </c>
      <c r="F3770">
        <f t="shared" si="175"/>
        <v>0</v>
      </c>
      <c r="G3770">
        <f t="shared" si="176"/>
        <v>15.435</v>
      </c>
    </row>
    <row r="3771" spans="1:7" x14ac:dyDescent="0.35">
      <c r="A3771">
        <v>0</v>
      </c>
      <c r="B3771">
        <v>0</v>
      </c>
      <c r="C3771">
        <v>0</v>
      </c>
      <c r="D3771">
        <v>15441</v>
      </c>
      <c r="E3771">
        <f t="shared" si="174"/>
        <v>0</v>
      </c>
      <c r="F3771">
        <f t="shared" si="175"/>
        <v>0</v>
      </c>
      <c r="G3771">
        <f t="shared" si="176"/>
        <v>15.441000000000001</v>
      </c>
    </row>
    <row r="3772" spans="1:7" x14ac:dyDescent="0.35">
      <c r="A3772">
        <v>0</v>
      </c>
      <c r="B3772">
        <v>0</v>
      </c>
      <c r="C3772">
        <v>0</v>
      </c>
      <c r="D3772">
        <v>15450</v>
      </c>
      <c r="E3772">
        <f t="shared" si="174"/>
        <v>0</v>
      </c>
      <c r="F3772">
        <f t="shared" si="175"/>
        <v>0</v>
      </c>
      <c r="G3772">
        <f t="shared" si="176"/>
        <v>15.45</v>
      </c>
    </row>
    <row r="3773" spans="1:7" x14ac:dyDescent="0.35">
      <c r="A3773">
        <v>0</v>
      </c>
      <c r="B3773">
        <v>0</v>
      </c>
      <c r="C3773">
        <v>0</v>
      </c>
      <c r="D3773">
        <v>15456</v>
      </c>
      <c r="E3773">
        <f t="shared" si="174"/>
        <v>0</v>
      </c>
      <c r="F3773">
        <f t="shared" si="175"/>
        <v>0</v>
      </c>
      <c r="G3773">
        <f t="shared" si="176"/>
        <v>15.456</v>
      </c>
    </row>
    <row r="3774" spans="1:7" x14ac:dyDescent="0.35">
      <c r="A3774">
        <v>0</v>
      </c>
      <c r="B3774">
        <v>0</v>
      </c>
      <c r="C3774">
        <v>0</v>
      </c>
      <c r="D3774">
        <v>15462</v>
      </c>
      <c r="E3774">
        <f t="shared" si="174"/>
        <v>0</v>
      </c>
      <c r="F3774">
        <f t="shared" si="175"/>
        <v>0</v>
      </c>
      <c r="G3774">
        <f t="shared" si="176"/>
        <v>15.462</v>
      </c>
    </row>
    <row r="3775" spans="1:7" x14ac:dyDescent="0.35">
      <c r="A3775">
        <v>0</v>
      </c>
      <c r="B3775">
        <v>0</v>
      </c>
      <c r="C3775">
        <v>0</v>
      </c>
      <c r="D3775">
        <v>15468</v>
      </c>
      <c r="E3775">
        <f t="shared" si="174"/>
        <v>0</v>
      </c>
      <c r="F3775">
        <f t="shared" si="175"/>
        <v>0</v>
      </c>
      <c r="G3775">
        <f t="shared" si="176"/>
        <v>15.468</v>
      </c>
    </row>
    <row r="3776" spans="1:7" x14ac:dyDescent="0.35">
      <c r="A3776">
        <v>0</v>
      </c>
      <c r="B3776">
        <v>0</v>
      </c>
      <c r="C3776">
        <v>0</v>
      </c>
      <c r="D3776">
        <v>15474</v>
      </c>
      <c r="E3776">
        <f t="shared" si="174"/>
        <v>0</v>
      </c>
      <c r="F3776">
        <f t="shared" si="175"/>
        <v>0</v>
      </c>
      <c r="G3776">
        <f t="shared" si="176"/>
        <v>15.474</v>
      </c>
    </row>
    <row r="3777" spans="1:7" x14ac:dyDescent="0.35">
      <c r="A3777">
        <v>0</v>
      </c>
      <c r="B3777">
        <v>0</v>
      </c>
      <c r="C3777">
        <v>0</v>
      </c>
      <c r="D3777">
        <v>15480</v>
      </c>
      <c r="E3777">
        <f t="shared" ref="E3777:E3840" si="177">(C3777*360)/150000</f>
        <v>0</v>
      </c>
      <c r="F3777">
        <f t="shared" ref="F3777:F3840" si="178">-1*A3777</f>
        <v>0</v>
      </c>
      <c r="G3777">
        <f t="shared" ref="G3777:G3840" si="179">D3777/1000</f>
        <v>15.48</v>
      </c>
    </row>
    <row r="3778" spans="1:7" x14ac:dyDescent="0.35">
      <c r="A3778">
        <v>0</v>
      </c>
      <c r="B3778">
        <v>0</v>
      </c>
      <c r="C3778">
        <v>0</v>
      </c>
      <c r="D3778">
        <v>15486</v>
      </c>
      <c r="E3778">
        <f t="shared" si="177"/>
        <v>0</v>
      </c>
      <c r="F3778">
        <f t="shared" si="178"/>
        <v>0</v>
      </c>
      <c r="G3778">
        <f t="shared" si="179"/>
        <v>15.486000000000001</v>
      </c>
    </row>
    <row r="3779" spans="1:7" x14ac:dyDescent="0.35">
      <c r="A3779">
        <v>0</v>
      </c>
      <c r="B3779">
        <v>0</v>
      </c>
      <c r="C3779">
        <v>0</v>
      </c>
      <c r="D3779">
        <v>15492</v>
      </c>
      <c r="E3779">
        <f t="shared" si="177"/>
        <v>0</v>
      </c>
      <c r="F3779">
        <f t="shared" si="178"/>
        <v>0</v>
      </c>
      <c r="G3779">
        <f t="shared" si="179"/>
        <v>15.492000000000001</v>
      </c>
    </row>
    <row r="3780" spans="1:7" x14ac:dyDescent="0.35">
      <c r="A3780">
        <v>0</v>
      </c>
      <c r="B3780">
        <v>0</v>
      </c>
      <c r="C3780">
        <v>0</v>
      </c>
      <c r="D3780">
        <v>15498</v>
      </c>
      <c r="E3780">
        <f t="shared" si="177"/>
        <v>0</v>
      </c>
      <c r="F3780">
        <f t="shared" si="178"/>
        <v>0</v>
      </c>
      <c r="G3780">
        <f t="shared" si="179"/>
        <v>15.497999999999999</v>
      </c>
    </row>
    <row r="3781" spans="1:7" x14ac:dyDescent="0.35">
      <c r="A3781">
        <v>0</v>
      </c>
      <c r="B3781">
        <v>0</v>
      </c>
      <c r="C3781">
        <v>0</v>
      </c>
      <c r="D3781">
        <v>15504</v>
      </c>
      <c r="E3781">
        <f t="shared" si="177"/>
        <v>0</v>
      </c>
      <c r="F3781">
        <f t="shared" si="178"/>
        <v>0</v>
      </c>
      <c r="G3781">
        <f t="shared" si="179"/>
        <v>15.504</v>
      </c>
    </row>
    <row r="3782" spans="1:7" x14ac:dyDescent="0.35">
      <c r="A3782">
        <v>0</v>
      </c>
      <c r="B3782">
        <v>0</v>
      </c>
      <c r="C3782">
        <v>0</v>
      </c>
      <c r="D3782">
        <v>15510</v>
      </c>
      <c r="E3782">
        <f t="shared" si="177"/>
        <v>0</v>
      </c>
      <c r="F3782">
        <f t="shared" si="178"/>
        <v>0</v>
      </c>
      <c r="G3782">
        <f t="shared" si="179"/>
        <v>15.51</v>
      </c>
    </row>
    <row r="3783" spans="1:7" x14ac:dyDescent="0.35">
      <c r="A3783">
        <v>0</v>
      </c>
      <c r="B3783">
        <v>0</v>
      </c>
      <c r="C3783">
        <v>0</v>
      </c>
      <c r="D3783">
        <v>15516</v>
      </c>
      <c r="E3783">
        <f t="shared" si="177"/>
        <v>0</v>
      </c>
      <c r="F3783">
        <f t="shared" si="178"/>
        <v>0</v>
      </c>
      <c r="G3783">
        <f t="shared" si="179"/>
        <v>15.516</v>
      </c>
    </row>
    <row r="3784" spans="1:7" x14ac:dyDescent="0.35">
      <c r="A3784">
        <v>0</v>
      </c>
      <c r="B3784">
        <v>0</v>
      </c>
      <c r="C3784">
        <v>0</v>
      </c>
      <c r="D3784">
        <v>15523</v>
      </c>
      <c r="E3784">
        <f t="shared" si="177"/>
        <v>0</v>
      </c>
      <c r="F3784">
        <f t="shared" si="178"/>
        <v>0</v>
      </c>
      <c r="G3784">
        <f t="shared" si="179"/>
        <v>15.523</v>
      </c>
    </row>
    <row r="3785" spans="1:7" x14ac:dyDescent="0.35">
      <c r="A3785">
        <v>0</v>
      </c>
      <c r="B3785">
        <v>0</v>
      </c>
      <c r="C3785">
        <v>0</v>
      </c>
      <c r="D3785">
        <v>15529</v>
      </c>
      <c r="E3785">
        <f t="shared" si="177"/>
        <v>0</v>
      </c>
      <c r="F3785">
        <f t="shared" si="178"/>
        <v>0</v>
      </c>
      <c r="G3785">
        <f t="shared" si="179"/>
        <v>15.529</v>
      </c>
    </row>
    <row r="3786" spans="1:7" x14ac:dyDescent="0.35">
      <c r="A3786">
        <v>0</v>
      </c>
      <c r="B3786">
        <v>0</v>
      </c>
      <c r="C3786">
        <v>0</v>
      </c>
      <c r="D3786">
        <v>15535</v>
      </c>
      <c r="E3786">
        <f t="shared" si="177"/>
        <v>0</v>
      </c>
      <c r="F3786">
        <f t="shared" si="178"/>
        <v>0</v>
      </c>
      <c r="G3786">
        <f t="shared" si="179"/>
        <v>15.535</v>
      </c>
    </row>
    <row r="3787" spans="1:7" x14ac:dyDescent="0.35">
      <c r="A3787">
        <v>0</v>
      </c>
      <c r="B3787">
        <v>0</v>
      </c>
      <c r="C3787">
        <v>0</v>
      </c>
      <c r="D3787">
        <v>15541</v>
      </c>
      <c r="E3787">
        <f t="shared" si="177"/>
        <v>0</v>
      </c>
      <c r="F3787">
        <f t="shared" si="178"/>
        <v>0</v>
      </c>
      <c r="G3787">
        <f t="shared" si="179"/>
        <v>15.541</v>
      </c>
    </row>
    <row r="3788" spans="1:7" x14ac:dyDescent="0.35">
      <c r="A3788">
        <v>0</v>
      </c>
      <c r="B3788">
        <v>0</v>
      </c>
      <c r="C3788">
        <v>0</v>
      </c>
      <c r="D3788">
        <v>15547</v>
      </c>
      <c r="E3788">
        <f t="shared" si="177"/>
        <v>0</v>
      </c>
      <c r="F3788">
        <f t="shared" si="178"/>
        <v>0</v>
      </c>
      <c r="G3788">
        <f t="shared" si="179"/>
        <v>15.547000000000001</v>
      </c>
    </row>
    <row r="3789" spans="1:7" x14ac:dyDescent="0.35">
      <c r="A3789">
        <v>0</v>
      </c>
      <c r="B3789">
        <v>0</v>
      </c>
      <c r="C3789">
        <v>0</v>
      </c>
      <c r="D3789">
        <v>15553</v>
      </c>
      <c r="E3789">
        <f t="shared" si="177"/>
        <v>0</v>
      </c>
      <c r="F3789">
        <f t="shared" si="178"/>
        <v>0</v>
      </c>
      <c r="G3789">
        <f t="shared" si="179"/>
        <v>15.553000000000001</v>
      </c>
    </row>
    <row r="3790" spans="1:7" x14ac:dyDescent="0.35">
      <c r="A3790">
        <v>0</v>
      </c>
      <c r="B3790">
        <v>0</v>
      </c>
      <c r="C3790">
        <v>0</v>
      </c>
      <c r="D3790">
        <v>15559</v>
      </c>
      <c r="E3790">
        <f t="shared" si="177"/>
        <v>0</v>
      </c>
      <c r="F3790">
        <f t="shared" si="178"/>
        <v>0</v>
      </c>
      <c r="G3790">
        <f t="shared" si="179"/>
        <v>15.558999999999999</v>
      </c>
    </row>
    <row r="3791" spans="1:7" x14ac:dyDescent="0.35">
      <c r="A3791">
        <v>0</v>
      </c>
      <c r="B3791">
        <v>0</v>
      </c>
      <c r="C3791">
        <v>0</v>
      </c>
      <c r="D3791">
        <v>15565</v>
      </c>
      <c r="E3791">
        <f t="shared" si="177"/>
        <v>0</v>
      </c>
      <c r="F3791">
        <f t="shared" si="178"/>
        <v>0</v>
      </c>
      <c r="G3791">
        <f t="shared" si="179"/>
        <v>15.565</v>
      </c>
    </row>
    <row r="3792" spans="1:7" x14ac:dyDescent="0.35">
      <c r="A3792">
        <v>0</v>
      </c>
      <c r="B3792">
        <v>0</v>
      </c>
      <c r="C3792">
        <v>0</v>
      </c>
      <c r="D3792">
        <v>15572</v>
      </c>
      <c r="E3792">
        <f t="shared" si="177"/>
        <v>0</v>
      </c>
      <c r="F3792">
        <f t="shared" si="178"/>
        <v>0</v>
      </c>
      <c r="G3792">
        <f t="shared" si="179"/>
        <v>15.571999999999999</v>
      </c>
    </row>
    <row r="3793" spans="1:7" x14ac:dyDescent="0.35">
      <c r="A3793">
        <v>0</v>
      </c>
      <c r="B3793">
        <v>0</v>
      </c>
      <c r="C3793">
        <v>0</v>
      </c>
      <c r="D3793">
        <v>15578</v>
      </c>
      <c r="E3793">
        <f t="shared" si="177"/>
        <v>0</v>
      </c>
      <c r="F3793">
        <f t="shared" si="178"/>
        <v>0</v>
      </c>
      <c r="G3793">
        <f t="shared" si="179"/>
        <v>15.577999999999999</v>
      </c>
    </row>
    <row r="3794" spans="1:7" x14ac:dyDescent="0.35">
      <c r="A3794">
        <v>0</v>
      </c>
      <c r="B3794">
        <v>0</v>
      </c>
      <c r="C3794">
        <v>0</v>
      </c>
      <c r="D3794">
        <v>15584</v>
      </c>
      <c r="E3794">
        <f t="shared" si="177"/>
        <v>0</v>
      </c>
      <c r="F3794">
        <f t="shared" si="178"/>
        <v>0</v>
      </c>
      <c r="G3794">
        <f t="shared" si="179"/>
        <v>15.584</v>
      </c>
    </row>
    <row r="3795" spans="1:7" x14ac:dyDescent="0.35">
      <c r="A3795">
        <v>0</v>
      </c>
      <c r="B3795">
        <v>0</v>
      </c>
      <c r="C3795">
        <v>0</v>
      </c>
      <c r="D3795">
        <v>15590</v>
      </c>
      <c r="E3795">
        <f t="shared" si="177"/>
        <v>0</v>
      </c>
      <c r="F3795">
        <f t="shared" si="178"/>
        <v>0</v>
      </c>
      <c r="G3795">
        <f t="shared" si="179"/>
        <v>15.59</v>
      </c>
    </row>
    <row r="3796" spans="1:7" x14ac:dyDescent="0.35">
      <c r="A3796">
        <v>0</v>
      </c>
      <c r="B3796">
        <v>0</v>
      </c>
      <c r="C3796">
        <v>0</v>
      </c>
      <c r="D3796">
        <v>15596</v>
      </c>
      <c r="E3796">
        <f t="shared" si="177"/>
        <v>0</v>
      </c>
      <c r="F3796">
        <f t="shared" si="178"/>
        <v>0</v>
      </c>
      <c r="G3796">
        <f t="shared" si="179"/>
        <v>15.596</v>
      </c>
    </row>
    <row r="3797" spans="1:7" x14ac:dyDescent="0.35">
      <c r="A3797">
        <v>0</v>
      </c>
      <c r="B3797">
        <v>0</v>
      </c>
      <c r="C3797">
        <v>0</v>
      </c>
      <c r="D3797">
        <v>15602</v>
      </c>
      <c r="E3797">
        <f t="shared" si="177"/>
        <v>0</v>
      </c>
      <c r="F3797">
        <f t="shared" si="178"/>
        <v>0</v>
      </c>
      <c r="G3797">
        <f t="shared" si="179"/>
        <v>15.602</v>
      </c>
    </row>
    <row r="3798" spans="1:7" x14ac:dyDescent="0.35">
      <c r="A3798">
        <v>0</v>
      </c>
      <c r="B3798">
        <v>0</v>
      </c>
      <c r="C3798">
        <v>0</v>
      </c>
      <c r="D3798">
        <v>15608</v>
      </c>
      <c r="E3798">
        <f t="shared" si="177"/>
        <v>0</v>
      </c>
      <c r="F3798">
        <f t="shared" si="178"/>
        <v>0</v>
      </c>
      <c r="G3798">
        <f t="shared" si="179"/>
        <v>15.608000000000001</v>
      </c>
    </row>
    <row r="3799" spans="1:7" x14ac:dyDescent="0.35">
      <c r="A3799">
        <v>0</v>
      </c>
      <c r="B3799">
        <v>0</v>
      </c>
      <c r="C3799">
        <v>0</v>
      </c>
      <c r="D3799">
        <v>15617</v>
      </c>
      <c r="E3799">
        <f t="shared" si="177"/>
        <v>0</v>
      </c>
      <c r="F3799">
        <f t="shared" si="178"/>
        <v>0</v>
      </c>
      <c r="G3799">
        <f t="shared" si="179"/>
        <v>15.617000000000001</v>
      </c>
    </row>
    <row r="3800" spans="1:7" x14ac:dyDescent="0.35">
      <c r="A3800">
        <v>0</v>
      </c>
      <c r="B3800">
        <v>0</v>
      </c>
      <c r="C3800">
        <v>0</v>
      </c>
      <c r="D3800">
        <v>15623</v>
      </c>
      <c r="E3800">
        <f t="shared" si="177"/>
        <v>0</v>
      </c>
      <c r="F3800">
        <f t="shared" si="178"/>
        <v>0</v>
      </c>
      <c r="G3800">
        <f t="shared" si="179"/>
        <v>15.622999999999999</v>
      </c>
    </row>
    <row r="3801" spans="1:7" x14ac:dyDescent="0.35">
      <c r="A3801">
        <v>0</v>
      </c>
      <c r="B3801">
        <v>0</v>
      </c>
      <c r="C3801">
        <v>0</v>
      </c>
      <c r="D3801">
        <v>15629</v>
      </c>
      <c r="E3801">
        <f t="shared" si="177"/>
        <v>0</v>
      </c>
      <c r="F3801">
        <f t="shared" si="178"/>
        <v>0</v>
      </c>
      <c r="G3801">
        <f t="shared" si="179"/>
        <v>15.629</v>
      </c>
    </row>
    <row r="3802" spans="1:7" x14ac:dyDescent="0.35">
      <c r="A3802">
        <v>0</v>
      </c>
      <c r="B3802">
        <v>0</v>
      </c>
      <c r="C3802">
        <v>0</v>
      </c>
      <c r="D3802">
        <v>15636</v>
      </c>
      <c r="E3802">
        <f t="shared" si="177"/>
        <v>0</v>
      </c>
      <c r="F3802">
        <f t="shared" si="178"/>
        <v>0</v>
      </c>
      <c r="G3802">
        <f t="shared" si="179"/>
        <v>15.635999999999999</v>
      </c>
    </row>
    <row r="3803" spans="1:7" x14ac:dyDescent="0.35">
      <c r="A3803">
        <v>0</v>
      </c>
      <c r="B3803">
        <v>0</v>
      </c>
      <c r="C3803">
        <v>0</v>
      </c>
      <c r="D3803">
        <v>15642</v>
      </c>
      <c r="E3803">
        <f t="shared" si="177"/>
        <v>0</v>
      </c>
      <c r="F3803">
        <f t="shared" si="178"/>
        <v>0</v>
      </c>
      <c r="G3803">
        <f t="shared" si="179"/>
        <v>15.641999999999999</v>
      </c>
    </row>
    <row r="3804" spans="1:7" x14ac:dyDescent="0.35">
      <c r="A3804">
        <v>0</v>
      </c>
      <c r="B3804">
        <v>0</v>
      </c>
      <c r="C3804">
        <v>0</v>
      </c>
      <c r="D3804">
        <v>15648</v>
      </c>
      <c r="E3804">
        <f t="shared" si="177"/>
        <v>0</v>
      </c>
      <c r="F3804">
        <f t="shared" si="178"/>
        <v>0</v>
      </c>
      <c r="G3804">
        <f t="shared" si="179"/>
        <v>15.648</v>
      </c>
    </row>
    <row r="3805" spans="1:7" x14ac:dyDescent="0.35">
      <c r="A3805">
        <v>0</v>
      </c>
      <c r="B3805">
        <v>0</v>
      </c>
      <c r="C3805">
        <v>0</v>
      </c>
      <c r="D3805">
        <v>15654</v>
      </c>
      <c r="E3805">
        <f t="shared" si="177"/>
        <v>0</v>
      </c>
      <c r="F3805">
        <f t="shared" si="178"/>
        <v>0</v>
      </c>
      <c r="G3805">
        <f t="shared" si="179"/>
        <v>15.654</v>
      </c>
    </row>
    <row r="3806" spans="1:7" x14ac:dyDescent="0.35">
      <c r="A3806">
        <v>0</v>
      </c>
      <c r="B3806">
        <v>0</v>
      </c>
      <c r="C3806">
        <v>0</v>
      </c>
      <c r="D3806">
        <v>15660</v>
      </c>
      <c r="E3806">
        <f t="shared" si="177"/>
        <v>0</v>
      </c>
      <c r="F3806">
        <f t="shared" si="178"/>
        <v>0</v>
      </c>
      <c r="G3806">
        <f t="shared" si="179"/>
        <v>15.66</v>
      </c>
    </row>
    <row r="3807" spans="1:7" x14ac:dyDescent="0.35">
      <c r="A3807">
        <v>0</v>
      </c>
      <c r="B3807">
        <v>0</v>
      </c>
      <c r="C3807">
        <v>0</v>
      </c>
      <c r="D3807">
        <v>15667</v>
      </c>
      <c r="E3807">
        <f t="shared" si="177"/>
        <v>0</v>
      </c>
      <c r="F3807">
        <f t="shared" si="178"/>
        <v>0</v>
      </c>
      <c r="G3807">
        <f t="shared" si="179"/>
        <v>15.667</v>
      </c>
    </row>
    <row r="3808" spans="1:7" x14ac:dyDescent="0.35">
      <c r="A3808">
        <v>0</v>
      </c>
      <c r="B3808">
        <v>0</v>
      </c>
      <c r="C3808">
        <v>0</v>
      </c>
      <c r="D3808">
        <v>15673</v>
      </c>
      <c r="E3808">
        <f t="shared" si="177"/>
        <v>0</v>
      </c>
      <c r="F3808">
        <f t="shared" si="178"/>
        <v>0</v>
      </c>
      <c r="G3808">
        <f t="shared" si="179"/>
        <v>15.673</v>
      </c>
    </row>
    <row r="3809" spans="1:7" x14ac:dyDescent="0.35">
      <c r="A3809">
        <v>0</v>
      </c>
      <c r="B3809">
        <v>0</v>
      </c>
      <c r="C3809">
        <v>0</v>
      </c>
      <c r="D3809">
        <v>15679</v>
      </c>
      <c r="E3809">
        <f t="shared" si="177"/>
        <v>0</v>
      </c>
      <c r="F3809">
        <f t="shared" si="178"/>
        <v>0</v>
      </c>
      <c r="G3809">
        <f t="shared" si="179"/>
        <v>15.679</v>
      </c>
    </row>
    <row r="3810" spans="1:7" x14ac:dyDescent="0.35">
      <c r="A3810">
        <v>0</v>
      </c>
      <c r="B3810">
        <v>0</v>
      </c>
      <c r="C3810">
        <v>0</v>
      </c>
      <c r="D3810">
        <v>15685</v>
      </c>
      <c r="E3810">
        <f t="shared" si="177"/>
        <v>0</v>
      </c>
      <c r="F3810">
        <f t="shared" si="178"/>
        <v>0</v>
      </c>
      <c r="G3810">
        <f t="shared" si="179"/>
        <v>15.685</v>
      </c>
    </row>
    <row r="3811" spans="1:7" x14ac:dyDescent="0.35">
      <c r="A3811">
        <v>0</v>
      </c>
      <c r="B3811">
        <v>0</v>
      </c>
      <c r="C3811">
        <v>0</v>
      </c>
      <c r="D3811">
        <v>15691</v>
      </c>
      <c r="E3811">
        <f t="shared" si="177"/>
        <v>0</v>
      </c>
      <c r="F3811">
        <f t="shared" si="178"/>
        <v>0</v>
      </c>
      <c r="G3811">
        <f t="shared" si="179"/>
        <v>15.691000000000001</v>
      </c>
    </row>
    <row r="3812" spans="1:7" x14ac:dyDescent="0.35">
      <c r="A3812">
        <v>0</v>
      </c>
      <c r="B3812">
        <v>0</v>
      </c>
      <c r="C3812">
        <v>0</v>
      </c>
      <c r="D3812">
        <v>15698</v>
      </c>
      <c r="E3812">
        <f t="shared" si="177"/>
        <v>0</v>
      </c>
      <c r="F3812">
        <f t="shared" si="178"/>
        <v>0</v>
      </c>
      <c r="G3812">
        <f t="shared" si="179"/>
        <v>15.698</v>
      </c>
    </row>
    <row r="3813" spans="1:7" x14ac:dyDescent="0.35">
      <c r="A3813">
        <v>0</v>
      </c>
      <c r="B3813">
        <v>0</v>
      </c>
      <c r="C3813">
        <v>0</v>
      </c>
      <c r="D3813">
        <v>15704</v>
      </c>
      <c r="E3813">
        <f t="shared" si="177"/>
        <v>0</v>
      </c>
      <c r="F3813">
        <f t="shared" si="178"/>
        <v>0</v>
      </c>
      <c r="G3813">
        <f t="shared" si="179"/>
        <v>15.704000000000001</v>
      </c>
    </row>
    <row r="3814" spans="1:7" x14ac:dyDescent="0.35">
      <c r="A3814">
        <v>0</v>
      </c>
      <c r="B3814">
        <v>0</v>
      </c>
      <c r="C3814">
        <v>0</v>
      </c>
      <c r="D3814">
        <v>15710</v>
      </c>
      <c r="E3814">
        <f t="shared" si="177"/>
        <v>0</v>
      </c>
      <c r="F3814">
        <f t="shared" si="178"/>
        <v>0</v>
      </c>
      <c r="G3814">
        <f t="shared" si="179"/>
        <v>15.71</v>
      </c>
    </row>
    <row r="3815" spans="1:7" x14ac:dyDescent="0.35">
      <c r="A3815">
        <v>0</v>
      </c>
      <c r="B3815">
        <v>0</v>
      </c>
      <c r="C3815">
        <v>0</v>
      </c>
      <c r="D3815">
        <v>15716</v>
      </c>
      <c r="E3815">
        <f t="shared" si="177"/>
        <v>0</v>
      </c>
      <c r="F3815">
        <f t="shared" si="178"/>
        <v>0</v>
      </c>
      <c r="G3815">
        <f t="shared" si="179"/>
        <v>15.715999999999999</v>
      </c>
    </row>
    <row r="3816" spans="1:7" x14ac:dyDescent="0.35">
      <c r="A3816">
        <v>0</v>
      </c>
      <c r="B3816">
        <v>0</v>
      </c>
      <c r="C3816">
        <v>0</v>
      </c>
      <c r="D3816">
        <v>15727</v>
      </c>
      <c r="E3816">
        <f t="shared" si="177"/>
        <v>0</v>
      </c>
      <c r="F3816">
        <f t="shared" si="178"/>
        <v>0</v>
      </c>
      <c r="G3816">
        <f t="shared" si="179"/>
        <v>15.727</v>
      </c>
    </row>
    <row r="3817" spans="1:7" x14ac:dyDescent="0.35">
      <c r="A3817">
        <v>0</v>
      </c>
      <c r="B3817">
        <v>0</v>
      </c>
      <c r="C3817">
        <v>0</v>
      </c>
      <c r="D3817">
        <v>15733</v>
      </c>
      <c r="E3817">
        <f t="shared" si="177"/>
        <v>0</v>
      </c>
      <c r="F3817">
        <f t="shared" si="178"/>
        <v>0</v>
      </c>
      <c r="G3817">
        <f t="shared" si="179"/>
        <v>15.733000000000001</v>
      </c>
    </row>
    <row r="3818" spans="1:7" x14ac:dyDescent="0.35">
      <c r="A3818">
        <v>0</v>
      </c>
      <c r="B3818">
        <v>0</v>
      </c>
      <c r="C3818">
        <v>0</v>
      </c>
      <c r="D3818">
        <v>15739</v>
      </c>
      <c r="E3818">
        <f t="shared" si="177"/>
        <v>0</v>
      </c>
      <c r="F3818">
        <f t="shared" si="178"/>
        <v>0</v>
      </c>
      <c r="G3818">
        <f t="shared" si="179"/>
        <v>15.739000000000001</v>
      </c>
    </row>
    <row r="3819" spans="1:7" x14ac:dyDescent="0.35">
      <c r="A3819">
        <v>0</v>
      </c>
      <c r="B3819">
        <v>0</v>
      </c>
      <c r="C3819">
        <v>0</v>
      </c>
      <c r="D3819">
        <v>15745</v>
      </c>
      <c r="E3819">
        <f t="shared" si="177"/>
        <v>0</v>
      </c>
      <c r="F3819">
        <f t="shared" si="178"/>
        <v>0</v>
      </c>
      <c r="G3819">
        <f t="shared" si="179"/>
        <v>15.744999999999999</v>
      </c>
    </row>
    <row r="3820" spans="1:7" x14ac:dyDescent="0.35">
      <c r="A3820">
        <v>0</v>
      </c>
      <c r="B3820">
        <v>0</v>
      </c>
      <c r="C3820">
        <v>0</v>
      </c>
      <c r="D3820">
        <v>15751</v>
      </c>
      <c r="E3820">
        <f t="shared" si="177"/>
        <v>0</v>
      </c>
      <c r="F3820">
        <f t="shared" si="178"/>
        <v>0</v>
      </c>
      <c r="G3820">
        <f t="shared" si="179"/>
        <v>15.750999999999999</v>
      </c>
    </row>
    <row r="3821" spans="1:7" x14ac:dyDescent="0.35">
      <c r="A3821">
        <v>0</v>
      </c>
      <c r="B3821">
        <v>0</v>
      </c>
      <c r="C3821">
        <v>0</v>
      </c>
      <c r="D3821">
        <v>15757</v>
      </c>
      <c r="E3821">
        <f t="shared" si="177"/>
        <v>0</v>
      </c>
      <c r="F3821">
        <f t="shared" si="178"/>
        <v>0</v>
      </c>
      <c r="G3821">
        <f t="shared" si="179"/>
        <v>15.757</v>
      </c>
    </row>
    <row r="3822" spans="1:7" x14ac:dyDescent="0.35">
      <c r="A3822">
        <v>0</v>
      </c>
      <c r="B3822">
        <v>0</v>
      </c>
      <c r="C3822">
        <v>0</v>
      </c>
      <c r="D3822">
        <v>15763</v>
      </c>
      <c r="E3822">
        <f t="shared" si="177"/>
        <v>0</v>
      </c>
      <c r="F3822">
        <f t="shared" si="178"/>
        <v>0</v>
      </c>
      <c r="G3822">
        <f t="shared" si="179"/>
        <v>15.763</v>
      </c>
    </row>
    <row r="3823" spans="1:7" x14ac:dyDescent="0.35">
      <c r="A3823">
        <v>0</v>
      </c>
      <c r="B3823">
        <v>0</v>
      </c>
      <c r="C3823">
        <v>0</v>
      </c>
      <c r="D3823">
        <v>15769</v>
      </c>
      <c r="E3823">
        <f t="shared" si="177"/>
        <v>0</v>
      </c>
      <c r="F3823">
        <f t="shared" si="178"/>
        <v>0</v>
      </c>
      <c r="G3823">
        <f t="shared" si="179"/>
        <v>15.769</v>
      </c>
    </row>
    <row r="3824" spans="1:7" x14ac:dyDescent="0.35">
      <c r="A3824">
        <v>0</v>
      </c>
      <c r="B3824">
        <v>0</v>
      </c>
      <c r="C3824">
        <v>0</v>
      </c>
      <c r="D3824">
        <v>15775</v>
      </c>
      <c r="E3824">
        <f t="shared" si="177"/>
        <v>0</v>
      </c>
      <c r="F3824">
        <f t="shared" si="178"/>
        <v>0</v>
      </c>
      <c r="G3824">
        <f t="shared" si="179"/>
        <v>15.775</v>
      </c>
    </row>
    <row r="3825" spans="1:7" x14ac:dyDescent="0.35">
      <c r="A3825">
        <v>0</v>
      </c>
      <c r="B3825">
        <v>0</v>
      </c>
      <c r="C3825">
        <v>0</v>
      </c>
      <c r="D3825">
        <v>15783</v>
      </c>
      <c r="E3825">
        <f t="shared" si="177"/>
        <v>0</v>
      </c>
      <c r="F3825">
        <f t="shared" si="178"/>
        <v>0</v>
      </c>
      <c r="G3825">
        <f t="shared" si="179"/>
        <v>15.782999999999999</v>
      </c>
    </row>
    <row r="3826" spans="1:7" x14ac:dyDescent="0.35">
      <c r="A3826">
        <v>0</v>
      </c>
      <c r="B3826">
        <v>0</v>
      </c>
      <c r="C3826">
        <v>0</v>
      </c>
      <c r="D3826">
        <v>15789</v>
      </c>
      <c r="E3826">
        <f t="shared" si="177"/>
        <v>0</v>
      </c>
      <c r="F3826">
        <f t="shared" si="178"/>
        <v>0</v>
      </c>
      <c r="G3826">
        <f t="shared" si="179"/>
        <v>15.789</v>
      </c>
    </row>
    <row r="3827" spans="1:7" x14ac:dyDescent="0.35">
      <c r="A3827">
        <v>0</v>
      </c>
      <c r="B3827">
        <v>0</v>
      </c>
      <c r="C3827">
        <v>0</v>
      </c>
      <c r="D3827">
        <v>15795</v>
      </c>
      <c r="E3827">
        <f t="shared" si="177"/>
        <v>0</v>
      </c>
      <c r="F3827">
        <f t="shared" si="178"/>
        <v>0</v>
      </c>
      <c r="G3827">
        <f t="shared" si="179"/>
        <v>15.795</v>
      </c>
    </row>
    <row r="3828" spans="1:7" x14ac:dyDescent="0.35">
      <c r="A3828">
        <v>0</v>
      </c>
      <c r="B3828">
        <v>0</v>
      </c>
      <c r="C3828">
        <v>0</v>
      </c>
      <c r="D3828">
        <v>15801</v>
      </c>
      <c r="E3828">
        <f t="shared" si="177"/>
        <v>0</v>
      </c>
      <c r="F3828">
        <f t="shared" si="178"/>
        <v>0</v>
      </c>
      <c r="G3828">
        <f t="shared" si="179"/>
        <v>15.801</v>
      </c>
    </row>
    <row r="3829" spans="1:7" x14ac:dyDescent="0.35">
      <c r="A3829">
        <v>0</v>
      </c>
      <c r="B3829">
        <v>0</v>
      </c>
      <c r="C3829">
        <v>0</v>
      </c>
      <c r="D3829">
        <v>15807</v>
      </c>
      <c r="E3829">
        <f t="shared" si="177"/>
        <v>0</v>
      </c>
      <c r="F3829">
        <f t="shared" si="178"/>
        <v>0</v>
      </c>
      <c r="G3829">
        <f t="shared" si="179"/>
        <v>15.807</v>
      </c>
    </row>
    <row r="3830" spans="1:7" x14ac:dyDescent="0.35">
      <c r="A3830">
        <v>0</v>
      </c>
      <c r="B3830">
        <v>0</v>
      </c>
      <c r="C3830">
        <v>0</v>
      </c>
      <c r="D3830">
        <v>15813</v>
      </c>
      <c r="E3830">
        <f t="shared" si="177"/>
        <v>0</v>
      </c>
      <c r="F3830">
        <f t="shared" si="178"/>
        <v>0</v>
      </c>
      <c r="G3830">
        <f t="shared" si="179"/>
        <v>15.813000000000001</v>
      </c>
    </row>
    <row r="3831" spans="1:7" x14ac:dyDescent="0.35">
      <c r="A3831">
        <v>0</v>
      </c>
      <c r="B3831">
        <v>0</v>
      </c>
      <c r="C3831">
        <v>0</v>
      </c>
      <c r="D3831">
        <v>15819</v>
      </c>
      <c r="E3831">
        <f t="shared" si="177"/>
        <v>0</v>
      </c>
      <c r="F3831">
        <f t="shared" si="178"/>
        <v>0</v>
      </c>
      <c r="G3831">
        <f t="shared" si="179"/>
        <v>15.819000000000001</v>
      </c>
    </row>
    <row r="3832" spans="1:7" x14ac:dyDescent="0.35">
      <c r="A3832">
        <v>0</v>
      </c>
      <c r="B3832">
        <v>0</v>
      </c>
      <c r="C3832">
        <v>0</v>
      </c>
      <c r="D3832">
        <v>15826</v>
      </c>
      <c r="E3832">
        <f t="shared" si="177"/>
        <v>0</v>
      </c>
      <c r="F3832">
        <f t="shared" si="178"/>
        <v>0</v>
      </c>
      <c r="G3832">
        <f t="shared" si="179"/>
        <v>15.826000000000001</v>
      </c>
    </row>
    <row r="3833" spans="1:7" x14ac:dyDescent="0.35">
      <c r="A3833">
        <v>0</v>
      </c>
      <c r="B3833">
        <v>0</v>
      </c>
      <c r="C3833">
        <v>0</v>
      </c>
      <c r="D3833">
        <v>15832</v>
      </c>
      <c r="E3833">
        <f t="shared" si="177"/>
        <v>0</v>
      </c>
      <c r="F3833">
        <f t="shared" si="178"/>
        <v>0</v>
      </c>
      <c r="G3833">
        <f t="shared" si="179"/>
        <v>15.832000000000001</v>
      </c>
    </row>
    <row r="3834" spans="1:7" x14ac:dyDescent="0.35">
      <c r="A3834">
        <v>0</v>
      </c>
      <c r="B3834">
        <v>0</v>
      </c>
      <c r="C3834">
        <v>0</v>
      </c>
      <c r="D3834">
        <v>15838</v>
      </c>
      <c r="E3834">
        <f t="shared" si="177"/>
        <v>0</v>
      </c>
      <c r="F3834">
        <f t="shared" si="178"/>
        <v>0</v>
      </c>
      <c r="G3834">
        <f t="shared" si="179"/>
        <v>15.837999999999999</v>
      </c>
    </row>
    <row r="3835" spans="1:7" x14ac:dyDescent="0.35">
      <c r="A3835">
        <v>0</v>
      </c>
      <c r="B3835">
        <v>0</v>
      </c>
      <c r="C3835">
        <v>0</v>
      </c>
      <c r="D3835">
        <v>15844</v>
      </c>
      <c r="E3835">
        <f t="shared" si="177"/>
        <v>0</v>
      </c>
      <c r="F3835">
        <f t="shared" si="178"/>
        <v>0</v>
      </c>
      <c r="G3835">
        <f t="shared" si="179"/>
        <v>15.843999999999999</v>
      </c>
    </row>
    <row r="3836" spans="1:7" x14ac:dyDescent="0.35">
      <c r="A3836">
        <v>0</v>
      </c>
      <c r="B3836">
        <v>0</v>
      </c>
      <c r="C3836">
        <v>0</v>
      </c>
      <c r="D3836">
        <v>15850</v>
      </c>
      <c r="E3836">
        <f t="shared" si="177"/>
        <v>0</v>
      </c>
      <c r="F3836">
        <f t="shared" si="178"/>
        <v>0</v>
      </c>
      <c r="G3836">
        <f t="shared" si="179"/>
        <v>15.85</v>
      </c>
    </row>
    <row r="3837" spans="1:7" x14ac:dyDescent="0.35">
      <c r="A3837">
        <v>0</v>
      </c>
      <c r="B3837">
        <v>0</v>
      </c>
      <c r="C3837">
        <v>0</v>
      </c>
      <c r="D3837">
        <v>15856</v>
      </c>
      <c r="E3837">
        <f t="shared" si="177"/>
        <v>0</v>
      </c>
      <c r="F3837">
        <f t="shared" si="178"/>
        <v>0</v>
      </c>
      <c r="G3837">
        <f t="shared" si="179"/>
        <v>15.856</v>
      </c>
    </row>
    <row r="3838" spans="1:7" x14ac:dyDescent="0.35">
      <c r="A3838">
        <v>0</v>
      </c>
      <c r="B3838">
        <v>0</v>
      </c>
      <c r="C3838">
        <v>0</v>
      </c>
      <c r="D3838">
        <v>15862</v>
      </c>
      <c r="E3838">
        <f t="shared" si="177"/>
        <v>0</v>
      </c>
      <c r="F3838">
        <f t="shared" si="178"/>
        <v>0</v>
      </c>
      <c r="G3838">
        <f t="shared" si="179"/>
        <v>15.862</v>
      </c>
    </row>
    <row r="3839" spans="1:7" x14ac:dyDescent="0.35">
      <c r="A3839">
        <v>0</v>
      </c>
      <c r="B3839">
        <v>0</v>
      </c>
      <c r="C3839">
        <v>0</v>
      </c>
      <c r="D3839">
        <v>15868</v>
      </c>
      <c r="E3839">
        <f t="shared" si="177"/>
        <v>0</v>
      </c>
      <c r="F3839">
        <f t="shared" si="178"/>
        <v>0</v>
      </c>
      <c r="G3839">
        <f t="shared" si="179"/>
        <v>15.868</v>
      </c>
    </row>
    <row r="3840" spans="1:7" x14ac:dyDescent="0.35">
      <c r="A3840">
        <v>0</v>
      </c>
      <c r="B3840">
        <v>0</v>
      </c>
      <c r="C3840">
        <v>0</v>
      </c>
      <c r="D3840">
        <v>15874</v>
      </c>
      <c r="E3840">
        <f t="shared" si="177"/>
        <v>0</v>
      </c>
      <c r="F3840">
        <f t="shared" si="178"/>
        <v>0</v>
      </c>
      <c r="G3840">
        <f t="shared" si="179"/>
        <v>15.874000000000001</v>
      </c>
    </row>
    <row r="3841" spans="1:7" x14ac:dyDescent="0.35">
      <c r="A3841">
        <v>0</v>
      </c>
      <c r="B3841">
        <v>0</v>
      </c>
      <c r="C3841">
        <v>0</v>
      </c>
      <c r="D3841">
        <v>15880</v>
      </c>
      <c r="E3841">
        <f t="shared" ref="E3841:E3904" si="180">(C3841*360)/150000</f>
        <v>0</v>
      </c>
      <c r="F3841">
        <f t="shared" ref="F3841:F3904" si="181">-1*A3841</f>
        <v>0</v>
      </c>
      <c r="G3841">
        <f t="shared" ref="G3841:G3904" si="182">D3841/1000</f>
        <v>15.88</v>
      </c>
    </row>
    <row r="3842" spans="1:7" x14ac:dyDescent="0.35">
      <c r="A3842">
        <v>0</v>
      </c>
      <c r="B3842">
        <v>0</v>
      </c>
      <c r="C3842">
        <v>0</v>
      </c>
      <c r="D3842">
        <v>15886</v>
      </c>
      <c r="E3842">
        <f t="shared" si="180"/>
        <v>0</v>
      </c>
      <c r="F3842">
        <f t="shared" si="181"/>
        <v>0</v>
      </c>
      <c r="G3842">
        <f t="shared" si="182"/>
        <v>15.885999999999999</v>
      </c>
    </row>
    <row r="3843" spans="1:7" x14ac:dyDescent="0.35">
      <c r="A3843">
        <v>0</v>
      </c>
      <c r="B3843">
        <v>0</v>
      </c>
      <c r="C3843">
        <v>0</v>
      </c>
      <c r="D3843">
        <v>15892</v>
      </c>
      <c r="E3843">
        <f t="shared" si="180"/>
        <v>0</v>
      </c>
      <c r="F3843">
        <f t="shared" si="181"/>
        <v>0</v>
      </c>
      <c r="G3843">
        <f t="shared" si="182"/>
        <v>15.891999999999999</v>
      </c>
    </row>
    <row r="3844" spans="1:7" x14ac:dyDescent="0.35">
      <c r="A3844">
        <v>0</v>
      </c>
      <c r="B3844">
        <v>0</v>
      </c>
      <c r="C3844">
        <v>0</v>
      </c>
      <c r="D3844">
        <v>15899</v>
      </c>
      <c r="E3844">
        <f t="shared" si="180"/>
        <v>0</v>
      </c>
      <c r="F3844">
        <f t="shared" si="181"/>
        <v>0</v>
      </c>
      <c r="G3844">
        <f t="shared" si="182"/>
        <v>15.898999999999999</v>
      </c>
    </row>
    <row r="3845" spans="1:7" x14ac:dyDescent="0.35">
      <c r="A3845">
        <v>0</v>
      </c>
      <c r="B3845">
        <v>0</v>
      </c>
      <c r="C3845">
        <v>0</v>
      </c>
      <c r="D3845">
        <v>15905</v>
      </c>
      <c r="E3845">
        <f t="shared" si="180"/>
        <v>0</v>
      </c>
      <c r="F3845">
        <f t="shared" si="181"/>
        <v>0</v>
      </c>
      <c r="G3845">
        <f t="shared" si="182"/>
        <v>15.904999999999999</v>
      </c>
    </row>
    <row r="3846" spans="1:7" x14ac:dyDescent="0.35">
      <c r="A3846">
        <v>0</v>
      </c>
      <c r="B3846">
        <v>0</v>
      </c>
      <c r="C3846">
        <v>0</v>
      </c>
      <c r="D3846">
        <v>15911</v>
      </c>
      <c r="E3846">
        <f t="shared" si="180"/>
        <v>0</v>
      </c>
      <c r="F3846">
        <f t="shared" si="181"/>
        <v>0</v>
      </c>
      <c r="G3846">
        <f t="shared" si="182"/>
        <v>15.911</v>
      </c>
    </row>
    <row r="3847" spans="1:7" x14ac:dyDescent="0.35">
      <c r="A3847">
        <v>0</v>
      </c>
      <c r="B3847">
        <v>0</v>
      </c>
      <c r="C3847">
        <v>0</v>
      </c>
      <c r="D3847">
        <v>15917</v>
      </c>
      <c r="E3847">
        <f t="shared" si="180"/>
        <v>0</v>
      </c>
      <c r="F3847">
        <f t="shared" si="181"/>
        <v>0</v>
      </c>
      <c r="G3847">
        <f t="shared" si="182"/>
        <v>15.917</v>
      </c>
    </row>
    <row r="3848" spans="1:7" x14ac:dyDescent="0.35">
      <c r="A3848">
        <v>0</v>
      </c>
      <c r="B3848">
        <v>0</v>
      </c>
      <c r="C3848">
        <v>0</v>
      </c>
      <c r="D3848">
        <v>15923</v>
      </c>
      <c r="E3848">
        <f t="shared" si="180"/>
        <v>0</v>
      </c>
      <c r="F3848">
        <f t="shared" si="181"/>
        <v>0</v>
      </c>
      <c r="G3848">
        <f t="shared" si="182"/>
        <v>15.923</v>
      </c>
    </row>
    <row r="3849" spans="1:7" x14ac:dyDescent="0.35">
      <c r="A3849">
        <v>0</v>
      </c>
      <c r="B3849">
        <v>0</v>
      </c>
      <c r="C3849">
        <v>0</v>
      </c>
      <c r="D3849">
        <v>15929</v>
      </c>
      <c r="E3849">
        <f t="shared" si="180"/>
        <v>0</v>
      </c>
      <c r="F3849">
        <f t="shared" si="181"/>
        <v>0</v>
      </c>
      <c r="G3849">
        <f t="shared" si="182"/>
        <v>15.929</v>
      </c>
    </row>
    <row r="3850" spans="1:7" x14ac:dyDescent="0.35">
      <c r="A3850">
        <v>0</v>
      </c>
      <c r="B3850">
        <v>0</v>
      </c>
      <c r="C3850">
        <v>0</v>
      </c>
      <c r="D3850">
        <v>15935</v>
      </c>
      <c r="E3850">
        <f t="shared" si="180"/>
        <v>0</v>
      </c>
      <c r="F3850">
        <f t="shared" si="181"/>
        <v>0</v>
      </c>
      <c r="G3850">
        <f t="shared" si="182"/>
        <v>15.935</v>
      </c>
    </row>
    <row r="3851" spans="1:7" x14ac:dyDescent="0.35">
      <c r="A3851">
        <v>0</v>
      </c>
      <c r="B3851">
        <v>0</v>
      </c>
      <c r="C3851">
        <v>0</v>
      </c>
      <c r="D3851">
        <v>15941</v>
      </c>
      <c r="E3851">
        <f t="shared" si="180"/>
        <v>0</v>
      </c>
      <c r="F3851">
        <f t="shared" si="181"/>
        <v>0</v>
      </c>
      <c r="G3851">
        <f t="shared" si="182"/>
        <v>15.941000000000001</v>
      </c>
    </row>
    <row r="3852" spans="1:7" x14ac:dyDescent="0.35">
      <c r="A3852">
        <v>0</v>
      </c>
      <c r="B3852">
        <v>0</v>
      </c>
      <c r="C3852">
        <v>0</v>
      </c>
      <c r="D3852">
        <v>15950</v>
      </c>
      <c r="E3852">
        <f t="shared" si="180"/>
        <v>0</v>
      </c>
      <c r="F3852">
        <f t="shared" si="181"/>
        <v>0</v>
      </c>
      <c r="G3852">
        <f t="shared" si="182"/>
        <v>15.95</v>
      </c>
    </row>
    <row r="3853" spans="1:7" x14ac:dyDescent="0.35">
      <c r="A3853">
        <v>0</v>
      </c>
      <c r="B3853">
        <v>0</v>
      </c>
      <c r="C3853">
        <v>0</v>
      </c>
      <c r="D3853">
        <v>15956</v>
      </c>
      <c r="E3853">
        <f t="shared" si="180"/>
        <v>0</v>
      </c>
      <c r="F3853">
        <f t="shared" si="181"/>
        <v>0</v>
      </c>
      <c r="G3853">
        <f t="shared" si="182"/>
        <v>15.956</v>
      </c>
    </row>
    <row r="3854" spans="1:7" x14ac:dyDescent="0.35">
      <c r="A3854">
        <v>0</v>
      </c>
      <c r="B3854">
        <v>0</v>
      </c>
      <c r="C3854">
        <v>0</v>
      </c>
      <c r="D3854">
        <v>15962</v>
      </c>
      <c r="E3854">
        <f t="shared" si="180"/>
        <v>0</v>
      </c>
      <c r="F3854">
        <f t="shared" si="181"/>
        <v>0</v>
      </c>
      <c r="G3854">
        <f t="shared" si="182"/>
        <v>15.962</v>
      </c>
    </row>
    <row r="3855" spans="1:7" x14ac:dyDescent="0.35">
      <c r="A3855">
        <v>0</v>
      </c>
      <c r="B3855">
        <v>0</v>
      </c>
      <c r="C3855">
        <v>0</v>
      </c>
      <c r="D3855">
        <v>15969</v>
      </c>
      <c r="E3855">
        <f t="shared" si="180"/>
        <v>0</v>
      </c>
      <c r="F3855">
        <f t="shared" si="181"/>
        <v>0</v>
      </c>
      <c r="G3855">
        <f t="shared" si="182"/>
        <v>15.968999999999999</v>
      </c>
    </row>
    <row r="3856" spans="1:7" x14ac:dyDescent="0.35">
      <c r="A3856">
        <v>0</v>
      </c>
      <c r="B3856">
        <v>0</v>
      </c>
      <c r="C3856">
        <v>0</v>
      </c>
      <c r="D3856">
        <v>15975</v>
      </c>
      <c r="E3856">
        <f t="shared" si="180"/>
        <v>0</v>
      </c>
      <c r="F3856">
        <f t="shared" si="181"/>
        <v>0</v>
      </c>
      <c r="G3856">
        <f t="shared" si="182"/>
        <v>15.975</v>
      </c>
    </row>
    <row r="3857" spans="1:7" x14ac:dyDescent="0.35">
      <c r="A3857">
        <v>0</v>
      </c>
      <c r="B3857">
        <v>0</v>
      </c>
      <c r="C3857">
        <v>0</v>
      </c>
      <c r="D3857">
        <v>15981</v>
      </c>
      <c r="E3857">
        <f t="shared" si="180"/>
        <v>0</v>
      </c>
      <c r="F3857">
        <f t="shared" si="181"/>
        <v>0</v>
      </c>
      <c r="G3857">
        <f t="shared" si="182"/>
        <v>15.981</v>
      </c>
    </row>
    <row r="3858" spans="1:7" x14ac:dyDescent="0.35">
      <c r="A3858">
        <v>0</v>
      </c>
      <c r="B3858">
        <v>0</v>
      </c>
      <c r="C3858">
        <v>0</v>
      </c>
      <c r="D3858">
        <v>15987</v>
      </c>
      <c r="E3858">
        <f t="shared" si="180"/>
        <v>0</v>
      </c>
      <c r="F3858">
        <f t="shared" si="181"/>
        <v>0</v>
      </c>
      <c r="G3858">
        <f t="shared" si="182"/>
        <v>15.987</v>
      </c>
    </row>
    <row r="3859" spans="1:7" x14ac:dyDescent="0.35">
      <c r="A3859">
        <v>0</v>
      </c>
      <c r="B3859">
        <v>0</v>
      </c>
      <c r="C3859">
        <v>0</v>
      </c>
      <c r="D3859">
        <v>15993</v>
      </c>
      <c r="E3859">
        <f t="shared" si="180"/>
        <v>0</v>
      </c>
      <c r="F3859">
        <f t="shared" si="181"/>
        <v>0</v>
      </c>
      <c r="G3859">
        <f t="shared" si="182"/>
        <v>15.993</v>
      </c>
    </row>
    <row r="3860" spans="1:7" x14ac:dyDescent="0.35">
      <c r="A3860">
        <v>0</v>
      </c>
      <c r="B3860">
        <v>0</v>
      </c>
      <c r="C3860">
        <v>0</v>
      </c>
      <c r="D3860">
        <v>15999</v>
      </c>
      <c r="E3860">
        <f t="shared" si="180"/>
        <v>0</v>
      </c>
      <c r="F3860">
        <f t="shared" si="181"/>
        <v>0</v>
      </c>
      <c r="G3860">
        <f t="shared" si="182"/>
        <v>15.999000000000001</v>
      </c>
    </row>
    <row r="3861" spans="1:7" x14ac:dyDescent="0.35">
      <c r="A3861">
        <v>0</v>
      </c>
      <c r="B3861">
        <v>0</v>
      </c>
      <c r="C3861">
        <v>0</v>
      </c>
      <c r="D3861">
        <v>16006</v>
      </c>
      <c r="E3861">
        <f t="shared" si="180"/>
        <v>0</v>
      </c>
      <c r="F3861">
        <f t="shared" si="181"/>
        <v>0</v>
      </c>
      <c r="G3861">
        <f t="shared" si="182"/>
        <v>16.006</v>
      </c>
    </row>
    <row r="3862" spans="1:7" x14ac:dyDescent="0.35">
      <c r="A3862">
        <v>0</v>
      </c>
      <c r="B3862">
        <v>0</v>
      </c>
      <c r="C3862">
        <v>0</v>
      </c>
      <c r="D3862">
        <v>16012</v>
      </c>
      <c r="E3862">
        <f t="shared" si="180"/>
        <v>0</v>
      </c>
      <c r="F3862">
        <f t="shared" si="181"/>
        <v>0</v>
      </c>
      <c r="G3862">
        <f t="shared" si="182"/>
        <v>16.012</v>
      </c>
    </row>
    <row r="3863" spans="1:7" x14ac:dyDescent="0.35">
      <c r="A3863">
        <v>0</v>
      </c>
      <c r="B3863">
        <v>0</v>
      </c>
      <c r="C3863">
        <v>0</v>
      </c>
      <c r="D3863">
        <v>16018</v>
      </c>
      <c r="E3863">
        <f t="shared" si="180"/>
        <v>0</v>
      </c>
      <c r="F3863">
        <f t="shared" si="181"/>
        <v>0</v>
      </c>
      <c r="G3863">
        <f t="shared" si="182"/>
        <v>16.018000000000001</v>
      </c>
    </row>
    <row r="3864" spans="1:7" x14ac:dyDescent="0.35">
      <c r="A3864">
        <v>0</v>
      </c>
      <c r="B3864">
        <v>0</v>
      </c>
      <c r="C3864">
        <v>0</v>
      </c>
      <c r="D3864">
        <v>16024</v>
      </c>
      <c r="E3864">
        <f t="shared" si="180"/>
        <v>0</v>
      </c>
      <c r="F3864">
        <f t="shared" si="181"/>
        <v>0</v>
      </c>
      <c r="G3864">
        <f t="shared" si="182"/>
        <v>16.024000000000001</v>
      </c>
    </row>
    <row r="3865" spans="1:7" x14ac:dyDescent="0.35">
      <c r="A3865">
        <v>0</v>
      </c>
      <c r="B3865">
        <v>0</v>
      </c>
      <c r="C3865">
        <v>0</v>
      </c>
      <c r="D3865">
        <v>16030</v>
      </c>
      <c r="E3865">
        <f t="shared" si="180"/>
        <v>0</v>
      </c>
      <c r="F3865">
        <f t="shared" si="181"/>
        <v>0</v>
      </c>
      <c r="G3865">
        <f t="shared" si="182"/>
        <v>16.03</v>
      </c>
    </row>
    <row r="3866" spans="1:7" x14ac:dyDescent="0.35">
      <c r="A3866">
        <v>0</v>
      </c>
      <c r="B3866">
        <v>0</v>
      </c>
      <c r="C3866">
        <v>0</v>
      </c>
      <c r="D3866">
        <v>16036</v>
      </c>
      <c r="E3866">
        <f t="shared" si="180"/>
        <v>0</v>
      </c>
      <c r="F3866">
        <f t="shared" si="181"/>
        <v>0</v>
      </c>
      <c r="G3866">
        <f t="shared" si="182"/>
        <v>16.036000000000001</v>
      </c>
    </row>
    <row r="3867" spans="1:7" x14ac:dyDescent="0.35">
      <c r="A3867">
        <v>0</v>
      </c>
      <c r="B3867">
        <v>0</v>
      </c>
      <c r="C3867">
        <v>0</v>
      </c>
      <c r="D3867">
        <v>16043</v>
      </c>
      <c r="E3867">
        <f t="shared" si="180"/>
        <v>0</v>
      </c>
      <c r="F3867">
        <f t="shared" si="181"/>
        <v>0</v>
      </c>
      <c r="G3867">
        <f t="shared" si="182"/>
        <v>16.042999999999999</v>
      </c>
    </row>
    <row r="3868" spans="1:7" x14ac:dyDescent="0.35">
      <c r="A3868">
        <v>0</v>
      </c>
      <c r="B3868">
        <v>0</v>
      </c>
      <c r="C3868">
        <v>0</v>
      </c>
      <c r="D3868">
        <v>16049</v>
      </c>
      <c r="E3868">
        <f t="shared" si="180"/>
        <v>0</v>
      </c>
      <c r="F3868">
        <f t="shared" si="181"/>
        <v>0</v>
      </c>
      <c r="G3868">
        <f t="shared" si="182"/>
        <v>16.048999999999999</v>
      </c>
    </row>
    <row r="3869" spans="1:7" x14ac:dyDescent="0.35">
      <c r="A3869">
        <v>0</v>
      </c>
      <c r="B3869">
        <v>0</v>
      </c>
      <c r="C3869">
        <v>0</v>
      </c>
      <c r="D3869">
        <v>16055</v>
      </c>
      <c r="E3869">
        <f t="shared" si="180"/>
        <v>0</v>
      </c>
      <c r="F3869">
        <f t="shared" si="181"/>
        <v>0</v>
      </c>
      <c r="G3869">
        <f t="shared" si="182"/>
        <v>16.055</v>
      </c>
    </row>
    <row r="3870" spans="1:7" x14ac:dyDescent="0.35">
      <c r="A3870">
        <v>0</v>
      </c>
      <c r="B3870">
        <v>0</v>
      </c>
      <c r="C3870">
        <v>0</v>
      </c>
      <c r="D3870">
        <v>16061</v>
      </c>
      <c r="E3870">
        <f t="shared" si="180"/>
        <v>0</v>
      </c>
      <c r="F3870">
        <f t="shared" si="181"/>
        <v>0</v>
      </c>
      <c r="G3870">
        <f t="shared" si="182"/>
        <v>16.061</v>
      </c>
    </row>
    <row r="3871" spans="1:7" x14ac:dyDescent="0.35">
      <c r="A3871">
        <v>0</v>
      </c>
      <c r="B3871">
        <v>0</v>
      </c>
      <c r="C3871">
        <v>0</v>
      </c>
      <c r="D3871">
        <v>16068</v>
      </c>
      <c r="E3871">
        <f t="shared" si="180"/>
        <v>0</v>
      </c>
      <c r="F3871">
        <f t="shared" si="181"/>
        <v>0</v>
      </c>
      <c r="G3871">
        <f t="shared" si="182"/>
        <v>16.068000000000001</v>
      </c>
    </row>
    <row r="3872" spans="1:7" x14ac:dyDescent="0.35">
      <c r="A3872">
        <v>0</v>
      </c>
      <c r="B3872">
        <v>0</v>
      </c>
      <c r="C3872">
        <v>0</v>
      </c>
      <c r="D3872">
        <v>16074</v>
      </c>
      <c r="E3872">
        <f t="shared" si="180"/>
        <v>0</v>
      </c>
      <c r="F3872">
        <f t="shared" si="181"/>
        <v>0</v>
      </c>
      <c r="G3872">
        <f t="shared" si="182"/>
        <v>16.074000000000002</v>
      </c>
    </row>
    <row r="3873" spans="1:7" x14ac:dyDescent="0.35">
      <c r="A3873">
        <v>0</v>
      </c>
      <c r="B3873">
        <v>0</v>
      </c>
      <c r="C3873">
        <v>0</v>
      </c>
      <c r="D3873">
        <v>16080</v>
      </c>
      <c r="E3873">
        <f t="shared" si="180"/>
        <v>0</v>
      </c>
      <c r="F3873">
        <f t="shared" si="181"/>
        <v>0</v>
      </c>
      <c r="G3873">
        <f t="shared" si="182"/>
        <v>16.079999999999998</v>
      </c>
    </row>
    <row r="3874" spans="1:7" x14ac:dyDescent="0.35">
      <c r="A3874">
        <v>0</v>
      </c>
      <c r="B3874">
        <v>0</v>
      </c>
      <c r="C3874">
        <v>0</v>
      </c>
      <c r="D3874">
        <v>16086</v>
      </c>
      <c r="E3874">
        <f t="shared" si="180"/>
        <v>0</v>
      </c>
      <c r="F3874">
        <f t="shared" si="181"/>
        <v>0</v>
      </c>
      <c r="G3874">
        <f t="shared" si="182"/>
        <v>16.085999999999999</v>
      </c>
    </row>
    <row r="3875" spans="1:7" x14ac:dyDescent="0.35">
      <c r="A3875">
        <v>0</v>
      </c>
      <c r="B3875">
        <v>0</v>
      </c>
      <c r="C3875">
        <v>0</v>
      </c>
      <c r="D3875">
        <v>16092</v>
      </c>
      <c r="E3875">
        <f t="shared" si="180"/>
        <v>0</v>
      </c>
      <c r="F3875">
        <f t="shared" si="181"/>
        <v>0</v>
      </c>
      <c r="G3875">
        <f t="shared" si="182"/>
        <v>16.091999999999999</v>
      </c>
    </row>
    <row r="3876" spans="1:7" x14ac:dyDescent="0.35">
      <c r="A3876">
        <v>0</v>
      </c>
      <c r="B3876">
        <v>0</v>
      </c>
      <c r="C3876">
        <v>0</v>
      </c>
      <c r="D3876">
        <v>16103</v>
      </c>
      <c r="E3876">
        <f t="shared" si="180"/>
        <v>0</v>
      </c>
      <c r="F3876">
        <f t="shared" si="181"/>
        <v>0</v>
      </c>
      <c r="G3876">
        <f t="shared" si="182"/>
        <v>16.103000000000002</v>
      </c>
    </row>
    <row r="3877" spans="1:7" x14ac:dyDescent="0.35">
      <c r="A3877">
        <v>0</v>
      </c>
      <c r="B3877">
        <v>0</v>
      </c>
      <c r="C3877">
        <v>0</v>
      </c>
      <c r="D3877">
        <v>16109</v>
      </c>
      <c r="E3877">
        <f t="shared" si="180"/>
        <v>0</v>
      </c>
      <c r="F3877">
        <f t="shared" si="181"/>
        <v>0</v>
      </c>
      <c r="G3877">
        <f t="shared" si="182"/>
        <v>16.109000000000002</v>
      </c>
    </row>
    <row r="3878" spans="1:7" x14ac:dyDescent="0.35">
      <c r="A3878">
        <v>0</v>
      </c>
      <c r="B3878">
        <v>0</v>
      </c>
      <c r="C3878">
        <v>0</v>
      </c>
      <c r="D3878">
        <v>16115</v>
      </c>
      <c r="E3878">
        <f t="shared" si="180"/>
        <v>0</v>
      </c>
      <c r="F3878">
        <f t="shared" si="181"/>
        <v>0</v>
      </c>
      <c r="G3878">
        <f t="shared" si="182"/>
        <v>16.114999999999998</v>
      </c>
    </row>
    <row r="3879" spans="1:7" x14ac:dyDescent="0.35">
      <c r="A3879">
        <v>0</v>
      </c>
      <c r="B3879">
        <v>0</v>
      </c>
      <c r="C3879">
        <v>0</v>
      </c>
      <c r="D3879">
        <v>16123</v>
      </c>
      <c r="E3879">
        <f t="shared" si="180"/>
        <v>0</v>
      </c>
      <c r="F3879">
        <f t="shared" si="181"/>
        <v>0</v>
      </c>
      <c r="G3879">
        <f t="shared" si="182"/>
        <v>16.123000000000001</v>
      </c>
    </row>
    <row r="3880" spans="1:7" x14ac:dyDescent="0.35">
      <c r="A3880">
        <v>0</v>
      </c>
      <c r="B3880">
        <v>0</v>
      </c>
      <c r="C3880">
        <v>0</v>
      </c>
      <c r="D3880">
        <v>16129</v>
      </c>
      <c r="E3880">
        <f t="shared" si="180"/>
        <v>0</v>
      </c>
      <c r="F3880">
        <f t="shared" si="181"/>
        <v>0</v>
      </c>
      <c r="G3880">
        <f t="shared" si="182"/>
        <v>16.129000000000001</v>
      </c>
    </row>
    <row r="3881" spans="1:7" x14ac:dyDescent="0.35">
      <c r="A3881">
        <v>0</v>
      </c>
      <c r="B3881">
        <v>0</v>
      </c>
      <c r="C3881">
        <v>0</v>
      </c>
      <c r="D3881">
        <v>16135</v>
      </c>
      <c r="E3881">
        <f t="shared" si="180"/>
        <v>0</v>
      </c>
      <c r="F3881">
        <f t="shared" si="181"/>
        <v>0</v>
      </c>
      <c r="G3881">
        <f t="shared" si="182"/>
        <v>16.135000000000002</v>
      </c>
    </row>
    <row r="3882" spans="1:7" x14ac:dyDescent="0.35">
      <c r="A3882">
        <v>0</v>
      </c>
      <c r="B3882">
        <v>0</v>
      </c>
      <c r="C3882">
        <v>0</v>
      </c>
      <c r="D3882">
        <v>16141</v>
      </c>
      <c r="E3882">
        <f t="shared" si="180"/>
        <v>0</v>
      </c>
      <c r="F3882">
        <f t="shared" si="181"/>
        <v>0</v>
      </c>
      <c r="G3882">
        <f t="shared" si="182"/>
        <v>16.140999999999998</v>
      </c>
    </row>
    <row r="3883" spans="1:7" x14ac:dyDescent="0.35">
      <c r="A3883">
        <v>0</v>
      </c>
      <c r="B3883">
        <v>0</v>
      </c>
      <c r="C3883">
        <v>0</v>
      </c>
      <c r="D3883">
        <v>16147</v>
      </c>
      <c r="E3883">
        <f t="shared" si="180"/>
        <v>0</v>
      </c>
      <c r="F3883">
        <f t="shared" si="181"/>
        <v>0</v>
      </c>
      <c r="G3883">
        <f t="shared" si="182"/>
        <v>16.146999999999998</v>
      </c>
    </row>
    <row r="3884" spans="1:7" x14ac:dyDescent="0.35">
      <c r="A3884">
        <v>0</v>
      </c>
      <c r="B3884">
        <v>0</v>
      </c>
      <c r="C3884">
        <v>0</v>
      </c>
      <c r="D3884">
        <v>16153</v>
      </c>
      <c r="E3884">
        <f t="shared" si="180"/>
        <v>0</v>
      </c>
      <c r="F3884">
        <f t="shared" si="181"/>
        <v>0</v>
      </c>
      <c r="G3884">
        <f t="shared" si="182"/>
        <v>16.152999999999999</v>
      </c>
    </row>
    <row r="3885" spans="1:7" x14ac:dyDescent="0.35">
      <c r="A3885">
        <v>0</v>
      </c>
      <c r="B3885">
        <v>0</v>
      </c>
      <c r="C3885">
        <v>0</v>
      </c>
      <c r="D3885">
        <v>16159</v>
      </c>
      <c r="E3885">
        <f t="shared" si="180"/>
        <v>0</v>
      </c>
      <c r="F3885">
        <f t="shared" si="181"/>
        <v>0</v>
      </c>
      <c r="G3885">
        <f t="shared" si="182"/>
        <v>16.158999999999999</v>
      </c>
    </row>
    <row r="3886" spans="1:7" x14ac:dyDescent="0.35">
      <c r="A3886">
        <v>0</v>
      </c>
      <c r="B3886">
        <v>0</v>
      </c>
      <c r="C3886">
        <v>0</v>
      </c>
      <c r="D3886">
        <v>16165</v>
      </c>
      <c r="E3886">
        <f t="shared" si="180"/>
        <v>0</v>
      </c>
      <c r="F3886">
        <f t="shared" si="181"/>
        <v>0</v>
      </c>
      <c r="G3886">
        <f t="shared" si="182"/>
        <v>16.164999999999999</v>
      </c>
    </row>
    <row r="3887" spans="1:7" x14ac:dyDescent="0.35">
      <c r="A3887">
        <v>0</v>
      </c>
      <c r="B3887">
        <v>0</v>
      </c>
      <c r="C3887">
        <v>0</v>
      </c>
      <c r="D3887">
        <v>16171</v>
      </c>
      <c r="E3887">
        <f t="shared" si="180"/>
        <v>0</v>
      </c>
      <c r="F3887">
        <f t="shared" si="181"/>
        <v>0</v>
      </c>
      <c r="G3887">
        <f t="shared" si="182"/>
        <v>16.170999999999999</v>
      </c>
    </row>
    <row r="3888" spans="1:7" x14ac:dyDescent="0.35">
      <c r="A3888">
        <v>0</v>
      </c>
      <c r="B3888">
        <v>0</v>
      </c>
      <c r="C3888">
        <v>0</v>
      </c>
      <c r="D3888">
        <v>16177</v>
      </c>
      <c r="E3888">
        <f t="shared" si="180"/>
        <v>0</v>
      </c>
      <c r="F3888">
        <f t="shared" si="181"/>
        <v>0</v>
      </c>
      <c r="G3888">
        <f t="shared" si="182"/>
        <v>16.177</v>
      </c>
    </row>
    <row r="3889" spans="1:7" x14ac:dyDescent="0.35">
      <c r="A3889">
        <v>0</v>
      </c>
      <c r="B3889">
        <v>0</v>
      </c>
      <c r="C3889">
        <v>0</v>
      </c>
      <c r="D3889">
        <v>16183</v>
      </c>
      <c r="E3889">
        <f t="shared" si="180"/>
        <v>0</v>
      </c>
      <c r="F3889">
        <f t="shared" si="181"/>
        <v>0</v>
      </c>
      <c r="G3889">
        <f t="shared" si="182"/>
        <v>16.183</v>
      </c>
    </row>
    <row r="3890" spans="1:7" x14ac:dyDescent="0.35">
      <c r="A3890">
        <v>0</v>
      </c>
      <c r="B3890">
        <v>0</v>
      </c>
      <c r="C3890">
        <v>0</v>
      </c>
      <c r="D3890">
        <v>16189</v>
      </c>
      <c r="E3890">
        <f t="shared" si="180"/>
        <v>0</v>
      </c>
      <c r="F3890">
        <f t="shared" si="181"/>
        <v>0</v>
      </c>
      <c r="G3890">
        <f t="shared" si="182"/>
        <v>16.189</v>
      </c>
    </row>
    <row r="3891" spans="1:7" x14ac:dyDescent="0.35">
      <c r="A3891">
        <v>0</v>
      </c>
      <c r="B3891">
        <v>0</v>
      </c>
      <c r="C3891">
        <v>0</v>
      </c>
      <c r="D3891">
        <v>16195</v>
      </c>
      <c r="E3891">
        <f t="shared" si="180"/>
        <v>0</v>
      </c>
      <c r="F3891">
        <f t="shared" si="181"/>
        <v>0</v>
      </c>
      <c r="G3891">
        <f t="shared" si="182"/>
        <v>16.195</v>
      </c>
    </row>
    <row r="3892" spans="1:7" x14ac:dyDescent="0.35">
      <c r="A3892">
        <v>0</v>
      </c>
      <c r="B3892">
        <v>0</v>
      </c>
      <c r="C3892">
        <v>0</v>
      </c>
      <c r="D3892">
        <v>16200</v>
      </c>
      <c r="E3892">
        <f t="shared" si="180"/>
        <v>0</v>
      </c>
      <c r="F3892">
        <f t="shared" si="181"/>
        <v>0</v>
      </c>
      <c r="G3892">
        <f t="shared" si="182"/>
        <v>16.2</v>
      </c>
    </row>
    <row r="3893" spans="1:7" x14ac:dyDescent="0.35">
      <c r="A3893">
        <v>0</v>
      </c>
      <c r="B3893">
        <v>0</v>
      </c>
      <c r="C3893">
        <v>0</v>
      </c>
      <c r="D3893">
        <v>16207</v>
      </c>
      <c r="E3893">
        <f t="shared" si="180"/>
        <v>0</v>
      </c>
      <c r="F3893">
        <f t="shared" si="181"/>
        <v>0</v>
      </c>
      <c r="G3893">
        <f t="shared" si="182"/>
        <v>16.207000000000001</v>
      </c>
    </row>
    <row r="3894" spans="1:7" x14ac:dyDescent="0.35">
      <c r="A3894">
        <v>0</v>
      </c>
      <c r="B3894">
        <v>0</v>
      </c>
      <c r="C3894">
        <v>0</v>
      </c>
      <c r="D3894">
        <v>16213</v>
      </c>
      <c r="E3894">
        <f t="shared" si="180"/>
        <v>0</v>
      </c>
      <c r="F3894">
        <f t="shared" si="181"/>
        <v>0</v>
      </c>
      <c r="G3894">
        <f t="shared" si="182"/>
        <v>16.213000000000001</v>
      </c>
    </row>
    <row r="3895" spans="1:7" x14ac:dyDescent="0.35">
      <c r="A3895">
        <v>0</v>
      </c>
      <c r="B3895">
        <v>0</v>
      </c>
      <c r="C3895">
        <v>0</v>
      </c>
      <c r="D3895">
        <v>16219</v>
      </c>
      <c r="E3895">
        <f t="shared" si="180"/>
        <v>0</v>
      </c>
      <c r="F3895">
        <f t="shared" si="181"/>
        <v>0</v>
      </c>
      <c r="G3895">
        <f t="shared" si="182"/>
        <v>16.219000000000001</v>
      </c>
    </row>
    <row r="3896" spans="1:7" x14ac:dyDescent="0.35">
      <c r="A3896">
        <v>0</v>
      </c>
      <c r="B3896">
        <v>0</v>
      </c>
      <c r="C3896">
        <v>0</v>
      </c>
      <c r="D3896">
        <v>16225</v>
      </c>
      <c r="E3896">
        <f t="shared" si="180"/>
        <v>0</v>
      </c>
      <c r="F3896">
        <f t="shared" si="181"/>
        <v>0</v>
      </c>
      <c r="G3896">
        <f t="shared" si="182"/>
        <v>16.225000000000001</v>
      </c>
    </row>
    <row r="3897" spans="1:7" x14ac:dyDescent="0.35">
      <c r="A3897">
        <v>0</v>
      </c>
      <c r="B3897">
        <v>0</v>
      </c>
      <c r="C3897">
        <v>0</v>
      </c>
      <c r="D3897">
        <v>16231</v>
      </c>
      <c r="E3897">
        <f t="shared" si="180"/>
        <v>0</v>
      </c>
      <c r="F3897">
        <f t="shared" si="181"/>
        <v>0</v>
      </c>
      <c r="G3897">
        <f t="shared" si="182"/>
        <v>16.231000000000002</v>
      </c>
    </row>
    <row r="3898" spans="1:7" x14ac:dyDescent="0.35">
      <c r="A3898">
        <v>0</v>
      </c>
      <c r="B3898">
        <v>0</v>
      </c>
      <c r="C3898">
        <v>0</v>
      </c>
      <c r="D3898">
        <v>16237</v>
      </c>
      <c r="E3898">
        <f t="shared" si="180"/>
        <v>0</v>
      </c>
      <c r="F3898">
        <f t="shared" si="181"/>
        <v>0</v>
      </c>
      <c r="G3898">
        <f t="shared" si="182"/>
        <v>16.236999999999998</v>
      </c>
    </row>
    <row r="3899" spans="1:7" x14ac:dyDescent="0.35">
      <c r="A3899">
        <v>0</v>
      </c>
      <c r="B3899">
        <v>0</v>
      </c>
      <c r="C3899">
        <v>0</v>
      </c>
      <c r="D3899">
        <v>16243</v>
      </c>
      <c r="E3899">
        <f t="shared" si="180"/>
        <v>0</v>
      </c>
      <c r="F3899">
        <f t="shared" si="181"/>
        <v>0</v>
      </c>
      <c r="G3899">
        <f t="shared" si="182"/>
        <v>16.242999999999999</v>
      </c>
    </row>
    <row r="3900" spans="1:7" x14ac:dyDescent="0.35">
      <c r="A3900">
        <v>0</v>
      </c>
      <c r="B3900">
        <v>0</v>
      </c>
      <c r="C3900">
        <v>0</v>
      </c>
      <c r="D3900">
        <v>16249</v>
      </c>
      <c r="E3900">
        <f t="shared" si="180"/>
        <v>0</v>
      </c>
      <c r="F3900">
        <f t="shared" si="181"/>
        <v>0</v>
      </c>
      <c r="G3900">
        <f t="shared" si="182"/>
        <v>16.248999999999999</v>
      </c>
    </row>
    <row r="3901" spans="1:7" x14ac:dyDescent="0.35">
      <c r="A3901">
        <v>0</v>
      </c>
      <c r="B3901">
        <v>0</v>
      </c>
      <c r="C3901">
        <v>0</v>
      </c>
      <c r="D3901">
        <v>16255</v>
      </c>
      <c r="E3901">
        <f t="shared" si="180"/>
        <v>0</v>
      </c>
      <c r="F3901">
        <f t="shared" si="181"/>
        <v>0</v>
      </c>
      <c r="G3901">
        <f t="shared" si="182"/>
        <v>16.254999999999999</v>
      </c>
    </row>
    <row r="3902" spans="1:7" x14ac:dyDescent="0.35">
      <c r="A3902">
        <v>0</v>
      </c>
      <c r="B3902">
        <v>0</v>
      </c>
      <c r="C3902">
        <v>0</v>
      </c>
      <c r="D3902">
        <v>16261</v>
      </c>
      <c r="E3902">
        <f t="shared" si="180"/>
        <v>0</v>
      </c>
      <c r="F3902">
        <f t="shared" si="181"/>
        <v>0</v>
      </c>
      <c r="G3902">
        <f t="shared" si="182"/>
        <v>16.260999999999999</v>
      </c>
    </row>
    <row r="3903" spans="1:7" x14ac:dyDescent="0.35">
      <c r="A3903">
        <v>0</v>
      </c>
      <c r="B3903">
        <v>0</v>
      </c>
      <c r="C3903">
        <v>0</v>
      </c>
      <c r="D3903">
        <v>16267</v>
      </c>
      <c r="E3903">
        <f t="shared" si="180"/>
        <v>0</v>
      </c>
      <c r="F3903">
        <f t="shared" si="181"/>
        <v>0</v>
      </c>
      <c r="G3903">
        <f t="shared" si="182"/>
        <v>16.266999999999999</v>
      </c>
    </row>
    <row r="3904" spans="1:7" x14ac:dyDescent="0.35">
      <c r="A3904">
        <v>0</v>
      </c>
      <c r="B3904">
        <v>0</v>
      </c>
      <c r="C3904">
        <v>0</v>
      </c>
      <c r="D3904">
        <v>16273</v>
      </c>
      <c r="E3904">
        <f t="shared" si="180"/>
        <v>0</v>
      </c>
      <c r="F3904">
        <f t="shared" si="181"/>
        <v>0</v>
      </c>
      <c r="G3904">
        <f t="shared" si="182"/>
        <v>16.273</v>
      </c>
    </row>
    <row r="3905" spans="1:7" x14ac:dyDescent="0.35">
      <c r="A3905">
        <v>0</v>
      </c>
      <c r="B3905">
        <v>0</v>
      </c>
      <c r="C3905">
        <v>0</v>
      </c>
      <c r="D3905">
        <v>16280</v>
      </c>
      <c r="E3905">
        <f t="shared" ref="E3905:E3968" si="183">(C3905*360)/150000</f>
        <v>0</v>
      </c>
      <c r="F3905">
        <f t="shared" ref="F3905:F3968" si="184">-1*A3905</f>
        <v>0</v>
      </c>
      <c r="G3905">
        <f t="shared" ref="G3905:G3968" si="185">D3905/1000</f>
        <v>16.28</v>
      </c>
    </row>
    <row r="3906" spans="1:7" x14ac:dyDescent="0.35">
      <c r="A3906">
        <v>0</v>
      </c>
      <c r="B3906">
        <v>0</v>
      </c>
      <c r="C3906">
        <v>0</v>
      </c>
      <c r="D3906">
        <v>16288</v>
      </c>
      <c r="E3906">
        <f t="shared" si="183"/>
        <v>0</v>
      </c>
      <c r="F3906">
        <f t="shared" si="184"/>
        <v>0</v>
      </c>
      <c r="G3906">
        <f t="shared" si="185"/>
        <v>16.288</v>
      </c>
    </row>
    <row r="3907" spans="1:7" x14ac:dyDescent="0.35">
      <c r="A3907">
        <v>0</v>
      </c>
      <c r="B3907">
        <v>0</v>
      </c>
      <c r="C3907">
        <v>0</v>
      </c>
      <c r="D3907">
        <v>16294</v>
      </c>
      <c r="E3907">
        <f t="shared" si="183"/>
        <v>0</v>
      </c>
      <c r="F3907">
        <f t="shared" si="184"/>
        <v>0</v>
      </c>
      <c r="G3907">
        <f t="shared" si="185"/>
        <v>16.294</v>
      </c>
    </row>
    <row r="3908" spans="1:7" x14ac:dyDescent="0.35">
      <c r="A3908">
        <v>0</v>
      </c>
      <c r="B3908">
        <v>0</v>
      </c>
      <c r="C3908">
        <v>0</v>
      </c>
      <c r="D3908">
        <v>16300</v>
      </c>
      <c r="E3908">
        <f t="shared" si="183"/>
        <v>0</v>
      </c>
      <c r="F3908">
        <f t="shared" si="184"/>
        <v>0</v>
      </c>
      <c r="G3908">
        <f t="shared" si="185"/>
        <v>16.3</v>
      </c>
    </row>
    <row r="3909" spans="1:7" x14ac:dyDescent="0.35">
      <c r="A3909">
        <v>0</v>
      </c>
      <c r="B3909">
        <v>0</v>
      </c>
      <c r="C3909">
        <v>0</v>
      </c>
      <c r="D3909">
        <v>16307</v>
      </c>
      <c r="E3909">
        <f t="shared" si="183"/>
        <v>0</v>
      </c>
      <c r="F3909">
        <f t="shared" si="184"/>
        <v>0</v>
      </c>
      <c r="G3909">
        <f t="shared" si="185"/>
        <v>16.306999999999999</v>
      </c>
    </row>
    <row r="3910" spans="1:7" x14ac:dyDescent="0.35">
      <c r="A3910">
        <v>0</v>
      </c>
      <c r="B3910">
        <v>0</v>
      </c>
      <c r="C3910">
        <v>0</v>
      </c>
      <c r="D3910">
        <v>16313</v>
      </c>
      <c r="E3910">
        <f t="shared" si="183"/>
        <v>0</v>
      </c>
      <c r="F3910">
        <f t="shared" si="184"/>
        <v>0</v>
      </c>
      <c r="G3910">
        <f t="shared" si="185"/>
        <v>16.312999999999999</v>
      </c>
    </row>
    <row r="3911" spans="1:7" x14ac:dyDescent="0.35">
      <c r="A3911">
        <v>0</v>
      </c>
      <c r="B3911">
        <v>0</v>
      </c>
      <c r="C3911">
        <v>0</v>
      </c>
      <c r="D3911">
        <v>16319</v>
      </c>
      <c r="E3911">
        <f t="shared" si="183"/>
        <v>0</v>
      </c>
      <c r="F3911">
        <f t="shared" si="184"/>
        <v>0</v>
      </c>
      <c r="G3911">
        <f t="shared" si="185"/>
        <v>16.318999999999999</v>
      </c>
    </row>
    <row r="3912" spans="1:7" x14ac:dyDescent="0.35">
      <c r="A3912">
        <v>0</v>
      </c>
      <c r="B3912">
        <v>0</v>
      </c>
      <c r="C3912">
        <v>0</v>
      </c>
      <c r="D3912">
        <v>16325</v>
      </c>
      <c r="E3912">
        <f t="shared" si="183"/>
        <v>0</v>
      </c>
      <c r="F3912">
        <f t="shared" si="184"/>
        <v>0</v>
      </c>
      <c r="G3912">
        <f t="shared" si="185"/>
        <v>16.324999999999999</v>
      </c>
    </row>
    <row r="3913" spans="1:7" x14ac:dyDescent="0.35">
      <c r="A3913">
        <v>0</v>
      </c>
      <c r="B3913">
        <v>0</v>
      </c>
      <c r="C3913">
        <v>0</v>
      </c>
      <c r="D3913">
        <v>16331</v>
      </c>
      <c r="E3913">
        <f t="shared" si="183"/>
        <v>0</v>
      </c>
      <c r="F3913">
        <f t="shared" si="184"/>
        <v>0</v>
      </c>
      <c r="G3913">
        <f t="shared" si="185"/>
        <v>16.331</v>
      </c>
    </row>
    <row r="3914" spans="1:7" x14ac:dyDescent="0.35">
      <c r="A3914">
        <v>0</v>
      </c>
      <c r="B3914">
        <v>0</v>
      </c>
      <c r="C3914">
        <v>0</v>
      </c>
      <c r="D3914">
        <v>16337</v>
      </c>
      <c r="E3914">
        <f t="shared" si="183"/>
        <v>0</v>
      </c>
      <c r="F3914">
        <f t="shared" si="184"/>
        <v>0</v>
      </c>
      <c r="G3914">
        <f t="shared" si="185"/>
        <v>16.337</v>
      </c>
    </row>
    <row r="3915" spans="1:7" x14ac:dyDescent="0.35">
      <c r="A3915">
        <v>0</v>
      </c>
      <c r="B3915">
        <v>0</v>
      </c>
      <c r="C3915">
        <v>0</v>
      </c>
      <c r="D3915">
        <v>16343</v>
      </c>
      <c r="E3915">
        <f t="shared" si="183"/>
        <v>0</v>
      </c>
      <c r="F3915">
        <f t="shared" si="184"/>
        <v>0</v>
      </c>
      <c r="G3915">
        <f t="shared" si="185"/>
        <v>16.343</v>
      </c>
    </row>
    <row r="3916" spans="1:7" x14ac:dyDescent="0.35">
      <c r="A3916">
        <v>0</v>
      </c>
      <c r="B3916">
        <v>0</v>
      </c>
      <c r="C3916">
        <v>0</v>
      </c>
      <c r="D3916">
        <v>16350</v>
      </c>
      <c r="E3916">
        <f t="shared" si="183"/>
        <v>0</v>
      </c>
      <c r="F3916">
        <f t="shared" si="184"/>
        <v>0</v>
      </c>
      <c r="G3916">
        <f t="shared" si="185"/>
        <v>16.350000000000001</v>
      </c>
    </row>
    <row r="3917" spans="1:7" x14ac:dyDescent="0.35">
      <c r="A3917">
        <v>0</v>
      </c>
      <c r="B3917">
        <v>0</v>
      </c>
      <c r="C3917">
        <v>0</v>
      </c>
      <c r="D3917">
        <v>16356</v>
      </c>
      <c r="E3917">
        <f t="shared" si="183"/>
        <v>0</v>
      </c>
      <c r="F3917">
        <f t="shared" si="184"/>
        <v>0</v>
      </c>
      <c r="G3917">
        <f t="shared" si="185"/>
        <v>16.356000000000002</v>
      </c>
    </row>
    <row r="3918" spans="1:7" x14ac:dyDescent="0.35">
      <c r="A3918">
        <v>0</v>
      </c>
      <c r="B3918">
        <v>0</v>
      </c>
      <c r="C3918">
        <v>0</v>
      </c>
      <c r="D3918">
        <v>16362</v>
      </c>
      <c r="E3918">
        <f t="shared" si="183"/>
        <v>0</v>
      </c>
      <c r="F3918">
        <f t="shared" si="184"/>
        <v>0</v>
      </c>
      <c r="G3918">
        <f t="shared" si="185"/>
        <v>16.361999999999998</v>
      </c>
    </row>
    <row r="3919" spans="1:7" x14ac:dyDescent="0.35">
      <c r="A3919">
        <v>0</v>
      </c>
      <c r="B3919">
        <v>0</v>
      </c>
      <c r="C3919">
        <v>0</v>
      </c>
      <c r="D3919">
        <v>16368</v>
      </c>
      <c r="E3919">
        <f t="shared" si="183"/>
        <v>0</v>
      </c>
      <c r="F3919">
        <f t="shared" si="184"/>
        <v>0</v>
      </c>
      <c r="G3919">
        <f t="shared" si="185"/>
        <v>16.367999999999999</v>
      </c>
    </row>
    <row r="3920" spans="1:7" x14ac:dyDescent="0.35">
      <c r="A3920">
        <v>0</v>
      </c>
      <c r="B3920">
        <v>0</v>
      </c>
      <c r="C3920">
        <v>0</v>
      </c>
      <c r="D3920">
        <v>16374</v>
      </c>
      <c r="E3920">
        <f t="shared" si="183"/>
        <v>0</v>
      </c>
      <c r="F3920">
        <f t="shared" si="184"/>
        <v>0</v>
      </c>
      <c r="G3920">
        <f t="shared" si="185"/>
        <v>16.373999999999999</v>
      </c>
    </row>
    <row r="3921" spans="1:7" x14ac:dyDescent="0.35">
      <c r="A3921">
        <v>0</v>
      </c>
      <c r="B3921">
        <v>0</v>
      </c>
      <c r="C3921">
        <v>0</v>
      </c>
      <c r="D3921">
        <v>16380</v>
      </c>
      <c r="E3921">
        <f t="shared" si="183"/>
        <v>0</v>
      </c>
      <c r="F3921">
        <f t="shared" si="184"/>
        <v>0</v>
      </c>
      <c r="G3921">
        <f t="shared" si="185"/>
        <v>16.38</v>
      </c>
    </row>
    <row r="3922" spans="1:7" x14ac:dyDescent="0.35">
      <c r="A3922">
        <v>0</v>
      </c>
      <c r="B3922">
        <v>0</v>
      </c>
      <c r="C3922">
        <v>0</v>
      </c>
      <c r="D3922">
        <v>16387</v>
      </c>
      <c r="E3922">
        <f t="shared" si="183"/>
        <v>0</v>
      </c>
      <c r="F3922">
        <f t="shared" si="184"/>
        <v>0</v>
      </c>
      <c r="G3922">
        <f t="shared" si="185"/>
        <v>16.387</v>
      </c>
    </row>
    <row r="3923" spans="1:7" x14ac:dyDescent="0.35">
      <c r="A3923">
        <v>0</v>
      </c>
      <c r="B3923">
        <v>0</v>
      </c>
      <c r="C3923">
        <v>0</v>
      </c>
      <c r="D3923">
        <v>16393</v>
      </c>
      <c r="E3923">
        <f t="shared" si="183"/>
        <v>0</v>
      </c>
      <c r="F3923">
        <f t="shared" si="184"/>
        <v>0</v>
      </c>
      <c r="G3923">
        <f t="shared" si="185"/>
        <v>16.393000000000001</v>
      </c>
    </row>
    <row r="3924" spans="1:7" x14ac:dyDescent="0.35">
      <c r="A3924">
        <v>0</v>
      </c>
      <c r="B3924">
        <v>0</v>
      </c>
      <c r="C3924">
        <v>0</v>
      </c>
      <c r="D3924">
        <v>16399</v>
      </c>
      <c r="E3924">
        <f t="shared" si="183"/>
        <v>0</v>
      </c>
      <c r="F3924">
        <f t="shared" si="184"/>
        <v>0</v>
      </c>
      <c r="G3924">
        <f t="shared" si="185"/>
        <v>16.399000000000001</v>
      </c>
    </row>
    <row r="3925" spans="1:7" x14ac:dyDescent="0.35">
      <c r="A3925">
        <v>0</v>
      </c>
      <c r="B3925">
        <v>0</v>
      </c>
      <c r="C3925">
        <v>0</v>
      </c>
      <c r="D3925">
        <v>16405</v>
      </c>
      <c r="E3925">
        <f t="shared" si="183"/>
        <v>0</v>
      </c>
      <c r="F3925">
        <f t="shared" si="184"/>
        <v>0</v>
      </c>
      <c r="G3925">
        <f t="shared" si="185"/>
        <v>16.405000000000001</v>
      </c>
    </row>
    <row r="3926" spans="1:7" x14ac:dyDescent="0.35">
      <c r="A3926">
        <v>0</v>
      </c>
      <c r="B3926">
        <v>0</v>
      </c>
      <c r="C3926">
        <v>0</v>
      </c>
      <c r="D3926">
        <v>16411</v>
      </c>
      <c r="E3926">
        <f t="shared" si="183"/>
        <v>0</v>
      </c>
      <c r="F3926">
        <f t="shared" si="184"/>
        <v>0</v>
      </c>
      <c r="G3926">
        <f t="shared" si="185"/>
        <v>16.411000000000001</v>
      </c>
    </row>
    <row r="3927" spans="1:7" x14ac:dyDescent="0.35">
      <c r="A3927">
        <v>0</v>
      </c>
      <c r="B3927">
        <v>0</v>
      </c>
      <c r="C3927">
        <v>0</v>
      </c>
      <c r="D3927">
        <v>16418</v>
      </c>
      <c r="E3927">
        <f t="shared" si="183"/>
        <v>0</v>
      </c>
      <c r="F3927">
        <f t="shared" si="184"/>
        <v>0</v>
      </c>
      <c r="G3927">
        <f t="shared" si="185"/>
        <v>16.417999999999999</v>
      </c>
    </row>
    <row r="3928" spans="1:7" x14ac:dyDescent="0.35">
      <c r="A3928">
        <v>0</v>
      </c>
      <c r="B3928">
        <v>0</v>
      </c>
      <c r="C3928">
        <v>0</v>
      </c>
      <c r="D3928">
        <v>16424</v>
      </c>
      <c r="E3928">
        <f t="shared" si="183"/>
        <v>0</v>
      </c>
      <c r="F3928">
        <f t="shared" si="184"/>
        <v>0</v>
      </c>
      <c r="G3928">
        <f t="shared" si="185"/>
        <v>16.423999999999999</v>
      </c>
    </row>
    <row r="3929" spans="1:7" x14ac:dyDescent="0.35">
      <c r="A3929">
        <v>0</v>
      </c>
      <c r="B3929">
        <v>0</v>
      </c>
      <c r="C3929">
        <v>0</v>
      </c>
      <c r="D3929">
        <v>16430</v>
      </c>
      <c r="E3929">
        <f t="shared" si="183"/>
        <v>0</v>
      </c>
      <c r="F3929">
        <f t="shared" si="184"/>
        <v>0</v>
      </c>
      <c r="G3929">
        <f t="shared" si="185"/>
        <v>16.43</v>
      </c>
    </row>
    <row r="3930" spans="1:7" x14ac:dyDescent="0.35">
      <c r="A3930">
        <v>0</v>
      </c>
      <c r="B3930">
        <v>0</v>
      </c>
      <c r="C3930">
        <v>0</v>
      </c>
      <c r="D3930">
        <v>16436</v>
      </c>
      <c r="E3930">
        <f t="shared" si="183"/>
        <v>0</v>
      </c>
      <c r="F3930">
        <f t="shared" si="184"/>
        <v>0</v>
      </c>
      <c r="G3930">
        <f t="shared" si="185"/>
        <v>16.436</v>
      </c>
    </row>
    <row r="3931" spans="1:7" x14ac:dyDescent="0.35">
      <c r="A3931">
        <v>0</v>
      </c>
      <c r="B3931">
        <v>0</v>
      </c>
      <c r="C3931">
        <v>0</v>
      </c>
      <c r="D3931">
        <v>16442</v>
      </c>
      <c r="E3931">
        <f t="shared" si="183"/>
        <v>0</v>
      </c>
      <c r="F3931">
        <f t="shared" si="184"/>
        <v>0</v>
      </c>
      <c r="G3931">
        <f t="shared" si="185"/>
        <v>16.442</v>
      </c>
    </row>
    <row r="3932" spans="1:7" x14ac:dyDescent="0.35">
      <c r="A3932">
        <v>0</v>
      </c>
      <c r="B3932">
        <v>0</v>
      </c>
      <c r="C3932">
        <v>0</v>
      </c>
      <c r="D3932">
        <v>16449</v>
      </c>
      <c r="E3932">
        <f t="shared" si="183"/>
        <v>0</v>
      </c>
      <c r="F3932">
        <f t="shared" si="184"/>
        <v>0</v>
      </c>
      <c r="G3932">
        <f t="shared" si="185"/>
        <v>16.449000000000002</v>
      </c>
    </row>
    <row r="3933" spans="1:7" x14ac:dyDescent="0.35">
      <c r="A3933">
        <v>0</v>
      </c>
      <c r="B3933">
        <v>0</v>
      </c>
      <c r="C3933">
        <v>0</v>
      </c>
      <c r="D3933">
        <v>16457</v>
      </c>
      <c r="E3933">
        <f t="shared" si="183"/>
        <v>0</v>
      </c>
      <c r="F3933">
        <f t="shared" si="184"/>
        <v>0</v>
      </c>
      <c r="G3933">
        <f t="shared" si="185"/>
        <v>16.457000000000001</v>
      </c>
    </row>
    <row r="3934" spans="1:7" x14ac:dyDescent="0.35">
      <c r="A3934">
        <v>0</v>
      </c>
      <c r="B3934">
        <v>0</v>
      </c>
      <c r="C3934">
        <v>0</v>
      </c>
      <c r="D3934">
        <v>16464</v>
      </c>
      <c r="E3934">
        <f t="shared" si="183"/>
        <v>0</v>
      </c>
      <c r="F3934">
        <f t="shared" si="184"/>
        <v>0</v>
      </c>
      <c r="G3934">
        <f t="shared" si="185"/>
        <v>16.463999999999999</v>
      </c>
    </row>
    <row r="3935" spans="1:7" x14ac:dyDescent="0.35">
      <c r="A3935">
        <v>0</v>
      </c>
      <c r="B3935">
        <v>0</v>
      </c>
      <c r="C3935">
        <v>0</v>
      </c>
      <c r="D3935">
        <v>16474</v>
      </c>
      <c r="E3935">
        <f t="shared" si="183"/>
        <v>0</v>
      </c>
      <c r="F3935">
        <f t="shared" si="184"/>
        <v>0</v>
      </c>
      <c r="G3935">
        <f t="shared" si="185"/>
        <v>16.474</v>
      </c>
    </row>
    <row r="3936" spans="1:7" x14ac:dyDescent="0.35">
      <c r="A3936">
        <v>0</v>
      </c>
      <c r="B3936">
        <v>0</v>
      </c>
      <c r="C3936">
        <v>0</v>
      </c>
      <c r="D3936">
        <v>16480</v>
      </c>
      <c r="E3936">
        <f t="shared" si="183"/>
        <v>0</v>
      </c>
      <c r="F3936">
        <f t="shared" si="184"/>
        <v>0</v>
      </c>
      <c r="G3936">
        <f t="shared" si="185"/>
        <v>16.48</v>
      </c>
    </row>
    <row r="3937" spans="1:7" x14ac:dyDescent="0.35">
      <c r="A3937">
        <v>0</v>
      </c>
      <c r="B3937">
        <v>0</v>
      </c>
      <c r="C3937">
        <v>0</v>
      </c>
      <c r="D3937">
        <v>16495</v>
      </c>
      <c r="E3937">
        <f t="shared" si="183"/>
        <v>0</v>
      </c>
      <c r="F3937">
        <f t="shared" si="184"/>
        <v>0</v>
      </c>
      <c r="G3937">
        <f t="shared" si="185"/>
        <v>16.495000000000001</v>
      </c>
    </row>
    <row r="3938" spans="1:7" x14ac:dyDescent="0.35">
      <c r="A3938">
        <v>0</v>
      </c>
      <c r="B3938">
        <v>0</v>
      </c>
      <c r="C3938">
        <v>0</v>
      </c>
      <c r="D3938">
        <v>16501</v>
      </c>
      <c r="E3938">
        <f t="shared" si="183"/>
        <v>0</v>
      </c>
      <c r="F3938">
        <f t="shared" si="184"/>
        <v>0</v>
      </c>
      <c r="G3938">
        <f t="shared" si="185"/>
        <v>16.501000000000001</v>
      </c>
    </row>
    <row r="3939" spans="1:7" x14ac:dyDescent="0.35">
      <c r="A3939">
        <v>0</v>
      </c>
      <c r="B3939">
        <v>0</v>
      </c>
      <c r="C3939">
        <v>0</v>
      </c>
      <c r="D3939">
        <v>16506</v>
      </c>
      <c r="E3939">
        <f t="shared" si="183"/>
        <v>0</v>
      </c>
      <c r="F3939">
        <f t="shared" si="184"/>
        <v>0</v>
      </c>
      <c r="G3939">
        <f t="shared" si="185"/>
        <v>16.506</v>
      </c>
    </row>
    <row r="3940" spans="1:7" x14ac:dyDescent="0.35">
      <c r="A3940">
        <v>0</v>
      </c>
      <c r="B3940">
        <v>0</v>
      </c>
      <c r="C3940">
        <v>0</v>
      </c>
      <c r="D3940">
        <v>16512</v>
      </c>
      <c r="E3940">
        <f t="shared" si="183"/>
        <v>0</v>
      </c>
      <c r="F3940">
        <f t="shared" si="184"/>
        <v>0</v>
      </c>
      <c r="G3940">
        <f t="shared" si="185"/>
        <v>16.512</v>
      </c>
    </row>
    <row r="3941" spans="1:7" x14ac:dyDescent="0.35">
      <c r="A3941">
        <v>0</v>
      </c>
      <c r="B3941">
        <v>0</v>
      </c>
      <c r="C3941">
        <v>0</v>
      </c>
      <c r="D3941">
        <v>16518</v>
      </c>
      <c r="E3941">
        <f t="shared" si="183"/>
        <v>0</v>
      </c>
      <c r="F3941">
        <f t="shared" si="184"/>
        <v>0</v>
      </c>
      <c r="G3941">
        <f t="shared" si="185"/>
        <v>16.518000000000001</v>
      </c>
    </row>
    <row r="3942" spans="1:7" x14ac:dyDescent="0.35">
      <c r="A3942">
        <v>0</v>
      </c>
      <c r="B3942">
        <v>0</v>
      </c>
      <c r="C3942">
        <v>0</v>
      </c>
      <c r="D3942">
        <v>16524</v>
      </c>
      <c r="E3942">
        <f t="shared" si="183"/>
        <v>0</v>
      </c>
      <c r="F3942">
        <f t="shared" si="184"/>
        <v>0</v>
      </c>
      <c r="G3942">
        <f t="shared" si="185"/>
        <v>16.524000000000001</v>
      </c>
    </row>
    <row r="3943" spans="1:7" x14ac:dyDescent="0.35">
      <c r="A3943">
        <v>0</v>
      </c>
      <c r="B3943">
        <v>0</v>
      </c>
      <c r="C3943">
        <v>0</v>
      </c>
      <c r="D3943">
        <v>16530</v>
      </c>
      <c r="E3943">
        <f t="shared" si="183"/>
        <v>0</v>
      </c>
      <c r="F3943">
        <f t="shared" si="184"/>
        <v>0</v>
      </c>
      <c r="G3943">
        <f t="shared" si="185"/>
        <v>16.53</v>
      </c>
    </row>
    <row r="3944" spans="1:7" x14ac:dyDescent="0.35">
      <c r="A3944">
        <v>0</v>
      </c>
      <c r="B3944">
        <v>0</v>
      </c>
      <c r="C3944">
        <v>0</v>
      </c>
      <c r="D3944">
        <v>16536</v>
      </c>
      <c r="E3944">
        <f t="shared" si="183"/>
        <v>0</v>
      </c>
      <c r="F3944">
        <f t="shared" si="184"/>
        <v>0</v>
      </c>
      <c r="G3944">
        <f t="shared" si="185"/>
        <v>16.536000000000001</v>
      </c>
    </row>
    <row r="3945" spans="1:7" x14ac:dyDescent="0.35">
      <c r="A3945">
        <v>0</v>
      </c>
      <c r="B3945">
        <v>0</v>
      </c>
      <c r="C3945">
        <v>0</v>
      </c>
      <c r="D3945">
        <v>16542</v>
      </c>
      <c r="E3945">
        <f t="shared" si="183"/>
        <v>0</v>
      </c>
      <c r="F3945">
        <f t="shared" si="184"/>
        <v>0</v>
      </c>
      <c r="G3945">
        <f t="shared" si="185"/>
        <v>16.542000000000002</v>
      </c>
    </row>
    <row r="3946" spans="1:7" x14ac:dyDescent="0.35">
      <c r="A3946">
        <v>0</v>
      </c>
      <c r="B3946">
        <v>0</v>
      </c>
      <c r="C3946">
        <v>0</v>
      </c>
      <c r="D3946">
        <v>16548</v>
      </c>
      <c r="E3946">
        <f t="shared" si="183"/>
        <v>0</v>
      </c>
      <c r="F3946">
        <f t="shared" si="184"/>
        <v>0</v>
      </c>
      <c r="G3946">
        <f t="shared" si="185"/>
        <v>16.547999999999998</v>
      </c>
    </row>
    <row r="3947" spans="1:7" x14ac:dyDescent="0.35">
      <c r="A3947">
        <v>0</v>
      </c>
      <c r="B3947">
        <v>0</v>
      </c>
      <c r="C3947">
        <v>0</v>
      </c>
      <c r="D3947">
        <v>16553</v>
      </c>
      <c r="E3947">
        <f t="shared" si="183"/>
        <v>0</v>
      </c>
      <c r="F3947">
        <f t="shared" si="184"/>
        <v>0</v>
      </c>
      <c r="G3947">
        <f t="shared" si="185"/>
        <v>16.553000000000001</v>
      </c>
    </row>
    <row r="3948" spans="1:7" x14ac:dyDescent="0.35">
      <c r="A3948">
        <v>0</v>
      </c>
      <c r="B3948">
        <v>0</v>
      </c>
      <c r="C3948">
        <v>0</v>
      </c>
      <c r="D3948">
        <v>16559</v>
      </c>
      <c r="E3948">
        <f t="shared" si="183"/>
        <v>0</v>
      </c>
      <c r="F3948">
        <f t="shared" si="184"/>
        <v>0</v>
      </c>
      <c r="G3948">
        <f t="shared" si="185"/>
        <v>16.559000000000001</v>
      </c>
    </row>
    <row r="3949" spans="1:7" x14ac:dyDescent="0.35">
      <c r="A3949">
        <v>0</v>
      </c>
      <c r="B3949">
        <v>0</v>
      </c>
      <c r="C3949">
        <v>0</v>
      </c>
      <c r="D3949">
        <v>16565</v>
      </c>
      <c r="E3949">
        <f t="shared" si="183"/>
        <v>0</v>
      </c>
      <c r="F3949">
        <f t="shared" si="184"/>
        <v>0</v>
      </c>
      <c r="G3949">
        <f t="shared" si="185"/>
        <v>16.565000000000001</v>
      </c>
    </row>
    <row r="3950" spans="1:7" x14ac:dyDescent="0.35">
      <c r="A3950">
        <v>0</v>
      </c>
      <c r="B3950">
        <v>0</v>
      </c>
      <c r="C3950">
        <v>0</v>
      </c>
      <c r="D3950">
        <v>16571</v>
      </c>
      <c r="E3950">
        <f t="shared" si="183"/>
        <v>0</v>
      </c>
      <c r="F3950">
        <f t="shared" si="184"/>
        <v>0</v>
      </c>
      <c r="G3950">
        <f t="shared" si="185"/>
        <v>16.571000000000002</v>
      </c>
    </row>
    <row r="3951" spans="1:7" x14ac:dyDescent="0.35">
      <c r="A3951">
        <v>0</v>
      </c>
      <c r="B3951">
        <v>0</v>
      </c>
      <c r="C3951">
        <v>0</v>
      </c>
      <c r="D3951">
        <v>16577</v>
      </c>
      <c r="E3951">
        <f t="shared" si="183"/>
        <v>0</v>
      </c>
      <c r="F3951">
        <f t="shared" si="184"/>
        <v>0</v>
      </c>
      <c r="G3951">
        <f t="shared" si="185"/>
        <v>16.577000000000002</v>
      </c>
    </row>
    <row r="3952" spans="1:7" x14ac:dyDescent="0.35">
      <c r="A3952">
        <v>0</v>
      </c>
      <c r="B3952">
        <v>0</v>
      </c>
      <c r="C3952">
        <v>0</v>
      </c>
      <c r="D3952">
        <v>16583</v>
      </c>
      <c r="E3952">
        <f t="shared" si="183"/>
        <v>0</v>
      </c>
      <c r="F3952">
        <f t="shared" si="184"/>
        <v>0</v>
      </c>
      <c r="G3952">
        <f t="shared" si="185"/>
        <v>16.582999999999998</v>
      </c>
    </row>
    <row r="3953" spans="1:7" x14ac:dyDescent="0.35">
      <c r="A3953">
        <v>0</v>
      </c>
      <c r="B3953">
        <v>0</v>
      </c>
      <c r="C3953">
        <v>0</v>
      </c>
      <c r="D3953">
        <v>16589</v>
      </c>
      <c r="E3953">
        <f t="shared" si="183"/>
        <v>0</v>
      </c>
      <c r="F3953">
        <f t="shared" si="184"/>
        <v>0</v>
      </c>
      <c r="G3953">
        <f t="shared" si="185"/>
        <v>16.588999999999999</v>
      </c>
    </row>
    <row r="3954" spans="1:7" x14ac:dyDescent="0.35">
      <c r="A3954">
        <v>0</v>
      </c>
      <c r="B3954">
        <v>0</v>
      </c>
      <c r="C3954">
        <v>0</v>
      </c>
      <c r="D3954">
        <v>16595</v>
      </c>
      <c r="E3954">
        <f t="shared" si="183"/>
        <v>0</v>
      </c>
      <c r="F3954">
        <f t="shared" si="184"/>
        <v>0</v>
      </c>
      <c r="G3954">
        <f t="shared" si="185"/>
        <v>16.594999999999999</v>
      </c>
    </row>
    <row r="3955" spans="1:7" x14ac:dyDescent="0.35">
      <c r="A3955">
        <v>0</v>
      </c>
      <c r="B3955">
        <v>0</v>
      </c>
      <c r="C3955">
        <v>0</v>
      </c>
      <c r="D3955">
        <v>16601</v>
      </c>
      <c r="E3955">
        <f t="shared" si="183"/>
        <v>0</v>
      </c>
      <c r="F3955">
        <f t="shared" si="184"/>
        <v>0</v>
      </c>
      <c r="G3955">
        <f t="shared" si="185"/>
        <v>16.600999999999999</v>
      </c>
    </row>
    <row r="3956" spans="1:7" x14ac:dyDescent="0.35">
      <c r="A3956">
        <v>0</v>
      </c>
      <c r="B3956">
        <v>0</v>
      </c>
      <c r="C3956">
        <v>0</v>
      </c>
      <c r="D3956">
        <v>16607</v>
      </c>
      <c r="E3956">
        <f t="shared" si="183"/>
        <v>0</v>
      </c>
      <c r="F3956">
        <f t="shared" si="184"/>
        <v>0</v>
      </c>
      <c r="G3956">
        <f t="shared" si="185"/>
        <v>16.606999999999999</v>
      </c>
    </row>
    <row r="3957" spans="1:7" x14ac:dyDescent="0.35">
      <c r="A3957">
        <v>0</v>
      </c>
      <c r="B3957">
        <v>0</v>
      </c>
      <c r="C3957">
        <v>0</v>
      </c>
      <c r="D3957">
        <v>16613</v>
      </c>
      <c r="E3957">
        <f t="shared" si="183"/>
        <v>0</v>
      </c>
      <c r="F3957">
        <f t="shared" si="184"/>
        <v>0</v>
      </c>
      <c r="G3957">
        <f t="shared" si="185"/>
        <v>16.613</v>
      </c>
    </row>
    <row r="3958" spans="1:7" x14ac:dyDescent="0.35">
      <c r="A3958">
        <v>0</v>
      </c>
      <c r="B3958">
        <v>0</v>
      </c>
      <c r="C3958">
        <v>0</v>
      </c>
      <c r="D3958">
        <v>16619</v>
      </c>
      <c r="E3958">
        <f t="shared" si="183"/>
        <v>0</v>
      </c>
      <c r="F3958">
        <f t="shared" si="184"/>
        <v>0</v>
      </c>
      <c r="G3958">
        <f t="shared" si="185"/>
        <v>16.619</v>
      </c>
    </row>
    <row r="3959" spans="1:7" x14ac:dyDescent="0.35">
      <c r="A3959">
        <v>0</v>
      </c>
      <c r="B3959">
        <v>0</v>
      </c>
      <c r="C3959">
        <v>0</v>
      </c>
      <c r="D3959">
        <v>16625</v>
      </c>
      <c r="E3959">
        <f t="shared" si="183"/>
        <v>0</v>
      </c>
      <c r="F3959">
        <f t="shared" si="184"/>
        <v>0</v>
      </c>
      <c r="G3959">
        <f t="shared" si="185"/>
        <v>16.625</v>
      </c>
    </row>
    <row r="3960" spans="1:7" x14ac:dyDescent="0.35">
      <c r="A3960">
        <v>0</v>
      </c>
      <c r="B3960">
        <v>0</v>
      </c>
      <c r="C3960">
        <v>0</v>
      </c>
      <c r="D3960">
        <v>16634</v>
      </c>
      <c r="E3960">
        <f t="shared" si="183"/>
        <v>0</v>
      </c>
      <c r="F3960">
        <f t="shared" si="184"/>
        <v>0</v>
      </c>
      <c r="G3960">
        <f t="shared" si="185"/>
        <v>16.634</v>
      </c>
    </row>
    <row r="3961" spans="1:7" x14ac:dyDescent="0.35">
      <c r="A3961">
        <v>0</v>
      </c>
      <c r="B3961">
        <v>0</v>
      </c>
      <c r="C3961">
        <v>0</v>
      </c>
      <c r="D3961">
        <v>16640</v>
      </c>
      <c r="E3961">
        <f t="shared" si="183"/>
        <v>0</v>
      </c>
      <c r="F3961">
        <f t="shared" si="184"/>
        <v>0</v>
      </c>
      <c r="G3961">
        <f t="shared" si="185"/>
        <v>16.64</v>
      </c>
    </row>
    <row r="3962" spans="1:7" x14ac:dyDescent="0.35">
      <c r="A3962">
        <v>0</v>
      </c>
      <c r="B3962">
        <v>0</v>
      </c>
      <c r="C3962">
        <v>0</v>
      </c>
      <c r="D3962">
        <v>16646</v>
      </c>
      <c r="E3962">
        <f t="shared" si="183"/>
        <v>0</v>
      </c>
      <c r="F3962">
        <f t="shared" si="184"/>
        <v>0</v>
      </c>
      <c r="G3962">
        <f t="shared" si="185"/>
        <v>16.646000000000001</v>
      </c>
    </row>
    <row r="3963" spans="1:7" x14ac:dyDescent="0.35">
      <c r="A3963">
        <v>0</v>
      </c>
      <c r="B3963">
        <v>0</v>
      </c>
      <c r="C3963">
        <v>0</v>
      </c>
      <c r="D3963">
        <v>16652</v>
      </c>
      <c r="E3963">
        <f t="shared" si="183"/>
        <v>0</v>
      </c>
      <c r="F3963">
        <f t="shared" si="184"/>
        <v>0</v>
      </c>
      <c r="G3963">
        <f t="shared" si="185"/>
        <v>16.652000000000001</v>
      </c>
    </row>
    <row r="3964" spans="1:7" x14ac:dyDescent="0.35">
      <c r="A3964">
        <v>0</v>
      </c>
      <c r="B3964">
        <v>0</v>
      </c>
      <c r="C3964">
        <v>0</v>
      </c>
      <c r="D3964">
        <v>16658</v>
      </c>
      <c r="E3964">
        <f t="shared" si="183"/>
        <v>0</v>
      </c>
      <c r="F3964">
        <f t="shared" si="184"/>
        <v>0</v>
      </c>
      <c r="G3964">
        <f t="shared" si="185"/>
        <v>16.658000000000001</v>
      </c>
    </row>
    <row r="3965" spans="1:7" x14ac:dyDescent="0.35">
      <c r="A3965">
        <v>0</v>
      </c>
      <c r="B3965">
        <v>0</v>
      </c>
      <c r="C3965">
        <v>0</v>
      </c>
      <c r="D3965">
        <v>16664</v>
      </c>
      <c r="E3965">
        <f t="shared" si="183"/>
        <v>0</v>
      </c>
      <c r="F3965">
        <f t="shared" si="184"/>
        <v>0</v>
      </c>
      <c r="G3965">
        <f t="shared" si="185"/>
        <v>16.664000000000001</v>
      </c>
    </row>
    <row r="3966" spans="1:7" x14ac:dyDescent="0.35">
      <c r="A3966">
        <v>0</v>
      </c>
      <c r="B3966">
        <v>0</v>
      </c>
      <c r="C3966">
        <v>0</v>
      </c>
      <c r="D3966">
        <v>16670</v>
      </c>
      <c r="E3966">
        <f t="shared" si="183"/>
        <v>0</v>
      </c>
      <c r="F3966">
        <f t="shared" si="184"/>
        <v>0</v>
      </c>
      <c r="G3966">
        <f t="shared" si="185"/>
        <v>16.670000000000002</v>
      </c>
    </row>
    <row r="3967" spans="1:7" x14ac:dyDescent="0.35">
      <c r="A3967">
        <v>0</v>
      </c>
      <c r="B3967">
        <v>0</v>
      </c>
      <c r="C3967">
        <v>0</v>
      </c>
      <c r="D3967">
        <v>16676</v>
      </c>
      <c r="E3967">
        <f t="shared" si="183"/>
        <v>0</v>
      </c>
      <c r="F3967">
        <f t="shared" si="184"/>
        <v>0</v>
      </c>
      <c r="G3967">
        <f t="shared" si="185"/>
        <v>16.675999999999998</v>
      </c>
    </row>
    <row r="3968" spans="1:7" x14ac:dyDescent="0.35">
      <c r="A3968">
        <v>0</v>
      </c>
      <c r="B3968">
        <v>0</v>
      </c>
      <c r="C3968">
        <v>0</v>
      </c>
      <c r="D3968">
        <v>16683</v>
      </c>
      <c r="E3968">
        <f t="shared" si="183"/>
        <v>0</v>
      </c>
      <c r="F3968">
        <f t="shared" si="184"/>
        <v>0</v>
      </c>
      <c r="G3968">
        <f t="shared" si="185"/>
        <v>16.683</v>
      </c>
    </row>
    <row r="3969" spans="1:7" x14ac:dyDescent="0.35">
      <c r="A3969">
        <v>0</v>
      </c>
      <c r="B3969">
        <v>0</v>
      </c>
      <c r="C3969">
        <v>0</v>
      </c>
      <c r="D3969">
        <v>16689</v>
      </c>
      <c r="E3969">
        <f t="shared" ref="E3969:E4032" si="186">(C3969*360)/150000</f>
        <v>0</v>
      </c>
      <c r="F3969">
        <f t="shared" ref="F3969:F4032" si="187">-1*A3969</f>
        <v>0</v>
      </c>
      <c r="G3969">
        <f t="shared" ref="G3969:G4032" si="188">D3969/1000</f>
        <v>16.689</v>
      </c>
    </row>
    <row r="3970" spans="1:7" x14ac:dyDescent="0.35">
      <c r="A3970">
        <v>0</v>
      </c>
      <c r="B3970">
        <v>0</v>
      </c>
      <c r="C3970">
        <v>0</v>
      </c>
      <c r="D3970">
        <v>16695</v>
      </c>
      <c r="E3970">
        <f t="shared" si="186"/>
        <v>0</v>
      </c>
      <c r="F3970">
        <f t="shared" si="187"/>
        <v>0</v>
      </c>
      <c r="G3970">
        <f t="shared" si="188"/>
        <v>16.695</v>
      </c>
    </row>
    <row r="3971" spans="1:7" x14ac:dyDescent="0.35">
      <c r="A3971">
        <v>0</v>
      </c>
      <c r="B3971">
        <v>0</v>
      </c>
      <c r="C3971">
        <v>0</v>
      </c>
      <c r="D3971">
        <v>16701</v>
      </c>
      <c r="E3971">
        <f t="shared" si="186"/>
        <v>0</v>
      </c>
      <c r="F3971">
        <f t="shared" si="187"/>
        <v>0</v>
      </c>
      <c r="G3971">
        <f t="shared" si="188"/>
        <v>16.701000000000001</v>
      </c>
    </row>
    <row r="3972" spans="1:7" x14ac:dyDescent="0.35">
      <c r="A3972">
        <v>0</v>
      </c>
      <c r="B3972">
        <v>0</v>
      </c>
      <c r="C3972">
        <v>0</v>
      </c>
      <c r="D3972">
        <v>16707</v>
      </c>
      <c r="E3972">
        <f t="shared" si="186"/>
        <v>0</v>
      </c>
      <c r="F3972">
        <f t="shared" si="187"/>
        <v>0</v>
      </c>
      <c r="G3972">
        <f t="shared" si="188"/>
        <v>16.707000000000001</v>
      </c>
    </row>
    <row r="3973" spans="1:7" x14ac:dyDescent="0.35">
      <c r="A3973">
        <v>0</v>
      </c>
      <c r="B3973">
        <v>0</v>
      </c>
      <c r="C3973">
        <v>0</v>
      </c>
      <c r="D3973">
        <v>16713</v>
      </c>
      <c r="E3973">
        <f t="shared" si="186"/>
        <v>0</v>
      </c>
      <c r="F3973">
        <f t="shared" si="187"/>
        <v>0</v>
      </c>
      <c r="G3973">
        <f t="shared" si="188"/>
        <v>16.713000000000001</v>
      </c>
    </row>
    <row r="3974" spans="1:7" x14ac:dyDescent="0.35">
      <c r="A3974">
        <v>0</v>
      </c>
      <c r="B3974">
        <v>0</v>
      </c>
      <c r="C3974">
        <v>0</v>
      </c>
      <c r="D3974">
        <v>16719</v>
      </c>
      <c r="E3974">
        <f t="shared" si="186"/>
        <v>0</v>
      </c>
      <c r="F3974">
        <f t="shared" si="187"/>
        <v>0</v>
      </c>
      <c r="G3974">
        <f t="shared" si="188"/>
        <v>16.719000000000001</v>
      </c>
    </row>
    <row r="3975" spans="1:7" x14ac:dyDescent="0.35">
      <c r="A3975">
        <v>0</v>
      </c>
      <c r="B3975">
        <v>0</v>
      </c>
      <c r="C3975">
        <v>0</v>
      </c>
      <c r="D3975">
        <v>16726</v>
      </c>
      <c r="E3975">
        <f t="shared" si="186"/>
        <v>0</v>
      </c>
      <c r="F3975">
        <f t="shared" si="187"/>
        <v>0</v>
      </c>
      <c r="G3975">
        <f t="shared" si="188"/>
        <v>16.725999999999999</v>
      </c>
    </row>
    <row r="3976" spans="1:7" x14ac:dyDescent="0.35">
      <c r="A3976">
        <v>0</v>
      </c>
      <c r="B3976">
        <v>0</v>
      </c>
      <c r="C3976">
        <v>0</v>
      </c>
      <c r="D3976">
        <v>16732</v>
      </c>
      <c r="E3976">
        <f t="shared" si="186"/>
        <v>0</v>
      </c>
      <c r="F3976">
        <f t="shared" si="187"/>
        <v>0</v>
      </c>
      <c r="G3976">
        <f t="shared" si="188"/>
        <v>16.731999999999999</v>
      </c>
    </row>
    <row r="3977" spans="1:7" x14ac:dyDescent="0.35">
      <c r="A3977">
        <v>0</v>
      </c>
      <c r="B3977">
        <v>0</v>
      </c>
      <c r="C3977">
        <v>0</v>
      </c>
      <c r="D3977">
        <v>16738</v>
      </c>
      <c r="E3977">
        <f t="shared" si="186"/>
        <v>0</v>
      </c>
      <c r="F3977">
        <f t="shared" si="187"/>
        <v>0</v>
      </c>
      <c r="G3977">
        <f t="shared" si="188"/>
        <v>16.738</v>
      </c>
    </row>
    <row r="3978" spans="1:7" x14ac:dyDescent="0.35">
      <c r="A3978">
        <v>0</v>
      </c>
      <c r="B3978">
        <v>0</v>
      </c>
      <c r="C3978">
        <v>0</v>
      </c>
      <c r="D3978">
        <v>16744</v>
      </c>
      <c r="E3978">
        <f t="shared" si="186"/>
        <v>0</v>
      </c>
      <c r="F3978">
        <f t="shared" si="187"/>
        <v>0</v>
      </c>
      <c r="G3978">
        <f t="shared" si="188"/>
        <v>16.744</v>
      </c>
    </row>
    <row r="3979" spans="1:7" x14ac:dyDescent="0.35">
      <c r="A3979">
        <v>0</v>
      </c>
      <c r="B3979">
        <v>0</v>
      </c>
      <c r="C3979">
        <v>0</v>
      </c>
      <c r="D3979">
        <v>16750</v>
      </c>
      <c r="E3979">
        <f t="shared" si="186"/>
        <v>0</v>
      </c>
      <c r="F3979">
        <f t="shared" si="187"/>
        <v>0</v>
      </c>
      <c r="G3979">
        <f t="shared" si="188"/>
        <v>16.75</v>
      </c>
    </row>
    <row r="3980" spans="1:7" x14ac:dyDescent="0.35">
      <c r="A3980">
        <v>0</v>
      </c>
      <c r="B3980">
        <v>0</v>
      </c>
      <c r="C3980">
        <v>0</v>
      </c>
      <c r="D3980">
        <v>16756</v>
      </c>
      <c r="E3980">
        <f t="shared" si="186"/>
        <v>0</v>
      </c>
      <c r="F3980">
        <f t="shared" si="187"/>
        <v>0</v>
      </c>
      <c r="G3980">
        <f t="shared" si="188"/>
        <v>16.756</v>
      </c>
    </row>
    <row r="3981" spans="1:7" x14ac:dyDescent="0.35">
      <c r="A3981">
        <v>0</v>
      </c>
      <c r="B3981">
        <v>0</v>
      </c>
      <c r="C3981">
        <v>0</v>
      </c>
      <c r="D3981">
        <v>16763</v>
      </c>
      <c r="E3981">
        <f t="shared" si="186"/>
        <v>0</v>
      </c>
      <c r="F3981">
        <f t="shared" si="187"/>
        <v>0</v>
      </c>
      <c r="G3981">
        <f t="shared" si="188"/>
        <v>16.763000000000002</v>
      </c>
    </row>
    <row r="3982" spans="1:7" x14ac:dyDescent="0.35">
      <c r="A3982">
        <v>0</v>
      </c>
      <c r="B3982">
        <v>0</v>
      </c>
      <c r="C3982">
        <v>0</v>
      </c>
      <c r="D3982">
        <v>16769</v>
      </c>
      <c r="E3982">
        <f t="shared" si="186"/>
        <v>0</v>
      </c>
      <c r="F3982">
        <f t="shared" si="187"/>
        <v>0</v>
      </c>
      <c r="G3982">
        <f t="shared" si="188"/>
        <v>16.768999999999998</v>
      </c>
    </row>
    <row r="3983" spans="1:7" x14ac:dyDescent="0.35">
      <c r="A3983">
        <v>0</v>
      </c>
      <c r="B3983">
        <v>0</v>
      </c>
      <c r="C3983">
        <v>0</v>
      </c>
      <c r="D3983">
        <v>16775</v>
      </c>
      <c r="E3983">
        <f t="shared" si="186"/>
        <v>0</v>
      </c>
      <c r="F3983">
        <f t="shared" si="187"/>
        <v>0</v>
      </c>
      <c r="G3983">
        <f t="shared" si="188"/>
        <v>16.774999999999999</v>
      </c>
    </row>
    <row r="3984" spans="1:7" x14ac:dyDescent="0.35">
      <c r="A3984">
        <v>0</v>
      </c>
      <c r="B3984">
        <v>0</v>
      </c>
      <c r="C3984">
        <v>0</v>
      </c>
      <c r="D3984">
        <v>16781</v>
      </c>
      <c r="E3984">
        <f t="shared" si="186"/>
        <v>0</v>
      </c>
      <c r="F3984">
        <f t="shared" si="187"/>
        <v>0</v>
      </c>
      <c r="G3984">
        <f t="shared" si="188"/>
        <v>16.780999999999999</v>
      </c>
    </row>
    <row r="3985" spans="1:7" x14ac:dyDescent="0.35">
      <c r="A3985">
        <v>0</v>
      </c>
      <c r="B3985">
        <v>0</v>
      </c>
      <c r="C3985">
        <v>0</v>
      </c>
      <c r="D3985">
        <v>16787</v>
      </c>
      <c r="E3985">
        <f t="shared" si="186"/>
        <v>0</v>
      </c>
      <c r="F3985">
        <f t="shared" si="187"/>
        <v>0</v>
      </c>
      <c r="G3985">
        <f t="shared" si="188"/>
        <v>16.786999999999999</v>
      </c>
    </row>
    <row r="3986" spans="1:7" x14ac:dyDescent="0.35">
      <c r="A3986">
        <v>0</v>
      </c>
      <c r="B3986">
        <v>0</v>
      </c>
      <c r="C3986">
        <v>0</v>
      </c>
      <c r="D3986">
        <v>16793</v>
      </c>
      <c r="E3986">
        <f t="shared" si="186"/>
        <v>0</v>
      </c>
      <c r="F3986">
        <f t="shared" si="187"/>
        <v>0</v>
      </c>
      <c r="G3986">
        <f t="shared" si="188"/>
        <v>16.792999999999999</v>
      </c>
    </row>
    <row r="3987" spans="1:7" x14ac:dyDescent="0.35">
      <c r="A3987">
        <v>0</v>
      </c>
      <c r="B3987">
        <v>0</v>
      </c>
      <c r="C3987">
        <v>0</v>
      </c>
      <c r="D3987">
        <v>16802</v>
      </c>
      <c r="E3987">
        <f t="shared" si="186"/>
        <v>0</v>
      </c>
      <c r="F3987">
        <f t="shared" si="187"/>
        <v>0</v>
      </c>
      <c r="G3987">
        <f t="shared" si="188"/>
        <v>16.802</v>
      </c>
    </row>
    <row r="3988" spans="1:7" x14ac:dyDescent="0.35">
      <c r="A3988">
        <v>0</v>
      </c>
      <c r="B3988">
        <v>0</v>
      </c>
      <c r="C3988">
        <v>0</v>
      </c>
      <c r="D3988">
        <v>16808</v>
      </c>
      <c r="E3988">
        <f t="shared" si="186"/>
        <v>0</v>
      </c>
      <c r="F3988">
        <f t="shared" si="187"/>
        <v>0</v>
      </c>
      <c r="G3988">
        <f t="shared" si="188"/>
        <v>16.808</v>
      </c>
    </row>
    <row r="3989" spans="1:7" x14ac:dyDescent="0.35">
      <c r="A3989">
        <v>0</v>
      </c>
      <c r="B3989">
        <v>0</v>
      </c>
      <c r="C3989">
        <v>0</v>
      </c>
      <c r="D3989">
        <v>16815</v>
      </c>
      <c r="E3989">
        <f t="shared" si="186"/>
        <v>0</v>
      </c>
      <c r="F3989">
        <f t="shared" si="187"/>
        <v>0</v>
      </c>
      <c r="G3989">
        <f t="shared" si="188"/>
        <v>16.815000000000001</v>
      </c>
    </row>
    <row r="3990" spans="1:7" x14ac:dyDescent="0.35">
      <c r="A3990">
        <v>0</v>
      </c>
      <c r="B3990">
        <v>0</v>
      </c>
      <c r="C3990">
        <v>0</v>
      </c>
      <c r="D3990">
        <v>16821</v>
      </c>
      <c r="E3990">
        <f t="shared" si="186"/>
        <v>0</v>
      </c>
      <c r="F3990">
        <f t="shared" si="187"/>
        <v>0</v>
      </c>
      <c r="G3990">
        <f t="shared" si="188"/>
        <v>16.821000000000002</v>
      </c>
    </row>
    <row r="3991" spans="1:7" x14ac:dyDescent="0.35">
      <c r="A3991">
        <v>0</v>
      </c>
      <c r="B3991">
        <v>0</v>
      </c>
      <c r="C3991">
        <v>0</v>
      </c>
      <c r="D3991">
        <v>16827</v>
      </c>
      <c r="E3991">
        <f t="shared" si="186"/>
        <v>0</v>
      </c>
      <c r="F3991">
        <f t="shared" si="187"/>
        <v>0</v>
      </c>
      <c r="G3991">
        <f t="shared" si="188"/>
        <v>16.827000000000002</v>
      </c>
    </row>
    <row r="3992" spans="1:7" x14ac:dyDescent="0.35">
      <c r="A3992">
        <v>0</v>
      </c>
      <c r="B3992">
        <v>0</v>
      </c>
      <c r="C3992">
        <v>0</v>
      </c>
      <c r="D3992">
        <v>16833</v>
      </c>
      <c r="E3992">
        <f t="shared" si="186"/>
        <v>0</v>
      </c>
      <c r="F3992">
        <f t="shared" si="187"/>
        <v>0</v>
      </c>
      <c r="G3992">
        <f t="shared" si="188"/>
        <v>16.832999999999998</v>
      </c>
    </row>
    <row r="3993" spans="1:7" x14ac:dyDescent="0.35">
      <c r="A3993">
        <v>0</v>
      </c>
      <c r="B3993">
        <v>0</v>
      </c>
      <c r="C3993">
        <v>0</v>
      </c>
      <c r="D3993">
        <v>16839</v>
      </c>
      <c r="E3993">
        <f t="shared" si="186"/>
        <v>0</v>
      </c>
      <c r="F3993">
        <f t="shared" si="187"/>
        <v>0</v>
      </c>
      <c r="G3993">
        <f t="shared" si="188"/>
        <v>16.838999999999999</v>
      </c>
    </row>
    <row r="3994" spans="1:7" x14ac:dyDescent="0.35">
      <c r="A3994">
        <v>0</v>
      </c>
      <c r="B3994">
        <v>0</v>
      </c>
      <c r="C3994">
        <v>0</v>
      </c>
      <c r="D3994">
        <v>16846</v>
      </c>
      <c r="E3994">
        <f t="shared" si="186"/>
        <v>0</v>
      </c>
      <c r="F3994">
        <f t="shared" si="187"/>
        <v>0</v>
      </c>
      <c r="G3994">
        <f t="shared" si="188"/>
        <v>16.846</v>
      </c>
    </row>
    <row r="3995" spans="1:7" x14ac:dyDescent="0.35">
      <c r="A3995">
        <v>0</v>
      </c>
      <c r="B3995">
        <v>0</v>
      </c>
      <c r="C3995">
        <v>0</v>
      </c>
      <c r="D3995">
        <v>16852</v>
      </c>
      <c r="E3995">
        <f t="shared" si="186"/>
        <v>0</v>
      </c>
      <c r="F3995">
        <f t="shared" si="187"/>
        <v>0</v>
      </c>
      <c r="G3995">
        <f t="shared" si="188"/>
        <v>16.852</v>
      </c>
    </row>
    <row r="3996" spans="1:7" x14ac:dyDescent="0.35">
      <c r="A3996">
        <v>0</v>
      </c>
      <c r="B3996">
        <v>0</v>
      </c>
      <c r="C3996">
        <v>0</v>
      </c>
      <c r="D3996">
        <v>16858</v>
      </c>
      <c r="E3996">
        <f t="shared" si="186"/>
        <v>0</v>
      </c>
      <c r="F3996">
        <f t="shared" si="187"/>
        <v>0</v>
      </c>
      <c r="G3996">
        <f t="shared" si="188"/>
        <v>16.858000000000001</v>
      </c>
    </row>
    <row r="3997" spans="1:7" x14ac:dyDescent="0.35">
      <c r="A3997">
        <v>0</v>
      </c>
      <c r="B3997">
        <v>0</v>
      </c>
      <c r="C3997">
        <v>0</v>
      </c>
      <c r="D3997">
        <v>16864</v>
      </c>
      <c r="E3997">
        <f t="shared" si="186"/>
        <v>0</v>
      </c>
      <c r="F3997">
        <f t="shared" si="187"/>
        <v>0</v>
      </c>
      <c r="G3997">
        <f t="shared" si="188"/>
        <v>16.864000000000001</v>
      </c>
    </row>
    <row r="3998" spans="1:7" x14ac:dyDescent="0.35">
      <c r="A3998">
        <v>0</v>
      </c>
      <c r="B3998">
        <v>0</v>
      </c>
      <c r="C3998">
        <v>0</v>
      </c>
      <c r="D3998">
        <v>16876</v>
      </c>
      <c r="E3998">
        <f t="shared" si="186"/>
        <v>0</v>
      </c>
      <c r="F3998">
        <f t="shared" si="187"/>
        <v>0</v>
      </c>
      <c r="G3998">
        <f t="shared" si="188"/>
        <v>16.876000000000001</v>
      </c>
    </row>
    <row r="3999" spans="1:7" x14ac:dyDescent="0.35">
      <c r="A3999">
        <v>0</v>
      </c>
      <c r="B3999">
        <v>0</v>
      </c>
      <c r="C3999">
        <v>0</v>
      </c>
      <c r="D3999">
        <v>16882</v>
      </c>
      <c r="E3999">
        <f t="shared" si="186"/>
        <v>0</v>
      </c>
      <c r="F3999">
        <f t="shared" si="187"/>
        <v>0</v>
      </c>
      <c r="G3999">
        <f t="shared" si="188"/>
        <v>16.882000000000001</v>
      </c>
    </row>
    <row r="4000" spans="1:7" x14ac:dyDescent="0.35">
      <c r="A4000">
        <v>0</v>
      </c>
      <c r="B4000">
        <v>0</v>
      </c>
      <c r="C4000">
        <v>0</v>
      </c>
      <c r="D4000">
        <v>16888</v>
      </c>
      <c r="E4000">
        <f t="shared" si="186"/>
        <v>0</v>
      </c>
      <c r="F4000">
        <f t="shared" si="187"/>
        <v>0</v>
      </c>
      <c r="G4000">
        <f t="shared" si="188"/>
        <v>16.888000000000002</v>
      </c>
    </row>
    <row r="4001" spans="1:7" x14ac:dyDescent="0.35">
      <c r="A4001">
        <v>0</v>
      </c>
      <c r="B4001">
        <v>0</v>
      </c>
      <c r="C4001">
        <v>0</v>
      </c>
      <c r="D4001">
        <v>16894</v>
      </c>
      <c r="E4001">
        <f t="shared" si="186"/>
        <v>0</v>
      </c>
      <c r="F4001">
        <f t="shared" si="187"/>
        <v>0</v>
      </c>
      <c r="G4001">
        <f t="shared" si="188"/>
        <v>16.893999999999998</v>
      </c>
    </row>
    <row r="4002" spans="1:7" x14ac:dyDescent="0.35">
      <c r="A4002">
        <v>0</v>
      </c>
      <c r="B4002">
        <v>0</v>
      </c>
      <c r="C4002">
        <v>0</v>
      </c>
      <c r="D4002">
        <v>16900</v>
      </c>
      <c r="E4002">
        <f t="shared" si="186"/>
        <v>0</v>
      </c>
      <c r="F4002">
        <f t="shared" si="187"/>
        <v>0</v>
      </c>
      <c r="G4002">
        <f t="shared" si="188"/>
        <v>16.899999999999999</v>
      </c>
    </row>
    <row r="4003" spans="1:7" x14ac:dyDescent="0.35">
      <c r="A4003">
        <v>0</v>
      </c>
      <c r="B4003">
        <v>0</v>
      </c>
      <c r="C4003">
        <v>0</v>
      </c>
      <c r="D4003">
        <v>16906</v>
      </c>
      <c r="E4003">
        <f t="shared" si="186"/>
        <v>0</v>
      </c>
      <c r="F4003">
        <f t="shared" si="187"/>
        <v>0</v>
      </c>
      <c r="G4003">
        <f t="shared" si="188"/>
        <v>16.905999999999999</v>
      </c>
    </row>
    <row r="4004" spans="1:7" x14ac:dyDescent="0.35">
      <c r="A4004">
        <v>0</v>
      </c>
      <c r="B4004">
        <v>0</v>
      </c>
      <c r="C4004">
        <v>0</v>
      </c>
      <c r="D4004">
        <v>16912</v>
      </c>
      <c r="E4004">
        <f t="shared" si="186"/>
        <v>0</v>
      </c>
      <c r="F4004">
        <f t="shared" si="187"/>
        <v>0</v>
      </c>
      <c r="G4004">
        <f t="shared" si="188"/>
        <v>16.911999999999999</v>
      </c>
    </row>
    <row r="4005" spans="1:7" x14ac:dyDescent="0.35">
      <c r="A4005">
        <v>0</v>
      </c>
      <c r="B4005">
        <v>0</v>
      </c>
      <c r="C4005">
        <v>0</v>
      </c>
      <c r="D4005">
        <v>16918</v>
      </c>
      <c r="E4005">
        <f t="shared" si="186"/>
        <v>0</v>
      </c>
      <c r="F4005">
        <f t="shared" si="187"/>
        <v>0</v>
      </c>
      <c r="G4005">
        <f t="shared" si="188"/>
        <v>16.917999999999999</v>
      </c>
    </row>
    <row r="4006" spans="1:7" x14ac:dyDescent="0.35">
      <c r="A4006">
        <v>0</v>
      </c>
      <c r="B4006">
        <v>0</v>
      </c>
      <c r="C4006">
        <v>0</v>
      </c>
      <c r="D4006">
        <v>16924</v>
      </c>
      <c r="E4006">
        <f t="shared" si="186"/>
        <v>0</v>
      </c>
      <c r="F4006">
        <f t="shared" si="187"/>
        <v>0</v>
      </c>
      <c r="G4006">
        <f t="shared" si="188"/>
        <v>16.923999999999999</v>
      </c>
    </row>
    <row r="4007" spans="1:7" x14ac:dyDescent="0.35">
      <c r="A4007">
        <v>0</v>
      </c>
      <c r="B4007">
        <v>0</v>
      </c>
      <c r="C4007">
        <v>0</v>
      </c>
      <c r="D4007">
        <v>16930</v>
      </c>
      <c r="E4007">
        <f t="shared" si="186"/>
        <v>0</v>
      </c>
      <c r="F4007">
        <f t="shared" si="187"/>
        <v>0</v>
      </c>
      <c r="G4007">
        <f t="shared" si="188"/>
        <v>16.93</v>
      </c>
    </row>
    <row r="4008" spans="1:7" x14ac:dyDescent="0.35">
      <c r="A4008">
        <v>0</v>
      </c>
      <c r="B4008">
        <v>0</v>
      </c>
      <c r="C4008">
        <v>0</v>
      </c>
      <c r="D4008">
        <v>16936</v>
      </c>
      <c r="E4008">
        <f t="shared" si="186"/>
        <v>0</v>
      </c>
      <c r="F4008">
        <f t="shared" si="187"/>
        <v>0</v>
      </c>
      <c r="G4008">
        <f t="shared" si="188"/>
        <v>16.936</v>
      </c>
    </row>
    <row r="4009" spans="1:7" x14ac:dyDescent="0.35">
      <c r="A4009">
        <v>0</v>
      </c>
      <c r="B4009">
        <v>0</v>
      </c>
      <c r="C4009">
        <v>0</v>
      </c>
      <c r="D4009">
        <v>16942</v>
      </c>
      <c r="E4009">
        <f t="shared" si="186"/>
        <v>0</v>
      </c>
      <c r="F4009">
        <f t="shared" si="187"/>
        <v>0</v>
      </c>
      <c r="G4009">
        <f t="shared" si="188"/>
        <v>16.942</v>
      </c>
    </row>
    <row r="4010" spans="1:7" x14ac:dyDescent="0.35">
      <c r="A4010">
        <v>0</v>
      </c>
      <c r="B4010">
        <v>0</v>
      </c>
      <c r="C4010">
        <v>0</v>
      </c>
      <c r="D4010">
        <v>16948</v>
      </c>
      <c r="E4010">
        <f t="shared" si="186"/>
        <v>0</v>
      </c>
      <c r="F4010">
        <f t="shared" si="187"/>
        <v>0</v>
      </c>
      <c r="G4010">
        <f t="shared" si="188"/>
        <v>16.948</v>
      </c>
    </row>
    <row r="4011" spans="1:7" x14ac:dyDescent="0.35">
      <c r="A4011">
        <v>0</v>
      </c>
      <c r="B4011">
        <v>0</v>
      </c>
      <c r="C4011">
        <v>0</v>
      </c>
      <c r="D4011">
        <v>16954</v>
      </c>
      <c r="E4011">
        <f t="shared" si="186"/>
        <v>0</v>
      </c>
      <c r="F4011">
        <f t="shared" si="187"/>
        <v>0</v>
      </c>
      <c r="G4011">
        <f t="shared" si="188"/>
        <v>16.954000000000001</v>
      </c>
    </row>
    <row r="4012" spans="1:7" x14ac:dyDescent="0.35">
      <c r="A4012">
        <v>0</v>
      </c>
      <c r="B4012">
        <v>0</v>
      </c>
      <c r="C4012">
        <v>0</v>
      </c>
      <c r="D4012">
        <v>16960</v>
      </c>
      <c r="E4012">
        <f t="shared" si="186"/>
        <v>0</v>
      </c>
      <c r="F4012">
        <f t="shared" si="187"/>
        <v>0</v>
      </c>
      <c r="G4012">
        <f t="shared" si="188"/>
        <v>16.96</v>
      </c>
    </row>
    <row r="4013" spans="1:7" x14ac:dyDescent="0.35">
      <c r="A4013">
        <v>0</v>
      </c>
      <c r="B4013">
        <v>0</v>
      </c>
      <c r="C4013">
        <v>0</v>
      </c>
      <c r="D4013">
        <v>16966</v>
      </c>
      <c r="E4013">
        <f t="shared" si="186"/>
        <v>0</v>
      </c>
      <c r="F4013">
        <f t="shared" si="187"/>
        <v>0</v>
      </c>
      <c r="G4013">
        <f t="shared" si="188"/>
        <v>16.966000000000001</v>
      </c>
    </row>
    <row r="4014" spans="1:7" x14ac:dyDescent="0.35">
      <c r="A4014">
        <v>0</v>
      </c>
      <c r="B4014">
        <v>0</v>
      </c>
      <c r="C4014">
        <v>0</v>
      </c>
      <c r="D4014">
        <v>16974</v>
      </c>
      <c r="E4014">
        <f t="shared" si="186"/>
        <v>0</v>
      </c>
      <c r="F4014">
        <f t="shared" si="187"/>
        <v>0</v>
      </c>
      <c r="G4014">
        <f t="shared" si="188"/>
        <v>16.974</v>
      </c>
    </row>
    <row r="4015" spans="1:7" x14ac:dyDescent="0.35">
      <c r="A4015">
        <v>0</v>
      </c>
      <c r="B4015">
        <v>0</v>
      </c>
      <c r="C4015">
        <v>0</v>
      </c>
      <c r="D4015">
        <v>16980</v>
      </c>
      <c r="E4015">
        <f t="shared" si="186"/>
        <v>0</v>
      </c>
      <c r="F4015">
        <f t="shared" si="187"/>
        <v>0</v>
      </c>
      <c r="G4015">
        <f t="shared" si="188"/>
        <v>16.98</v>
      </c>
    </row>
    <row r="4016" spans="1:7" x14ac:dyDescent="0.35">
      <c r="A4016">
        <v>0</v>
      </c>
      <c r="B4016">
        <v>0</v>
      </c>
      <c r="C4016">
        <v>0</v>
      </c>
      <c r="D4016">
        <v>16986</v>
      </c>
      <c r="E4016">
        <f t="shared" si="186"/>
        <v>0</v>
      </c>
      <c r="F4016">
        <f t="shared" si="187"/>
        <v>0</v>
      </c>
      <c r="G4016">
        <f t="shared" si="188"/>
        <v>16.986000000000001</v>
      </c>
    </row>
    <row r="4017" spans="1:7" x14ac:dyDescent="0.35">
      <c r="A4017">
        <v>0</v>
      </c>
      <c r="B4017">
        <v>0</v>
      </c>
      <c r="C4017">
        <v>0</v>
      </c>
      <c r="D4017">
        <v>16993</v>
      </c>
      <c r="E4017">
        <f t="shared" si="186"/>
        <v>0</v>
      </c>
      <c r="F4017">
        <f t="shared" si="187"/>
        <v>0</v>
      </c>
      <c r="G4017">
        <f t="shared" si="188"/>
        <v>16.992999999999999</v>
      </c>
    </row>
    <row r="4018" spans="1:7" x14ac:dyDescent="0.35">
      <c r="A4018">
        <v>0</v>
      </c>
      <c r="B4018">
        <v>0</v>
      </c>
      <c r="C4018">
        <v>0</v>
      </c>
      <c r="D4018">
        <v>16999</v>
      </c>
      <c r="E4018">
        <f t="shared" si="186"/>
        <v>0</v>
      </c>
      <c r="F4018">
        <f t="shared" si="187"/>
        <v>0</v>
      </c>
      <c r="G4018">
        <f t="shared" si="188"/>
        <v>16.998999999999999</v>
      </c>
    </row>
    <row r="4019" spans="1:7" x14ac:dyDescent="0.35">
      <c r="A4019">
        <v>0</v>
      </c>
      <c r="B4019">
        <v>0</v>
      </c>
      <c r="C4019">
        <v>0</v>
      </c>
      <c r="D4019">
        <v>17005</v>
      </c>
      <c r="E4019">
        <f t="shared" si="186"/>
        <v>0</v>
      </c>
      <c r="F4019">
        <f t="shared" si="187"/>
        <v>0</v>
      </c>
      <c r="G4019">
        <f t="shared" si="188"/>
        <v>17.004999999999999</v>
      </c>
    </row>
    <row r="4020" spans="1:7" x14ac:dyDescent="0.35">
      <c r="A4020">
        <v>0</v>
      </c>
      <c r="B4020">
        <v>0</v>
      </c>
      <c r="C4020">
        <v>0</v>
      </c>
      <c r="D4020">
        <v>17011</v>
      </c>
      <c r="E4020">
        <f t="shared" si="186"/>
        <v>0</v>
      </c>
      <c r="F4020">
        <f t="shared" si="187"/>
        <v>0</v>
      </c>
      <c r="G4020">
        <f t="shared" si="188"/>
        <v>17.010999999999999</v>
      </c>
    </row>
    <row r="4021" spans="1:7" x14ac:dyDescent="0.35">
      <c r="A4021">
        <v>0</v>
      </c>
      <c r="B4021">
        <v>0</v>
      </c>
      <c r="C4021">
        <v>0</v>
      </c>
      <c r="D4021">
        <v>17017</v>
      </c>
      <c r="E4021">
        <f t="shared" si="186"/>
        <v>0</v>
      </c>
      <c r="F4021">
        <f t="shared" si="187"/>
        <v>0</v>
      </c>
      <c r="G4021">
        <f t="shared" si="188"/>
        <v>17.016999999999999</v>
      </c>
    </row>
    <row r="4022" spans="1:7" x14ac:dyDescent="0.35">
      <c r="A4022">
        <v>0</v>
      </c>
      <c r="B4022">
        <v>0</v>
      </c>
      <c r="C4022">
        <v>0</v>
      </c>
      <c r="D4022">
        <v>17023</v>
      </c>
      <c r="E4022">
        <f t="shared" si="186"/>
        <v>0</v>
      </c>
      <c r="F4022">
        <f t="shared" si="187"/>
        <v>0</v>
      </c>
      <c r="G4022">
        <f t="shared" si="188"/>
        <v>17.023</v>
      </c>
    </row>
    <row r="4023" spans="1:7" x14ac:dyDescent="0.35">
      <c r="A4023">
        <v>0</v>
      </c>
      <c r="B4023">
        <v>0</v>
      </c>
      <c r="C4023">
        <v>0</v>
      </c>
      <c r="D4023">
        <v>17029</v>
      </c>
      <c r="E4023">
        <f t="shared" si="186"/>
        <v>0</v>
      </c>
      <c r="F4023">
        <f t="shared" si="187"/>
        <v>0</v>
      </c>
      <c r="G4023">
        <f t="shared" si="188"/>
        <v>17.029</v>
      </c>
    </row>
    <row r="4024" spans="1:7" x14ac:dyDescent="0.35">
      <c r="A4024">
        <v>0</v>
      </c>
      <c r="B4024">
        <v>0</v>
      </c>
      <c r="C4024">
        <v>0</v>
      </c>
      <c r="D4024">
        <v>17035</v>
      </c>
      <c r="E4024">
        <f t="shared" si="186"/>
        <v>0</v>
      </c>
      <c r="F4024">
        <f t="shared" si="187"/>
        <v>0</v>
      </c>
      <c r="G4024">
        <f t="shared" si="188"/>
        <v>17.035</v>
      </c>
    </row>
    <row r="4025" spans="1:7" x14ac:dyDescent="0.35">
      <c r="A4025">
        <v>0</v>
      </c>
      <c r="B4025">
        <v>0</v>
      </c>
      <c r="C4025">
        <v>0</v>
      </c>
      <c r="D4025">
        <v>17041</v>
      </c>
      <c r="E4025">
        <f t="shared" si="186"/>
        <v>0</v>
      </c>
      <c r="F4025">
        <f t="shared" si="187"/>
        <v>0</v>
      </c>
      <c r="G4025">
        <f t="shared" si="188"/>
        <v>17.041</v>
      </c>
    </row>
    <row r="4026" spans="1:7" x14ac:dyDescent="0.35">
      <c r="A4026">
        <v>0</v>
      </c>
      <c r="B4026">
        <v>0</v>
      </c>
      <c r="C4026">
        <v>0</v>
      </c>
      <c r="D4026">
        <v>17047</v>
      </c>
      <c r="E4026">
        <f t="shared" si="186"/>
        <v>0</v>
      </c>
      <c r="F4026">
        <f t="shared" si="187"/>
        <v>0</v>
      </c>
      <c r="G4026">
        <f t="shared" si="188"/>
        <v>17.047000000000001</v>
      </c>
    </row>
    <row r="4027" spans="1:7" x14ac:dyDescent="0.35">
      <c r="A4027">
        <v>0</v>
      </c>
      <c r="B4027">
        <v>0</v>
      </c>
      <c r="C4027">
        <v>0</v>
      </c>
      <c r="D4027">
        <v>17053</v>
      </c>
      <c r="E4027">
        <f t="shared" si="186"/>
        <v>0</v>
      </c>
      <c r="F4027">
        <f t="shared" si="187"/>
        <v>0</v>
      </c>
      <c r="G4027">
        <f t="shared" si="188"/>
        <v>17.053000000000001</v>
      </c>
    </row>
    <row r="4028" spans="1:7" x14ac:dyDescent="0.35">
      <c r="A4028">
        <v>0</v>
      </c>
      <c r="B4028">
        <v>0</v>
      </c>
      <c r="C4028">
        <v>0</v>
      </c>
      <c r="D4028">
        <v>17060</v>
      </c>
      <c r="E4028">
        <f t="shared" si="186"/>
        <v>0</v>
      </c>
      <c r="F4028">
        <f t="shared" si="187"/>
        <v>0</v>
      </c>
      <c r="G4028">
        <f t="shared" si="188"/>
        <v>17.059999999999999</v>
      </c>
    </row>
    <row r="4029" spans="1:7" x14ac:dyDescent="0.35">
      <c r="A4029">
        <v>0</v>
      </c>
      <c r="B4029">
        <v>0</v>
      </c>
      <c r="C4029">
        <v>0</v>
      </c>
      <c r="D4029">
        <v>17066</v>
      </c>
      <c r="E4029">
        <f t="shared" si="186"/>
        <v>0</v>
      </c>
      <c r="F4029">
        <f t="shared" si="187"/>
        <v>0</v>
      </c>
      <c r="G4029">
        <f t="shared" si="188"/>
        <v>17.065999999999999</v>
      </c>
    </row>
    <row r="4030" spans="1:7" x14ac:dyDescent="0.35">
      <c r="A4030">
        <v>0</v>
      </c>
      <c r="B4030">
        <v>0</v>
      </c>
      <c r="C4030">
        <v>0</v>
      </c>
      <c r="D4030">
        <v>17072</v>
      </c>
      <c r="E4030">
        <f t="shared" si="186"/>
        <v>0</v>
      </c>
      <c r="F4030">
        <f t="shared" si="187"/>
        <v>0</v>
      </c>
      <c r="G4030">
        <f t="shared" si="188"/>
        <v>17.071999999999999</v>
      </c>
    </row>
    <row r="4031" spans="1:7" x14ac:dyDescent="0.35">
      <c r="A4031">
        <v>0</v>
      </c>
      <c r="B4031">
        <v>0</v>
      </c>
      <c r="C4031">
        <v>0</v>
      </c>
      <c r="D4031">
        <v>17078</v>
      </c>
      <c r="E4031">
        <f t="shared" si="186"/>
        <v>0</v>
      </c>
      <c r="F4031">
        <f t="shared" si="187"/>
        <v>0</v>
      </c>
      <c r="G4031">
        <f t="shared" si="188"/>
        <v>17.077999999999999</v>
      </c>
    </row>
    <row r="4032" spans="1:7" x14ac:dyDescent="0.35">
      <c r="A4032">
        <v>0</v>
      </c>
      <c r="B4032">
        <v>0</v>
      </c>
      <c r="C4032">
        <v>0</v>
      </c>
      <c r="D4032">
        <v>17084</v>
      </c>
      <c r="E4032">
        <f t="shared" si="186"/>
        <v>0</v>
      </c>
      <c r="F4032">
        <f t="shared" si="187"/>
        <v>0</v>
      </c>
      <c r="G4032">
        <f t="shared" si="188"/>
        <v>17.084</v>
      </c>
    </row>
    <row r="4033" spans="1:7" x14ac:dyDescent="0.35">
      <c r="A4033">
        <v>0</v>
      </c>
      <c r="B4033">
        <v>0</v>
      </c>
      <c r="C4033">
        <v>0</v>
      </c>
      <c r="D4033">
        <v>17090</v>
      </c>
      <c r="E4033">
        <f t="shared" ref="E4033:E4096" si="189">(C4033*360)/150000</f>
        <v>0</v>
      </c>
      <c r="F4033">
        <f t="shared" ref="F4033:F4096" si="190">-1*A4033</f>
        <v>0</v>
      </c>
      <c r="G4033">
        <f t="shared" ref="G4033:G4096" si="191">D4033/1000</f>
        <v>17.09</v>
      </c>
    </row>
    <row r="4034" spans="1:7" x14ac:dyDescent="0.35">
      <c r="A4034">
        <v>0</v>
      </c>
      <c r="B4034">
        <v>0</v>
      </c>
      <c r="C4034">
        <v>0</v>
      </c>
      <c r="D4034">
        <v>17096</v>
      </c>
      <c r="E4034">
        <f t="shared" si="189"/>
        <v>0</v>
      </c>
      <c r="F4034">
        <f t="shared" si="190"/>
        <v>0</v>
      </c>
      <c r="G4034">
        <f t="shared" si="191"/>
        <v>17.096</v>
      </c>
    </row>
    <row r="4035" spans="1:7" x14ac:dyDescent="0.35">
      <c r="A4035">
        <v>0</v>
      </c>
      <c r="B4035">
        <v>0</v>
      </c>
      <c r="C4035">
        <v>0</v>
      </c>
      <c r="D4035">
        <v>17102</v>
      </c>
      <c r="E4035">
        <f t="shared" si="189"/>
        <v>0</v>
      </c>
      <c r="F4035">
        <f t="shared" si="190"/>
        <v>0</v>
      </c>
      <c r="G4035">
        <f t="shared" si="191"/>
        <v>17.102</v>
      </c>
    </row>
    <row r="4036" spans="1:7" x14ac:dyDescent="0.35">
      <c r="A4036">
        <v>0</v>
      </c>
      <c r="B4036">
        <v>0</v>
      </c>
      <c r="C4036">
        <v>0</v>
      </c>
      <c r="D4036">
        <v>17109</v>
      </c>
      <c r="E4036">
        <f t="shared" si="189"/>
        <v>0</v>
      </c>
      <c r="F4036">
        <f t="shared" si="190"/>
        <v>0</v>
      </c>
      <c r="G4036">
        <f t="shared" si="191"/>
        <v>17.109000000000002</v>
      </c>
    </row>
    <row r="4037" spans="1:7" x14ac:dyDescent="0.35">
      <c r="A4037">
        <v>0</v>
      </c>
      <c r="B4037">
        <v>0</v>
      </c>
      <c r="C4037">
        <v>0</v>
      </c>
      <c r="D4037">
        <v>17115</v>
      </c>
      <c r="E4037">
        <f t="shared" si="189"/>
        <v>0</v>
      </c>
      <c r="F4037">
        <f t="shared" si="190"/>
        <v>0</v>
      </c>
      <c r="G4037">
        <f t="shared" si="191"/>
        <v>17.114999999999998</v>
      </c>
    </row>
    <row r="4038" spans="1:7" x14ac:dyDescent="0.35">
      <c r="A4038">
        <v>0</v>
      </c>
      <c r="B4038">
        <v>0</v>
      </c>
      <c r="C4038">
        <v>0</v>
      </c>
      <c r="D4038">
        <v>17121</v>
      </c>
      <c r="E4038">
        <f t="shared" si="189"/>
        <v>0</v>
      </c>
      <c r="F4038">
        <f t="shared" si="190"/>
        <v>0</v>
      </c>
      <c r="G4038">
        <f t="shared" si="191"/>
        <v>17.120999999999999</v>
      </c>
    </row>
    <row r="4039" spans="1:7" x14ac:dyDescent="0.35">
      <c r="A4039">
        <v>0</v>
      </c>
      <c r="B4039">
        <v>0</v>
      </c>
      <c r="C4039">
        <v>0</v>
      </c>
      <c r="D4039">
        <v>17127</v>
      </c>
      <c r="E4039">
        <f t="shared" si="189"/>
        <v>0</v>
      </c>
      <c r="F4039">
        <f t="shared" si="190"/>
        <v>0</v>
      </c>
      <c r="G4039">
        <f t="shared" si="191"/>
        <v>17.126999999999999</v>
      </c>
    </row>
    <row r="4040" spans="1:7" x14ac:dyDescent="0.35">
      <c r="A4040">
        <v>0</v>
      </c>
      <c r="B4040">
        <v>0</v>
      </c>
      <c r="C4040">
        <v>0</v>
      </c>
      <c r="D4040">
        <v>17133</v>
      </c>
      <c r="E4040">
        <f t="shared" si="189"/>
        <v>0</v>
      </c>
      <c r="F4040">
        <f t="shared" si="190"/>
        <v>0</v>
      </c>
      <c r="G4040">
        <f t="shared" si="191"/>
        <v>17.132999999999999</v>
      </c>
    </row>
    <row r="4041" spans="1:7" x14ac:dyDescent="0.35">
      <c r="A4041">
        <v>0</v>
      </c>
      <c r="B4041">
        <v>0</v>
      </c>
      <c r="C4041">
        <v>0</v>
      </c>
      <c r="D4041">
        <v>17142</v>
      </c>
      <c r="E4041">
        <f t="shared" si="189"/>
        <v>0</v>
      </c>
      <c r="F4041">
        <f t="shared" si="190"/>
        <v>0</v>
      </c>
      <c r="G4041">
        <f t="shared" si="191"/>
        <v>17.141999999999999</v>
      </c>
    </row>
    <row r="4042" spans="1:7" x14ac:dyDescent="0.35">
      <c r="A4042">
        <v>0</v>
      </c>
      <c r="B4042">
        <v>0</v>
      </c>
      <c r="C4042">
        <v>0</v>
      </c>
      <c r="D4042">
        <v>17148</v>
      </c>
      <c r="E4042">
        <f t="shared" si="189"/>
        <v>0</v>
      </c>
      <c r="F4042">
        <f t="shared" si="190"/>
        <v>0</v>
      </c>
      <c r="G4042">
        <f t="shared" si="191"/>
        <v>17.148</v>
      </c>
    </row>
    <row r="4043" spans="1:7" x14ac:dyDescent="0.35">
      <c r="A4043">
        <v>0</v>
      </c>
      <c r="B4043">
        <v>0</v>
      </c>
      <c r="C4043">
        <v>0</v>
      </c>
      <c r="D4043">
        <v>17154</v>
      </c>
      <c r="E4043">
        <f t="shared" si="189"/>
        <v>0</v>
      </c>
      <c r="F4043">
        <f t="shared" si="190"/>
        <v>0</v>
      </c>
      <c r="G4043">
        <f t="shared" si="191"/>
        <v>17.154</v>
      </c>
    </row>
    <row r="4044" spans="1:7" x14ac:dyDescent="0.35">
      <c r="A4044">
        <v>0</v>
      </c>
      <c r="B4044">
        <v>0</v>
      </c>
      <c r="C4044">
        <v>0</v>
      </c>
      <c r="D4044">
        <v>17160</v>
      </c>
      <c r="E4044">
        <f t="shared" si="189"/>
        <v>0</v>
      </c>
      <c r="F4044">
        <f t="shared" si="190"/>
        <v>0</v>
      </c>
      <c r="G4044">
        <f t="shared" si="191"/>
        <v>17.16</v>
      </c>
    </row>
    <row r="4045" spans="1:7" x14ac:dyDescent="0.35">
      <c r="A4045">
        <v>0</v>
      </c>
      <c r="B4045">
        <v>0</v>
      </c>
      <c r="C4045">
        <v>0</v>
      </c>
      <c r="D4045">
        <v>17166</v>
      </c>
      <c r="E4045">
        <f t="shared" si="189"/>
        <v>0</v>
      </c>
      <c r="F4045">
        <f t="shared" si="190"/>
        <v>0</v>
      </c>
      <c r="G4045">
        <f t="shared" si="191"/>
        <v>17.166</v>
      </c>
    </row>
    <row r="4046" spans="1:7" x14ac:dyDescent="0.35">
      <c r="A4046">
        <v>0</v>
      </c>
      <c r="B4046">
        <v>0</v>
      </c>
      <c r="C4046">
        <v>0</v>
      </c>
      <c r="D4046">
        <v>17172</v>
      </c>
      <c r="E4046">
        <f t="shared" si="189"/>
        <v>0</v>
      </c>
      <c r="F4046">
        <f t="shared" si="190"/>
        <v>0</v>
      </c>
      <c r="G4046">
        <f t="shared" si="191"/>
        <v>17.172000000000001</v>
      </c>
    </row>
    <row r="4047" spans="1:7" x14ac:dyDescent="0.35">
      <c r="A4047">
        <v>0</v>
      </c>
      <c r="B4047">
        <v>0</v>
      </c>
      <c r="C4047">
        <v>0</v>
      </c>
      <c r="D4047">
        <v>17179</v>
      </c>
      <c r="E4047">
        <f t="shared" si="189"/>
        <v>0</v>
      </c>
      <c r="F4047">
        <f t="shared" si="190"/>
        <v>0</v>
      </c>
      <c r="G4047">
        <f t="shared" si="191"/>
        <v>17.178999999999998</v>
      </c>
    </row>
    <row r="4048" spans="1:7" x14ac:dyDescent="0.35">
      <c r="A4048">
        <v>0</v>
      </c>
      <c r="B4048">
        <v>0</v>
      </c>
      <c r="C4048">
        <v>0</v>
      </c>
      <c r="D4048">
        <v>17185</v>
      </c>
      <c r="E4048">
        <f t="shared" si="189"/>
        <v>0</v>
      </c>
      <c r="F4048">
        <f t="shared" si="190"/>
        <v>0</v>
      </c>
      <c r="G4048">
        <f t="shared" si="191"/>
        <v>17.184999999999999</v>
      </c>
    </row>
    <row r="4049" spans="1:7" x14ac:dyDescent="0.35">
      <c r="A4049">
        <v>0</v>
      </c>
      <c r="B4049">
        <v>0</v>
      </c>
      <c r="C4049">
        <v>0</v>
      </c>
      <c r="D4049">
        <v>17191</v>
      </c>
      <c r="E4049">
        <f t="shared" si="189"/>
        <v>0</v>
      </c>
      <c r="F4049">
        <f t="shared" si="190"/>
        <v>0</v>
      </c>
      <c r="G4049">
        <f t="shared" si="191"/>
        <v>17.190999999999999</v>
      </c>
    </row>
    <row r="4050" spans="1:7" x14ac:dyDescent="0.35">
      <c r="A4050">
        <v>0</v>
      </c>
      <c r="B4050">
        <v>0</v>
      </c>
      <c r="C4050">
        <v>0</v>
      </c>
      <c r="D4050">
        <v>17197</v>
      </c>
      <c r="E4050">
        <f t="shared" si="189"/>
        <v>0</v>
      </c>
      <c r="F4050">
        <f t="shared" si="190"/>
        <v>0</v>
      </c>
      <c r="G4050">
        <f t="shared" si="191"/>
        <v>17.196999999999999</v>
      </c>
    </row>
    <row r="4051" spans="1:7" x14ac:dyDescent="0.35">
      <c r="A4051">
        <v>0</v>
      </c>
      <c r="B4051">
        <v>0</v>
      </c>
      <c r="C4051">
        <v>0</v>
      </c>
      <c r="D4051">
        <v>17203</v>
      </c>
      <c r="E4051">
        <f t="shared" si="189"/>
        <v>0</v>
      </c>
      <c r="F4051">
        <f t="shared" si="190"/>
        <v>0</v>
      </c>
      <c r="G4051">
        <f t="shared" si="191"/>
        <v>17.202999999999999</v>
      </c>
    </row>
    <row r="4052" spans="1:7" x14ac:dyDescent="0.35">
      <c r="A4052">
        <v>0</v>
      </c>
      <c r="B4052">
        <v>0</v>
      </c>
      <c r="C4052">
        <v>0</v>
      </c>
      <c r="D4052">
        <v>17209</v>
      </c>
      <c r="E4052">
        <f t="shared" si="189"/>
        <v>0</v>
      </c>
      <c r="F4052">
        <f t="shared" si="190"/>
        <v>0</v>
      </c>
      <c r="G4052">
        <f t="shared" si="191"/>
        <v>17.209</v>
      </c>
    </row>
    <row r="4053" spans="1:7" x14ac:dyDescent="0.35">
      <c r="A4053">
        <v>0</v>
      </c>
      <c r="B4053">
        <v>0</v>
      </c>
      <c r="C4053">
        <v>0</v>
      </c>
      <c r="D4053">
        <v>17216</v>
      </c>
      <c r="E4053">
        <f t="shared" si="189"/>
        <v>0</v>
      </c>
      <c r="F4053">
        <f t="shared" si="190"/>
        <v>0</v>
      </c>
      <c r="G4053">
        <f t="shared" si="191"/>
        <v>17.216000000000001</v>
      </c>
    </row>
    <row r="4054" spans="1:7" x14ac:dyDescent="0.35">
      <c r="A4054">
        <v>0</v>
      </c>
      <c r="B4054">
        <v>0</v>
      </c>
      <c r="C4054">
        <v>0</v>
      </c>
      <c r="D4054">
        <v>17222</v>
      </c>
      <c r="E4054">
        <f t="shared" si="189"/>
        <v>0</v>
      </c>
      <c r="F4054">
        <f t="shared" si="190"/>
        <v>0</v>
      </c>
      <c r="G4054">
        <f t="shared" si="191"/>
        <v>17.222000000000001</v>
      </c>
    </row>
    <row r="4055" spans="1:7" x14ac:dyDescent="0.35">
      <c r="A4055">
        <v>0</v>
      </c>
      <c r="B4055">
        <v>0</v>
      </c>
      <c r="C4055">
        <v>0</v>
      </c>
      <c r="D4055">
        <v>17228</v>
      </c>
      <c r="E4055">
        <f t="shared" si="189"/>
        <v>0</v>
      </c>
      <c r="F4055">
        <f t="shared" si="190"/>
        <v>0</v>
      </c>
      <c r="G4055">
        <f t="shared" si="191"/>
        <v>17.228000000000002</v>
      </c>
    </row>
    <row r="4056" spans="1:7" x14ac:dyDescent="0.35">
      <c r="A4056">
        <v>0</v>
      </c>
      <c r="B4056">
        <v>0</v>
      </c>
      <c r="C4056">
        <v>0</v>
      </c>
      <c r="D4056">
        <v>17234</v>
      </c>
      <c r="E4056">
        <f t="shared" si="189"/>
        <v>0</v>
      </c>
      <c r="F4056">
        <f t="shared" si="190"/>
        <v>0</v>
      </c>
      <c r="G4056">
        <f t="shared" si="191"/>
        <v>17.234000000000002</v>
      </c>
    </row>
    <row r="4057" spans="1:7" x14ac:dyDescent="0.35">
      <c r="A4057">
        <v>0</v>
      </c>
      <c r="B4057">
        <v>0</v>
      </c>
      <c r="C4057">
        <v>0</v>
      </c>
      <c r="D4057">
        <v>17240</v>
      </c>
      <c r="E4057">
        <f t="shared" si="189"/>
        <v>0</v>
      </c>
      <c r="F4057">
        <f t="shared" si="190"/>
        <v>0</v>
      </c>
      <c r="G4057">
        <f t="shared" si="191"/>
        <v>17.239999999999998</v>
      </c>
    </row>
    <row r="4058" spans="1:7" x14ac:dyDescent="0.35">
      <c r="A4058">
        <v>0</v>
      </c>
      <c r="B4058">
        <v>0</v>
      </c>
      <c r="C4058">
        <v>0</v>
      </c>
      <c r="D4058">
        <v>17251</v>
      </c>
      <c r="E4058">
        <f t="shared" si="189"/>
        <v>0</v>
      </c>
      <c r="F4058">
        <f t="shared" si="190"/>
        <v>0</v>
      </c>
      <c r="G4058">
        <f t="shared" si="191"/>
        <v>17.251000000000001</v>
      </c>
    </row>
    <row r="4059" spans="1:7" x14ac:dyDescent="0.35">
      <c r="A4059">
        <v>0</v>
      </c>
      <c r="B4059">
        <v>0</v>
      </c>
      <c r="C4059">
        <v>0</v>
      </c>
      <c r="D4059">
        <v>17257</v>
      </c>
      <c r="E4059">
        <f t="shared" si="189"/>
        <v>0</v>
      </c>
      <c r="F4059">
        <f t="shared" si="190"/>
        <v>0</v>
      </c>
      <c r="G4059">
        <f t="shared" si="191"/>
        <v>17.257000000000001</v>
      </c>
    </row>
    <row r="4060" spans="1:7" x14ac:dyDescent="0.35">
      <c r="A4060">
        <v>0</v>
      </c>
      <c r="B4060">
        <v>0</v>
      </c>
      <c r="C4060">
        <v>0</v>
      </c>
      <c r="D4060">
        <v>17263</v>
      </c>
      <c r="E4060">
        <f t="shared" si="189"/>
        <v>0</v>
      </c>
      <c r="F4060">
        <f t="shared" si="190"/>
        <v>0</v>
      </c>
      <c r="G4060">
        <f t="shared" si="191"/>
        <v>17.263000000000002</v>
      </c>
    </row>
    <row r="4061" spans="1:7" x14ac:dyDescent="0.35">
      <c r="A4061">
        <v>0</v>
      </c>
      <c r="B4061">
        <v>0</v>
      </c>
      <c r="C4061">
        <v>0</v>
      </c>
      <c r="D4061">
        <v>17269</v>
      </c>
      <c r="E4061">
        <f t="shared" si="189"/>
        <v>0</v>
      </c>
      <c r="F4061">
        <f t="shared" si="190"/>
        <v>0</v>
      </c>
      <c r="G4061">
        <f t="shared" si="191"/>
        <v>17.268999999999998</v>
      </c>
    </row>
    <row r="4062" spans="1:7" x14ac:dyDescent="0.35">
      <c r="A4062">
        <v>0</v>
      </c>
      <c r="B4062">
        <v>0</v>
      </c>
      <c r="C4062">
        <v>0</v>
      </c>
      <c r="D4062">
        <v>17275</v>
      </c>
      <c r="E4062">
        <f t="shared" si="189"/>
        <v>0</v>
      </c>
      <c r="F4062">
        <f t="shared" si="190"/>
        <v>0</v>
      </c>
      <c r="G4062">
        <f t="shared" si="191"/>
        <v>17.274999999999999</v>
      </c>
    </row>
    <row r="4063" spans="1:7" x14ac:dyDescent="0.35">
      <c r="A4063">
        <v>0</v>
      </c>
      <c r="B4063">
        <v>0</v>
      </c>
      <c r="C4063">
        <v>0</v>
      </c>
      <c r="D4063">
        <v>17281</v>
      </c>
      <c r="E4063">
        <f t="shared" si="189"/>
        <v>0</v>
      </c>
      <c r="F4063">
        <f t="shared" si="190"/>
        <v>0</v>
      </c>
      <c r="G4063">
        <f t="shared" si="191"/>
        <v>17.280999999999999</v>
      </c>
    </row>
    <row r="4064" spans="1:7" x14ac:dyDescent="0.35">
      <c r="A4064">
        <v>0</v>
      </c>
      <c r="B4064">
        <v>0</v>
      </c>
      <c r="C4064">
        <v>0</v>
      </c>
      <c r="D4064">
        <v>17287</v>
      </c>
      <c r="E4064">
        <f t="shared" si="189"/>
        <v>0</v>
      </c>
      <c r="F4064">
        <f t="shared" si="190"/>
        <v>0</v>
      </c>
      <c r="G4064">
        <f t="shared" si="191"/>
        <v>17.286999999999999</v>
      </c>
    </row>
    <row r="4065" spans="1:7" x14ac:dyDescent="0.35">
      <c r="A4065">
        <v>0</v>
      </c>
      <c r="B4065">
        <v>0</v>
      </c>
      <c r="C4065">
        <v>0</v>
      </c>
      <c r="D4065">
        <v>17293</v>
      </c>
      <c r="E4065">
        <f t="shared" si="189"/>
        <v>0</v>
      </c>
      <c r="F4065">
        <f t="shared" si="190"/>
        <v>0</v>
      </c>
      <c r="G4065">
        <f t="shared" si="191"/>
        <v>17.292999999999999</v>
      </c>
    </row>
    <row r="4066" spans="1:7" x14ac:dyDescent="0.35">
      <c r="A4066">
        <v>0</v>
      </c>
      <c r="B4066">
        <v>0</v>
      </c>
      <c r="C4066">
        <v>0</v>
      </c>
      <c r="D4066">
        <v>17299</v>
      </c>
      <c r="E4066">
        <f t="shared" si="189"/>
        <v>0</v>
      </c>
      <c r="F4066">
        <f t="shared" si="190"/>
        <v>0</v>
      </c>
      <c r="G4066">
        <f t="shared" si="191"/>
        <v>17.298999999999999</v>
      </c>
    </row>
    <row r="4067" spans="1:7" x14ac:dyDescent="0.35">
      <c r="A4067">
        <v>0</v>
      </c>
      <c r="B4067">
        <v>0</v>
      </c>
      <c r="C4067">
        <v>0</v>
      </c>
      <c r="D4067">
        <v>17305</v>
      </c>
      <c r="E4067">
        <f t="shared" si="189"/>
        <v>0</v>
      </c>
      <c r="F4067">
        <f t="shared" si="190"/>
        <v>0</v>
      </c>
      <c r="G4067">
        <f t="shared" si="191"/>
        <v>17.305</v>
      </c>
    </row>
    <row r="4068" spans="1:7" x14ac:dyDescent="0.35">
      <c r="A4068">
        <v>0</v>
      </c>
      <c r="B4068">
        <v>0</v>
      </c>
      <c r="C4068">
        <v>0</v>
      </c>
      <c r="D4068">
        <v>17313</v>
      </c>
      <c r="E4068">
        <f t="shared" si="189"/>
        <v>0</v>
      </c>
      <c r="F4068">
        <f t="shared" si="190"/>
        <v>0</v>
      </c>
      <c r="G4068">
        <f t="shared" si="191"/>
        <v>17.312999999999999</v>
      </c>
    </row>
    <row r="4069" spans="1:7" x14ac:dyDescent="0.35">
      <c r="A4069">
        <v>0</v>
      </c>
      <c r="B4069">
        <v>0</v>
      </c>
      <c r="C4069">
        <v>0</v>
      </c>
      <c r="D4069">
        <v>17319</v>
      </c>
      <c r="E4069">
        <f t="shared" si="189"/>
        <v>0</v>
      </c>
      <c r="F4069">
        <f t="shared" si="190"/>
        <v>0</v>
      </c>
      <c r="G4069">
        <f t="shared" si="191"/>
        <v>17.318999999999999</v>
      </c>
    </row>
    <row r="4070" spans="1:7" x14ac:dyDescent="0.35">
      <c r="A4070">
        <v>0</v>
      </c>
      <c r="B4070">
        <v>0</v>
      </c>
      <c r="C4070">
        <v>0</v>
      </c>
      <c r="D4070">
        <v>17325</v>
      </c>
      <c r="E4070">
        <f t="shared" si="189"/>
        <v>0</v>
      </c>
      <c r="F4070">
        <f t="shared" si="190"/>
        <v>0</v>
      </c>
      <c r="G4070">
        <f t="shared" si="191"/>
        <v>17.324999999999999</v>
      </c>
    </row>
    <row r="4071" spans="1:7" x14ac:dyDescent="0.35">
      <c r="A4071">
        <v>0</v>
      </c>
      <c r="B4071">
        <v>0</v>
      </c>
      <c r="C4071">
        <v>0</v>
      </c>
      <c r="D4071">
        <v>17331</v>
      </c>
      <c r="E4071">
        <f t="shared" si="189"/>
        <v>0</v>
      </c>
      <c r="F4071">
        <f t="shared" si="190"/>
        <v>0</v>
      </c>
      <c r="G4071">
        <f t="shared" si="191"/>
        <v>17.331</v>
      </c>
    </row>
    <row r="4072" spans="1:7" x14ac:dyDescent="0.35">
      <c r="A4072">
        <v>0</v>
      </c>
      <c r="B4072">
        <v>0</v>
      </c>
      <c r="C4072">
        <v>0</v>
      </c>
      <c r="D4072">
        <v>17337</v>
      </c>
      <c r="E4072">
        <f t="shared" si="189"/>
        <v>0</v>
      </c>
      <c r="F4072">
        <f t="shared" si="190"/>
        <v>0</v>
      </c>
      <c r="G4072">
        <f t="shared" si="191"/>
        <v>17.337</v>
      </c>
    </row>
    <row r="4073" spans="1:7" x14ac:dyDescent="0.35">
      <c r="A4073">
        <v>0</v>
      </c>
      <c r="B4073">
        <v>0</v>
      </c>
      <c r="C4073">
        <v>0</v>
      </c>
      <c r="D4073">
        <v>17343</v>
      </c>
      <c r="E4073">
        <f t="shared" si="189"/>
        <v>0</v>
      </c>
      <c r="F4073">
        <f t="shared" si="190"/>
        <v>0</v>
      </c>
      <c r="G4073">
        <f t="shared" si="191"/>
        <v>17.343</v>
      </c>
    </row>
    <row r="4074" spans="1:7" x14ac:dyDescent="0.35">
      <c r="A4074">
        <v>0</v>
      </c>
      <c r="B4074">
        <v>0</v>
      </c>
      <c r="C4074">
        <v>0</v>
      </c>
      <c r="D4074">
        <v>17350</v>
      </c>
      <c r="E4074">
        <f t="shared" si="189"/>
        <v>0</v>
      </c>
      <c r="F4074">
        <f t="shared" si="190"/>
        <v>0</v>
      </c>
      <c r="G4074">
        <f t="shared" si="191"/>
        <v>17.350000000000001</v>
      </c>
    </row>
    <row r="4075" spans="1:7" x14ac:dyDescent="0.35">
      <c r="A4075">
        <v>0</v>
      </c>
      <c r="B4075">
        <v>0</v>
      </c>
      <c r="C4075">
        <v>0</v>
      </c>
      <c r="D4075">
        <v>17356</v>
      </c>
      <c r="E4075">
        <f t="shared" si="189"/>
        <v>0</v>
      </c>
      <c r="F4075">
        <f t="shared" si="190"/>
        <v>0</v>
      </c>
      <c r="G4075">
        <f t="shared" si="191"/>
        <v>17.356000000000002</v>
      </c>
    </row>
    <row r="4076" spans="1:7" x14ac:dyDescent="0.35">
      <c r="A4076">
        <v>0</v>
      </c>
      <c r="B4076">
        <v>0</v>
      </c>
      <c r="C4076">
        <v>0</v>
      </c>
      <c r="D4076">
        <v>17362</v>
      </c>
      <c r="E4076">
        <f t="shared" si="189"/>
        <v>0</v>
      </c>
      <c r="F4076">
        <f t="shared" si="190"/>
        <v>0</v>
      </c>
      <c r="G4076">
        <f t="shared" si="191"/>
        <v>17.361999999999998</v>
      </c>
    </row>
    <row r="4077" spans="1:7" x14ac:dyDescent="0.35">
      <c r="A4077">
        <v>0</v>
      </c>
      <c r="B4077">
        <v>0</v>
      </c>
      <c r="C4077">
        <v>0</v>
      </c>
      <c r="D4077">
        <v>17368</v>
      </c>
      <c r="E4077">
        <f t="shared" si="189"/>
        <v>0</v>
      </c>
      <c r="F4077">
        <f t="shared" si="190"/>
        <v>0</v>
      </c>
      <c r="G4077">
        <f t="shared" si="191"/>
        <v>17.367999999999999</v>
      </c>
    </row>
    <row r="4078" spans="1:7" x14ac:dyDescent="0.35">
      <c r="A4078">
        <v>0</v>
      </c>
      <c r="B4078">
        <v>0</v>
      </c>
      <c r="C4078">
        <v>0</v>
      </c>
      <c r="D4078">
        <v>17374</v>
      </c>
      <c r="E4078">
        <f t="shared" si="189"/>
        <v>0</v>
      </c>
      <c r="F4078">
        <f t="shared" si="190"/>
        <v>0</v>
      </c>
      <c r="G4078">
        <f t="shared" si="191"/>
        <v>17.373999999999999</v>
      </c>
    </row>
    <row r="4079" spans="1:7" x14ac:dyDescent="0.35">
      <c r="A4079">
        <v>0</v>
      </c>
      <c r="B4079">
        <v>0</v>
      </c>
      <c r="C4079">
        <v>0</v>
      </c>
      <c r="D4079">
        <v>17380</v>
      </c>
      <c r="E4079">
        <f t="shared" si="189"/>
        <v>0</v>
      </c>
      <c r="F4079">
        <f t="shared" si="190"/>
        <v>0</v>
      </c>
      <c r="G4079">
        <f t="shared" si="191"/>
        <v>17.38</v>
      </c>
    </row>
    <row r="4080" spans="1:7" x14ac:dyDescent="0.35">
      <c r="A4080">
        <v>0</v>
      </c>
      <c r="B4080">
        <v>0</v>
      </c>
      <c r="C4080">
        <v>0</v>
      </c>
      <c r="D4080">
        <v>17386</v>
      </c>
      <c r="E4080">
        <f t="shared" si="189"/>
        <v>0</v>
      </c>
      <c r="F4080">
        <f t="shared" si="190"/>
        <v>0</v>
      </c>
      <c r="G4080">
        <f t="shared" si="191"/>
        <v>17.385999999999999</v>
      </c>
    </row>
    <row r="4081" spans="1:7" x14ac:dyDescent="0.35">
      <c r="A4081">
        <v>0</v>
      </c>
      <c r="B4081">
        <v>0</v>
      </c>
      <c r="C4081">
        <v>0</v>
      </c>
      <c r="D4081">
        <v>17392</v>
      </c>
      <c r="E4081">
        <f t="shared" si="189"/>
        <v>0</v>
      </c>
      <c r="F4081">
        <f t="shared" si="190"/>
        <v>0</v>
      </c>
      <c r="G4081">
        <f t="shared" si="191"/>
        <v>17.391999999999999</v>
      </c>
    </row>
    <row r="4082" spans="1:7" x14ac:dyDescent="0.35">
      <c r="A4082">
        <v>0</v>
      </c>
      <c r="B4082">
        <v>0</v>
      </c>
      <c r="C4082">
        <v>0</v>
      </c>
      <c r="D4082">
        <v>17398</v>
      </c>
      <c r="E4082">
        <f t="shared" si="189"/>
        <v>0</v>
      </c>
      <c r="F4082">
        <f t="shared" si="190"/>
        <v>0</v>
      </c>
      <c r="G4082">
        <f t="shared" si="191"/>
        <v>17.398</v>
      </c>
    </row>
    <row r="4083" spans="1:7" x14ac:dyDescent="0.35">
      <c r="A4083">
        <v>0</v>
      </c>
      <c r="B4083">
        <v>0</v>
      </c>
      <c r="C4083">
        <v>0</v>
      </c>
      <c r="D4083">
        <v>17404</v>
      </c>
      <c r="E4083">
        <f t="shared" si="189"/>
        <v>0</v>
      </c>
      <c r="F4083">
        <f t="shared" si="190"/>
        <v>0</v>
      </c>
      <c r="G4083">
        <f t="shared" si="191"/>
        <v>17.404</v>
      </c>
    </row>
    <row r="4084" spans="1:7" x14ac:dyDescent="0.35">
      <c r="A4084">
        <v>0</v>
      </c>
      <c r="B4084">
        <v>0</v>
      </c>
      <c r="C4084">
        <v>0</v>
      </c>
      <c r="D4084">
        <v>17410</v>
      </c>
      <c r="E4084">
        <f t="shared" si="189"/>
        <v>0</v>
      </c>
      <c r="F4084">
        <f t="shared" si="190"/>
        <v>0</v>
      </c>
      <c r="G4084">
        <f t="shared" si="191"/>
        <v>17.41</v>
      </c>
    </row>
    <row r="4085" spans="1:7" x14ac:dyDescent="0.35">
      <c r="A4085">
        <v>0</v>
      </c>
      <c r="B4085">
        <v>0</v>
      </c>
      <c r="C4085">
        <v>0</v>
      </c>
      <c r="D4085">
        <v>17416</v>
      </c>
      <c r="E4085">
        <f t="shared" si="189"/>
        <v>0</v>
      </c>
      <c r="F4085">
        <f t="shared" si="190"/>
        <v>0</v>
      </c>
      <c r="G4085">
        <f t="shared" si="191"/>
        <v>17.416</v>
      </c>
    </row>
    <row r="4086" spans="1:7" x14ac:dyDescent="0.35">
      <c r="A4086">
        <v>0</v>
      </c>
      <c r="B4086">
        <v>0</v>
      </c>
      <c r="C4086">
        <v>0</v>
      </c>
      <c r="D4086">
        <v>17423</v>
      </c>
      <c r="E4086">
        <f t="shared" si="189"/>
        <v>0</v>
      </c>
      <c r="F4086">
        <f t="shared" si="190"/>
        <v>0</v>
      </c>
      <c r="G4086">
        <f t="shared" si="191"/>
        <v>17.422999999999998</v>
      </c>
    </row>
    <row r="4087" spans="1:7" x14ac:dyDescent="0.35">
      <c r="A4087">
        <v>0</v>
      </c>
      <c r="B4087">
        <v>0</v>
      </c>
      <c r="C4087">
        <v>0</v>
      </c>
      <c r="D4087">
        <v>17429</v>
      </c>
      <c r="E4087">
        <f t="shared" si="189"/>
        <v>0</v>
      </c>
      <c r="F4087">
        <f t="shared" si="190"/>
        <v>0</v>
      </c>
      <c r="G4087">
        <f t="shared" si="191"/>
        <v>17.428999999999998</v>
      </c>
    </row>
    <row r="4088" spans="1:7" x14ac:dyDescent="0.35">
      <c r="A4088">
        <v>0</v>
      </c>
      <c r="B4088">
        <v>0</v>
      </c>
      <c r="C4088">
        <v>0</v>
      </c>
      <c r="D4088">
        <v>17435</v>
      </c>
      <c r="E4088">
        <f t="shared" si="189"/>
        <v>0</v>
      </c>
      <c r="F4088">
        <f t="shared" si="190"/>
        <v>0</v>
      </c>
      <c r="G4088">
        <f t="shared" si="191"/>
        <v>17.434999999999999</v>
      </c>
    </row>
    <row r="4089" spans="1:7" x14ac:dyDescent="0.35">
      <c r="A4089">
        <v>0</v>
      </c>
      <c r="B4089">
        <v>0</v>
      </c>
      <c r="C4089">
        <v>0</v>
      </c>
      <c r="D4089">
        <v>17441</v>
      </c>
      <c r="E4089">
        <f t="shared" si="189"/>
        <v>0</v>
      </c>
      <c r="F4089">
        <f t="shared" si="190"/>
        <v>0</v>
      </c>
      <c r="G4089">
        <f t="shared" si="191"/>
        <v>17.440999999999999</v>
      </c>
    </row>
    <row r="4090" spans="1:7" x14ac:dyDescent="0.35">
      <c r="A4090">
        <v>0</v>
      </c>
      <c r="B4090">
        <v>0</v>
      </c>
      <c r="C4090">
        <v>0</v>
      </c>
      <c r="D4090">
        <v>17447</v>
      </c>
      <c r="E4090">
        <f t="shared" si="189"/>
        <v>0</v>
      </c>
      <c r="F4090">
        <f t="shared" si="190"/>
        <v>0</v>
      </c>
      <c r="G4090">
        <f t="shared" si="191"/>
        <v>17.446999999999999</v>
      </c>
    </row>
    <row r="4091" spans="1:7" x14ac:dyDescent="0.35">
      <c r="A4091">
        <v>0</v>
      </c>
      <c r="B4091">
        <v>0</v>
      </c>
      <c r="C4091">
        <v>0</v>
      </c>
      <c r="D4091">
        <v>17453</v>
      </c>
      <c r="E4091">
        <f t="shared" si="189"/>
        <v>0</v>
      </c>
      <c r="F4091">
        <f t="shared" si="190"/>
        <v>0</v>
      </c>
      <c r="G4091">
        <f t="shared" si="191"/>
        <v>17.452999999999999</v>
      </c>
    </row>
    <row r="4092" spans="1:7" x14ac:dyDescent="0.35">
      <c r="A4092">
        <v>0</v>
      </c>
      <c r="B4092">
        <v>0</v>
      </c>
      <c r="C4092">
        <v>0</v>
      </c>
      <c r="D4092">
        <v>17459</v>
      </c>
      <c r="E4092">
        <f t="shared" si="189"/>
        <v>0</v>
      </c>
      <c r="F4092">
        <f t="shared" si="190"/>
        <v>0</v>
      </c>
      <c r="G4092">
        <f t="shared" si="191"/>
        <v>17.459</v>
      </c>
    </row>
    <row r="4093" spans="1:7" x14ac:dyDescent="0.35">
      <c r="A4093">
        <v>0</v>
      </c>
      <c r="B4093">
        <v>0</v>
      </c>
      <c r="C4093">
        <v>0</v>
      </c>
      <c r="D4093">
        <v>17465</v>
      </c>
      <c r="E4093">
        <f t="shared" si="189"/>
        <v>0</v>
      </c>
      <c r="F4093">
        <f t="shared" si="190"/>
        <v>0</v>
      </c>
      <c r="G4093">
        <f t="shared" si="191"/>
        <v>17.465</v>
      </c>
    </row>
    <row r="4094" spans="1:7" x14ac:dyDescent="0.35">
      <c r="A4094">
        <v>0</v>
      </c>
      <c r="B4094">
        <v>0</v>
      </c>
      <c r="C4094">
        <v>0</v>
      </c>
      <c r="D4094">
        <v>17472</v>
      </c>
      <c r="E4094">
        <f t="shared" si="189"/>
        <v>0</v>
      </c>
      <c r="F4094">
        <f t="shared" si="190"/>
        <v>0</v>
      </c>
      <c r="G4094">
        <f t="shared" si="191"/>
        <v>17.472000000000001</v>
      </c>
    </row>
    <row r="4095" spans="1:7" x14ac:dyDescent="0.35">
      <c r="A4095">
        <v>0</v>
      </c>
      <c r="B4095">
        <v>0</v>
      </c>
      <c r="C4095">
        <v>0</v>
      </c>
      <c r="D4095">
        <v>17480</v>
      </c>
      <c r="E4095">
        <f t="shared" si="189"/>
        <v>0</v>
      </c>
      <c r="F4095">
        <f t="shared" si="190"/>
        <v>0</v>
      </c>
      <c r="G4095">
        <f t="shared" si="191"/>
        <v>17.48</v>
      </c>
    </row>
    <row r="4096" spans="1:7" x14ac:dyDescent="0.35">
      <c r="A4096">
        <v>0</v>
      </c>
      <c r="B4096">
        <v>0</v>
      </c>
      <c r="C4096">
        <v>0</v>
      </c>
      <c r="D4096">
        <v>17487</v>
      </c>
      <c r="E4096">
        <f t="shared" si="189"/>
        <v>0</v>
      </c>
      <c r="F4096">
        <f t="shared" si="190"/>
        <v>0</v>
      </c>
      <c r="G4096">
        <f t="shared" si="191"/>
        <v>17.486999999999998</v>
      </c>
    </row>
    <row r="4097" spans="1:7" x14ac:dyDescent="0.35">
      <c r="A4097">
        <v>0</v>
      </c>
      <c r="B4097">
        <v>0</v>
      </c>
      <c r="C4097">
        <v>0</v>
      </c>
      <c r="D4097">
        <v>17493</v>
      </c>
      <c r="E4097">
        <f t="shared" ref="E4097:E4160" si="192">(C4097*360)/150000</f>
        <v>0</v>
      </c>
      <c r="F4097">
        <f t="shared" ref="F4097:F4160" si="193">-1*A4097</f>
        <v>0</v>
      </c>
      <c r="G4097">
        <f t="shared" ref="G4097:G4160" si="194">D4097/1000</f>
        <v>17.492999999999999</v>
      </c>
    </row>
    <row r="4098" spans="1:7" x14ac:dyDescent="0.35">
      <c r="A4098">
        <v>0</v>
      </c>
      <c r="B4098">
        <v>0</v>
      </c>
      <c r="C4098">
        <v>0</v>
      </c>
      <c r="D4098">
        <v>17499</v>
      </c>
      <c r="E4098">
        <f t="shared" si="192"/>
        <v>0</v>
      </c>
      <c r="F4098">
        <f t="shared" si="193"/>
        <v>0</v>
      </c>
      <c r="G4098">
        <f t="shared" si="194"/>
        <v>17.498999999999999</v>
      </c>
    </row>
    <row r="4099" spans="1:7" x14ac:dyDescent="0.35">
      <c r="A4099">
        <v>0</v>
      </c>
      <c r="B4099">
        <v>0</v>
      </c>
      <c r="C4099">
        <v>0</v>
      </c>
      <c r="D4099">
        <v>17505</v>
      </c>
      <c r="E4099">
        <f t="shared" si="192"/>
        <v>0</v>
      </c>
      <c r="F4099">
        <f t="shared" si="193"/>
        <v>0</v>
      </c>
      <c r="G4099">
        <f t="shared" si="194"/>
        <v>17.504999999999999</v>
      </c>
    </row>
    <row r="4100" spans="1:7" x14ac:dyDescent="0.35">
      <c r="A4100">
        <v>0</v>
      </c>
      <c r="B4100">
        <v>0</v>
      </c>
      <c r="C4100">
        <v>0</v>
      </c>
      <c r="D4100">
        <v>17511</v>
      </c>
      <c r="E4100">
        <f t="shared" si="192"/>
        <v>0</v>
      </c>
      <c r="F4100">
        <f t="shared" si="193"/>
        <v>0</v>
      </c>
      <c r="G4100">
        <f t="shared" si="194"/>
        <v>17.510999999999999</v>
      </c>
    </row>
    <row r="4101" spans="1:7" x14ac:dyDescent="0.35">
      <c r="A4101">
        <v>0</v>
      </c>
      <c r="B4101">
        <v>0</v>
      </c>
      <c r="C4101">
        <v>0</v>
      </c>
      <c r="D4101">
        <v>17517</v>
      </c>
      <c r="E4101">
        <f t="shared" si="192"/>
        <v>0</v>
      </c>
      <c r="F4101">
        <f t="shared" si="193"/>
        <v>0</v>
      </c>
      <c r="G4101">
        <f t="shared" si="194"/>
        <v>17.516999999999999</v>
      </c>
    </row>
    <row r="4102" spans="1:7" x14ac:dyDescent="0.35">
      <c r="A4102">
        <v>0</v>
      </c>
      <c r="B4102">
        <v>0</v>
      </c>
      <c r="C4102">
        <v>0</v>
      </c>
      <c r="D4102">
        <v>17523</v>
      </c>
      <c r="E4102">
        <f t="shared" si="192"/>
        <v>0</v>
      </c>
      <c r="F4102">
        <f t="shared" si="193"/>
        <v>0</v>
      </c>
      <c r="G4102">
        <f t="shared" si="194"/>
        <v>17.523</v>
      </c>
    </row>
    <row r="4103" spans="1:7" x14ac:dyDescent="0.35">
      <c r="A4103">
        <v>0</v>
      </c>
      <c r="B4103">
        <v>0</v>
      </c>
      <c r="C4103">
        <v>0</v>
      </c>
      <c r="D4103">
        <v>17530</v>
      </c>
      <c r="E4103">
        <f t="shared" si="192"/>
        <v>0</v>
      </c>
      <c r="F4103">
        <f t="shared" si="193"/>
        <v>0</v>
      </c>
      <c r="G4103">
        <f t="shared" si="194"/>
        <v>17.53</v>
      </c>
    </row>
    <row r="4104" spans="1:7" x14ac:dyDescent="0.35">
      <c r="A4104">
        <v>0</v>
      </c>
      <c r="B4104">
        <v>0</v>
      </c>
      <c r="C4104">
        <v>0</v>
      </c>
      <c r="D4104">
        <v>17536</v>
      </c>
      <c r="E4104">
        <f t="shared" si="192"/>
        <v>0</v>
      </c>
      <c r="F4104">
        <f t="shared" si="193"/>
        <v>0</v>
      </c>
      <c r="G4104">
        <f t="shared" si="194"/>
        <v>17.536000000000001</v>
      </c>
    </row>
    <row r="4105" spans="1:7" x14ac:dyDescent="0.35">
      <c r="A4105">
        <v>0</v>
      </c>
      <c r="B4105">
        <v>0</v>
      </c>
      <c r="C4105">
        <v>0</v>
      </c>
      <c r="D4105">
        <v>17542</v>
      </c>
      <c r="E4105">
        <f t="shared" si="192"/>
        <v>0</v>
      </c>
      <c r="F4105">
        <f t="shared" si="193"/>
        <v>0</v>
      </c>
      <c r="G4105">
        <f t="shared" si="194"/>
        <v>17.542000000000002</v>
      </c>
    </row>
    <row r="4106" spans="1:7" x14ac:dyDescent="0.35">
      <c r="A4106">
        <v>0</v>
      </c>
      <c r="B4106">
        <v>0</v>
      </c>
      <c r="C4106">
        <v>0</v>
      </c>
      <c r="D4106">
        <v>17548</v>
      </c>
      <c r="E4106">
        <f t="shared" si="192"/>
        <v>0</v>
      </c>
      <c r="F4106">
        <f t="shared" si="193"/>
        <v>0</v>
      </c>
      <c r="G4106">
        <f t="shared" si="194"/>
        <v>17.547999999999998</v>
      </c>
    </row>
    <row r="4107" spans="1:7" x14ac:dyDescent="0.35">
      <c r="A4107">
        <v>0</v>
      </c>
      <c r="B4107">
        <v>0</v>
      </c>
      <c r="C4107">
        <v>0</v>
      </c>
      <c r="D4107">
        <v>17554</v>
      </c>
      <c r="E4107">
        <f t="shared" si="192"/>
        <v>0</v>
      </c>
      <c r="F4107">
        <f t="shared" si="193"/>
        <v>0</v>
      </c>
      <c r="G4107">
        <f t="shared" si="194"/>
        <v>17.553999999999998</v>
      </c>
    </row>
    <row r="4108" spans="1:7" x14ac:dyDescent="0.35">
      <c r="A4108">
        <v>0</v>
      </c>
      <c r="B4108">
        <v>0</v>
      </c>
      <c r="C4108">
        <v>0</v>
      </c>
      <c r="D4108">
        <v>17561</v>
      </c>
      <c r="E4108">
        <f t="shared" si="192"/>
        <v>0</v>
      </c>
      <c r="F4108">
        <f t="shared" si="193"/>
        <v>0</v>
      </c>
      <c r="G4108">
        <f t="shared" si="194"/>
        <v>17.561</v>
      </c>
    </row>
    <row r="4109" spans="1:7" x14ac:dyDescent="0.35">
      <c r="A4109">
        <v>0</v>
      </c>
      <c r="B4109">
        <v>0</v>
      </c>
      <c r="C4109">
        <v>0</v>
      </c>
      <c r="D4109">
        <v>17567</v>
      </c>
      <c r="E4109">
        <f t="shared" si="192"/>
        <v>0</v>
      </c>
      <c r="F4109">
        <f t="shared" si="193"/>
        <v>0</v>
      </c>
      <c r="G4109">
        <f t="shared" si="194"/>
        <v>17.567</v>
      </c>
    </row>
    <row r="4110" spans="1:7" x14ac:dyDescent="0.35">
      <c r="A4110">
        <v>0</v>
      </c>
      <c r="B4110">
        <v>0</v>
      </c>
      <c r="C4110">
        <v>0</v>
      </c>
      <c r="D4110">
        <v>17573</v>
      </c>
      <c r="E4110">
        <f t="shared" si="192"/>
        <v>0</v>
      </c>
      <c r="F4110">
        <f t="shared" si="193"/>
        <v>0</v>
      </c>
      <c r="G4110">
        <f t="shared" si="194"/>
        <v>17.573</v>
      </c>
    </row>
    <row r="4111" spans="1:7" x14ac:dyDescent="0.35">
      <c r="A4111">
        <v>0</v>
      </c>
      <c r="B4111">
        <v>0</v>
      </c>
      <c r="C4111">
        <v>0</v>
      </c>
      <c r="D4111">
        <v>17579</v>
      </c>
      <c r="E4111">
        <f t="shared" si="192"/>
        <v>0</v>
      </c>
      <c r="F4111">
        <f t="shared" si="193"/>
        <v>0</v>
      </c>
      <c r="G4111">
        <f t="shared" si="194"/>
        <v>17.579000000000001</v>
      </c>
    </row>
    <row r="4112" spans="1:7" x14ac:dyDescent="0.35">
      <c r="A4112">
        <v>0</v>
      </c>
      <c r="B4112">
        <v>0</v>
      </c>
      <c r="C4112">
        <v>0</v>
      </c>
      <c r="D4112">
        <v>17585</v>
      </c>
      <c r="E4112">
        <f t="shared" si="192"/>
        <v>0</v>
      </c>
      <c r="F4112">
        <f t="shared" si="193"/>
        <v>0</v>
      </c>
      <c r="G4112">
        <f t="shared" si="194"/>
        <v>17.585000000000001</v>
      </c>
    </row>
    <row r="4113" spans="1:7" x14ac:dyDescent="0.35">
      <c r="A4113">
        <v>0</v>
      </c>
      <c r="B4113">
        <v>0</v>
      </c>
      <c r="C4113">
        <v>0</v>
      </c>
      <c r="D4113">
        <v>17592</v>
      </c>
      <c r="E4113">
        <f t="shared" si="192"/>
        <v>0</v>
      </c>
      <c r="F4113">
        <f t="shared" si="193"/>
        <v>0</v>
      </c>
      <c r="G4113">
        <f t="shared" si="194"/>
        <v>17.591999999999999</v>
      </c>
    </row>
    <row r="4114" spans="1:7" x14ac:dyDescent="0.35">
      <c r="A4114">
        <v>0</v>
      </c>
      <c r="B4114">
        <v>0</v>
      </c>
      <c r="C4114">
        <v>0</v>
      </c>
      <c r="D4114">
        <v>17598</v>
      </c>
      <c r="E4114">
        <f t="shared" si="192"/>
        <v>0</v>
      </c>
      <c r="F4114">
        <f t="shared" si="193"/>
        <v>0</v>
      </c>
      <c r="G4114">
        <f t="shared" si="194"/>
        <v>17.597999999999999</v>
      </c>
    </row>
    <row r="4115" spans="1:7" x14ac:dyDescent="0.35">
      <c r="A4115">
        <v>0</v>
      </c>
      <c r="B4115">
        <v>0</v>
      </c>
      <c r="C4115">
        <v>0</v>
      </c>
      <c r="D4115">
        <v>17604</v>
      </c>
      <c r="E4115">
        <f t="shared" si="192"/>
        <v>0</v>
      </c>
      <c r="F4115">
        <f t="shared" si="193"/>
        <v>0</v>
      </c>
      <c r="G4115">
        <f t="shared" si="194"/>
        <v>17.603999999999999</v>
      </c>
    </row>
    <row r="4116" spans="1:7" x14ac:dyDescent="0.35">
      <c r="A4116">
        <v>0</v>
      </c>
      <c r="B4116">
        <v>0</v>
      </c>
      <c r="C4116">
        <v>0</v>
      </c>
      <c r="D4116">
        <v>17610</v>
      </c>
      <c r="E4116">
        <f t="shared" si="192"/>
        <v>0</v>
      </c>
      <c r="F4116">
        <f t="shared" si="193"/>
        <v>0</v>
      </c>
      <c r="G4116">
        <f t="shared" si="194"/>
        <v>17.61</v>
      </c>
    </row>
    <row r="4117" spans="1:7" x14ac:dyDescent="0.35">
      <c r="A4117">
        <v>0</v>
      </c>
      <c r="B4117">
        <v>0</v>
      </c>
      <c r="C4117">
        <v>0</v>
      </c>
      <c r="D4117">
        <v>17617</v>
      </c>
      <c r="E4117">
        <f t="shared" si="192"/>
        <v>0</v>
      </c>
      <c r="F4117">
        <f t="shared" si="193"/>
        <v>0</v>
      </c>
      <c r="G4117">
        <f t="shared" si="194"/>
        <v>17.617000000000001</v>
      </c>
    </row>
    <row r="4118" spans="1:7" x14ac:dyDescent="0.35">
      <c r="A4118">
        <v>0</v>
      </c>
      <c r="B4118">
        <v>0</v>
      </c>
      <c r="C4118">
        <v>0</v>
      </c>
      <c r="D4118">
        <v>17623</v>
      </c>
      <c r="E4118">
        <f t="shared" si="192"/>
        <v>0</v>
      </c>
      <c r="F4118">
        <f t="shared" si="193"/>
        <v>0</v>
      </c>
      <c r="G4118">
        <f t="shared" si="194"/>
        <v>17.623000000000001</v>
      </c>
    </row>
    <row r="4119" spans="1:7" x14ac:dyDescent="0.35">
      <c r="A4119">
        <v>0</v>
      </c>
      <c r="B4119">
        <v>0</v>
      </c>
      <c r="C4119">
        <v>0</v>
      </c>
      <c r="D4119">
        <v>17634</v>
      </c>
      <c r="E4119">
        <f t="shared" si="192"/>
        <v>0</v>
      </c>
      <c r="F4119">
        <f t="shared" si="193"/>
        <v>0</v>
      </c>
      <c r="G4119">
        <f t="shared" si="194"/>
        <v>17.634</v>
      </c>
    </row>
    <row r="4120" spans="1:7" x14ac:dyDescent="0.35">
      <c r="A4120">
        <v>0</v>
      </c>
      <c r="B4120">
        <v>0</v>
      </c>
      <c r="C4120">
        <v>0</v>
      </c>
      <c r="D4120">
        <v>17640</v>
      </c>
      <c r="E4120">
        <f t="shared" si="192"/>
        <v>0</v>
      </c>
      <c r="F4120">
        <f t="shared" si="193"/>
        <v>0</v>
      </c>
      <c r="G4120">
        <f t="shared" si="194"/>
        <v>17.64</v>
      </c>
    </row>
    <row r="4121" spans="1:7" x14ac:dyDescent="0.35">
      <c r="A4121">
        <v>0</v>
      </c>
      <c r="B4121">
        <v>0</v>
      </c>
      <c r="C4121">
        <v>0</v>
      </c>
      <c r="D4121">
        <v>17646</v>
      </c>
      <c r="E4121">
        <f t="shared" si="192"/>
        <v>0</v>
      </c>
      <c r="F4121">
        <f t="shared" si="193"/>
        <v>0</v>
      </c>
      <c r="G4121">
        <f t="shared" si="194"/>
        <v>17.646000000000001</v>
      </c>
    </row>
    <row r="4122" spans="1:7" x14ac:dyDescent="0.35">
      <c r="A4122">
        <v>0</v>
      </c>
      <c r="B4122">
        <v>0</v>
      </c>
      <c r="C4122">
        <v>0</v>
      </c>
      <c r="D4122">
        <v>17653</v>
      </c>
      <c r="E4122">
        <f t="shared" si="192"/>
        <v>0</v>
      </c>
      <c r="F4122">
        <f t="shared" si="193"/>
        <v>0</v>
      </c>
      <c r="G4122">
        <f t="shared" si="194"/>
        <v>17.652999999999999</v>
      </c>
    </row>
    <row r="4123" spans="1:7" x14ac:dyDescent="0.35">
      <c r="A4123">
        <v>0</v>
      </c>
      <c r="B4123">
        <v>0</v>
      </c>
      <c r="C4123">
        <v>0</v>
      </c>
      <c r="D4123">
        <v>17659</v>
      </c>
      <c r="E4123">
        <f t="shared" si="192"/>
        <v>0</v>
      </c>
      <c r="F4123">
        <f t="shared" si="193"/>
        <v>0</v>
      </c>
      <c r="G4123">
        <f t="shared" si="194"/>
        <v>17.658999999999999</v>
      </c>
    </row>
    <row r="4124" spans="1:7" x14ac:dyDescent="0.35">
      <c r="A4124">
        <v>0</v>
      </c>
      <c r="B4124">
        <v>0</v>
      </c>
      <c r="C4124">
        <v>0</v>
      </c>
      <c r="D4124">
        <v>17664</v>
      </c>
      <c r="E4124">
        <f t="shared" si="192"/>
        <v>0</v>
      </c>
      <c r="F4124">
        <f t="shared" si="193"/>
        <v>0</v>
      </c>
      <c r="G4124">
        <f t="shared" si="194"/>
        <v>17.664000000000001</v>
      </c>
    </row>
    <row r="4125" spans="1:7" x14ac:dyDescent="0.35">
      <c r="A4125">
        <v>0</v>
      </c>
      <c r="B4125">
        <v>0</v>
      </c>
      <c r="C4125">
        <v>0</v>
      </c>
      <c r="D4125">
        <v>17670</v>
      </c>
      <c r="E4125">
        <f t="shared" si="192"/>
        <v>0</v>
      </c>
      <c r="F4125">
        <f t="shared" si="193"/>
        <v>0</v>
      </c>
      <c r="G4125">
        <f t="shared" si="194"/>
        <v>17.670000000000002</v>
      </c>
    </row>
    <row r="4126" spans="1:7" x14ac:dyDescent="0.35">
      <c r="A4126">
        <v>0</v>
      </c>
      <c r="B4126">
        <v>0</v>
      </c>
      <c r="C4126">
        <v>0</v>
      </c>
      <c r="D4126">
        <v>17676</v>
      </c>
      <c r="E4126">
        <f t="shared" si="192"/>
        <v>0</v>
      </c>
      <c r="F4126">
        <f t="shared" si="193"/>
        <v>0</v>
      </c>
      <c r="G4126">
        <f t="shared" si="194"/>
        <v>17.675999999999998</v>
      </c>
    </row>
    <row r="4127" spans="1:7" x14ac:dyDescent="0.35">
      <c r="A4127">
        <v>0</v>
      </c>
      <c r="B4127">
        <v>0</v>
      </c>
      <c r="C4127">
        <v>0</v>
      </c>
      <c r="D4127">
        <v>17682</v>
      </c>
      <c r="E4127">
        <f t="shared" si="192"/>
        <v>0</v>
      </c>
      <c r="F4127">
        <f t="shared" si="193"/>
        <v>0</v>
      </c>
      <c r="G4127">
        <f t="shared" si="194"/>
        <v>17.681999999999999</v>
      </c>
    </row>
    <row r="4128" spans="1:7" x14ac:dyDescent="0.35">
      <c r="A4128">
        <v>0</v>
      </c>
      <c r="B4128">
        <v>0</v>
      </c>
      <c r="C4128">
        <v>0</v>
      </c>
      <c r="D4128">
        <v>17688</v>
      </c>
      <c r="E4128">
        <f t="shared" si="192"/>
        <v>0</v>
      </c>
      <c r="F4128">
        <f t="shared" si="193"/>
        <v>0</v>
      </c>
      <c r="G4128">
        <f t="shared" si="194"/>
        <v>17.687999999999999</v>
      </c>
    </row>
    <row r="4129" spans="1:7" x14ac:dyDescent="0.35">
      <c r="A4129">
        <v>0</v>
      </c>
      <c r="B4129">
        <v>0</v>
      </c>
      <c r="C4129">
        <v>0</v>
      </c>
      <c r="D4129">
        <v>17694</v>
      </c>
      <c r="E4129">
        <f t="shared" si="192"/>
        <v>0</v>
      </c>
      <c r="F4129">
        <f t="shared" si="193"/>
        <v>0</v>
      </c>
      <c r="G4129">
        <f t="shared" si="194"/>
        <v>17.693999999999999</v>
      </c>
    </row>
    <row r="4130" spans="1:7" x14ac:dyDescent="0.35">
      <c r="A4130">
        <v>0</v>
      </c>
      <c r="B4130">
        <v>0</v>
      </c>
      <c r="C4130">
        <v>0</v>
      </c>
      <c r="D4130">
        <v>17700</v>
      </c>
      <c r="E4130">
        <f t="shared" si="192"/>
        <v>0</v>
      </c>
      <c r="F4130">
        <f t="shared" si="193"/>
        <v>0</v>
      </c>
      <c r="G4130">
        <f t="shared" si="194"/>
        <v>17.7</v>
      </c>
    </row>
    <row r="4131" spans="1:7" x14ac:dyDescent="0.35">
      <c r="A4131">
        <v>0</v>
      </c>
      <c r="B4131">
        <v>0</v>
      </c>
      <c r="C4131">
        <v>0</v>
      </c>
      <c r="D4131">
        <v>17706</v>
      </c>
      <c r="E4131">
        <f t="shared" si="192"/>
        <v>0</v>
      </c>
      <c r="F4131">
        <f t="shared" si="193"/>
        <v>0</v>
      </c>
      <c r="G4131">
        <f t="shared" si="194"/>
        <v>17.706</v>
      </c>
    </row>
    <row r="4132" spans="1:7" x14ac:dyDescent="0.35">
      <c r="A4132">
        <v>0</v>
      </c>
      <c r="B4132">
        <v>0</v>
      </c>
      <c r="C4132">
        <v>0</v>
      </c>
      <c r="D4132">
        <v>17712</v>
      </c>
      <c r="E4132">
        <f t="shared" si="192"/>
        <v>0</v>
      </c>
      <c r="F4132">
        <f t="shared" si="193"/>
        <v>0</v>
      </c>
      <c r="G4132">
        <f t="shared" si="194"/>
        <v>17.712</v>
      </c>
    </row>
    <row r="4133" spans="1:7" x14ac:dyDescent="0.35">
      <c r="A4133">
        <v>0</v>
      </c>
      <c r="B4133">
        <v>0</v>
      </c>
      <c r="C4133">
        <v>0</v>
      </c>
      <c r="D4133">
        <v>17718</v>
      </c>
      <c r="E4133">
        <f t="shared" si="192"/>
        <v>0</v>
      </c>
      <c r="F4133">
        <f t="shared" si="193"/>
        <v>0</v>
      </c>
      <c r="G4133">
        <f t="shared" si="194"/>
        <v>17.718</v>
      </c>
    </row>
    <row r="4134" spans="1:7" x14ac:dyDescent="0.35">
      <c r="A4134">
        <v>0</v>
      </c>
      <c r="B4134">
        <v>0</v>
      </c>
      <c r="C4134">
        <v>0</v>
      </c>
      <c r="D4134">
        <v>17724</v>
      </c>
      <c r="E4134">
        <f t="shared" si="192"/>
        <v>0</v>
      </c>
      <c r="F4134">
        <f t="shared" si="193"/>
        <v>0</v>
      </c>
      <c r="G4134">
        <f t="shared" si="194"/>
        <v>17.724</v>
      </c>
    </row>
    <row r="4135" spans="1:7" x14ac:dyDescent="0.35">
      <c r="A4135">
        <v>0</v>
      </c>
      <c r="B4135">
        <v>0</v>
      </c>
      <c r="C4135">
        <v>0</v>
      </c>
      <c r="D4135">
        <v>17730</v>
      </c>
      <c r="E4135">
        <f t="shared" si="192"/>
        <v>0</v>
      </c>
      <c r="F4135">
        <f t="shared" si="193"/>
        <v>0</v>
      </c>
      <c r="G4135">
        <f t="shared" si="194"/>
        <v>17.73</v>
      </c>
    </row>
    <row r="4136" spans="1:7" x14ac:dyDescent="0.35">
      <c r="A4136">
        <v>0</v>
      </c>
      <c r="B4136">
        <v>0</v>
      </c>
      <c r="C4136">
        <v>0</v>
      </c>
      <c r="D4136">
        <v>17736</v>
      </c>
      <c r="E4136">
        <f t="shared" si="192"/>
        <v>0</v>
      </c>
      <c r="F4136">
        <f t="shared" si="193"/>
        <v>0</v>
      </c>
      <c r="G4136">
        <f t="shared" si="194"/>
        <v>17.736000000000001</v>
      </c>
    </row>
    <row r="4137" spans="1:7" x14ac:dyDescent="0.35">
      <c r="A4137">
        <v>0</v>
      </c>
      <c r="B4137">
        <v>0</v>
      </c>
      <c r="C4137">
        <v>0</v>
      </c>
      <c r="D4137">
        <v>17742</v>
      </c>
      <c r="E4137">
        <f t="shared" si="192"/>
        <v>0</v>
      </c>
      <c r="F4137">
        <f t="shared" si="193"/>
        <v>0</v>
      </c>
      <c r="G4137">
        <f t="shared" si="194"/>
        <v>17.742000000000001</v>
      </c>
    </row>
    <row r="4138" spans="1:7" x14ac:dyDescent="0.35">
      <c r="A4138">
        <v>0</v>
      </c>
      <c r="B4138">
        <v>0</v>
      </c>
      <c r="C4138">
        <v>0</v>
      </c>
      <c r="D4138">
        <v>17748</v>
      </c>
      <c r="E4138">
        <f t="shared" si="192"/>
        <v>0</v>
      </c>
      <c r="F4138">
        <f t="shared" si="193"/>
        <v>0</v>
      </c>
      <c r="G4138">
        <f t="shared" si="194"/>
        <v>17.748000000000001</v>
      </c>
    </row>
    <row r="4139" spans="1:7" x14ac:dyDescent="0.35">
      <c r="A4139">
        <v>0</v>
      </c>
      <c r="B4139">
        <v>0</v>
      </c>
      <c r="C4139">
        <v>0</v>
      </c>
      <c r="D4139">
        <v>17754</v>
      </c>
      <c r="E4139">
        <f t="shared" si="192"/>
        <v>0</v>
      </c>
      <c r="F4139">
        <f t="shared" si="193"/>
        <v>0</v>
      </c>
      <c r="G4139">
        <f t="shared" si="194"/>
        <v>17.754000000000001</v>
      </c>
    </row>
    <row r="4140" spans="1:7" x14ac:dyDescent="0.35">
      <c r="A4140">
        <v>0</v>
      </c>
      <c r="B4140">
        <v>0</v>
      </c>
      <c r="C4140">
        <v>0</v>
      </c>
      <c r="D4140">
        <v>17760</v>
      </c>
      <c r="E4140">
        <f t="shared" si="192"/>
        <v>0</v>
      </c>
      <c r="F4140">
        <f t="shared" si="193"/>
        <v>0</v>
      </c>
      <c r="G4140">
        <f t="shared" si="194"/>
        <v>17.760000000000002</v>
      </c>
    </row>
    <row r="4141" spans="1:7" x14ac:dyDescent="0.35">
      <c r="A4141">
        <v>0</v>
      </c>
      <c r="B4141">
        <v>0</v>
      </c>
      <c r="C4141">
        <v>0</v>
      </c>
      <c r="D4141">
        <v>17766</v>
      </c>
      <c r="E4141">
        <f t="shared" si="192"/>
        <v>0</v>
      </c>
      <c r="F4141">
        <f t="shared" si="193"/>
        <v>0</v>
      </c>
      <c r="G4141">
        <f t="shared" si="194"/>
        <v>17.765999999999998</v>
      </c>
    </row>
    <row r="4142" spans="1:7" x14ac:dyDescent="0.35">
      <c r="A4142">
        <v>0</v>
      </c>
      <c r="B4142">
        <v>0</v>
      </c>
      <c r="C4142">
        <v>0</v>
      </c>
      <c r="D4142">
        <v>17772</v>
      </c>
      <c r="E4142">
        <f t="shared" si="192"/>
        <v>0</v>
      </c>
      <c r="F4142">
        <f t="shared" si="193"/>
        <v>0</v>
      </c>
      <c r="G4142">
        <f t="shared" si="194"/>
        <v>17.771999999999998</v>
      </c>
    </row>
    <row r="4143" spans="1:7" x14ac:dyDescent="0.35">
      <c r="A4143">
        <v>0</v>
      </c>
      <c r="B4143">
        <v>0</v>
      </c>
      <c r="C4143">
        <v>0</v>
      </c>
      <c r="D4143">
        <v>17778</v>
      </c>
      <c r="E4143">
        <f t="shared" si="192"/>
        <v>0</v>
      </c>
      <c r="F4143">
        <f t="shared" si="193"/>
        <v>0</v>
      </c>
      <c r="G4143">
        <f t="shared" si="194"/>
        <v>17.777999999999999</v>
      </c>
    </row>
    <row r="4144" spans="1:7" x14ac:dyDescent="0.35">
      <c r="A4144">
        <v>0</v>
      </c>
      <c r="B4144">
        <v>0</v>
      </c>
      <c r="C4144">
        <v>0</v>
      </c>
      <c r="D4144">
        <v>17784</v>
      </c>
      <c r="E4144">
        <f t="shared" si="192"/>
        <v>0</v>
      </c>
      <c r="F4144">
        <f t="shared" si="193"/>
        <v>0</v>
      </c>
      <c r="G4144">
        <f t="shared" si="194"/>
        <v>17.783999999999999</v>
      </c>
    </row>
    <row r="4145" spans="1:7" x14ac:dyDescent="0.35">
      <c r="A4145">
        <v>0</v>
      </c>
      <c r="B4145">
        <v>0</v>
      </c>
      <c r="C4145">
        <v>0</v>
      </c>
      <c r="D4145">
        <v>17791</v>
      </c>
      <c r="E4145">
        <f t="shared" si="192"/>
        <v>0</v>
      </c>
      <c r="F4145">
        <f t="shared" si="193"/>
        <v>0</v>
      </c>
      <c r="G4145">
        <f t="shared" si="194"/>
        <v>17.791</v>
      </c>
    </row>
    <row r="4146" spans="1:7" x14ac:dyDescent="0.35">
      <c r="A4146">
        <v>0</v>
      </c>
      <c r="B4146">
        <v>0</v>
      </c>
      <c r="C4146">
        <v>0</v>
      </c>
      <c r="D4146">
        <v>17797</v>
      </c>
      <c r="E4146">
        <f t="shared" si="192"/>
        <v>0</v>
      </c>
      <c r="F4146">
        <f t="shared" si="193"/>
        <v>0</v>
      </c>
      <c r="G4146">
        <f t="shared" si="194"/>
        <v>17.797000000000001</v>
      </c>
    </row>
    <row r="4147" spans="1:7" x14ac:dyDescent="0.35">
      <c r="A4147">
        <v>0</v>
      </c>
      <c r="B4147">
        <v>0</v>
      </c>
      <c r="C4147">
        <v>0</v>
      </c>
      <c r="D4147">
        <v>17803</v>
      </c>
      <c r="E4147">
        <f t="shared" si="192"/>
        <v>0</v>
      </c>
      <c r="F4147">
        <f t="shared" si="193"/>
        <v>0</v>
      </c>
      <c r="G4147">
        <f t="shared" si="194"/>
        <v>17.803000000000001</v>
      </c>
    </row>
    <row r="4148" spans="1:7" x14ac:dyDescent="0.35">
      <c r="A4148">
        <v>0</v>
      </c>
      <c r="B4148">
        <v>0</v>
      </c>
      <c r="C4148">
        <v>0</v>
      </c>
      <c r="D4148">
        <v>17809</v>
      </c>
      <c r="E4148">
        <f t="shared" si="192"/>
        <v>0</v>
      </c>
      <c r="F4148">
        <f t="shared" si="193"/>
        <v>0</v>
      </c>
      <c r="G4148">
        <f t="shared" si="194"/>
        <v>17.809000000000001</v>
      </c>
    </row>
    <row r="4149" spans="1:7" x14ac:dyDescent="0.35">
      <c r="A4149">
        <v>0</v>
      </c>
      <c r="B4149">
        <v>0</v>
      </c>
      <c r="C4149">
        <v>0</v>
      </c>
      <c r="D4149">
        <v>17818</v>
      </c>
      <c r="E4149">
        <f t="shared" si="192"/>
        <v>0</v>
      </c>
      <c r="F4149">
        <f t="shared" si="193"/>
        <v>0</v>
      </c>
      <c r="G4149">
        <f t="shared" si="194"/>
        <v>17.818000000000001</v>
      </c>
    </row>
    <row r="4150" spans="1:7" x14ac:dyDescent="0.35">
      <c r="A4150">
        <v>0</v>
      </c>
      <c r="B4150">
        <v>0</v>
      </c>
      <c r="C4150">
        <v>0</v>
      </c>
      <c r="D4150">
        <v>17824</v>
      </c>
      <c r="E4150">
        <f t="shared" si="192"/>
        <v>0</v>
      </c>
      <c r="F4150">
        <f t="shared" si="193"/>
        <v>0</v>
      </c>
      <c r="G4150">
        <f t="shared" si="194"/>
        <v>17.824000000000002</v>
      </c>
    </row>
    <row r="4151" spans="1:7" x14ac:dyDescent="0.35">
      <c r="A4151">
        <v>0</v>
      </c>
      <c r="B4151">
        <v>0</v>
      </c>
      <c r="C4151">
        <v>0</v>
      </c>
      <c r="D4151">
        <v>17830</v>
      </c>
      <c r="E4151">
        <f t="shared" si="192"/>
        <v>0</v>
      </c>
      <c r="F4151">
        <f t="shared" si="193"/>
        <v>0</v>
      </c>
      <c r="G4151">
        <f t="shared" si="194"/>
        <v>17.829999999999998</v>
      </c>
    </row>
    <row r="4152" spans="1:7" x14ac:dyDescent="0.35">
      <c r="A4152">
        <v>0</v>
      </c>
      <c r="B4152">
        <v>0</v>
      </c>
      <c r="C4152">
        <v>0</v>
      </c>
      <c r="D4152">
        <v>17836</v>
      </c>
      <c r="E4152">
        <f t="shared" si="192"/>
        <v>0</v>
      </c>
      <c r="F4152">
        <f t="shared" si="193"/>
        <v>0</v>
      </c>
      <c r="G4152">
        <f t="shared" si="194"/>
        <v>17.835999999999999</v>
      </c>
    </row>
    <row r="4153" spans="1:7" x14ac:dyDescent="0.35">
      <c r="A4153">
        <v>0</v>
      </c>
      <c r="B4153">
        <v>0</v>
      </c>
      <c r="C4153">
        <v>0</v>
      </c>
      <c r="D4153">
        <v>17842</v>
      </c>
      <c r="E4153">
        <f t="shared" si="192"/>
        <v>0</v>
      </c>
      <c r="F4153">
        <f t="shared" si="193"/>
        <v>0</v>
      </c>
      <c r="G4153">
        <f t="shared" si="194"/>
        <v>17.841999999999999</v>
      </c>
    </row>
    <row r="4154" spans="1:7" x14ac:dyDescent="0.35">
      <c r="A4154">
        <v>0</v>
      </c>
      <c r="B4154">
        <v>0</v>
      </c>
      <c r="C4154">
        <v>0</v>
      </c>
      <c r="D4154">
        <v>17848</v>
      </c>
      <c r="E4154">
        <f t="shared" si="192"/>
        <v>0</v>
      </c>
      <c r="F4154">
        <f t="shared" si="193"/>
        <v>0</v>
      </c>
      <c r="G4154">
        <f t="shared" si="194"/>
        <v>17.847999999999999</v>
      </c>
    </row>
    <row r="4155" spans="1:7" x14ac:dyDescent="0.35">
      <c r="A4155">
        <v>0</v>
      </c>
      <c r="B4155">
        <v>0</v>
      </c>
      <c r="C4155">
        <v>0</v>
      </c>
      <c r="D4155">
        <v>17854</v>
      </c>
      <c r="E4155">
        <f t="shared" si="192"/>
        <v>0</v>
      </c>
      <c r="F4155">
        <f t="shared" si="193"/>
        <v>0</v>
      </c>
      <c r="G4155">
        <f t="shared" si="194"/>
        <v>17.853999999999999</v>
      </c>
    </row>
    <row r="4156" spans="1:7" x14ac:dyDescent="0.35">
      <c r="A4156">
        <v>0</v>
      </c>
      <c r="B4156">
        <v>0</v>
      </c>
      <c r="C4156">
        <v>0</v>
      </c>
      <c r="D4156">
        <v>17861</v>
      </c>
      <c r="E4156">
        <f t="shared" si="192"/>
        <v>0</v>
      </c>
      <c r="F4156">
        <f t="shared" si="193"/>
        <v>0</v>
      </c>
      <c r="G4156">
        <f t="shared" si="194"/>
        <v>17.861000000000001</v>
      </c>
    </row>
    <row r="4157" spans="1:7" x14ac:dyDescent="0.35">
      <c r="A4157">
        <v>0</v>
      </c>
      <c r="B4157">
        <v>0</v>
      </c>
      <c r="C4157">
        <v>0</v>
      </c>
      <c r="D4157">
        <v>17867</v>
      </c>
      <c r="E4157">
        <f t="shared" si="192"/>
        <v>0</v>
      </c>
      <c r="F4157">
        <f t="shared" si="193"/>
        <v>0</v>
      </c>
      <c r="G4157">
        <f t="shared" si="194"/>
        <v>17.867000000000001</v>
      </c>
    </row>
    <row r="4158" spans="1:7" x14ac:dyDescent="0.35">
      <c r="A4158">
        <v>0</v>
      </c>
      <c r="B4158">
        <v>0</v>
      </c>
      <c r="C4158">
        <v>0</v>
      </c>
      <c r="D4158">
        <v>17873</v>
      </c>
      <c r="E4158">
        <f t="shared" si="192"/>
        <v>0</v>
      </c>
      <c r="F4158">
        <f t="shared" si="193"/>
        <v>0</v>
      </c>
      <c r="G4158">
        <f t="shared" si="194"/>
        <v>17.873000000000001</v>
      </c>
    </row>
    <row r="4159" spans="1:7" x14ac:dyDescent="0.35">
      <c r="A4159">
        <v>0</v>
      </c>
      <c r="B4159">
        <v>0</v>
      </c>
      <c r="C4159">
        <v>0</v>
      </c>
      <c r="D4159">
        <v>17879</v>
      </c>
      <c r="E4159">
        <f t="shared" si="192"/>
        <v>0</v>
      </c>
      <c r="F4159">
        <f t="shared" si="193"/>
        <v>0</v>
      </c>
      <c r="G4159">
        <f t="shared" si="194"/>
        <v>17.879000000000001</v>
      </c>
    </row>
    <row r="4160" spans="1:7" x14ac:dyDescent="0.35">
      <c r="A4160">
        <v>0</v>
      </c>
      <c r="B4160">
        <v>0</v>
      </c>
      <c r="C4160">
        <v>0</v>
      </c>
      <c r="D4160">
        <v>17885</v>
      </c>
      <c r="E4160">
        <f t="shared" si="192"/>
        <v>0</v>
      </c>
      <c r="F4160">
        <f t="shared" si="193"/>
        <v>0</v>
      </c>
      <c r="G4160">
        <f t="shared" si="194"/>
        <v>17.885000000000002</v>
      </c>
    </row>
    <row r="4161" spans="1:7" x14ac:dyDescent="0.35">
      <c r="A4161">
        <v>0</v>
      </c>
      <c r="B4161">
        <v>0</v>
      </c>
      <c r="C4161">
        <v>0</v>
      </c>
      <c r="D4161">
        <v>17891</v>
      </c>
      <c r="E4161">
        <f t="shared" ref="E4161:E4224" si="195">(C4161*360)/150000</f>
        <v>0</v>
      </c>
      <c r="F4161">
        <f t="shared" ref="F4161:F4224" si="196">-1*A4161</f>
        <v>0</v>
      </c>
      <c r="G4161">
        <f t="shared" ref="G4161:G4224" si="197">D4161/1000</f>
        <v>17.890999999999998</v>
      </c>
    </row>
    <row r="4162" spans="1:7" x14ac:dyDescent="0.35">
      <c r="A4162">
        <v>0</v>
      </c>
      <c r="B4162">
        <v>0</v>
      </c>
      <c r="C4162">
        <v>0</v>
      </c>
      <c r="D4162">
        <v>17897</v>
      </c>
      <c r="E4162">
        <f t="shared" si="195"/>
        <v>0</v>
      </c>
      <c r="F4162">
        <f t="shared" si="196"/>
        <v>0</v>
      </c>
      <c r="G4162">
        <f t="shared" si="197"/>
        <v>17.896999999999998</v>
      </c>
    </row>
    <row r="4163" spans="1:7" x14ac:dyDescent="0.35">
      <c r="A4163">
        <v>0</v>
      </c>
      <c r="B4163">
        <v>0</v>
      </c>
      <c r="C4163">
        <v>0</v>
      </c>
      <c r="D4163">
        <v>17904</v>
      </c>
      <c r="E4163">
        <f t="shared" si="195"/>
        <v>0</v>
      </c>
      <c r="F4163">
        <f t="shared" si="196"/>
        <v>0</v>
      </c>
      <c r="G4163">
        <f t="shared" si="197"/>
        <v>17.904</v>
      </c>
    </row>
    <row r="4164" spans="1:7" x14ac:dyDescent="0.35">
      <c r="A4164">
        <v>0</v>
      </c>
      <c r="B4164">
        <v>0</v>
      </c>
      <c r="C4164">
        <v>0</v>
      </c>
      <c r="D4164">
        <v>17910</v>
      </c>
      <c r="E4164">
        <f t="shared" si="195"/>
        <v>0</v>
      </c>
      <c r="F4164">
        <f t="shared" si="196"/>
        <v>0</v>
      </c>
      <c r="G4164">
        <f t="shared" si="197"/>
        <v>17.91</v>
      </c>
    </row>
    <row r="4165" spans="1:7" x14ac:dyDescent="0.35">
      <c r="A4165">
        <v>0</v>
      </c>
      <c r="B4165">
        <v>0</v>
      </c>
      <c r="C4165">
        <v>0</v>
      </c>
      <c r="D4165">
        <v>17916</v>
      </c>
      <c r="E4165">
        <f t="shared" si="195"/>
        <v>0</v>
      </c>
      <c r="F4165">
        <f t="shared" si="196"/>
        <v>0</v>
      </c>
      <c r="G4165">
        <f t="shared" si="197"/>
        <v>17.916</v>
      </c>
    </row>
    <row r="4166" spans="1:7" x14ac:dyDescent="0.35">
      <c r="A4166">
        <v>0</v>
      </c>
      <c r="B4166">
        <v>0</v>
      </c>
      <c r="C4166">
        <v>0</v>
      </c>
      <c r="D4166">
        <v>17922</v>
      </c>
      <c r="E4166">
        <f t="shared" si="195"/>
        <v>0</v>
      </c>
      <c r="F4166">
        <f t="shared" si="196"/>
        <v>0</v>
      </c>
      <c r="G4166">
        <f t="shared" si="197"/>
        <v>17.922000000000001</v>
      </c>
    </row>
    <row r="4167" spans="1:7" x14ac:dyDescent="0.35">
      <c r="A4167">
        <v>0</v>
      </c>
      <c r="B4167">
        <v>0</v>
      </c>
      <c r="C4167">
        <v>0</v>
      </c>
      <c r="D4167">
        <v>17928</v>
      </c>
      <c r="E4167">
        <f t="shared" si="195"/>
        <v>0</v>
      </c>
      <c r="F4167">
        <f t="shared" si="196"/>
        <v>0</v>
      </c>
      <c r="G4167">
        <f t="shared" si="197"/>
        <v>17.928000000000001</v>
      </c>
    </row>
    <row r="4168" spans="1:7" x14ac:dyDescent="0.35">
      <c r="A4168">
        <v>0</v>
      </c>
      <c r="B4168">
        <v>0</v>
      </c>
      <c r="C4168">
        <v>0</v>
      </c>
      <c r="D4168">
        <v>17935</v>
      </c>
      <c r="E4168">
        <f t="shared" si="195"/>
        <v>0</v>
      </c>
      <c r="F4168">
        <f t="shared" si="196"/>
        <v>0</v>
      </c>
      <c r="G4168">
        <f t="shared" si="197"/>
        <v>17.934999999999999</v>
      </c>
    </row>
    <row r="4169" spans="1:7" x14ac:dyDescent="0.35">
      <c r="A4169">
        <v>0</v>
      </c>
      <c r="B4169">
        <v>0</v>
      </c>
      <c r="C4169">
        <v>0</v>
      </c>
      <c r="D4169">
        <v>17941</v>
      </c>
      <c r="E4169">
        <f t="shared" si="195"/>
        <v>0</v>
      </c>
      <c r="F4169">
        <f t="shared" si="196"/>
        <v>0</v>
      </c>
      <c r="G4169">
        <f t="shared" si="197"/>
        <v>17.940999999999999</v>
      </c>
    </row>
    <row r="4170" spans="1:7" x14ac:dyDescent="0.35">
      <c r="A4170">
        <v>0</v>
      </c>
      <c r="B4170">
        <v>0</v>
      </c>
      <c r="C4170">
        <v>0</v>
      </c>
      <c r="D4170">
        <v>17947</v>
      </c>
      <c r="E4170">
        <f t="shared" si="195"/>
        <v>0</v>
      </c>
      <c r="F4170">
        <f t="shared" si="196"/>
        <v>0</v>
      </c>
      <c r="G4170">
        <f t="shared" si="197"/>
        <v>17.946999999999999</v>
      </c>
    </row>
    <row r="4171" spans="1:7" x14ac:dyDescent="0.35">
      <c r="A4171">
        <v>0</v>
      </c>
      <c r="B4171">
        <v>0</v>
      </c>
      <c r="C4171">
        <v>0</v>
      </c>
      <c r="D4171">
        <v>17953</v>
      </c>
      <c r="E4171">
        <f t="shared" si="195"/>
        <v>0</v>
      </c>
      <c r="F4171">
        <f t="shared" si="196"/>
        <v>0</v>
      </c>
      <c r="G4171">
        <f t="shared" si="197"/>
        <v>17.952999999999999</v>
      </c>
    </row>
    <row r="4172" spans="1:7" x14ac:dyDescent="0.35">
      <c r="A4172">
        <v>0</v>
      </c>
      <c r="B4172">
        <v>0</v>
      </c>
      <c r="C4172">
        <v>0</v>
      </c>
      <c r="D4172">
        <v>17959</v>
      </c>
      <c r="E4172">
        <f t="shared" si="195"/>
        <v>0</v>
      </c>
      <c r="F4172">
        <f t="shared" si="196"/>
        <v>0</v>
      </c>
      <c r="G4172">
        <f t="shared" si="197"/>
        <v>17.959</v>
      </c>
    </row>
    <row r="4173" spans="1:7" x14ac:dyDescent="0.35">
      <c r="A4173">
        <v>0</v>
      </c>
      <c r="B4173">
        <v>0</v>
      </c>
      <c r="C4173">
        <v>0</v>
      </c>
      <c r="D4173">
        <v>17966</v>
      </c>
      <c r="E4173">
        <f t="shared" si="195"/>
        <v>0</v>
      </c>
      <c r="F4173">
        <f t="shared" si="196"/>
        <v>0</v>
      </c>
      <c r="G4173">
        <f t="shared" si="197"/>
        <v>17.966000000000001</v>
      </c>
    </row>
    <row r="4174" spans="1:7" x14ac:dyDescent="0.35">
      <c r="A4174">
        <v>0</v>
      </c>
      <c r="B4174">
        <v>0</v>
      </c>
      <c r="C4174">
        <v>0</v>
      </c>
      <c r="D4174">
        <v>17972</v>
      </c>
      <c r="E4174">
        <f t="shared" si="195"/>
        <v>0</v>
      </c>
      <c r="F4174">
        <f t="shared" si="196"/>
        <v>0</v>
      </c>
      <c r="G4174">
        <f t="shared" si="197"/>
        <v>17.972000000000001</v>
      </c>
    </row>
    <row r="4175" spans="1:7" x14ac:dyDescent="0.35">
      <c r="A4175">
        <v>0</v>
      </c>
      <c r="B4175">
        <v>0</v>
      </c>
      <c r="C4175">
        <v>0</v>
      </c>
      <c r="D4175">
        <v>17978</v>
      </c>
      <c r="E4175">
        <f t="shared" si="195"/>
        <v>0</v>
      </c>
      <c r="F4175">
        <f t="shared" si="196"/>
        <v>0</v>
      </c>
      <c r="G4175">
        <f t="shared" si="197"/>
        <v>17.978000000000002</v>
      </c>
    </row>
    <row r="4176" spans="1:7" x14ac:dyDescent="0.35">
      <c r="A4176">
        <v>0</v>
      </c>
      <c r="B4176">
        <v>0</v>
      </c>
      <c r="C4176">
        <v>0</v>
      </c>
      <c r="D4176">
        <v>17987</v>
      </c>
      <c r="E4176">
        <f t="shared" si="195"/>
        <v>0</v>
      </c>
      <c r="F4176">
        <f t="shared" si="196"/>
        <v>0</v>
      </c>
      <c r="G4176">
        <f t="shared" si="197"/>
        <v>17.986999999999998</v>
      </c>
    </row>
    <row r="4177" spans="1:7" x14ac:dyDescent="0.35">
      <c r="A4177">
        <v>0</v>
      </c>
      <c r="B4177">
        <v>0</v>
      </c>
      <c r="C4177">
        <v>0</v>
      </c>
      <c r="D4177">
        <v>17993</v>
      </c>
      <c r="E4177">
        <f t="shared" si="195"/>
        <v>0</v>
      </c>
      <c r="F4177">
        <f t="shared" si="196"/>
        <v>0</v>
      </c>
      <c r="G4177">
        <f t="shared" si="197"/>
        <v>17.992999999999999</v>
      </c>
    </row>
    <row r="4178" spans="1:7" x14ac:dyDescent="0.35">
      <c r="A4178">
        <v>0</v>
      </c>
      <c r="B4178">
        <v>0</v>
      </c>
      <c r="C4178">
        <v>0</v>
      </c>
      <c r="D4178">
        <v>18005</v>
      </c>
      <c r="E4178">
        <f t="shared" si="195"/>
        <v>0</v>
      </c>
      <c r="F4178">
        <f t="shared" si="196"/>
        <v>0</v>
      </c>
      <c r="G4178">
        <f t="shared" si="197"/>
        <v>18.004999999999999</v>
      </c>
    </row>
    <row r="4179" spans="1:7" x14ac:dyDescent="0.35">
      <c r="A4179">
        <v>0</v>
      </c>
      <c r="B4179">
        <v>0</v>
      </c>
      <c r="C4179">
        <v>0</v>
      </c>
      <c r="D4179">
        <v>18011</v>
      </c>
      <c r="E4179">
        <f t="shared" si="195"/>
        <v>0</v>
      </c>
      <c r="F4179">
        <f t="shared" si="196"/>
        <v>0</v>
      </c>
      <c r="G4179">
        <f t="shared" si="197"/>
        <v>18.010999999999999</v>
      </c>
    </row>
    <row r="4180" spans="1:7" x14ac:dyDescent="0.35">
      <c r="A4180">
        <v>0</v>
      </c>
      <c r="B4180">
        <v>0</v>
      </c>
      <c r="C4180">
        <v>0</v>
      </c>
      <c r="D4180">
        <v>18017</v>
      </c>
      <c r="E4180">
        <f t="shared" si="195"/>
        <v>0</v>
      </c>
      <c r="F4180">
        <f t="shared" si="196"/>
        <v>0</v>
      </c>
      <c r="G4180">
        <f t="shared" si="197"/>
        <v>18.016999999999999</v>
      </c>
    </row>
    <row r="4181" spans="1:7" x14ac:dyDescent="0.35">
      <c r="A4181">
        <v>0</v>
      </c>
      <c r="B4181">
        <v>0</v>
      </c>
      <c r="C4181">
        <v>0</v>
      </c>
      <c r="D4181">
        <v>18032</v>
      </c>
      <c r="E4181">
        <f t="shared" si="195"/>
        <v>0</v>
      </c>
      <c r="F4181">
        <f t="shared" si="196"/>
        <v>0</v>
      </c>
      <c r="G4181">
        <f t="shared" si="197"/>
        <v>18.032</v>
      </c>
    </row>
    <row r="4182" spans="1:7" x14ac:dyDescent="0.35">
      <c r="A4182">
        <v>0</v>
      </c>
      <c r="B4182">
        <v>0</v>
      </c>
      <c r="C4182">
        <v>0</v>
      </c>
      <c r="D4182">
        <v>18038</v>
      </c>
      <c r="E4182">
        <f t="shared" si="195"/>
        <v>0</v>
      </c>
      <c r="F4182">
        <f t="shared" si="196"/>
        <v>0</v>
      </c>
      <c r="G4182">
        <f t="shared" si="197"/>
        <v>18.038</v>
      </c>
    </row>
    <row r="4183" spans="1:7" x14ac:dyDescent="0.35">
      <c r="A4183">
        <v>0</v>
      </c>
      <c r="B4183">
        <v>0</v>
      </c>
      <c r="C4183">
        <v>0</v>
      </c>
      <c r="D4183">
        <v>18043</v>
      </c>
      <c r="E4183">
        <f t="shared" si="195"/>
        <v>0</v>
      </c>
      <c r="F4183">
        <f t="shared" si="196"/>
        <v>0</v>
      </c>
      <c r="G4183">
        <f t="shared" si="197"/>
        <v>18.042999999999999</v>
      </c>
    </row>
    <row r="4184" spans="1:7" x14ac:dyDescent="0.35">
      <c r="A4184">
        <v>0</v>
      </c>
      <c r="B4184">
        <v>0</v>
      </c>
      <c r="C4184">
        <v>0</v>
      </c>
      <c r="D4184">
        <v>18049</v>
      </c>
      <c r="E4184">
        <f t="shared" si="195"/>
        <v>0</v>
      </c>
      <c r="F4184">
        <f t="shared" si="196"/>
        <v>0</v>
      </c>
      <c r="G4184">
        <f t="shared" si="197"/>
        <v>18.048999999999999</v>
      </c>
    </row>
    <row r="4185" spans="1:7" x14ac:dyDescent="0.35">
      <c r="A4185">
        <v>0</v>
      </c>
      <c r="B4185">
        <v>0</v>
      </c>
      <c r="C4185">
        <v>0</v>
      </c>
      <c r="D4185">
        <v>18055</v>
      </c>
      <c r="E4185">
        <f t="shared" si="195"/>
        <v>0</v>
      </c>
      <c r="F4185">
        <f t="shared" si="196"/>
        <v>0</v>
      </c>
      <c r="G4185">
        <f t="shared" si="197"/>
        <v>18.055</v>
      </c>
    </row>
    <row r="4186" spans="1:7" x14ac:dyDescent="0.35">
      <c r="A4186">
        <v>0</v>
      </c>
      <c r="B4186">
        <v>0</v>
      </c>
      <c r="C4186">
        <v>0</v>
      </c>
      <c r="D4186">
        <v>18061</v>
      </c>
      <c r="E4186">
        <f t="shared" si="195"/>
        <v>0</v>
      </c>
      <c r="F4186">
        <f t="shared" si="196"/>
        <v>0</v>
      </c>
      <c r="G4186">
        <f t="shared" si="197"/>
        <v>18.061</v>
      </c>
    </row>
    <row r="4187" spans="1:7" x14ac:dyDescent="0.35">
      <c r="A4187">
        <v>0</v>
      </c>
      <c r="B4187">
        <v>0</v>
      </c>
      <c r="C4187">
        <v>0</v>
      </c>
      <c r="D4187">
        <v>18067</v>
      </c>
      <c r="E4187">
        <f t="shared" si="195"/>
        <v>0</v>
      </c>
      <c r="F4187">
        <f t="shared" si="196"/>
        <v>0</v>
      </c>
      <c r="G4187">
        <f t="shared" si="197"/>
        <v>18.067</v>
      </c>
    </row>
    <row r="4188" spans="1:7" x14ac:dyDescent="0.35">
      <c r="A4188">
        <v>0</v>
      </c>
      <c r="B4188">
        <v>0</v>
      </c>
      <c r="C4188">
        <v>0</v>
      </c>
      <c r="D4188">
        <v>18073</v>
      </c>
      <c r="E4188">
        <f t="shared" si="195"/>
        <v>0</v>
      </c>
      <c r="F4188">
        <f t="shared" si="196"/>
        <v>0</v>
      </c>
      <c r="G4188">
        <f t="shared" si="197"/>
        <v>18.073</v>
      </c>
    </row>
    <row r="4189" spans="1:7" x14ac:dyDescent="0.35">
      <c r="A4189">
        <v>0</v>
      </c>
      <c r="B4189">
        <v>0</v>
      </c>
      <c r="C4189">
        <v>0</v>
      </c>
      <c r="D4189">
        <v>18079</v>
      </c>
      <c r="E4189">
        <f t="shared" si="195"/>
        <v>0</v>
      </c>
      <c r="F4189">
        <f t="shared" si="196"/>
        <v>0</v>
      </c>
      <c r="G4189">
        <f t="shared" si="197"/>
        <v>18.079000000000001</v>
      </c>
    </row>
    <row r="4190" spans="1:7" x14ac:dyDescent="0.35">
      <c r="A4190">
        <v>0</v>
      </c>
      <c r="B4190">
        <v>0</v>
      </c>
      <c r="C4190">
        <v>0</v>
      </c>
      <c r="D4190">
        <v>18085</v>
      </c>
      <c r="E4190">
        <f t="shared" si="195"/>
        <v>0</v>
      </c>
      <c r="F4190">
        <f t="shared" si="196"/>
        <v>0</v>
      </c>
      <c r="G4190">
        <f t="shared" si="197"/>
        <v>18.085000000000001</v>
      </c>
    </row>
    <row r="4191" spans="1:7" x14ac:dyDescent="0.35">
      <c r="A4191">
        <v>0</v>
      </c>
      <c r="B4191">
        <v>0</v>
      </c>
      <c r="C4191">
        <v>0</v>
      </c>
      <c r="D4191">
        <v>18090</v>
      </c>
      <c r="E4191">
        <f t="shared" si="195"/>
        <v>0</v>
      </c>
      <c r="F4191">
        <f t="shared" si="196"/>
        <v>0</v>
      </c>
      <c r="G4191">
        <f t="shared" si="197"/>
        <v>18.09</v>
      </c>
    </row>
    <row r="4192" spans="1:7" x14ac:dyDescent="0.35">
      <c r="A4192">
        <v>0</v>
      </c>
      <c r="B4192">
        <v>0</v>
      </c>
      <c r="C4192">
        <v>0</v>
      </c>
      <c r="D4192">
        <v>18096</v>
      </c>
      <c r="E4192">
        <f t="shared" si="195"/>
        <v>0</v>
      </c>
      <c r="F4192">
        <f t="shared" si="196"/>
        <v>0</v>
      </c>
      <c r="G4192">
        <f t="shared" si="197"/>
        <v>18.096</v>
      </c>
    </row>
    <row r="4193" spans="1:7" x14ac:dyDescent="0.35">
      <c r="A4193">
        <v>0</v>
      </c>
      <c r="B4193">
        <v>0</v>
      </c>
      <c r="C4193">
        <v>0</v>
      </c>
      <c r="D4193">
        <v>18102</v>
      </c>
      <c r="E4193">
        <f t="shared" si="195"/>
        <v>0</v>
      </c>
      <c r="F4193">
        <f t="shared" si="196"/>
        <v>0</v>
      </c>
      <c r="G4193">
        <f t="shared" si="197"/>
        <v>18.102</v>
      </c>
    </row>
    <row r="4194" spans="1:7" x14ac:dyDescent="0.35">
      <c r="A4194">
        <v>0</v>
      </c>
      <c r="B4194">
        <v>0</v>
      </c>
      <c r="C4194">
        <v>0</v>
      </c>
      <c r="D4194">
        <v>18108</v>
      </c>
      <c r="E4194">
        <f t="shared" si="195"/>
        <v>0</v>
      </c>
      <c r="F4194">
        <f t="shared" si="196"/>
        <v>0</v>
      </c>
      <c r="G4194">
        <f t="shared" si="197"/>
        <v>18.108000000000001</v>
      </c>
    </row>
    <row r="4195" spans="1:7" x14ac:dyDescent="0.35">
      <c r="A4195">
        <v>0</v>
      </c>
      <c r="B4195">
        <v>0</v>
      </c>
      <c r="C4195">
        <v>0</v>
      </c>
      <c r="D4195">
        <v>18114</v>
      </c>
      <c r="E4195">
        <f t="shared" si="195"/>
        <v>0</v>
      </c>
      <c r="F4195">
        <f t="shared" si="196"/>
        <v>0</v>
      </c>
      <c r="G4195">
        <f t="shared" si="197"/>
        <v>18.114000000000001</v>
      </c>
    </row>
    <row r="4196" spans="1:7" x14ac:dyDescent="0.35">
      <c r="A4196">
        <v>0</v>
      </c>
      <c r="B4196">
        <v>0</v>
      </c>
      <c r="C4196">
        <v>0</v>
      </c>
      <c r="D4196">
        <v>18120</v>
      </c>
      <c r="E4196">
        <f t="shared" si="195"/>
        <v>0</v>
      </c>
      <c r="F4196">
        <f t="shared" si="196"/>
        <v>0</v>
      </c>
      <c r="G4196">
        <f t="shared" si="197"/>
        <v>18.12</v>
      </c>
    </row>
    <row r="4197" spans="1:7" x14ac:dyDescent="0.35">
      <c r="A4197">
        <v>0</v>
      </c>
      <c r="B4197">
        <v>0</v>
      </c>
      <c r="C4197">
        <v>0</v>
      </c>
      <c r="D4197">
        <v>18126</v>
      </c>
      <c r="E4197">
        <f t="shared" si="195"/>
        <v>0</v>
      </c>
      <c r="F4197">
        <f t="shared" si="196"/>
        <v>0</v>
      </c>
      <c r="G4197">
        <f t="shared" si="197"/>
        <v>18.126000000000001</v>
      </c>
    </row>
    <row r="4198" spans="1:7" x14ac:dyDescent="0.35">
      <c r="A4198">
        <v>0</v>
      </c>
      <c r="B4198">
        <v>0</v>
      </c>
      <c r="C4198">
        <v>0</v>
      </c>
      <c r="D4198">
        <v>18132</v>
      </c>
      <c r="E4198">
        <f t="shared" si="195"/>
        <v>0</v>
      </c>
      <c r="F4198">
        <f t="shared" si="196"/>
        <v>0</v>
      </c>
      <c r="G4198">
        <f t="shared" si="197"/>
        <v>18.132000000000001</v>
      </c>
    </row>
    <row r="4199" spans="1:7" x14ac:dyDescent="0.35">
      <c r="A4199">
        <v>0</v>
      </c>
      <c r="B4199">
        <v>0</v>
      </c>
      <c r="C4199">
        <v>0</v>
      </c>
      <c r="D4199">
        <v>18138</v>
      </c>
      <c r="E4199">
        <f t="shared" si="195"/>
        <v>0</v>
      </c>
      <c r="F4199">
        <f t="shared" si="196"/>
        <v>0</v>
      </c>
      <c r="G4199">
        <f t="shared" si="197"/>
        <v>18.138000000000002</v>
      </c>
    </row>
    <row r="4200" spans="1:7" x14ac:dyDescent="0.35">
      <c r="A4200">
        <v>0</v>
      </c>
      <c r="B4200">
        <v>0</v>
      </c>
      <c r="C4200">
        <v>0</v>
      </c>
      <c r="D4200">
        <v>18144</v>
      </c>
      <c r="E4200">
        <f t="shared" si="195"/>
        <v>0</v>
      </c>
      <c r="F4200">
        <f t="shared" si="196"/>
        <v>0</v>
      </c>
      <c r="G4200">
        <f t="shared" si="197"/>
        <v>18.143999999999998</v>
      </c>
    </row>
    <row r="4201" spans="1:7" x14ac:dyDescent="0.35">
      <c r="A4201">
        <v>0</v>
      </c>
      <c r="B4201">
        <v>0</v>
      </c>
      <c r="C4201">
        <v>0</v>
      </c>
      <c r="D4201">
        <v>18150</v>
      </c>
      <c r="E4201">
        <f t="shared" si="195"/>
        <v>0</v>
      </c>
      <c r="F4201">
        <f t="shared" si="196"/>
        <v>0</v>
      </c>
      <c r="G4201">
        <f t="shared" si="197"/>
        <v>18.149999999999999</v>
      </c>
    </row>
    <row r="4202" spans="1:7" x14ac:dyDescent="0.35">
      <c r="A4202">
        <v>0</v>
      </c>
      <c r="B4202">
        <v>0</v>
      </c>
      <c r="C4202">
        <v>0</v>
      </c>
      <c r="D4202">
        <v>18156</v>
      </c>
      <c r="E4202">
        <f t="shared" si="195"/>
        <v>0</v>
      </c>
      <c r="F4202">
        <f t="shared" si="196"/>
        <v>0</v>
      </c>
      <c r="G4202">
        <f t="shared" si="197"/>
        <v>18.155999999999999</v>
      </c>
    </row>
    <row r="4203" spans="1:7" x14ac:dyDescent="0.35">
      <c r="A4203">
        <v>0</v>
      </c>
      <c r="B4203">
        <v>0</v>
      </c>
      <c r="C4203">
        <v>0</v>
      </c>
      <c r="D4203">
        <v>18165</v>
      </c>
      <c r="E4203">
        <f t="shared" si="195"/>
        <v>0</v>
      </c>
      <c r="F4203">
        <f t="shared" si="196"/>
        <v>0</v>
      </c>
      <c r="G4203">
        <f t="shared" si="197"/>
        <v>18.164999999999999</v>
      </c>
    </row>
    <row r="4204" spans="1:7" x14ac:dyDescent="0.35">
      <c r="A4204">
        <v>0</v>
      </c>
      <c r="B4204">
        <v>0</v>
      </c>
      <c r="C4204">
        <v>0</v>
      </c>
      <c r="D4204">
        <v>18171</v>
      </c>
      <c r="E4204">
        <f t="shared" si="195"/>
        <v>0</v>
      </c>
      <c r="F4204">
        <f t="shared" si="196"/>
        <v>0</v>
      </c>
      <c r="G4204">
        <f t="shared" si="197"/>
        <v>18.170999999999999</v>
      </c>
    </row>
    <row r="4205" spans="1:7" x14ac:dyDescent="0.35">
      <c r="A4205">
        <v>0</v>
      </c>
      <c r="B4205">
        <v>0</v>
      </c>
      <c r="C4205">
        <v>0</v>
      </c>
      <c r="D4205">
        <v>18177</v>
      </c>
      <c r="E4205">
        <f t="shared" si="195"/>
        <v>0</v>
      </c>
      <c r="F4205">
        <f t="shared" si="196"/>
        <v>0</v>
      </c>
      <c r="G4205">
        <f t="shared" si="197"/>
        <v>18.177</v>
      </c>
    </row>
    <row r="4206" spans="1:7" x14ac:dyDescent="0.35">
      <c r="A4206">
        <v>0</v>
      </c>
      <c r="B4206">
        <v>0</v>
      </c>
      <c r="C4206">
        <v>0</v>
      </c>
      <c r="D4206">
        <v>18183</v>
      </c>
      <c r="E4206">
        <f t="shared" si="195"/>
        <v>0</v>
      </c>
      <c r="F4206">
        <f t="shared" si="196"/>
        <v>0</v>
      </c>
      <c r="G4206">
        <f t="shared" si="197"/>
        <v>18.183</v>
      </c>
    </row>
    <row r="4207" spans="1:7" x14ac:dyDescent="0.35">
      <c r="A4207">
        <v>0</v>
      </c>
      <c r="B4207">
        <v>0</v>
      </c>
      <c r="C4207">
        <v>0</v>
      </c>
      <c r="D4207">
        <v>18189</v>
      </c>
      <c r="E4207">
        <f t="shared" si="195"/>
        <v>0</v>
      </c>
      <c r="F4207">
        <f t="shared" si="196"/>
        <v>0</v>
      </c>
      <c r="G4207">
        <f t="shared" si="197"/>
        <v>18.189</v>
      </c>
    </row>
    <row r="4208" spans="1:7" x14ac:dyDescent="0.35">
      <c r="A4208">
        <v>0</v>
      </c>
      <c r="B4208">
        <v>0</v>
      </c>
      <c r="C4208">
        <v>0</v>
      </c>
      <c r="D4208">
        <v>18195</v>
      </c>
      <c r="E4208">
        <f t="shared" si="195"/>
        <v>0</v>
      </c>
      <c r="F4208">
        <f t="shared" si="196"/>
        <v>0</v>
      </c>
      <c r="G4208">
        <f t="shared" si="197"/>
        <v>18.195</v>
      </c>
    </row>
    <row r="4209" spans="1:7" x14ac:dyDescent="0.35">
      <c r="A4209">
        <v>0</v>
      </c>
      <c r="B4209">
        <v>0</v>
      </c>
      <c r="C4209">
        <v>0</v>
      </c>
      <c r="D4209">
        <v>18201</v>
      </c>
      <c r="E4209">
        <f t="shared" si="195"/>
        <v>0</v>
      </c>
      <c r="F4209">
        <f t="shared" si="196"/>
        <v>0</v>
      </c>
      <c r="G4209">
        <f t="shared" si="197"/>
        <v>18.201000000000001</v>
      </c>
    </row>
    <row r="4210" spans="1:7" x14ac:dyDescent="0.35">
      <c r="A4210">
        <v>0</v>
      </c>
      <c r="B4210">
        <v>0</v>
      </c>
      <c r="C4210">
        <v>0</v>
      </c>
      <c r="D4210">
        <v>18207</v>
      </c>
      <c r="E4210">
        <f t="shared" si="195"/>
        <v>0</v>
      </c>
      <c r="F4210">
        <f t="shared" si="196"/>
        <v>0</v>
      </c>
      <c r="G4210">
        <f t="shared" si="197"/>
        <v>18.207000000000001</v>
      </c>
    </row>
    <row r="4211" spans="1:7" x14ac:dyDescent="0.35">
      <c r="A4211">
        <v>0</v>
      </c>
      <c r="B4211">
        <v>0</v>
      </c>
      <c r="C4211">
        <v>0</v>
      </c>
      <c r="D4211">
        <v>18213</v>
      </c>
      <c r="E4211">
        <f t="shared" si="195"/>
        <v>0</v>
      </c>
      <c r="F4211">
        <f t="shared" si="196"/>
        <v>0</v>
      </c>
      <c r="G4211">
        <f t="shared" si="197"/>
        <v>18.213000000000001</v>
      </c>
    </row>
    <row r="4212" spans="1:7" x14ac:dyDescent="0.35">
      <c r="A4212">
        <v>0</v>
      </c>
      <c r="B4212">
        <v>0</v>
      </c>
      <c r="C4212">
        <v>0</v>
      </c>
      <c r="D4212">
        <v>18220</v>
      </c>
      <c r="E4212">
        <f t="shared" si="195"/>
        <v>0</v>
      </c>
      <c r="F4212">
        <f t="shared" si="196"/>
        <v>0</v>
      </c>
      <c r="G4212">
        <f t="shared" si="197"/>
        <v>18.22</v>
      </c>
    </row>
    <row r="4213" spans="1:7" x14ac:dyDescent="0.35">
      <c r="A4213">
        <v>0</v>
      </c>
      <c r="B4213">
        <v>0</v>
      </c>
      <c r="C4213">
        <v>0</v>
      </c>
      <c r="D4213">
        <v>18226</v>
      </c>
      <c r="E4213">
        <f t="shared" si="195"/>
        <v>0</v>
      </c>
      <c r="F4213">
        <f t="shared" si="196"/>
        <v>0</v>
      </c>
      <c r="G4213">
        <f t="shared" si="197"/>
        <v>18.225999999999999</v>
      </c>
    </row>
    <row r="4214" spans="1:7" x14ac:dyDescent="0.35">
      <c r="A4214">
        <v>0</v>
      </c>
      <c r="B4214">
        <v>0</v>
      </c>
      <c r="C4214">
        <v>0</v>
      </c>
      <c r="D4214">
        <v>18232</v>
      </c>
      <c r="E4214">
        <f t="shared" si="195"/>
        <v>0</v>
      </c>
      <c r="F4214">
        <f t="shared" si="196"/>
        <v>0</v>
      </c>
      <c r="G4214">
        <f t="shared" si="197"/>
        <v>18.231999999999999</v>
      </c>
    </row>
    <row r="4215" spans="1:7" x14ac:dyDescent="0.35">
      <c r="A4215">
        <v>0</v>
      </c>
      <c r="B4215">
        <v>0</v>
      </c>
      <c r="C4215">
        <v>0</v>
      </c>
      <c r="D4215">
        <v>18238</v>
      </c>
      <c r="E4215">
        <f t="shared" si="195"/>
        <v>0</v>
      </c>
      <c r="F4215">
        <f t="shared" si="196"/>
        <v>0</v>
      </c>
      <c r="G4215">
        <f t="shared" si="197"/>
        <v>18.238</v>
      </c>
    </row>
    <row r="4216" spans="1:7" x14ac:dyDescent="0.35">
      <c r="A4216">
        <v>0</v>
      </c>
      <c r="B4216">
        <v>0</v>
      </c>
      <c r="C4216">
        <v>0</v>
      </c>
      <c r="D4216">
        <v>18244</v>
      </c>
      <c r="E4216">
        <f t="shared" si="195"/>
        <v>0</v>
      </c>
      <c r="F4216">
        <f t="shared" si="196"/>
        <v>0</v>
      </c>
      <c r="G4216">
        <f t="shared" si="197"/>
        <v>18.244</v>
      </c>
    </row>
    <row r="4217" spans="1:7" x14ac:dyDescent="0.35">
      <c r="A4217">
        <v>0</v>
      </c>
      <c r="B4217">
        <v>0</v>
      </c>
      <c r="C4217">
        <v>0</v>
      </c>
      <c r="D4217">
        <v>18250</v>
      </c>
      <c r="E4217">
        <f t="shared" si="195"/>
        <v>0</v>
      </c>
      <c r="F4217">
        <f t="shared" si="196"/>
        <v>0</v>
      </c>
      <c r="G4217">
        <f t="shared" si="197"/>
        <v>18.25</v>
      </c>
    </row>
    <row r="4218" spans="1:7" x14ac:dyDescent="0.35">
      <c r="A4218">
        <v>0</v>
      </c>
      <c r="B4218">
        <v>0</v>
      </c>
      <c r="C4218">
        <v>0</v>
      </c>
      <c r="D4218">
        <v>18256</v>
      </c>
      <c r="E4218">
        <f t="shared" si="195"/>
        <v>0</v>
      </c>
      <c r="F4218">
        <f t="shared" si="196"/>
        <v>0</v>
      </c>
      <c r="G4218">
        <f t="shared" si="197"/>
        <v>18.256</v>
      </c>
    </row>
    <row r="4219" spans="1:7" x14ac:dyDescent="0.35">
      <c r="A4219">
        <v>0</v>
      </c>
      <c r="B4219">
        <v>0</v>
      </c>
      <c r="C4219">
        <v>0</v>
      </c>
      <c r="D4219">
        <v>18263</v>
      </c>
      <c r="E4219">
        <f t="shared" si="195"/>
        <v>0</v>
      </c>
      <c r="F4219">
        <f t="shared" si="196"/>
        <v>0</v>
      </c>
      <c r="G4219">
        <f t="shared" si="197"/>
        <v>18.263000000000002</v>
      </c>
    </row>
    <row r="4220" spans="1:7" x14ac:dyDescent="0.35">
      <c r="A4220">
        <v>0</v>
      </c>
      <c r="B4220">
        <v>0</v>
      </c>
      <c r="C4220">
        <v>0</v>
      </c>
      <c r="D4220">
        <v>18269</v>
      </c>
      <c r="E4220">
        <f t="shared" si="195"/>
        <v>0</v>
      </c>
      <c r="F4220">
        <f t="shared" si="196"/>
        <v>0</v>
      </c>
      <c r="G4220">
        <f t="shared" si="197"/>
        <v>18.268999999999998</v>
      </c>
    </row>
    <row r="4221" spans="1:7" x14ac:dyDescent="0.35">
      <c r="A4221">
        <v>0</v>
      </c>
      <c r="B4221">
        <v>0</v>
      </c>
      <c r="C4221">
        <v>0</v>
      </c>
      <c r="D4221">
        <v>18275</v>
      </c>
      <c r="E4221">
        <f t="shared" si="195"/>
        <v>0</v>
      </c>
      <c r="F4221">
        <f t="shared" si="196"/>
        <v>0</v>
      </c>
      <c r="G4221">
        <f t="shared" si="197"/>
        <v>18.274999999999999</v>
      </c>
    </row>
    <row r="4222" spans="1:7" x14ac:dyDescent="0.35">
      <c r="A4222">
        <v>0</v>
      </c>
      <c r="B4222">
        <v>0</v>
      </c>
      <c r="C4222">
        <v>0</v>
      </c>
      <c r="D4222">
        <v>18281</v>
      </c>
      <c r="E4222">
        <f t="shared" si="195"/>
        <v>0</v>
      </c>
      <c r="F4222">
        <f t="shared" si="196"/>
        <v>0</v>
      </c>
      <c r="G4222">
        <f t="shared" si="197"/>
        <v>18.280999999999999</v>
      </c>
    </row>
    <row r="4223" spans="1:7" x14ac:dyDescent="0.35">
      <c r="A4223">
        <v>0</v>
      </c>
      <c r="B4223">
        <v>0</v>
      </c>
      <c r="C4223">
        <v>0</v>
      </c>
      <c r="D4223">
        <v>18287</v>
      </c>
      <c r="E4223">
        <f t="shared" si="195"/>
        <v>0</v>
      </c>
      <c r="F4223">
        <f t="shared" si="196"/>
        <v>0</v>
      </c>
      <c r="G4223">
        <f t="shared" si="197"/>
        <v>18.286999999999999</v>
      </c>
    </row>
    <row r="4224" spans="1:7" x14ac:dyDescent="0.35">
      <c r="A4224">
        <v>0</v>
      </c>
      <c r="B4224">
        <v>0</v>
      </c>
      <c r="C4224">
        <v>0</v>
      </c>
      <c r="D4224">
        <v>18293</v>
      </c>
      <c r="E4224">
        <f t="shared" si="195"/>
        <v>0</v>
      </c>
      <c r="F4224">
        <f t="shared" si="196"/>
        <v>0</v>
      </c>
      <c r="G4224">
        <f t="shared" si="197"/>
        <v>18.292999999999999</v>
      </c>
    </row>
    <row r="4225" spans="1:7" x14ac:dyDescent="0.35">
      <c r="A4225">
        <v>0</v>
      </c>
      <c r="B4225">
        <v>0</v>
      </c>
      <c r="C4225">
        <v>0</v>
      </c>
      <c r="D4225">
        <v>18300</v>
      </c>
      <c r="E4225">
        <f t="shared" ref="E4225:E4288" si="198">(C4225*360)/150000</f>
        <v>0</v>
      </c>
      <c r="F4225">
        <f t="shared" ref="F4225:F4288" si="199">-1*A4225</f>
        <v>0</v>
      </c>
      <c r="G4225">
        <f t="shared" ref="G4225:G4288" si="200">D4225/1000</f>
        <v>18.3</v>
      </c>
    </row>
    <row r="4226" spans="1:7" x14ac:dyDescent="0.35">
      <c r="A4226">
        <v>0</v>
      </c>
      <c r="B4226">
        <v>0</v>
      </c>
      <c r="C4226">
        <v>0</v>
      </c>
      <c r="D4226">
        <v>18306</v>
      </c>
      <c r="E4226">
        <f t="shared" si="198"/>
        <v>0</v>
      </c>
      <c r="F4226">
        <f t="shared" si="199"/>
        <v>0</v>
      </c>
      <c r="G4226">
        <f t="shared" si="200"/>
        <v>18.306000000000001</v>
      </c>
    </row>
    <row r="4227" spans="1:7" x14ac:dyDescent="0.35">
      <c r="A4227">
        <v>0</v>
      </c>
      <c r="B4227">
        <v>0</v>
      </c>
      <c r="C4227">
        <v>0</v>
      </c>
      <c r="D4227">
        <v>18312</v>
      </c>
      <c r="E4227">
        <f t="shared" si="198"/>
        <v>0</v>
      </c>
      <c r="F4227">
        <f t="shared" si="199"/>
        <v>0</v>
      </c>
      <c r="G4227">
        <f t="shared" si="200"/>
        <v>18.312000000000001</v>
      </c>
    </row>
    <row r="4228" spans="1:7" x14ac:dyDescent="0.35">
      <c r="A4228">
        <v>0</v>
      </c>
      <c r="B4228">
        <v>0</v>
      </c>
      <c r="C4228">
        <v>0</v>
      </c>
      <c r="D4228">
        <v>18318</v>
      </c>
      <c r="E4228">
        <f t="shared" si="198"/>
        <v>0</v>
      </c>
      <c r="F4228">
        <f t="shared" si="199"/>
        <v>0</v>
      </c>
      <c r="G4228">
        <f t="shared" si="200"/>
        <v>18.318000000000001</v>
      </c>
    </row>
    <row r="4229" spans="1:7" x14ac:dyDescent="0.35">
      <c r="A4229">
        <v>0</v>
      </c>
      <c r="B4229">
        <v>0</v>
      </c>
      <c r="C4229">
        <v>0</v>
      </c>
      <c r="D4229">
        <v>18324</v>
      </c>
      <c r="E4229">
        <f t="shared" si="198"/>
        <v>0</v>
      </c>
      <c r="F4229">
        <f t="shared" si="199"/>
        <v>0</v>
      </c>
      <c r="G4229">
        <f t="shared" si="200"/>
        <v>18.324000000000002</v>
      </c>
    </row>
    <row r="4230" spans="1:7" x14ac:dyDescent="0.35">
      <c r="A4230">
        <v>0</v>
      </c>
      <c r="B4230">
        <v>0</v>
      </c>
      <c r="C4230">
        <v>0</v>
      </c>
      <c r="D4230">
        <v>18333</v>
      </c>
      <c r="E4230">
        <f t="shared" si="198"/>
        <v>0</v>
      </c>
      <c r="F4230">
        <f t="shared" si="199"/>
        <v>0</v>
      </c>
      <c r="G4230">
        <f t="shared" si="200"/>
        <v>18.332999999999998</v>
      </c>
    </row>
    <row r="4231" spans="1:7" x14ac:dyDescent="0.35">
      <c r="A4231">
        <v>0</v>
      </c>
      <c r="B4231">
        <v>0</v>
      </c>
      <c r="C4231">
        <v>0</v>
      </c>
      <c r="D4231">
        <v>18339</v>
      </c>
      <c r="E4231">
        <f t="shared" si="198"/>
        <v>0</v>
      </c>
      <c r="F4231">
        <f t="shared" si="199"/>
        <v>0</v>
      </c>
      <c r="G4231">
        <f t="shared" si="200"/>
        <v>18.338999999999999</v>
      </c>
    </row>
    <row r="4232" spans="1:7" x14ac:dyDescent="0.35">
      <c r="A4232">
        <v>0</v>
      </c>
      <c r="B4232">
        <v>0</v>
      </c>
      <c r="C4232">
        <v>0</v>
      </c>
      <c r="D4232">
        <v>18345</v>
      </c>
      <c r="E4232">
        <f t="shared" si="198"/>
        <v>0</v>
      </c>
      <c r="F4232">
        <f t="shared" si="199"/>
        <v>0</v>
      </c>
      <c r="G4232">
        <f t="shared" si="200"/>
        <v>18.344999999999999</v>
      </c>
    </row>
    <row r="4233" spans="1:7" x14ac:dyDescent="0.35">
      <c r="A4233">
        <v>0</v>
      </c>
      <c r="B4233">
        <v>0</v>
      </c>
      <c r="C4233">
        <v>0</v>
      </c>
      <c r="D4233">
        <v>18352</v>
      </c>
      <c r="E4233">
        <f t="shared" si="198"/>
        <v>0</v>
      </c>
      <c r="F4233">
        <f t="shared" si="199"/>
        <v>0</v>
      </c>
      <c r="G4233">
        <f t="shared" si="200"/>
        <v>18.352</v>
      </c>
    </row>
    <row r="4234" spans="1:7" x14ac:dyDescent="0.35">
      <c r="A4234">
        <v>0</v>
      </c>
      <c r="B4234">
        <v>0</v>
      </c>
      <c r="C4234">
        <v>0</v>
      </c>
      <c r="D4234">
        <v>18358</v>
      </c>
      <c r="E4234">
        <f t="shared" si="198"/>
        <v>0</v>
      </c>
      <c r="F4234">
        <f t="shared" si="199"/>
        <v>0</v>
      </c>
      <c r="G4234">
        <f t="shared" si="200"/>
        <v>18.358000000000001</v>
      </c>
    </row>
    <row r="4235" spans="1:7" x14ac:dyDescent="0.35">
      <c r="A4235">
        <v>0</v>
      </c>
      <c r="B4235">
        <v>0</v>
      </c>
      <c r="C4235">
        <v>0</v>
      </c>
      <c r="D4235">
        <v>18364</v>
      </c>
      <c r="E4235">
        <f t="shared" si="198"/>
        <v>0</v>
      </c>
      <c r="F4235">
        <f t="shared" si="199"/>
        <v>0</v>
      </c>
      <c r="G4235">
        <f t="shared" si="200"/>
        <v>18.364000000000001</v>
      </c>
    </row>
    <row r="4236" spans="1:7" x14ac:dyDescent="0.35">
      <c r="A4236">
        <v>0</v>
      </c>
      <c r="B4236">
        <v>0</v>
      </c>
      <c r="C4236">
        <v>0</v>
      </c>
      <c r="D4236">
        <v>18370</v>
      </c>
      <c r="E4236">
        <f t="shared" si="198"/>
        <v>0</v>
      </c>
      <c r="F4236">
        <f t="shared" si="199"/>
        <v>0</v>
      </c>
      <c r="G4236">
        <f t="shared" si="200"/>
        <v>18.37</v>
      </c>
    </row>
    <row r="4237" spans="1:7" x14ac:dyDescent="0.35">
      <c r="A4237">
        <v>0</v>
      </c>
      <c r="B4237">
        <v>0</v>
      </c>
      <c r="C4237">
        <v>0</v>
      </c>
      <c r="D4237">
        <v>18377</v>
      </c>
      <c r="E4237">
        <f t="shared" si="198"/>
        <v>0</v>
      </c>
      <c r="F4237">
        <f t="shared" si="199"/>
        <v>0</v>
      </c>
      <c r="G4237">
        <f t="shared" si="200"/>
        <v>18.376999999999999</v>
      </c>
    </row>
    <row r="4238" spans="1:7" x14ac:dyDescent="0.35">
      <c r="A4238">
        <v>0</v>
      </c>
      <c r="B4238">
        <v>0</v>
      </c>
      <c r="C4238">
        <v>0</v>
      </c>
      <c r="D4238">
        <v>18383</v>
      </c>
      <c r="E4238">
        <f t="shared" si="198"/>
        <v>0</v>
      </c>
      <c r="F4238">
        <f t="shared" si="199"/>
        <v>0</v>
      </c>
      <c r="G4238">
        <f t="shared" si="200"/>
        <v>18.382999999999999</v>
      </c>
    </row>
    <row r="4239" spans="1:7" x14ac:dyDescent="0.35">
      <c r="A4239">
        <v>0</v>
      </c>
      <c r="B4239">
        <v>0</v>
      </c>
      <c r="C4239">
        <v>0</v>
      </c>
      <c r="D4239">
        <v>18389</v>
      </c>
      <c r="E4239">
        <f t="shared" si="198"/>
        <v>0</v>
      </c>
      <c r="F4239">
        <f t="shared" si="199"/>
        <v>0</v>
      </c>
      <c r="G4239">
        <f t="shared" si="200"/>
        <v>18.388999999999999</v>
      </c>
    </row>
    <row r="4240" spans="1:7" x14ac:dyDescent="0.35">
      <c r="A4240">
        <v>0</v>
      </c>
      <c r="B4240">
        <v>0</v>
      </c>
      <c r="C4240">
        <v>0</v>
      </c>
      <c r="D4240">
        <v>18395</v>
      </c>
      <c r="E4240">
        <f t="shared" si="198"/>
        <v>0</v>
      </c>
      <c r="F4240">
        <f t="shared" si="199"/>
        <v>0</v>
      </c>
      <c r="G4240">
        <f t="shared" si="200"/>
        <v>18.395</v>
      </c>
    </row>
    <row r="4241" spans="1:7" x14ac:dyDescent="0.35">
      <c r="A4241">
        <v>0</v>
      </c>
      <c r="B4241">
        <v>0</v>
      </c>
      <c r="C4241">
        <v>0</v>
      </c>
      <c r="D4241">
        <v>18406</v>
      </c>
      <c r="E4241">
        <f t="shared" si="198"/>
        <v>0</v>
      </c>
      <c r="F4241">
        <f t="shared" si="199"/>
        <v>0</v>
      </c>
      <c r="G4241">
        <f t="shared" si="200"/>
        <v>18.405999999999999</v>
      </c>
    </row>
    <row r="4242" spans="1:7" x14ac:dyDescent="0.35">
      <c r="A4242">
        <v>0</v>
      </c>
      <c r="B4242">
        <v>0</v>
      </c>
      <c r="C4242">
        <v>0</v>
      </c>
      <c r="D4242">
        <v>18412</v>
      </c>
      <c r="E4242">
        <f t="shared" si="198"/>
        <v>0</v>
      </c>
      <c r="F4242">
        <f t="shared" si="199"/>
        <v>0</v>
      </c>
      <c r="G4242">
        <f t="shared" si="200"/>
        <v>18.411999999999999</v>
      </c>
    </row>
    <row r="4243" spans="1:7" x14ac:dyDescent="0.35">
      <c r="A4243">
        <v>0</v>
      </c>
      <c r="B4243">
        <v>0</v>
      </c>
      <c r="C4243">
        <v>0</v>
      </c>
      <c r="D4243">
        <v>18418</v>
      </c>
      <c r="E4243">
        <f t="shared" si="198"/>
        <v>0</v>
      </c>
      <c r="F4243">
        <f t="shared" si="199"/>
        <v>0</v>
      </c>
      <c r="G4243">
        <f t="shared" si="200"/>
        <v>18.417999999999999</v>
      </c>
    </row>
    <row r="4244" spans="1:7" x14ac:dyDescent="0.35">
      <c r="A4244">
        <v>0</v>
      </c>
      <c r="B4244">
        <v>0</v>
      </c>
      <c r="C4244">
        <v>0</v>
      </c>
      <c r="D4244">
        <v>18424</v>
      </c>
      <c r="E4244">
        <f t="shared" si="198"/>
        <v>0</v>
      </c>
      <c r="F4244">
        <f t="shared" si="199"/>
        <v>0</v>
      </c>
      <c r="G4244">
        <f t="shared" si="200"/>
        <v>18.423999999999999</v>
      </c>
    </row>
    <row r="4245" spans="1:7" x14ac:dyDescent="0.35">
      <c r="A4245">
        <v>0</v>
      </c>
      <c r="B4245">
        <v>0</v>
      </c>
      <c r="C4245">
        <v>0</v>
      </c>
      <c r="D4245">
        <v>18430</v>
      </c>
      <c r="E4245">
        <f t="shared" si="198"/>
        <v>0</v>
      </c>
      <c r="F4245">
        <f t="shared" si="199"/>
        <v>0</v>
      </c>
      <c r="G4245">
        <f t="shared" si="200"/>
        <v>18.43</v>
      </c>
    </row>
    <row r="4246" spans="1:7" x14ac:dyDescent="0.35">
      <c r="A4246">
        <v>0</v>
      </c>
      <c r="B4246">
        <v>0</v>
      </c>
      <c r="C4246">
        <v>0</v>
      </c>
      <c r="D4246">
        <v>18436</v>
      </c>
      <c r="E4246">
        <f t="shared" si="198"/>
        <v>0</v>
      </c>
      <c r="F4246">
        <f t="shared" si="199"/>
        <v>0</v>
      </c>
      <c r="G4246">
        <f t="shared" si="200"/>
        <v>18.436</v>
      </c>
    </row>
    <row r="4247" spans="1:7" x14ac:dyDescent="0.35">
      <c r="A4247">
        <v>0</v>
      </c>
      <c r="B4247">
        <v>0</v>
      </c>
      <c r="C4247">
        <v>0</v>
      </c>
      <c r="D4247">
        <v>18442</v>
      </c>
      <c r="E4247">
        <f t="shared" si="198"/>
        <v>0</v>
      </c>
      <c r="F4247">
        <f t="shared" si="199"/>
        <v>0</v>
      </c>
      <c r="G4247">
        <f t="shared" si="200"/>
        <v>18.442</v>
      </c>
    </row>
    <row r="4248" spans="1:7" x14ac:dyDescent="0.35">
      <c r="A4248">
        <v>0</v>
      </c>
      <c r="B4248">
        <v>0</v>
      </c>
      <c r="C4248">
        <v>0</v>
      </c>
      <c r="D4248">
        <v>18448</v>
      </c>
      <c r="E4248">
        <f t="shared" si="198"/>
        <v>0</v>
      </c>
      <c r="F4248">
        <f t="shared" si="199"/>
        <v>0</v>
      </c>
      <c r="G4248">
        <f t="shared" si="200"/>
        <v>18.448</v>
      </c>
    </row>
    <row r="4249" spans="1:7" x14ac:dyDescent="0.35">
      <c r="A4249">
        <v>0</v>
      </c>
      <c r="B4249">
        <v>0</v>
      </c>
      <c r="C4249">
        <v>0</v>
      </c>
      <c r="D4249">
        <v>18454</v>
      </c>
      <c r="E4249">
        <f t="shared" si="198"/>
        <v>0</v>
      </c>
      <c r="F4249">
        <f t="shared" si="199"/>
        <v>0</v>
      </c>
      <c r="G4249">
        <f t="shared" si="200"/>
        <v>18.454000000000001</v>
      </c>
    </row>
    <row r="4250" spans="1:7" x14ac:dyDescent="0.35">
      <c r="A4250">
        <v>0</v>
      </c>
      <c r="B4250">
        <v>0</v>
      </c>
      <c r="C4250">
        <v>0</v>
      </c>
      <c r="D4250">
        <v>18460</v>
      </c>
      <c r="E4250">
        <f t="shared" si="198"/>
        <v>0</v>
      </c>
      <c r="F4250">
        <f t="shared" si="199"/>
        <v>0</v>
      </c>
      <c r="G4250">
        <f t="shared" si="200"/>
        <v>18.46</v>
      </c>
    </row>
    <row r="4251" spans="1:7" x14ac:dyDescent="0.35">
      <c r="A4251">
        <v>0</v>
      </c>
      <c r="B4251">
        <v>0</v>
      </c>
      <c r="C4251">
        <v>0</v>
      </c>
      <c r="D4251">
        <v>18467</v>
      </c>
      <c r="E4251">
        <f t="shared" si="198"/>
        <v>0</v>
      </c>
      <c r="F4251">
        <f t="shared" si="199"/>
        <v>0</v>
      </c>
      <c r="G4251">
        <f t="shared" si="200"/>
        <v>18.466999999999999</v>
      </c>
    </row>
    <row r="4252" spans="1:7" x14ac:dyDescent="0.35">
      <c r="A4252">
        <v>0</v>
      </c>
      <c r="B4252">
        <v>0</v>
      </c>
      <c r="C4252">
        <v>0</v>
      </c>
      <c r="D4252">
        <v>18473</v>
      </c>
      <c r="E4252">
        <f t="shared" si="198"/>
        <v>0</v>
      </c>
      <c r="F4252">
        <f t="shared" si="199"/>
        <v>0</v>
      </c>
      <c r="G4252">
        <f t="shared" si="200"/>
        <v>18.472999999999999</v>
      </c>
    </row>
    <row r="4253" spans="1:7" x14ac:dyDescent="0.35">
      <c r="A4253">
        <v>0</v>
      </c>
      <c r="B4253">
        <v>0</v>
      </c>
      <c r="C4253">
        <v>0</v>
      </c>
      <c r="D4253">
        <v>18479</v>
      </c>
      <c r="E4253">
        <f t="shared" si="198"/>
        <v>0</v>
      </c>
      <c r="F4253">
        <f t="shared" si="199"/>
        <v>0</v>
      </c>
      <c r="G4253">
        <f t="shared" si="200"/>
        <v>18.478999999999999</v>
      </c>
    </row>
    <row r="4254" spans="1:7" x14ac:dyDescent="0.35">
      <c r="A4254">
        <v>0</v>
      </c>
      <c r="B4254">
        <v>0</v>
      </c>
      <c r="C4254">
        <v>0</v>
      </c>
      <c r="D4254">
        <v>18485</v>
      </c>
      <c r="E4254">
        <f t="shared" si="198"/>
        <v>0</v>
      </c>
      <c r="F4254">
        <f t="shared" si="199"/>
        <v>0</v>
      </c>
      <c r="G4254">
        <f t="shared" si="200"/>
        <v>18.484999999999999</v>
      </c>
    </row>
    <row r="4255" spans="1:7" x14ac:dyDescent="0.35">
      <c r="A4255">
        <v>0</v>
      </c>
      <c r="B4255">
        <v>0</v>
      </c>
      <c r="C4255">
        <v>0</v>
      </c>
      <c r="D4255">
        <v>18491</v>
      </c>
      <c r="E4255">
        <f t="shared" si="198"/>
        <v>0</v>
      </c>
      <c r="F4255">
        <f t="shared" si="199"/>
        <v>0</v>
      </c>
      <c r="G4255">
        <f t="shared" si="200"/>
        <v>18.491</v>
      </c>
    </row>
    <row r="4256" spans="1:7" x14ac:dyDescent="0.35">
      <c r="A4256">
        <v>0</v>
      </c>
      <c r="B4256">
        <v>0</v>
      </c>
      <c r="C4256">
        <v>0</v>
      </c>
      <c r="D4256">
        <v>18497</v>
      </c>
      <c r="E4256">
        <f t="shared" si="198"/>
        <v>0</v>
      </c>
      <c r="F4256">
        <f t="shared" si="199"/>
        <v>0</v>
      </c>
      <c r="G4256">
        <f t="shared" si="200"/>
        <v>18.497</v>
      </c>
    </row>
    <row r="4257" spans="1:7" x14ac:dyDescent="0.35">
      <c r="A4257">
        <v>0</v>
      </c>
      <c r="B4257">
        <v>0</v>
      </c>
      <c r="C4257">
        <v>0</v>
      </c>
      <c r="D4257">
        <v>18505</v>
      </c>
      <c r="E4257">
        <f t="shared" si="198"/>
        <v>0</v>
      </c>
      <c r="F4257">
        <f t="shared" si="199"/>
        <v>0</v>
      </c>
      <c r="G4257">
        <f t="shared" si="200"/>
        <v>18.504999999999999</v>
      </c>
    </row>
    <row r="4258" spans="1:7" x14ac:dyDescent="0.35">
      <c r="A4258">
        <v>0</v>
      </c>
      <c r="B4258">
        <v>0</v>
      </c>
      <c r="C4258">
        <v>0</v>
      </c>
      <c r="D4258">
        <v>18511</v>
      </c>
      <c r="E4258">
        <f t="shared" si="198"/>
        <v>0</v>
      </c>
      <c r="F4258">
        <f t="shared" si="199"/>
        <v>0</v>
      </c>
      <c r="G4258">
        <f t="shared" si="200"/>
        <v>18.510999999999999</v>
      </c>
    </row>
    <row r="4259" spans="1:7" x14ac:dyDescent="0.35">
      <c r="A4259">
        <v>0</v>
      </c>
      <c r="B4259">
        <v>0</v>
      </c>
      <c r="C4259">
        <v>0</v>
      </c>
      <c r="D4259">
        <v>18517</v>
      </c>
      <c r="E4259">
        <f t="shared" si="198"/>
        <v>0</v>
      </c>
      <c r="F4259">
        <f t="shared" si="199"/>
        <v>0</v>
      </c>
      <c r="G4259">
        <f t="shared" si="200"/>
        <v>18.516999999999999</v>
      </c>
    </row>
    <row r="4260" spans="1:7" x14ac:dyDescent="0.35">
      <c r="A4260">
        <v>0</v>
      </c>
      <c r="B4260">
        <v>0</v>
      </c>
      <c r="C4260">
        <v>0</v>
      </c>
      <c r="D4260">
        <v>18523</v>
      </c>
      <c r="E4260">
        <f t="shared" si="198"/>
        <v>0</v>
      </c>
      <c r="F4260">
        <f t="shared" si="199"/>
        <v>0</v>
      </c>
      <c r="G4260">
        <f t="shared" si="200"/>
        <v>18.523</v>
      </c>
    </row>
    <row r="4261" spans="1:7" x14ac:dyDescent="0.35">
      <c r="A4261">
        <v>0</v>
      </c>
      <c r="B4261">
        <v>0</v>
      </c>
      <c r="C4261">
        <v>0</v>
      </c>
      <c r="D4261">
        <v>18529</v>
      </c>
      <c r="E4261">
        <f t="shared" si="198"/>
        <v>0</v>
      </c>
      <c r="F4261">
        <f t="shared" si="199"/>
        <v>0</v>
      </c>
      <c r="G4261">
        <f t="shared" si="200"/>
        <v>18.529</v>
      </c>
    </row>
    <row r="4262" spans="1:7" x14ac:dyDescent="0.35">
      <c r="A4262">
        <v>0</v>
      </c>
      <c r="B4262">
        <v>0</v>
      </c>
      <c r="C4262">
        <v>0</v>
      </c>
      <c r="D4262">
        <v>18535</v>
      </c>
      <c r="E4262">
        <f t="shared" si="198"/>
        <v>0</v>
      </c>
      <c r="F4262">
        <f t="shared" si="199"/>
        <v>0</v>
      </c>
      <c r="G4262">
        <f t="shared" si="200"/>
        <v>18.535</v>
      </c>
    </row>
    <row r="4263" spans="1:7" x14ac:dyDescent="0.35">
      <c r="A4263">
        <v>0</v>
      </c>
      <c r="B4263">
        <v>0</v>
      </c>
      <c r="C4263">
        <v>0</v>
      </c>
      <c r="D4263">
        <v>18541</v>
      </c>
      <c r="E4263">
        <f t="shared" si="198"/>
        <v>0</v>
      </c>
      <c r="F4263">
        <f t="shared" si="199"/>
        <v>0</v>
      </c>
      <c r="G4263">
        <f t="shared" si="200"/>
        <v>18.541</v>
      </c>
    </row>
    <row r="4264" spans="1:7" x14ac:dyDescent="0.35">
      <c r="A4264">
        <v>0</v>
      </c>
      <c r="B4264">
        <v>0</v>
      </c>
      <c r="C4264">
        <v>0</v>
      </c>
      <c r="D4264">
        <v>18547</v>
      </c>
      <c r="E4264">
        <f t="shared" si="198"/>
        <v>0</v>
      </c>
      <c r="F4264">
        <f t="shared" si="199"/>
        <v>0</v>
      </c>
      <c r="G4264">
        <f t="shared" si="200"/>
        <v>18.547000000000001</v>
      </c>
    </row>
    <row r="4265" spans="1:7" x14ac:dyDescent="0.35">
      <c r="A4265">
        <v>0</v>
      </c>
      <c r="B4265">
        <v>0</v>
      </c>
      <c r="C4265">
        <v>0</v>
      </c>
      <c r="D4265">
        <v>18554</v>
      </c>
      <c r="E4265">
        <f t="shared" si="198"/>
        <v>0</v>
      </c>
      <c r="F4265">
        <f t="shared" si="199"/>
        <v>0</v>
      </c>
      <c r="G4265">
        <f t="shared" si="200"/>
        <v>18.553999999999998</v>
      </c>
    </row>
    <row r="4266" spans="1:7" x14ac:dyDescent="0.35">
      <c r="A4266">
        <v>0</v>
      </c>
      <c r="B4266">
        <v>0</v>
      </c>
      <c r="C4266">
        <v>0</v>
      </c>
      <c r="D4266">
        <v>18560</v>
      </c>
      <c r="E4266">
        <f t="shared" si="198"/>
        <v>0</v>
      </c>
      <c r="F4266">
        <f t="shared" si="199"/>
        <v>0</v>
      </c>
      <c r="G4266">
        <f t="shared" si="200"/>
        <v>18.559999999999999</v>
      </c>
    </row>
    <row r="4267" spans="1:7" x14ac:dyDescent="0.35">
      <c r="A4267">
        <v>0</v>
      </c>
      <c r="B4267">
        <v>0</v>
      </c>
      <c r="C4267">
        <v>0</v>
      </c>
      <c r="D4267">
        <v>18566</v>
      </c>
      <c r="E4267">
        <f t="shared" si="198"/>
        <v>0</v>
      </c>
      <c r="F4267">
        <f t="shared" si="199"/>
        <v>0</v>
      </c>
      <c r="G4267">
        <f t="shared" si="200"/>
        <v>18.565999999999999</v>
      </c>
    </row>
    <row r="4268" spans="1:7" x14ac:dyDescent="0.35">
      <c r="A4268">
        <v>0</v>
      </c>
      <c r="B4268">
        <v>0</v>
      </c>
      <c r="C4268">
        <v>0</v>
      </c>
      <c r="D4268">
        <v>18572</v>
      </c>
      <c r="E4268">
        <f t="shared" si="198"/>
        <v>0</v>
      </c>
      <c r="F4268">
        <f t="shared" si="199"/>
        <v>0</v>
      </c>
      <c r="G4268">
        <f t="shared" si="200"/>
        <v>18.571999999999999</v>
      </c>
    </row>
    <row r="4269" spans="1:7" x14ac:dyDescent="0.35">
      <c r="A4269">
        <v>0</v>
      </c>
      <c r="B4269">
        <v>0</v>
      </c>
      <c r="C4269">
        <v>0</v>
      </c>
      <c r="D4269">
        <v>18578</v>
      </c>
      <c r="E4269">
        <f t="shared" si="198"/>
        <v>0</v>
      </c>
      <c r="F4269">
        <f t="shared" si="199"/>
        <v>0</v>
      </c>
      <c r="G4269">
        <f t="shared" si="200"/>
        <v>18.577999999999999</v>
      </c>
    </row>
    <row r="4270" spans="1:7" x14ac:dyDescent="0.35">
      <c r="A4270">
        <v>0</v>
      </c>
      <c r="B4270">
        <v>0</v>
      </c>
      <c r="C4270">
        <v>0</v>
      </c>
      <c r="D4270">
        <v>18584</v>
      </c>
      <c r="E4270">
        <f t="shared" si="198"/>
        <v>0</v>
      </c>
      <c r="F4270">
        <f t="shared" si="199"/>
        <v>0</v>
      </c>
      <c r="G4270">
        <f t="shared" si="200"/>
        <v>18.584</v>
      </c>
    </row>
    <row r="4271" spans="1:7" x14ac:dyDescent="0.35">
      <c r="A4271">
        <v>0</v>
      </c>
      <c r="B4271">
        <v>0</v>
      </c>
      <c r="C4271">
        <v>0</v>
      </c>
      <c r="D4271">
        <v>18590</v>
      </c>
      <c r="E4271">
        <f t="shared" si="198"/>
        <v>0</v>
      </c>
      <c r="F4271">
        <f t="shared" si="199"/>
        <v>0</v>
      </c>
      <c r="G4271">
        <f t="shared" si="200"/>
        <v>18.59</v>
      </c>
    </row>
    <row r="4272" spans="1:7" x14ac:dyDescent="0.35">
      <c r="A4272">
        <v>0</v>
      </c>
      <c r="B4272">
        <v>0</v>
      </c>
      <c r="C4272">
        <v>0</v>
      </c>
      <c r="D4272">
        <v>18596</v>
      </c>
      <c r="E4272">
        <f t="shared" si="198"/>
        <v>0</v>
      </c>
      <c r="F4272">
        <f t="shared" si="199"/>
        <v>0</v>
      </c>
      <c r="G4272">
        <f t="shared" si="200"/>
        <v>18.596</v>
      </c>
    </row>
    <row r="4273" spans="1:7" x14ac:dyDescent="0.35">
      <c r="A4273">
        <v>0</v>
      </c>
      <c r="B4273">
        <v>0</v>
      </c>
      <c r="C4273">
        <v>0</v>
      </c>
      <c r="D4273">
        <v>18602</v>
      </c>
      <c r="E4273">
        <f t="shared" si="198"/>
        <v>0</v>
      </c>
      <c r="F4273">
        <f t="shared" si="199"/>
        <v>0</v>
      </c>
      <c r="G4273">
        <f t="shared" si="200"/>
        <v>18.602</v>
      </c>
    </row>
    <row r="4274" spans="1:7" x14ac:dyDescent="0.35">
      <c r="A4274">
        <v>0</v>
      </c>
      <c r="B4274">
        <v>0</v>
      </c>
      <c r="C4274">
        <v>0</v>
      </c>
      <c r="D4274">
        <v>18608</v>
      </c>
      <c r="E4274">
        <f t="shared" si="198"/>
        <v>0</v>
      </c>
      <c r="F4274">
        <f t="shared" si="199"/>
        <v>0</v>
      </c>
      <c r="G4274">
        <f t="shared" si="200"/>
        <v>18.608000000000001</v>
      </c>
    </row>
    <row r="4275" spans="1:7" x14ac:dyDescent="0.35">
      <c r="A4275">
        <v>0</v>
      </c>
      <c r="B4275">
        <v>0</v>
      </c>
      <c r="C4275">
        <v>0</v>
      </c>
      <c r="D4275">
        <v>18615</v>
      </c>
      <c r="E4275">
        <f t="shared" si="198"/>
        <v>0</v>
      </c>
      <c r="F4275">
        <f t="shared" si="199"/>
        <v>0</v>
      </c>
      <c r="G4275">
        <f t="shared" si="200"/>
        <v>18.614999999999998</v>
      </c>
    </row>
    <row r="4276" spans="1:7" x14ac:dyDescent="0.35">
      <c r="A4276">
        <v>0</v>
      </c>
      <c r="B4276">
        <v>0</v>
      </c>
      <c r="C4276">
        <v>0</v>
      </c>
      <c r="D4276">
        <v>18621</v>
      </c>
      <c r="E4276">
        <f t="shared" si="198"/>
        <v>0</v>
      </c>
      <c r="F4276">
        <f t="shared" si="199"/>
        <v>0</v>
      </c>
      <c r="G4276">
        <f t="shared" si="200"/>
        <v>18.620999999999999</v>
      </c>
    </row>
    <row r="4277" spans="1:7" x14ac:dyDescent="0.35">
      <c r="A4277">
        <v>0</v>
      </c>
      <c r="B4277">
        <v>0</v>
      </c>
      <c r="C4277">
        <v>0</v>
      </c>
      <c r="D4277">
        <v>18627</v>
      </c>
      <c r="E4277">
        <f t="shared" si="198"/>
        <v>0</v>
      </c>
      <c r="F4277">
        <f t="shared" si="199"/>
        <v>0</v>
      </c>
      <c r="G4277">
        <f t="shared" si="200"/>
        <v>18.626999999999999</v>
      </c>
    </row>
    <row r="4278" spans="1:7" x14ac:dyDescent="0.35">
      <c r="A4278">
        <v>0</v>
      </c>
      <c r="B4278">
        <v>0</v>
      </c>
      <c r="C4278">
        <v>0</v>
      </c>
      <c r="D4278">
        <v>18633</v>
      </c>
      <c r="E4278">
        <f t="shared" si="198"/>
        <v>0</v>
      </c>
      <c r="F4278">
        <f t="shared" si="199"/>
        <v>0</v>
      </c>
      <c r="G4278">
        <f t="shared" si="200"/>
        <v>18.632999999999999</v>
      </c>
    </row>
    <row r="4279" spans="1:7" x14ac:dyDescent="0.35">
      <c r="A4279">
        <v>0</v>
      </c>
      <c r="B4279">
        <v>0</v>
      </c>
      <c r="C4279">
        <v>0</v>
      </c>
      <c r="D4279">
        <v>18639</v>
      </c>
      <c r="E4279">
        <f t="shared" si="198"/>
        <v>0</v>
      </c>
      <c r="F4279">
        <f t="shared" si="199"/>
        <v>0</v>
      </c>
      <c r="G4279">
        <f t="shared" si="200"/>
        <v>18.638999999999999</v>
      </c>
    </row>
    <row r="4280" spans="1:7" x14ac:dyDescent="0.35">
      <c r="A4280">
        <v>0</v>
      </c>
      <c r="B4280">
        <v>0</v>
      </c>
      <c r="C4280">
        <v>0</v>
      </c>
      <c r="D4280">
        <v>18645</v>
      </c>
      <c r="E4280">
        <f t="shared" si="198"/>
        <v>0</v>
      </c>
      <c r="F4280">
        <f t="shared" si="199"/>
        <v>0</v>
      </c>
      <c r="G4280">
        <f t="shared" si="200"/>
        <v>18.645</v>
      </c>
    </row>
    <row r="4281" spans="1:7" x14ac:dyDescent="0.35">
      <c r="A4281">
        <v>0</v>
      </c>
      <c r="B4281">
        <v>0</v>
      </c>
      <c r="C4281">
        <v>0</v>
      </c>
      <c r="D4281">
        <v>18651</v>
      </c>
      <c r="E4281">
        <f t="shared" si="198"/>
        <v>0</v>
      </c>
      <c r="F4281">
        <f t="shared" si="199"/>
        <v>0</v>
      </c>
      <c r="G4281">
        <f t="shared" si="200"/>
        <v>18.651</v>
      </c>
    </row>
    <row r="4282" spans="1:7" x14ac:dyDescent="0.35">
      <c r="A4282">
        <v>0</v>
      </c>
      <c r="B4282">
        <v>0</v>
      </c>
      <c r="C4282">
        <v>0</v>
      </c>
      <c r="D4282">
        <v>18658</v>
      </c>
      <c r="E4282">
        <f t="shared" si="198"/>
        <v>0</v>
      </c>
      <c r="F4282">
        <f t="shared" si="199"/>
        <v>0</v>
      </c>
      <c r="G4282">
        <f t="shared" si="200"/>
        <v>18.658000000000001</v>
      </c>
    </row>
    <row r="4283" spans="1:7" x14ac:dyDescent="0.35">
      <c r="A4283">
        <v>0</v>
      </c>
      <c r="B4283">
        <v>0</v>
      </c>
      <c r="C4283">
        <v>0</v>
      </c>
      <c r="D4283">
        <v>18664</v>
      </c>
      <c r="E4283">
        <f t="shared" si="198"/>
        <v>0</v>
      </c>
      <c r="F4283">
        <f t="shared" si="199"/>
        <v>0</v>
      </c>
      <c r="G4283">
        <f t="shared" si="200"/>
        <v>18.664000000000001</v>
      </c>
    </row>
    <row r="4284" spans="1:7" x14ac:dyDescent="0.35">
      <c r="A4284">
        <v>0</v>
      </c>
      <c r="B4284">
        <v>0</v>
      </c>
      <c r="C4284">
        <v>0</v>
      </c>
      <c r="D4284">
        <v>18672</v>
      </c>
      <c r="E4284">
        <f t="shared" si="198"/>
        <v>0</v>
      </c>
      <c r="F4284">
        <f t="shared" si="199"/>
        <v>0</v>
      </c>
      <c r="G4284">
        <f t="shared" si="200"/>
        <v>18.672000000000001</v>
      </c>
    </row>
    <row r="4285" spans="1:7" x14ac:dyDescent="0.35">
      <c r="A4285">
        <v>0</v>
      </c>
      <c r="B4285">
        <v>0</v>
      </c>
      <c r="C4285">
        <v>0</v>
      </c>
      <c r="D4285">
        <v>18679</v>
      </c>
      <c r="E4285">
        <f t="shared" si="198"/>
        <v>0</v>
      </c>
      <c r="F4285">
        <f t="shared" si="199"/>
        <v>0</v>
      </c>
      <c r="G4285">
        <f t="shared" si="200"/>
        <v>18.678999999999998</v>
      </c>
    </row>
    <row r="4286" spans="1:7" x14ac:dyDescent="0.35">
      <c r="A4286">
        <v>0</v>
      </c>
      <c r="B4286">
        <v>0</v>
      </c>
      <c r="C4286">
        <v>0</v>
      </c>
      <c r="D4286">
        <v>18685</v>
      </c>
      <c r="E4286">
        <f t="shared" si="198"/>
        <v>0</v>
      </c>
      <c r="F4286">
        <f t="shared" si="199"/>
        <v>0</v>
      </c>
      <c r="G4286">
        <f t="shared" si="200"/>
        <v>18.684999999999999</v>
      </c>
    </row>
    <row r="4287" spans="1:7" x14ac:dyDescent="0.35">
      <c r="A4287">
        <v>0</v>
      </c>
      <c r="B4287">
        <v>0</v>
      </c>
      <c r="C4287">
        <v>0</v>
      </c>
      <c r="D4287">
        <v>18691</v>
      </c>
      <c r="E4287">
        <f t="shared" si="198"/>
        <v>0</v>
      </c>
      <c r="F4287">
        <f t="shared" si="199"/>
        <v>0</v>
      </c>
      <c r="G4287">
        <f t="shared" si="200"/>
        <v>18.690999999999999</v>
      </c>
    </row>
    <row r="4288" spans="1:7" x14ac:dyDescent="0.35">
      <c r="A4288">
        <v>0</v>
      </c>
      <c r="B4288">
        <v>0</v>
      </c>
      <c r="C4288">
        <v>0</v>
      </c>
      <c r="D4288">
        <v>18697</v>
      </c>
      <c r="E4288">
        <f t="shared" si="198"/>
        <v>0</v>
      </c>
      <c r="F4288">
        <f t="shared" si="199"/>
        <v>0</v>
      </c>
      <c r="G4288">
        <f t="shared" si="200"/>
        <v>18.696999999999999</v>
      </c>
    </row>
    <row r="4289" spans="1:7" x14ac:dyDescent="0.35">
      <c r="A4289">
        <v>0</v>
      </c>
      <c r="B4289">
        <v>0</v>
      </c>
      <c r="C4289">
        <v>0</v>
      </c>
      <c r="D4289">
        <v>18703</v>
      </c>
      <c r="E4289">
        <f t="shared" ref="E4289:E4352" si="201">(C4289*360)/150000</f>
        <v>0</v>
      </c>
      <c r="F4289">
        <f t="shared" ref="F4289:F4352" si="202">-1*A4289</f>
        <v>0</v>
      </c>
      <c r="G4289">
        <f t="shared" ref="G4289:G4352" si="203">D4289/1000</f>
        <v>18.702999999999999</v>
      </c>
    </row>
    <row r="4290" spans="1:7" x14ac:dyDescent="0.35">
      <c r="A4290">
        <v>0</v>
      </c>
      <c r="B4290">
        <v>0</v>
      </c>
      <c r="C4290">
        <v>0</v>
      </c>
      <c r="D4290">
        <v>18710</v>
      </c>
      <c r="E4290">
        <f t="shared" si="201"/>
        <v>0</v>
      </c>
      <c r="F4290">
        <f t="shared" si="202"/>
        <v>0</v>
      </c>
      <c r="G4290">
        <f t="shared" si="203"/>
        <v>18.71</v>
      </c>
    </row>
    <row r="4291" spans="1:7" x14ac:dyDescent="0.35">
      <c r="A4291">
        <v>0</v>
      </c>
      <c r="B4291">
        <v>0</v>
      </c>
      <c r="C4291">
        <v>0</v>
      </c>
      <c r="D4291">
        <v>18716</v>
      </c>
      <c r="E4291">
        <f t="shared" si="201"/>
        <v>0</v>
      </c>
      <c r="F4291">
        <f t="shared" si="202"/>
        <v>0</v>
      </c>
      <c r="G4291">
        <f t="shared" si="203"/>
        <v>18.716000000000001</v>
      </c>
    </row>
    <row r="4292" spans="1:7" x14ac:dyDescent="0.35">
      <c r="A4292">
        <v>0</v>
      </c>
      <c r="B4292">
        <v>0</v>
      </c>
      <c r="C4292">
        <v>0</v>
      </c>
      <c r="D4292">
        <v>18722</v>
      </c>
      <c r="E4292">
        <f t="shared" si="201"/>
        <v>0</v>
      </c>
      <c r="F4292">
        <f t="shared" si="202"/>
        <v>0</v>
      </c>
      <c r="G4292">
        <f t="shared" si="203"/>
        <v>18.722000000000001</v>
      </c>
    </row>
    <row r="4293" spans="1:7" x14ac:dyDescent="0.35">
      <c r="A4293">
        <v>0</v>
      </c>
      <c r="B4293">
        <v>0</v>
      </c>
      <c r="C4293">
        <v>0</v>
      </c>
      <c r="D4293">
        <v>18728</v>
      </c>
      <c r="E4293">
        <f t="shared" si="201"/>
        <v>0</v>
      </c>
      <c r="F4293">
        <f t="shared" si="202"/>
        <v>0</v>
      </c>
      <c r="G4293">
        <f t="shared" si="203"/>
        <v>18.728000000000002</v>
      </c>
    </row>
    <row r="4294" spans="1:7" x14ac:dyDescent="0.35">
      <c r="A4294">
        <v>0</v>
      </c>
      <c r="B4294">
        <v>0</v>
      </c>
      <c r="C4294">
        <v>0</v>
      </c>
      <c r="D4294">
        <v>18734</v>
      </c>
      <c r="E4294">
        <f t="shared" si="201"/>
        <v>0</v>
      </c>
      <c r="F4294">
        <f t="shared" si="202"/>
        <v>0</v>
      </c>
      <c r="G4294">
        <f t="shared" si="203"/>
        <v>18.734000000000002</v>
      </c>
    </row>
    <row r="4295" spans="1:7" x14ac:dyDescent="0.35">
      <c r="A4295">
        <v>0</v>
      </c>
      <c r="B4295">
        <v>0</v>
      </c>
      <c r="C4295">
        <v>0</v>
      </c>
      <c r="D4295">
        <v>18741</v>
      </c>
      <c r="E4295">
        <f t="shared" si="201"/>
        <v>0</v>
      </c>
      <c r="F4295">
        <f t="shared" si="202"/>
        <v>0</v>
      </c>
      <c r="G4295">
        <f t="shared" si="203"/>
        <v>18.741</v>
      </c>
    </row>
    <row r="4296" spans="1:7" x14ac:dyDescent="0.35">
      <c r="A4296">
        <v>0</v>
      </c>
      <c r="B4296">
        <v>0</v>
      </c>
      <c r="C4296">
        <v>0</v>
      </c>
      <c r="D4296">
        <v>18747</v>
      </c>
      <c r="E4296">
        <f t="shared" si="201"/>
        <v>0</v>
      </c>
      <c r="F4296">
        <f t="shared" si="202"/>
        <v>0</v>
      </c>
      <c r="G4296">
        <f t="shared" si="203"/>
        <v>18.747</v>
      </c>
    </row>
    <row r="4297" spans="1:7" x14ac:dyDescent="0.35">
      <c r="A4297">
        <v>0</v>
      </c>
      <c r="B4297">
        <v>0</v>
      </c>
      <c r="C4297">
        <v>0</v>
      </c>
      <c r="D4297">
        <v>18753</v>
      </c>
      <c r="E4297">
        <f t="shared" si="201"/>
        <v>0</v>
      </c>
      <c r="F4297">
        <f t="shared" si="202"/>
        <v>0</v>
      </c>
      <c r="G4297">
        <f t="shared" si="203"/>
        <v>18.753</v>
      </c>
    </row>
    <row r="4298" spans="1:7" x14ac:dyDescent="0.35">
      <c r="A4298">
        <v>0</v>
      </c>
      <c r="B4298">
        <v>0</v>
      </c>
      <c r="C4298">
        <v>0</v>
      </c>
      <c r="D4298">
        <v>18759</v>
      </c>
      <c r="E4298">
        <f t="shared" si="201"/>
        <v>0</v>
      </c>
      <c r="F4298">
        <f t="shared" si="202"/>
        <v>0</v>
      </c>
      <c r="G4298">
        <f t="shared" si="203"/>
        <v>18.759</v>
      </c>
    </row>
    <row r="4299" spans="1:7" x14ac:dyDescent="0.35">
      <c r="A4299">
        <v>0</v>
      </c>
      <c r="B4299">
        <v>0</v>
      </c>
      <c r="C4299">
        <v>0</v>
      </c>
      <c r="D4299">
        <v>18765</v>
      </c>
      <c r="E4299">
        <f t="shared" si="201"/>
        <v>0</v>
      </c>
      <c r="F4299">
        <f t="shared" si="202"/>
        <v>0</v>
      </c>
      <c r="G4299">
        <f t="shared" si="203"/>
        <v>18.765000000000001</v>
      </c>
    </row>
    <row r="4300" spans="1:7" x14ac:dyDescent="0.35">
      <c r="A4300">
        <v>0</v>
      </c>
      <c r="B4300">
        <v>0</v>
      </c>
      <c r="C4300">
        <v>0</v>
      </c>
      <c r="D4300">
        <v>18772</v>
      </c>
      <c r="E4300">
        <f t="shared" si="201"/>
        <v>0</v>
      </c>
      <c r="F4300">
        <f t="shared" si="202"/>
        <v>0</v>
      </c>
      <c r="G4300">
        <f t="shared" si="203"/>
        <v>18.771999999999998</v>
      </c>
    </row>
    <row r="4301" spans="1:7" x14ac:dyDescent="0.35">
      <c r="A4301">
        <v>0</v>
      </c>
      <c r="B4301">
        <v>0</v>
      </c>
      <c r="C4301">
        <v>0</v>
      </c>
      <c r="D4301">
        <v>18778</v>
      </c>
      <c r="E4301">
        <f t="shared" si="201"/>
        <v>0</v>
      </c>
      <c r="F4301">
        <f t="shared" si="202"/>
        <v>0</v>
      </c>
      <c r="G4301">
        <f t="shared" si="203"/>
        <v>18.777999999999999</v>
      </c>
    </row>
    <row r="4302" spans="1:7" x14ac:dyDescent="0.35">
      <c r="A4302">
        <v>0</v>
      </c>
      <c r="B4302">
        <v>0</v>
      </c>
      <c r="C4302">
        <v>0</v>
      </c>
      <c r="D4302">
        <v>18788</v>
      </c>
      <c r="E4302">
        <f t="shared" si="201"/>
        <v>0</v>
      </c>
      <c r="F4302">
        <f t="shared" si="202"/>
        <v>0</v>
      </c>
      <c r="G4302">
        <f t="shared" si="203"/>
        <v>18.788</v>
      </c>
    </row>
    <row r="4303" spans="1:7" x14ac:dyDescent="0.35">
      <c r="A4303">
        <v>0</v>
      </c>
      <c r="B4303">
        <v>0</v>
      </c>
      <c r="C4303">
        <v>0</v>
      </c>
      <c r="D4303">
        <v>18794</v>
      </c>
      <c r="E4303">
        <f t="shared" si="201"/>
        <v>0</v>
      </c>
      <c r="F4303">
        <f t="shared" si="202"/>
        <v>0</v>
      </c>
      <c r="G4303">
        <f t="shared" si="203"/>
        <v>18.794</v>
      </c>
    </row>
    <row r="4304" spans="1:7" x14ac:dyDescent="0.35">
      <c r="A4304">
        <v>0</v>
      </c>
      <c r="B4304">
        <v>0</v>
      </c>
      <c r="C4304">
        <v>0</v>
      </c>
      <c r="D4304">
        <v>18800</v>
      </c>
      <c r="E4304">
        <f t="shared" si="201"/>
        <v>0</v>
      </c>
      <c r="F4304">
        <f t="shared" si="202"/>
        <v>0</v>
      </c>
      <c r="G4304">
        <f t="shared" si="203"/>
        <v>18.8</v>
      </c>
    </row>
    <row r="4305" spans="1:7" x14ac:dyDescent="0.35">
      <c r="A4305">
        <v>0</v>
      </c>
      <c r="B4305">
        <v>0</v>
      </c>
      <c r="C4305">
        <v>0</v>
      </c>
      <c r="D4305">
        <v>18806</v>
      </c>
      <c r="E4305">
        <f t="shared" si="201"/>
        <v>0</v>
      </c>
      <c r="F4305">
        <f t="shared" si="202"/>
        <v>0</v>
      </c>
      <c r="G4305">
        <f t="shared" si="203"/>
        <v>18.806000000000001</v>
      </c>
    </row>
    <row r="4306" spans="1:7" x14ac:dyDescent="0.35">
      <c r="A4306">
        <v>0</v>
      </c>
      <c r="B4306">
        <v>0</v>
      </c>
      <c r="C4306">
        <v>0</v>
      </c>
      <c r="D4306">
        <v>18812</v>
      </c>
      <c r="E4306">
        <f t="shared" si="201"/>
        <v>0</v>
      </c>
      <c r="F4306">
        <f t="shared" si="202"/>
        <v>0</v>
      </c>
      <c r="G4306">
        <f t="shared" si="203"/>
        <v>18.812000000000001</v>
      </c>
    </row>
    <row r="4307" spans="1:7" x14ac:dyDescent="0.35">
      <c r="A4307">
        <v>0</v>
      </c>
      <c r="B4307">
        <v>0</v>
      </c>
      <c r="C4307">
        <v>0</v>
      </c>
      <c r="D4307">
        <v>18818</v>
      </c>
      <c r="E4307">
        <f t="shared" si="201"/>
        <v>0</v>
      </c>
      <c r="F4307">
        <f t="shared" si="202"/>
        <v>0</v>
      </c>
      <c r="G4307">
        <f t="shared" si="203"/>
        <v>18.818000000000001</v>
      </c>
    </row>
    <row r="4308" spans="1:7" x14ac:dyDescent="0.35">
      <c r="A4308">
        <v>0</v>
      </c>
      <c r="B4308">
        <v>0</v>
      </c>
      <c r="C4308">
        <v>0</v>
      </c>
      <c r="D4308">
        <v>18824</v>
      </c>
      <c r="E4308">
        <f t="shared" si="201"/>
        <v>0</v>
      </c>
      <c r="F4308">
        <f t="shared" si="202"/>
        <v>0</v>
      </c>
      <c r="G4308">
        <f t="shared" si="203"/>
        <v>18.824000000000002</v>
      </c>
    </row>
    <row r="4309" spans="1:7" x14ac:dyDescent="0.35">
      <c r="A4309">
        <v>0</v>
      </c>
      <c r="B4309">
        <v>0</v>
      </c>
      <c r="C4309">
        <v>0</v>
      </c>
      <c r="D4309">
        <v>18830</v>
      </c>
      <c r="E4309">
        <f t="shared" si="201"/>
        <v>0</v>
      </c>
      <c r="F4309">
        <f t="shared" si="202"/>
        <v>0</v>
      </c>
      <c r="G4309">
        <f t="shared" si="203"/>
        <v>18.829999999999998</v>
      </c>
    </row>
    <row r="4310" spans="1:7" x14ac:dyDescent="0.35">
      <c r="A4310">
        <v>0</v>
      </c>
      <c r="B4310">
        <v>0</v>
      </c>
      <c r="C4310">
        <v>0</v>
      </c>
      <c r="D4310">
        <v>18836</v>
      </c>
      <c r="E4310">
        <f t="shared" si="201"/>
        <v>0</v>
      </c>
      <c r="F4310">
        <f t="shared" si="202"/>
        <v>0</v>
      </c>
      <c r="G4310">
        <f t="shared" si="203"/>
        <v>18.835999999999999</v>
      </c>
    </row>
    <row r="4311" spans="1:7" x14ac:dyDescent="0.35">
      <c r="A4311">
        <v>0</v>
      </c>
      <c r="B4311">
        <v>0</v>
      </c>
      <c r="C4311">
        <v>0</v>
      </c>
      <c r="D4311">
        <v>18845</v>
      </c>
      <c r="E4311">
        <f t="shared" si="201"/>
        <v>0</v>
      </c>
      <c r="F4311">
        <f t="shared" si="202"/>
        <v>0</v>
      </c>
      <c r="G4311">
        <f t="shared" si="203"/>
        <v>18.844999999999999</v>
      </c>
    </row>
    <row r="4312" spans="1:7" x14ac:dyDescent="0.35">
      <c r="A4312">
        <v>0</v>
      </c>
      <c r="B4312">
        <v>0</v>
      </c>
      <c r="C4312">
        <v>0</v>
      </c>
      <c r="D4312">
        <v>18851</v>
      </c>
      <c r="E4312">
        <f t="shared" si="201"/>
        <v>0</v>
      </c>
      <c r="F4312">
        <f t="shared" si="202"/>
        <v>0</v>
      </c>
      <c r="G4312">
        <f t="shared" si="203"/>
        <v>18.850999999999999</v>
      </c>
    </row>
    <row r="4313" spans="1:7" x14ac:dyDescent="0.35">
      <c r="A4313">
        <v>0</v>
      </c>
      <c r="B4313">
        <v>0</v>
      </c>
      <c r="C4313">
        <v>0</v>
      </c>
      <c r="D4313">
        <v>18857</v>
      </c>
      <c r="E4313">
        <f t="shared" si="201"/>
        <v>0</v>
      </c>
      <c r="F4313">
        <f t="shared" si="202"/>
        <v>0</v>
      </c>
      <c r="G4313">
        <f t="shared" si="203"/>
        <v>18.856999999999999</v>
      </c>
    </row>
    <row r="4314" spans="1:7" x14ac:dyDescent="0.35">
      <c r="A4314">
        <v>0</v>
      </c>
      <c r="B4314">
        <v>0</v>
      </c>
      <c r="C4314">
        <v>0</v>
      </c>
      <c r="D4314">
        <v>18863</v>
      </c>
      <c r="E4314">
        <f t="shared" si="201"/>
        <v>0</v>
      </c>
      <c r="F4314">
        <f t="shared" si="202"/>
        <v>0</v>
      </c>
      <c r="G4314">
        <f t="shared" si="203"/>
        <v>18.863</v>
      </c>
    </row>
    <row r="4315" spans="1:7" x14ac:dyDescent="0.35">
      <c r="A4315">
        <v>0</v>
      </c>
      <c r="B4315">
        <v>0</v>
      </c>
      <c r="C4315">
        <v>0</v>
      </c>
      <c r="D4315">
        <v>18869</v>
      </c>
      <c r="E4315">
        <f t="shared" si="201"/>
        <v>0</v>
      </c>
      <c r="F4315">
        <f t="shared" si="202"/>
        <v>0</v>
      </c>
      <c r="G4315">
        <f t="shared" si="203"/>
        <v>18.869</v>
      </c>
    </row>
    <row r="4316" spans="1:7" x14ac:dyDescent="0.35">
      <c r="A4316">
        <v>0</v>
      </c>
      <c r="B4316">
        <v>0</v>
      </c>
      <c r="C4316">
        <v>0</v>
      </c>
      <c r="D4316">
        <v>18875</v>
      </c>
      <c r="E4316">
        <f t="shared" si="201"/>
        <v>0</v>
      </c>
      <c r="F4316">
        <f t="shared" si="202"/>
        <v>0</v>
      </c>
      <c r="G4316">
        <f t="shared" si="203"/>
        <v>18.875</v>
      </c>
    </row>
    <row r="4317" spans="1:7" x14ac:dyDescent="0.35">
      <c r="A4317">
        <v>0</v>
      </c>
      <c r="B4317">
        <v>0</v>
      </c>
      <c r="C4317">
        <v>0</v>
      </c>
      <c r="D4317">
        <v>18881</v>
      </c>
      <c r="E4317">
        <f t="shared" si="201"/>
        <v>0</v>
      </c>
      <c r="F4317">
        <f t="shared" si="202"/>
        <v>0</v>
      </c>
      <c r="G4317">
        <f t="shared" si="203"/>
        <v>18.881</v>
      </c>
    </row>
    <row r="4318" spans="1:7" x14ac:dyDescent="0.35">
      <c r="A4318">
        <v>0</v>
      </c>
      <c r="B4318">
        <v>0</v>
      </c>
      <c r="C4318">
        <v>0</v>
      </c>
      <c r="D4318">
        <v>18887</v>
      </c>
      <c r="E4318">
        <f t="shared" si="201"/>
        <v>0</v>
      </c>
      <c r="F4318">
        <f t="shared" si="202"/>
        <v>0</v>
      </c>
      <c r="G4318">
        <f t="shared" si="203"/>
        <v>18.887</v>
      </c>
    </row>
    <row r="4319" spans="1:7" x14ac:dyDescent="0.35">
      <c r="A4319">
        <v>0</v>
      </c>
      <c r="B4319">
        <v>0</v>
      </c>
      <c r="C4319">
        <v>0</v>
      </c>
      <c r="D4319">
        <v>18893</v>
      </c>
      <c r="E4319">
        <f t="shared" si="201"/>
        <v>0</v>
      </c>
      <c r="F4319">
        <f t="shared" si="202"/>
        <v>0</v>
      </c>
      <c r="G4319">
        <f t="shared" si="203"/>
        <v>18.893000000000001</v>
      </c>
    </row>
    <row r="4320" spans="1:7" x14ac:dyDescent="0.35">
      <c r="A4320">
        <v>0</v>
      </c>
      <c r="B4320">
        <v>0</v>
      </c>
      <c r="C4320">
        <v>0</v>
      </c>
      <c r="D4320">
        <v>18899</v>
      </c>
      <c r="E4320">
        <f t="shared" si="201"/>
        <v>0</v>
      </c>
      <c r="F4320">
        <f t="shared" si="202"/>
        <v>0</v>
      </c>
      <c r="G4320">
        <f t="shared" si="203"/>
        <v>18.899000000000001</v>
      </c>
    </row>
    <row r="4321" spans="1:7" x14ac:dyDescent="0.35">
      <c r="A4321">
        <v>0</v>
      </c>
      <c r="B4321">
        <v>0</v>
      </c>
      <c r="C4321">
        <v>0</v>
      </c>
      <c r="D4321">
        <v>18905</v>
      </c>
      <c r="E4321">
        <f t="shared" si="201"/>
        <v>0</v>
      </c>
      <c r="F4321">
        <f t="shared" si="202"/>
        <v>0</v>
      </c>
      <c r="G4321">
        <f t="shared" si="203"/>
        <v>18.905000000000001</v>
      </c>
    </row>
    <row r="4322" spans="1:7" x14ac:dyDescent="0.35">
      <c r="A4322">
        <v>0</v>
      </c>
      <c r="B4322">
        <v>0</v>
      </c>
      <c r="C4322">
        <v>0</v>
      </c>
      <c r="D4322">
        <v>18911</v>
      </c>
      <c r="E4322">
        <f t="shared" si="201"/>
        <v>0</v>
      </c>
      <c r="F4322">
        <f t="shared" si="202"/>
        <v>0</v>
      </c>
      <c r="G4322">
        <f t="shared" si="203"/>
        <v>18.911000000000001</v>
      </c>
    </row>
    <row r="4323" spans="1:7" x14ac:dyDescent="0.35">
      <c r="A4323">
        <v>0</v>
      </c>
      <c r="B4323">
        <v>0</v>
      </c>
      <c r="C4323">
        <v>0</v>
      </c>
      <c r="D4323">
        <v>18917</v>
      </c>
      <c r="E4323">
        <f t="shared" si="201"/>
        <v>0</v>
      </c>
      <c r="F4323">
        <f t="shared" si="202"/>
        <v>0</v>
      </c>
      <c r="G4323">
        <f t="shared" si="203"/>
        <v>18.917000000000002</v>
      </c>
    </row>
    <row r="4324" spans="1:7" x14ac:dyDescent="0.35">
      <c r="A4324">
        <v>0</v>
      </c>
      <c r="B4324">
        <v>0</v>
      </c>
      <c r="C4324">
        <v>0</v>
      </c>
      <c r="D4324">
        <v>18924</v>
      </c>
      <c r="E4324">
        <f t="shared" si="201"/>
        <v>0</v>
      </c>
      <c r="F4324">
        <f t="shared" si="202"/>
        <v>0</v>
      </c>
      <c r="G4324">
        <f t="shared" si="203"/>
        <v>18.923999999999999</v>
      </c>
    </row>
    <row r="4325" spans="1:7" x14ac:dyDescent="0.35">
      <c r="A4325">
        <v>0</v>
      </c>
      <c r="B4325">
        <v>0</v>
      </c>
      <c r="C4325">
        <v>0</v>
      </c>
      <c r="D4325">
        <v>18930</v>
      </c>
      <c r="E4325">
        <f t="shared" si="201"/>
        <v>0</v>
      </c>
      <c r="F4325">
        <f t="shared" si="202"/>
        <v>0</v>
      </c>
      <c r="G4325">
        <f t="shared" si="203"/>
        <v>18.93</v>
      </c>
    </row>
    <row r="4326" spans="1:7" x14ac:dyDescent="0.35">
      <c r="A4326">
        <v>0</v>
      </c>
      <c r="B4326">
        <v>0</v>
      </c>
      <c r="C4326">
        <v>0</v>
      </c>
      <c r="D4326">
        <v>18936</v>
      </c>
      <c r="E4326">
        <f t="shared" si="201"/>
        <v>0</v>
      </c>
      <c r="F4326">
        <f t="shared" si="202"/>
        <v>0</v>
      </c>
      <c r="G4326">
        <f t="shared" si="203"/>
        <v>18.936</v>
      </c>
    </row>
    <row r="4327" spans="1:7" x14ac:dyDescent="0.35">
      <c r="A4327">
        <v>0</v>
      </c>
      <c r="B4327">
        <v>0</v>
      </c>
      <c r="C4327">
        <v>0</v>
      </c>
      <c r="D4327">
        <v>18942</v>
      </c>
      <c r="E4327">
        <f t="shared" si="201"/>
        <v>0</v>
      </c>
      <c r="F4327">
        <f t="shared" si="202"/>
        <v>0</v>
      </c>
      <c r="G4327">
        <f t="shared" si="203"/>
        <v>18.942</v>
      </c>
    </row>
    <row r="4328" spans="1:7" x14ac:dyDescent="0.35">
      <c r="A4328">
        <v>0</v>
      </c>
      <c r="B4328">
        <v>0</v>
      </c>
      <c r="C4328">
        <v>0</v>
      </c>
      <c r="D4328">
        <v>18948</v>
      </c>
      <c r="E4328">
        <f t="shared" si="201"/>
        <v>0</v>
      </c>
      <c r="F4328">
        <f t="shared" si="202"/>
        <v>0</v>
      </c>
      <c r="G4328">
        <f t="shared" si="203"/>
        <v>18.948</v>
      </c>
    </row>
    <row r="4329" spans="1:7" x14ac:dyDescent="0.35">
      <c r="A4329">
        <v>0</v>
      </c>
      <c r="B4329">
        <v>0</v>
      </c>
      <c r="C4329">
        <v>0</v>
      </c>
      <c r="D4329">
        <v>18954</v>
      </c>
      <c r="E4329">
        <f t="shared" si="201"/>
        <v>0</v>
      </c>
      <c r="F4329">
        <f t="shared" si="202"/>
        <v>0</v>
      </c>
      <c r="G4329">
        <f t="shared" si="203"/>
        <v>18.954000000000001</v>
      </c>
    </row>
    <row r="4330" spans="1:7" x14ac:dyDescent="0.35">
      <c r="A4330">
        <v>0</v>
      </c>
      <c r="B4330">
        <v>0</v>
      </c>
      <c r="C4330">
        <v>0</v>
      </c>
      <c r="D4330">
        <v>18960</v>
      </c>
      <c r="E4330">
        <f t="shared" si="201"/>
        <v>0</v>
      </c>
      <c r="F4330">
        <f t="shared" si="202"/>
        <v>0</v>
      </c>
      <c r="G4330">
        <f t="shared" si="203"/>
        <v>18.96</v>
      </c>
    </row>
    <row r="4331" spans="1:7" x14ac:dyDescent="0.35">
      <c r="A4331">
        <v>0</v>
      </c>
      <c r="B4331">
        <v>0</v>
      </c>
      <c r="C4331">
        <v>0</v>
      </c>
      <c r="D4331">
        <v>18966</v>
      </c>
      <c r="E4331">
        <f t="shared" si="201"/>
        <v>0</v>
      </c>
      <c r="F4331">
        <f t="shared" si="202"/>
        <v>0</v>
      </c>
      <c r="G4331">
        <f t="shared" si="203"/>
        <v>18.966000000000001</v>
      </c>
    </row>
    <row r="4332" spans="1:7" x14ac:dyDescent="0.35">
      <c r="A4332">
        <v>0</v>
      </c>
      <c r="B4332">
        <v>0</v>
      </c>
      <c r="C4332">
        <v>0</v>
      </c>
      <c r="D4332">
        <v>18972</v>
      </c>
      <c r="E4332">
        <f t="shared" si="201"/>
        <v>0</v>
      </c>
      <c r="F4332">
        <f t="shared" si="202"/>
        <v>0</v>
      </c>
      <c r="G4332">
        <f t="shared" si="203"/>
        <v>18.972000000000001</v>
      </c>
    </row>
    <row r="4333" spans="1:7" x14ac:dyDescent="0.35">
      <c r="A4333">
        <v>0</v>
      </c>
      <c r="B4333">
        <v>0</v>
      </c>
      <c r="C4333">
        <v>0</v>
      </c>
      <c r="D4333">
        <v>18978</v>
      </c>
      <c r="E4333">
        <f t="shared" si="201"/>
        <v>0</v>
      </c>
      <c r="F4333">
        <f t="shared" si="202"/>
        <v>0</v>
      </c>
      <c r="G4333">
        <f t="shared" si="203"/>
        <v>18.978000000000002</v>
      </c>
    </row>
    <row r="4334" spans="1:7" x14ac:dyDescent="0.35">
      <c r="A4334">
        <v>0</v>
      </c>
      <c r="B4334">
        <v>0</v>
      </c>
      <c r="C4334">
        <v>0</v>
      </c>
      <c r="D4334">
        <v>18985</v>
      </c>
      <c r="E4334">
        <f t="shared" si="201"/>
        <v>0</v>
      </c>
      <c r="F4334">
        <f t="shared" si="202"/>
        <v>0</v>
      </c>
      <c r="G4334">
        <f t="shared" si="203"/>
        <v>18.984999999999999</v>
      </c>
    </row>
    <row r="4335" spans="1:7" x14ac:dyDescent="0.35">
      <c r="A4335">
        <v>0</v>
      </c>
      <c r="B4335">
        <v>0</v>
      </c>
      <c r="C4335">
        <v>0</v>
      </c>
      <c r="D4335">
        <v>18991</v>
      </c>
      <c r="E4335">
        <f t="shared" si="201"/>
        <v>0</v>
      </c>
      <c r="F4335">
        <f t="shared" si="202"/>
        <v>0</v>
      </c>
      <c r="G4335">
        <f t="shared" si="203"/>
        <v>18.991</v>
      </c>
    </row>
    <row r="4336" spans="1:7" x14ac:dyDescent="0.35">
      <c r="A4336">
        <v>0</v>
      </c>
      <c r="B4336">
        <v>0</v>
      </c>
      <c r="C4336">
        <v>0</v>
      </c>
      <c r="D4336">
        <v>18997</v>
      </c>
      <c r="E4336">
        <f t="shared" si="201"/>
        <v>0</v>
      </c>
      <c r="F4336">
        <f t="shared" si="202"/>
        <v>0</v>
      </c>
      <c r="G4336">
        <f t="shared" si="203"/>
        <v>18.997</v>
      </c>
    </row>
    <row r="4337" spans="1:7" x14ac:dyDescent="0.35">
      <c r="A4337">
        <v>0</v>
      </c>
      <c r="B4337">
        <v>0</v>
      </c>
      <c r="C4337">
        <v>0</v>
      </c>
      <c r="D4337">
        <v>19006</v>
      </c>
      <c r="E4337">
        <f t="shared" si="201"/>
        <v>0</v>
      </c>
      <c r="F4337">
        <f t="shared" si="202"/>
        <v>0</v>
      </c>
      <c r="G4337">
        <f t="shared" si="203"/>
        <v>19.006</v>
      </c>
    </row>
    <row r="4338" spans="1:7" x14ac:dyDescent="0.35">
      <c r="A4338">
        <v>0</v>
      </c>
      <c r="B4338">
        <v>0</v>
      </c>
      <c r="C4338">
        <v>0</v>
      </c>
      <c r="D4338">
        <v>19012</v>
      </c>
      <c r="E4338">
        <f t="shared" si="201"/>
        <v>0</v>
      </c>
      <c r="F4338">
        <f t="shared" si="202"/>
        <v>0</v>
      </c>
      <c r="G4338">
        <f t="shared" si="203"/>
        <v>19.012</v>
      </c>
    </row>
    <row r="4339" spans="1:7" x14ac:dyDescent="0.35">
      <c r="A4339">
        <v>0</v>
      </c>
      <c r="B4339">
        <v>0</v>
      </c>
      <c r="C4339">
        <v>0</v>
      </c>
      <c r="D4339">
        <v>19018</v>
      </c>
      <c r="E4339">
        <f t="shared" si="201"/>
        <v>0</v>
      </c>
      <c r="F4339">
        <f t="shared" si="202"/>
        <v>0</v>
      </c>
      <c r="G4339">
        <f t="shared" si="203"/>
        <v>19.018000000000001</v>
      </c>
    </row>
    <row r="4340" spans="1:7" x14ac:dyDescent="0.35">
      <c r="A4340">
        <v>0</v>
      </c>
      <c r="B4340">
        <v>0</v>
      </c>
      <c r="C4340">
        <v>0</v>
      </c>
      <c r="D4340">
        <v>19024</v>
      </c>
      <c r="E4340">
        <f t="shared" si="201"/>
        <v>0</v>
      </c>
      <c r="F4340">
        <f t="shared" si="202"/>
        <v>0</v>
      </c>
      <c r="G4340">
        <f t="shared" si="203"/>
        <v>19.024000000000001</v>
      </c>
    </row>
    <row r="4341" spans="1:7" x14ac:dyDescent="0.35">
      <c r="A4341">
        <v>0</v>
      </c>
      <c r="B4341">
        <v>0</v>
      </c>
      <c r="C4341">
        <v>0</v>
      </c>
      <c r="D4341">
        <v>19030</v>
      </c>
      <c r="E4341">
        <f t="shared" si="201"/>
        <v>0</v>
      </c>
      <c r="F4341">
        <f t="shared" si="202"/>
        <v>0</v>
      </c>
      <c r="G4341">
        <f t="shared" si="203"/>
        <v>19.03</v>
      </c>
    </row>
    <row r="4342" spans="1:7" x14ac:dyDescent="0.35">
      <c r="A4342">
        <v>0</v>
      </c>
      <c r="B4342">
        <v>0</v>
      </c>
      <c r="C4342">
        <v>0</v>
      </c>
      <c r="D4342">
        <v>19036</v>
      </c>
      <c r="E4342">
        <f t="shared" si="201"/>
        <v>0</v>
      </c>
      <c r="F4342">
        <f t="shared" si="202"/>
        <v>0</v>
      </c>
      <c r="G4342">
        <f t="shared" si="203"/>
        <v>19.036000000000001</v>
      </c>
    </row>
    <row r="4343" spans="1:7" x14ac:dyDescent="0.35">
      <c r="A4343">
        <v>0</v>
      </c>
      <c r="B4343">
        <v>0</v>
      </c>
      <c r="C4343">
        <v>0</v>
      </c>
      <c r="D4343">
        <v>19043</v>
      </c>
      <c r="E4343">
        <f t="shared" si="201"/>
        <v>0</v>
      </c>
      <c r="F4343">
        <f t="shared" si="202"/>
        <v>0</v>
      </c>
      <c r="G4343">
        <f t="shared" si="203"/>
        <v>19.042999999999999</v>
      </c>
    </row>
    <row r="4344" spans="1:7" x14ac:dyDescent="0.35">
      <c r="A4344">
        <v>0</v>
      </c>
      <c r="B4344">
        <v>0</v>
      </c>
      <c r="C4344">
        <v>0</v>
      </c>
      <c r="D4344">
        <v>19049</v>
      </c>
      <c r="E4344">
        <f t="shared" si="201"/>
        <v>0</v>
      </c>
      <c r="F4344">
        <f t="shared" si="202"/>
        <v>0</v>
      </c>
      <c r="G4344">
        <f t="shared" si="203"/>
        <v>19.048999999999999</v>
      </c>
    </row>
    <row r="4345" spans="1:7" x14ac:dyDescent="0.35">
      <c r="A4345">
        <v>0</v>
      </c>
      <c r="B4345">
        <v>0</v>
      </c>
      <c r="C4345">
        <v>0</v>
      </c>
      <c r="D4345">
        <v>19055</v>
      </c>
      <c r="E4345">
        <f t="shared" si="201"/>
        <v>0</v>
      </c>
      <c r="F4345">
        <f t="shared" si="202"/>
        <v>0</v>
      </c>
      <c r="G4345">
        <f t="shared" si="203"/>
        <v>19.055</v>
      </c>
    </row>
    <row r="4346" spans="1:7" x14ac:dyDescent="0.35">
      <c r="A4346">
        <v>0</v>
      </c>
      <c r="B4346">
        <v>0</v>
      </c>
      <c r="C4346">
        <v>0</v>
      </c>
      <c r="D4346">
        <v>19061</v>
      </c>
      <c r="E4346">
        <f t="shared" si="201"/>
        <v>0</v>
      </c>
      <c r="F4346">
        <f t="shared" si="202"/>
        <v>0</v>
      </c>
      <c r="G4346">
        <f t="shared" si="203"/>
        <v>19.061</v>
      </c>
    </row>
    <row r="4347" spans="1:7" x14ac:dyDescent="0.35">
      <c r="A4347">
        <v>0</v>
      </c>
      <c r="B4347">
        <v>0</v>
      </c>
      <c r="C4347">
        <v>0</v>
      </c>
      <c r="D4347">
        <v>19067</v>
      </c>
      <c r="E4347">
        <f t="shared" si="201"/>
        <v>0</v>
      </c>
      <c r="F4347">
        <f t="shared" si="202"/>
        <v>0</v>
      </c>
      <c r="G4347">
        <f t="shared" si="203"/>
        <v>19.067</v>
      </c>
    </row>
    <row r="4348" spans="1:7" x14ac:dyDescent="0.35">
      <c r="A4348">
        <v>0</v>
      </c>
      <c r="B4348">
        <v>0</v>
      </c>
      <c r="C4348">
        <v>0</v>
      </c>
      <c r="D4348">
        <v>19073</v>
      </c>
      <c r="E4348">
        <f t="shared" si="201"/>
        <v>0</v>
      </c>
      <c r="F4348">
        <f t="shared" si="202"/>
        <v>0</v>
      </c>
      <c r="G4348">
        <f t="shared" si="203"/>
        <v>19.073</v>
      </c>
    </row>
    <row r="4349" spans="1:7" x14ac:dyDescent="0.35">
      <c r="A4349">
        <v>0</v>
      </c>
      <c r="B4349">
        <v>0</v>
      </c>
      <c r="C4349">
        <v>0</v>
      </c>
      <c r="D4349">
        <v>19080</v>
      </c>
      <c r="E4349">
        <f t="shared" si="201"/>
        <v>0</v>
      </c>
      <c r="F4349">
        <f t="shared" si="202"/>
        <v>0</v>
      </c>
      <c r="G4349">
        <f t="shared" si="203"/>
        <v>19.079999999999998</v>
      </c>
    </row>
    <row r="4350" spans="1:7" x14ac:dyDescent="0.35">
      <c r="A4350">
        <v>0</v>
      </c>
      <c r="B4350">
        <v>0</v>
      </c>
      <c r="C4350">
        <v>0</v>
      </c>
      <c r="D4350">
        <v>19086</v>
      </c>
      <c r="E4350">
        <f t="shared" si="201"/>
        <v>0</v>
      </c>
      <c r="F4350">
        <f t="shared" si="202"/>
        <v>0</v>
      </c>
      <c r="G4350">
        <f t="shared" si="203"/>
        <v>19.085999999999999</v>
      </c>
    </row>
    <row r="4351" spans="1:7" x14ac:dyDescent="0.35">
      <c r="A4351">
        <v>0</v>
      </c>
      <c r="B4351">
        <v>0</v>
      </c>
      <c r="C4351">
        <v>0</v>
      </c>
      <c r="D4351">
        <v>19092</v>
      </c>
      <c r="E4351">
        <f t="shared" si="201"/>
        <v>0</v>
      </c>
      <c r="F4351">
        <f t="shared" si="202"/>
        <v>0</v>
      </c>
      <c r="G4351">
        <f t="shared" si="203"/>
        <v>19.091999999999999</v>
      </c>
    </row>
    <row r="4352" spans="1:7" x14ac:dyDescent="0.35">
      <c r="A4352">
        <v>0</v>
      </c>
      <c r="B4352">
        <v>0</v>
      </c>
      <c r="C4352">
        <v>0</v>
      </c>
      <c r="D4352">
        <v>19098</v>
      </c>
      <c r="E4352">
        <f t="shared" si="201"/>
        <v>0</v>
      </c>
      <c r="F4352">
        <f t="shared" si="202"/>
        <v>0</v>
      </c>
      <c r="G4352">
        <f t="shared" si="203"/>
        <v>19.097999999999999</v>
      </c>
    </row>
    <row r="4353" spans="1:7" x14ac:dyDescent="0.35">
      <c r="A4353">
        <v>0</v>
      </c>
      <c r="B4353">
        <v>0</v>
      </c>
      <c r="C4353">
        <v>0</v>
      </c>
      <c r="D4353">
        <v>19104</v>
      </c>
      <c r="E4353">
        <f t="shared" ref="E4353:E4416" si="204">(C4353*360)/150000</f>
        <v>0</v>
      </c>
      <c r="F4353">
        <f t="shared" ref="F4353:F4416" si="205">-1*A4353</f>
        <v>0</v>
      </c>
      <c r="G4353">
        <f t="shared" ref="G4353:G4416" si="206">D4353/1000</f>
        <v>19.103999999999999</v>
      </c>
    </row>
    <row r="4354" spans="1:7" x14ac:dyDescent="0.35">
      <c r="A4354">
        <v>0</v>
      </c>
      <c r="B4354">
        <v>0</v>
      </c>
      <c r="C4354">
        <v>0</v>
      </c>
      <c r="D4354">
        <v>19111</v>
      </c>
      <c r="E4354">
        <f t="shared" si="204"/>
        <v>0</v>
      </c>
      <c r="F4354">
        <f t="shared" si="205"/>
        <v>0</v>
      </c>
      <c r="G4354">
        <f t="shared" si="206"/>
        <v>19.111000000000001</v>
      </c>
    </row>
    <row r="4355" spans="1:7" x14ac:dyDescent="0.35">
      <c r="A4355">
        <v>0</v>
      </c>
      <c r="B4355">
        <v>0</v>
      </c>
      <c r="C4355">
        <v>0</v>
      </c>
      <c r="D4355">
        <v>19117</v>
      </c>
      <c r="E4355">
        <f t="shared" si="204"/>
        <v>0</v>
      </c>
      <c r="F4355">
        <f t="shared" si="205"/>
        <v>0</v>
      </c>
      <c r="G4355">
        <f t="shared" si="206"/>
        <v>19.117000000000001</v>
      </c>
    </row>
    <row r="4356" spans="1:7" x14ac:dyDescent="0.35">
      <c r="A4356">
        <v>0</v>
      </c>
      <c r="B4356">
        <v>0</v>
      </c>
      <c r="C4356">
        <v>0</v>
      </c>
      <c r="D4356">
        <v>19123</v>
      </c>
      <c r="E4356">
        <f t="shared" si="204"/>
        <v>0</v>
      </c>
      <c r="F4356">
        <f t="shared" si="205"/>
        <v>0</v>
      </c>
      <c r="G4356">
        <f t="shared" si="206"/>
        <v>19.123000000000001</v>
      </c>
    </row>
    <row r="4357" spans="1:7" x14ac:dyDescent="0.35">
      <c r="A4357">
        <v>0</v>
      </c>
      <c r="B4357">
        <v>0</v>
      </c>
      <c r="C4357">
        <v>0</v>
      </c>
      <c r="D4357">
        <v>19129</v>
      </c>
      <c r="E4357">
        <f t="shared" si="204"/>
        <v>0</v>
      </c>
      <c r="F4357">
        <f t="shared" si="205"/>
        <v>0</v>
      </c>
      <c r="G4357">
        <f t="shared" si="206"/>
        <v>19.129000000000001</v>
      </c>
    </row>
    <row r="4358" spans="1:7" x14ac:dyDescent="0.35">
      <c r="A4358">
        <v>0</v>
      </c>
      <c r="B4358">
        <v>0</v>
      </c>
      <c r="C4358">
        <v>0</v>
      </c>
      <c r="D4358">
        <v>19135</v>
      </c>
      <c r="E4358">
        <f t="shared" si="204"/>
        <v>0</v>
      </c>
      <c r="F4358">
        <f t="shared" si="205"/>
        <v>0</v>
      </c>
      <c r="G4358">
        <f t="shared" si="206"/>
        <v>19.135000000000002</v>
      </c>
    </row>
    <row r="4359" spans="1:7" x14ac:dyDescent="0.35">
      <c r="A4359">
        <v>0</v>
      </c>
      <c r="B4359">
        <v>0</v>
      </c>
      <c r="C4359">
        <v>0</v>
      </c>
      <c r="D4359">
        <v>19142</v>
      </c>
      <c r="E4359">
        <f t="shared" si="204"/>
        <v>0</v>
      </c>
      <c r="F4359">
        <f t="shared" si="205"/>
        <v>0</v>
      </c>
      <c r="G4359">
        <f t="shared" si="206"/>
        <v>19.141999999999999</v>
      </c>
    </row>
    <row r="4360" spans="1:7" x14ac:dyDescent="0.35">
      <c r="A4360">
        <v>0</v>
      </c>
      <c r="B4360">
        <v>0</v>
      </c>
      <c r="C4360">
        <v>0</v>
      </c>
      <c r="D4360">
        <v>19148</v>
      </c>
      <c r="E4360">
        <f t="shared" si="204"/>
        <v>0</v>
      </c>
      <c r="F4360">
        <f t="shared" si="205"/>
        <v>0</v>
      </c>
      <c r="G4360">
        <f t="shared" si="206"/>
        <v>19.148</v>
      </c>
    </row>
    <row r="4361" spans="1:7" x14ac:dyDescent="0.35">
      <c r="A4361">
        <v>0</v>
      </c>
      <c r="B4361">
        <v>0</v>
      </c>
      <c r="C4361">
        <v>0</v>
      </c>
      <c r="D4361">
        <v>19154</v>
      </c>
      <c r="E4361">
        <f t="shared" si="204"/>
        <v>0</v>
      </c>
      <c r="F4361">
        <f t="shared" si="205"/>
        <v>0</v>
      </c>
      <c r="G4361">
        <f t="shared" si="206"/>
        <v>19.154</v>
      </c>
    </row>
    <row r="4362" spans="1:7" x14ac:dyDescent="0.35">
      <c r="A4362">
        <v>0</v>
      </c>
      <c r="B4362">
        <v>0</v>
      </c>
      <c r="C4362">
        <v>0</v>
      </c>
      <c r="D4362">
        <v>19165</v>
      </c>
      <c r="E4362">
        <f t="shared" si="204"/>
        <v>0</v>
      </c>
      <c r="F4362">
        <f t="shared" si="205"/>
        <v>0</v>
      </c>
      <c r="G4362">
        <f t="shared" si="206"/>
        <v>19.164999999999999</v>
      </c>
    </row>
    <row r="4363" spans="1:7" x14ac:dyDescent="0.35">
      <c r="A4363">
        <v>0</v>
      </c>
      <c r="B4363">
        <v>0</v>
      </c>
      <c r="C4363">
        <v>0</v>
      </c>
      <c r="D4363">
        <v>19171</v>
      </c>
      <c r="E4363">
        <f t="shared" si="204"/>
        <v>0</v>
      </c>
      <c r="F4363">
        <f t="shared" si="205"/>
        <v>0</v>
      </c>
      <c r="G4363">
        <f t="shared" si="206"/>
        <v>19.170999999999999</v>
      </c>
    </row>
    <row r="4364" spans="1:7" x14ac:dyDescent="0.35">
      <c r="A4364">
        <v>0</v>
      </c>
      <c r="B4364">
        <v>0</v>
      </c>
      <c r="C4364">
        <v>0</v>
      </c>
      <c r="D4364">
        <v>19179</v>
      </c>
      <c r="E4364">
        <f t="shared" si="204"/>
        <v>0</v>
      </c>
      <c r="F4364">
        <f t="shared" si="205"/>
        <v>0</v>
      </c>
      <c r="G4364">
        <f t="shared" si="206"/>
        <v>19.178999999999998</v>
      </c>
    </row>
    <row r="4365" spans="1:7" x14ac:dyDescent="0.35">
      <c r="A4365">
        <v>0</v>
      </c>
      <c r="B4365">
        <v>0</v>
      </c>
      <c r="C4365">
        <v>0</v>
      </c>
      <c r="D4365">
        <v>19185</v>
      </c>
      <c r="E4365">
        <f t="shared" si="204"/>
        <v>0</v>
      </c>
      <c r="F4365">
        <f t="shared" si="205"/>
        <v>0</v>
      </c>
      <c r="G4365">
        <f t="shared" si="206"/>
        <v>19.184999999999999</v>
      </c>
    </row>
    <row r="4366" spans="1:7" x14ac:dyDescent="0.35">
      <c r="A4366">
        <v>0</v>
      </c>
      <c r="B4366">
        <v>0</v>
      </c>
      <c r="C4366">
        <v>0</v>
      </c>
      <c r="D4366">
        <v>19191</v>
      </c>
      <c r="E4366">
        <f t="shared" si="204"/>
        <v>0</v>
      </c>
      <c r="F4366">
        <f t="shared" si="205"/>
        <v>0</v>
      </c>
      <c r="G4366">
        <f t="shared" si="206"/>
        <v>19.190999999999999</v>
      </c>
    </row>
    <row r="4367" spans="1:7" x14ac:dyDescent="0.35">
      <c r="A4367">
        <v>0</v>
      </c>
      <c r="B4367">
        <v>0</v>
      </c>
      <c r="C4367">
        <v>0</v>
      </c>
      <c r="D4367">
        <v>19197</v>
      </c>
      <c r="E4367">
        <f t="shared" si="204"/>
        <v>0</v>
      </c>
      <c r="F4367">
        <f t="shared" si="205"/>
        <v>0</v>
      </c>
      <c r="G4367">
        <f t="shared" si="206"/>
        <v>19.196999999999999</v>
      </c>
    </row>
    <row r="4368" spans="1:7" x14ac:dyDescent="0.35">
      <c r="A4368">
        <v>0</v>
      </c>
      <c r="B4368">
        <v>0</v>
      </c>
      <c r="C4368">
        <v>0</v>
      </c>
      <c r="D4368">
        <v>19202</v>
      </c>
      <c r="E4368">
        <f t="shared" si="204"/>
        <v>0</v>
      </c>
      <c r="F4368">
        <f t="shared" si="205"/>
        <v>0</v>
      </c>
      <c r="G4368">
        <f t="shared" si="206"/>
        <v>19.202000000000002</v>
      </c>
    </row>
    <row r="4369" spans="1:7" x14ac:dyDescent="0.35">
      <c r="A4369">
        <v>0</v>
      </c>
      <c r="B4369">
        <v>0</v>
      </c>
      <c r="C4369">
        <v>0</v>
      </c>
      <c r="D4369">
        <v>19208</v>
      </c>
      <c r="E4369">
        <f t="shared" si="204"/>
        <v>0</v>
      </c>
      <c r="F4369">
        <f t="shared" si="205"/>
        <v>0</v>
      </c>
      <c r="G4369">
        <f t="shared" si="206"/>
        <v>19.207999999999998</v>
      </c>
    </row>
    <row r="4370" spans="1:7" x14ac:dyDescent="0.35">
      <c r="A4370">
        <v>0</v>
      </c>
      <c r="B4370">
        <v>0</v>
      </c>
      <c r="C4370">
        <v>0</v>
      </c>
      <c r="D4370">
        <v>19214</v>
      </c>
      <c r="E4370">
        <f t="shared" si="204"/>
        <v>0</v>
      </c>
      <c r="F4370">
        <f t="shared" si="205"/>
        <v>0</v>
      </c>
      <c r="G4370">
        <f t="shared" si="206"/>
        <v>19.213999999999999</v>
      </c>
    </row>
    <row r="4371" spans="1:7" x14ac:dyDescent="0.35">
      <c r="A4371">
        <v>0</v>
      </c>
      <c r="B4371">
        <v>0</v>
      </c>
      <c r="C4371">
        <v>0</v>
      </c>
      <c r="D4371">
        <v>19220</v>
      </c>
      <c r="E4371">
        <f t="shared" si="204"/>
        <v>0</v>
      </c>
      <c r="F4371">
        <f t="shared" si="205"/>
        <v>0</v>
      </c>
      <c r="G4371">
        <f t="shared" si="206"/>
        <v>19.22</v>
      </c>
    </row>
    <row r="4372" spans="1:7" x14ac:dyDescent="0.35">
      <c r="A4372">
        <v>0</v>
      </c>
      <c r="B4372">
        <v>0</v>
      </c>
      <c r="C4372">
        <v>0</v>
      </c>
      <c r="D4372">
        <v>19226</v>
      </c>
      <c r="E4372">
        <f t="shared" si="204"/>
        <v>0</v>
      </c>
      <c r="F4372">
        <f t="shared" si="205"/>
        <v>0</v>
      </c>
      <c r="G4372">
        <f t="shared" si="206"/>
        <v>19.225999999999999</v>
      </c>
    </row>
    <row r="4373" spans="1:7" x14ac:dyDescent="0.35">
      <c r="A4373">
        <v>0</v>
      </c>
      <c r="B4373">
        <v>0</v>
      </c>
      <c r="C4373">
        <v>0</v>
      </c>
      <c r="D4373">
        <v>19232</v>
      </c>
      <c r="E4373">
        <f t="shared" si="204"/>
        <v>0</v>
      </c>
      <c r="F4373">
        <f t="shared" si="205"/>
        <v>0</v>
      </c>
      <c r="G4373">
        <f t="shared" si="206"/>
        <v>19.231999999999999</v>
      </c>
    </row>
    <row r="4374" spans="1:7" x14ac:dyDescent="0.35">
      <c r="A4374">
        <v>0</v>
      </c>
      <c r="B4374">
        <v>0</v>
      </c>
      <c r="C4374">
        <v>0</v>
      </c>
      <c r="D4374">
        <v>19238</v>
      </c>
      <c r="E4374">
        <f t="shared" si="204"/>
        <v>0</v>
      </c>
      <c r="F4374">
        <f t="shared" si="205"/>
        <v>0</v>
      </c>
      <c r="G4374">
        <f t="shared" si="206"/>
        <v>19.238</v>
      </c>
    </row>
    <row r="4375" spans="1:7" x14ac:dyDescent="0.35">
      <c r="A4375">
        <v>0</v>
      </c>
      <c r="B4375">
        <v>0</v>
      </c>
      <c r="C4375">
        <v>0</v>
      </c>
      <c r="D4375">
        <v>19244</v>
      </c>
      <c r="E4375">
        <f t="shared" si="204"/>
        <v>0</v>
      </c>
      <c r="F4375">
        <f t="shared" si="205"/>
        <v>0</v>
      </c>
      <c r="G4375">
        <f t="shared" si="206"/>
        <v>19.244</v>
      </c>
    </row>
    <row r="4376" spans="1:7" x14ac:dyDescent="0.35">
      <c r="A4376">
        <v>0</v>
      </c>
      <c r="B4376">
        <v>0</v>
      </c>
      <c r="C4376">
        <v>0</v>
      </c>
      <c r="D4376">
        <v>19250</v>
      </c>
      <c r="E4376">
        <f t="shared" si="204"/>
        <v>0</v>
      </c>
      <c r="F4376">
        <f t="shared" si="205"/>
        <v>0</v>
      </c>
      <c r="G4376">
        <f t="shared" si="206"/>
        <v>19.25</v>
      </c>
    </row>
    <row r="4377" spans="1:7" x14ac:dyDescent="0.35">
      <c r="A4377">
        <v>0</v>
      </c>
      <c r="B4377">
        <v>0</v>
      </c>
      <c r="C4377">
        <v>0</v>
      </c>
      <c r="D4377">
        <v>19256</v>
      </c>
      <c r="E4377">
        <f t="shared" si="204"/>
        <v>0</v>
      </c>
      <c r="F4377">
        <f t="shared" si="205"/>
        <v>0</v>
      </c>
      <c r="G4377">
        <f t="shared" si="206"/>
        <v>19.256</v>
      </c>
    </row>
    <row r="4378" spans="1:7" x14ac:dyDescent="0.35">
      <c r="A4378">
        <v>0</v>
      </c>
      <c r="B4378">
        <v>0</v>
      </c>
      <c r="C4378">
        <v>0</v>
      </c>
      <c r="D4378">
        <v>19262</v>
      </c>
      <c r="E4378">
        <f t="shared" si="204"/>
        <v>0</v>
      </c>
      <c r="F4378">
        <f t="shared" si="205"/>
        <v>0</v>
      </c>
      <c r="G4378">
        <f t="shared" si="206"/>
        <v>19.262</v>
      </c>
    </row>
    <row r="4379" spans="1:7" x14ac:dyDescent="0.35">
      <c r="A4379">
        <v>0</v>
      </c>
      <c r="B4379">
        <v>0</v>
      </c>
      <c r="C4379">
        <v>0</v>
      </c>
      <c r="D4379">
        <v>19268</v>
      </c>
      <c r="E4379">
        <f t="shared" si="204"/>
        <v>0</v>
      </c>
      <c r="F4379">
        <f t="shared" si="205"/>
        <v>0</v>
      </c>
      <c r="G4379">
        <f t="shared" si="206"/>
        <v>19.268000000000001</v>
      </c>
    </row>
    <row r="4380" spans="1:7" x14ac:dyDescent="0.35">
      <c r="A4380">
        <v>0</v>
      </c>
      <c r="B4380">
        <v>0</v>
      </c>
      <c r="C4380">
        <v>0</v>
      </c>
      <c r="D4380">
        <v>19274</v>
      </c>
      <c r="E4380">
        <f t="shared" si="204"/>
        <v>0</v>
      </c>
      <c r="F4380">
        <f t="shared" si="205"/>
        <v>0</v>
      </c>
      <c r="G4380">
        <f t="shared" si="206"/>
        <v>19.274000000000001</v>
      </c>
    </row>
    <row r="4381" spans="1:7" x14ac:dyDescent="0.35">
      <c r="A4381">
        <v>0</v>
      </c>
      <c r="B4381">
        <v>0</v>
      </c>
      <c r="C4381">
        <v>0</v>
      </c>
      <c r="D4381">
        <v>19280</v>
      </c>
      <c r="E4381">
        <f t="shared" si="204"/>
        <v>0</v>
      </c>
      <c r="F4381">
        <f t="shared" si="205"/>
        <v>0</v>
      </c>
      <c r="G4381">
        <f t="shared" si="206"/>
        <v>19.28</v>
      </c>
    </row>
    <row r="4382" spans="1:7" x14ac:dyDescent="0.35">
      <c r="A4382">
        <v>0</v>
      </c>
      <c r="B4382">
        <v>0</v>
      </c>
      <c r="C4382">
        <v>0</v>
      </c>
      <c r="D4382">
        <v>19286</v>
      </c>
      <c r="E4382">
        <f t="shared" si="204"/>
        <v>0</v>
      </c>
      <c r="F4382">
        <f t="shared" si="205"/>
        <v>0</v>
      </c>
      <c r="G4382">
        <f t="shared" si="206"/>
        <v>19.286000000000001</v>
      </c>
    </row>
    <row r="4383" spans="1:7" x14ac:dyDescent="0.35">
      <c r="A4383">
        <v>0</v>
      </c>
      <c r="B4383">
        <v>0</v>
      </c>
      <c r="C4383">
        <v>0</v>
      </c>
      <c r="D4383">
        <v>19292</v>
      </c>
      <c r="E4383">
        <f t="shared" si="204"/>
        <v>0</v>
      </c>
      <c r="F4383">
        <f t="shared" si="205"/>
        <v>0</v>
      </c>
      <c r="G4383">
        <f t="shared" si="206"/>
        <v>19.292000000000002</v>
      </c>
    </row>
    <row r="4384" spans="1:7" x14ac:dyDescent="0.35">
      <c r="A4384">
        <v>0</v>
      </c>
      <c r="B4384">
        <v>0</v>
      </c>
      <c r="C4384">
        <v>0</v>
      </c>
      <c r="D4384">
        <v>19299</v>
      </c>
      <c r="E4384">
        <f t="shared" si="204"/>
        <v>0</v>
      </c>
      <c r="F4384">
        <f t="shared" si="205"/>
        <v>0</v>
      </c>
      <c r="G4384">
        <f t="shared" si="206"/>
        <v>19.298999999999999</v>
      </c>
    </row>
    <row r="4385" spans="1:7" x14ac:dyDescent="0.35">
      <c r="A4385">
        <v>0</v>
      </c>
      <c r="B4385">
        <v>0</v>
      </c>
      <c r="C4385">
        <v>0</v>
      </c>
      <c r="D4385">
        <v>19305</v>
      </c>
      <c r="E4385">
        <f t="shared" si="204"/>
        <v>0</v>
      </c>
      <c r="F4385">
        <f t="shared" si="205"/>
        <v>0</v>
      </c>
      <c r="G4385">
        <f t="shared" si="206"/>
        <v>19.305</v>
      </c>
    </row>
    <row r="4386" spans="1:7" x14ac:dyDescent="0.35">
      <c r="A4386">
        <v>0</v>
      </c>
      <c r="B4386">
        <v>0</v>
      </c>
      <c r="C4386">
        <v>0</v>
      </c>
      <c r="D4386">
        <v>19311</v>
      </c>
      <c r="E4386">
        <f t="shared" si="204"/>
        <v>0</v>
      </c>
      <c r="F4386">
        <f t="shared" si="205"/>
        <v>0</v>
      </c>
      <c r="G4386">
        <f t="shared" si="206"/>
        <v>19.311</v>
      </c>
    </row>
    <row r="4387" spans="1:7" x14ac:dyDescent="0.35">
      <c r="A4387">
        <v>0</v>
      </c>
      <c r="B4387">
        <v>0</v>
      </c>
      <c r="C4387">
        <v>0</v>
      </c>
      <c r="D4387">
        <v>19317</v>
      </c>
      <c r="E4387">
        <f t="shared" si="204"/>
        <v>0</v>
      </c>
      <c r="F4387">
        <f t="shared" si="205"/>
        <v>0</v>
      </c>
      <c r="G4387">
        <f t="shared" si="206"/>
        <v>19.317</v>
      </c>
    </row>
    <row r="4388" spans="1:7" x14ac:dyDescent="0.35">
      <c r="A4388">
        <v>0</v>
      </c>
      <c r="B4388">
        <v>0</v>
      </c>
      <c r="C4388">
        <v>0</v>
      </c>
      <c r="D4388">
        <v>19323</v>
      </c>
      <c r="E4388">
        <f t="shared" si="204"/>
        <v>0</v>
      </c>
      <c r="F4388">
        <f t="shared" si="205"/>
        <v>0</v>
      </c>
      <c r="G4388">
        <f t="shared" si="206"/>
        <v>19.323</v>
      </c>
    </row>
    <row r="4389" spans="1:7" x14ac:dyDescent="0.35">
      <c r="A4389">
        <v>0</v>
      </c>
      <c r="B4389">
        <v>0</v>
      </c>
      <c r="C4389">
        <v>0</v>
      </c>
      <c r="D4389">
        <v>19329</v>
      </c>
      <c r="E4389">
        <f t="shared" si="204"/>
        <v>0</v>
      </c>
      <c r="F4389">
        <f t="shared" si="205"/>
        <v>0</v>
      </c>
      <c r="G4389">
        <f t="shared" si="206"/>
        <v>19.329000000000001</v>
      </c>
    </row>
    <row r="4390" spans="1:7" x14ac:dyDescent="0.35">
      <c r="A4390">
        <v>0</v>
      </c>
      <c r="B4390">
        <v>0</v>
      </c>
      <c r="C4390">
        <v>0</v>
      </c>
      <c r="D4390">
        <v>19335</v>
      </c>
      <c r="E4390">
        <f t="shared" si="204"/>
        <v>0</v>
      </c>
      <c r="F4390">
        <f t="shared" si="205"/>
        <v>0</v>
      </c>
      <c r="G4390">
        <f t="shared" si="206"/>
        <v>19.335000000000001</v>
      </c>
    </row>
    <row r="4391" spans="1:7" x14ac:dyDescent="0.35">
      <c r="A4391">
        <v>0</v>
      </c>
      <c r="B4391">
        <v>0</v>
      </c>
      <c r="C4391">
        <v>0</v>
      </c>
      <c r="D4391">
        <v>19344</v>
      </c>
      <c r="E4391">
        <f t="shared" si="204"/>
        <v>0</v>
      </c>
      <c r="F4391">
        <f t="shared" si="205"/>
        <v>0</v>
      </c>
      <c r="G4391">
        <f t="shared" si="206"/>
        <v>19.344000000000001</v>
      </c>
    </row>
    <row r="4392" spans="1:7" x14ac:dyDescent="0.35">
      <c r="A4392">
        <v>0</v>
      </c>
      <c r="B4392">
        <v>0</v>
      </c>
      <c r="C4392">
        <v>0</v>
      </c>
      <c r="D4392">
        <v>19350</v>
      </c>
      <c r="E4392">
        <f t="shared" si="204"/>
        <v>0</v>
      </c>
      <c r="F4392">
        <f t="shared" si="205"/>
        <v>0</v>
      </c>
      <c r="G4392">
        <f t="shared" si="206"/>
        <v>19.350000000000001</v>
      </c>
    </row>
    <row r="4393" spans="1:7" x14ac:dyDescent="0.35">
      <c r="A4393">
        <v>0</v>
      </c>
      <c r="B4393">
        <v>0</v>
      </c>
      <c r="C4393">
        <v>0</v>
      </c>
      <c r="D4393">
        <v>19356</v>
      </c>
      <c r="E4393">
        <f t="shared" si="204"/>
        <v>0</v>
      </c>
      <c r="F4393">
        <f t="shared" si="205"/>
        <v>0</v>
      </c>
      <c r="G4393">
        <f t="shared" si="206"/>
        <v>19.356000000000002</v>
      </c>
    </row>
    <row r="4394" spans="1:7" x14ac:dyDescent="0.35">
      <c r="A4394">
        <v>0</v>
      </c>
      <c r="B4394">
        <v>0</v>
      </c>
      <c r="C4394">
        <v>0</v>
      </c>
      <c r="D4394">
        <v>19362</v>
      </c>
      <c r="E4394">
        <f t="shared" si="204"/>
        <v>0</v>
      </c>
      <c r="F4394">
        <f t="shared" si="205"/>
        <v>0</v>
      </c>
      <c r="G4394">
        <f t="shared" si="206"/>
        <v>19.361999999999998</v>
      </c>
    </row>
    <row r="4395" spans="1:7" x14ac:dyDescent="0.35">
      <c r="A4395">
        <v>0</v>
      </c>
      <c r="B4395">
        <v>0</v>
      </c>
      <c r="C4395">
        <v>0</v>
      </c>
      <c r="D4395">
        <v>19368</v>
      </c>
      <c r="E4395">
        <f t="shared" si="204"/>
        <v>0</v>
      </c>
      <c r="F4395">
        <f t="shared" si="205"/>
        <v>0</v>
      </c>
      <c r="G4395">
        <f t="shared" si="206"/>
        <v>19.367999999999999</v>
      </c>
    </row>
    <row r="4396" spans="1:7" x14ac:dyDescent="0.35">
      <c r="A4396">
        <v>0</v>
      </c>
      <c r="B4396">
        <v>0</v>
      </c>
      <c r="C4396">
        <v>0</v>
      </c>
      <c r="D4396">
        <v>19374</v>
      </c>
      <c r="E4396">
        <f t="shared" si="204"/>
        <v>0</v>
      </c>
      <c r="F4396">
        <f t="shared" si="205"/>
        <v>0</v>
      </c>
      <c r="G4396">
        <f t="shared" si="206"/>
        <v>19.373999999999999</v>
      </c>
    </row>
    <row r="4397" spans="1:7" x14ac:dyDescent="0.35">
      <c r="A4397">
        <v>0</v>
      </c>
      <c r="B4397">
        <v>0</v>
      </c>
      <c r="C4397">
        <v>0</v>
      </c>
      <c r="D4397">
        <v>19380</v>
      </c>
      <c r="E4397">
        <f t="shared" si="204"/>
        <v>0</v>
      </c>
      <c r="F4397">
        <f t="shared" si="205"/>
        <v>0</v>
      </c>
      <c r="G4397">
        <f t="shared" si="206"/>
        <v>19.38</v>
      </c>
    </row>
    <row r="4398" spans="1:7" x14ac:dyDescent="0.35">
      <c r="A4398">
        <v>0</v>
      </c>
      <c r="B4398">
        <v>0</v>
      </c>
      <c r="C4398">
        <v>0</v>
      </c>
      <c r="D4398">
        <v>19387</v>
      </c>
      <c r="E4398">
        <f t="shared" si="204"/>
        <v>0</v>
      </c>
      <c r="F4398">
        <f t="shared" si="205"/>
        <v>0</v>
      </c>
      <c r="G4398">
        <f t="shared" si="206"/>
        <v>19.387</v>
      </c>
    </row>
    <row r="4399" spans="1:7" x14ac:dyDescent="0.35">
      <c r="A4399">
        <v>0</v>
      </c>
      <c r="B4399">
        <v>0</v>
      </c>
      <c r="C4399">
        <v>0</v>
      </c>
      <c r="D4399">
        <v>19393</v>
      </c>
      <c r="E4399">
        <f t="shared" si="204"/>
        <v>0</v>
      </c>
      <c r="F4399">
        <f t="shared" si="205"/>
        <v>0</v>
      </c>
      <c r="G4399">
        <f t="shared" si="206"/>
        <v>19.393000000000001</v>
      </c>
    </row>
    <row r="4400" spans="1:7" x14ac:dyDescent="0.35">
      <c r="A4400">
        <v>0</v>
      </c>
      <c r="B4400">
        <v>0</v>
      </c>
      <c r="C4400">
        <v>0</v>
      </c>
      <c r="D4400">
        <v>19399</v>
      </c>
      <c r="E4400">
        <f t="shared" si="204"/>
        <v>0</v>
      </c>
      <c r="F4400">
        <f t="shared" si="205"/>
        <v>0</v>
      </c>
      <c r="G4400">
        <f t="shared" si="206"/>
        <v>19.399000000000001</v>
      </c>
    </row>
    <row r="4401" spans="1:7" x14ac:dyDescent="0.35">
      <c r="A4401">
        <v>0</v>
      </c>
      <c r="B4401">
        <v>0</v>
      </c>
      <c r="C4401">
        <v>0</v>
      </c>
      <c r="D4401">
        <v>19405</v>
      </c>
      <c r="E4401">
        <f t="shared" si="204"/>
        <v>0</v>
      </c>
      <c r="F4401">
        <f t="shared" si="205"/>
        <v>0</v>
      </c>
      <c r="G4401">
        <f t="shared" si="206"/>
        <v>19.405000000000001</v>
      </c>
    </row>
    <row r="4402" spans="1:7" x14ac:dyDescent="0.35">
      <c r="A4402">
        <v>0</v>
      </c>
      <c r="B4402">
        <v>0</v>
      </c>
      <c r="C4402">
        <v>0</v>
      </c>
      <c r="D4402">
        <v>19411</v>
      </c>
      <c r="E4402">
        <f t="shared" si="204"/>
        <v>0</v>
      </c>
      <c r="F4402">
        <f t="shared" si="205"/>
        <v>0</v>
      </c>
      <c r="G4402">
        <f t="shared" si="206"/>
        <v>19.411000000000001</v>
      </c>
    </row>
    <row r="4403" spans="1:7" x14ac:dyDescent="0.35">
      <c r="A4403">
        <v>0</v>
      </c>
      <c r="B4403">
        <v>0</v>
      </c>
      <c r="C4403">
        <v>0</v>
      </c>
      <c r="D4403">
        <v>19417</v>
      </c>
      <c r="E4403">
        <f t="shared" si="204"/>
        <v>0</v>
      </c>
      <c r="F4403">
        <f t="shared" si="205"/>
        <v>0</v>
      </c>
      <c r="G4403">
        <f t="shared" si="206"/>
        <v>19.417000000000002</v>
      </c>
    </row>
    <row r="4404" spans="1:7" x14ac:dyDescent="0.35">
      <c r="A4404">
        <v>0</v>
      </c>
      <c r="B4404">
        <v>0</v>
      </c>
      <c r="C4404">
        <v>0</v>
      </c>
      <c r="D4404">
        <v>19424</v>
      </c>
      <c r="E4404">
        <f t="shared" si="204"/>
        <v>0</v>
      </c>
      <c r="F4404">
        <f t="shared" si="205"/>
        <v>0</v>
      </c>
      <c r="G4404">
        <f t="shared" si="206"/>
        <v>19.423999999999999</v>
      </c>
    </row>
    <row r="4405" spans="1:7" x14ac:dyDescent="0.35">
      <c r="A4405">
        <v>0</v>
      </c>
      <c r="B4405">
        <v>0</v>
      </c>
      <c r="C4405">
        <v>0</v>
      </c>
      <c r="D4405">
        <v>19430</v>
      </c>
      <c r="E4405">
        <f t="shared" si="204"/>
        <v>0</v>
      </c>
      <c r="F4405">
        <f t="shared" si="205"/>
        <v>0</v>
      </c>
      <c r="G4405">
        <f t="shared" si="206"/>
        <v>19.43</v>
      </c>
    </row>
    <row r="4406" spans="1:7" x14ac:dyDescent="0.35">
      <c r="A4406">
        <v>0</v>
      </c>
      <c r="B4406">
        <v>0</v>
      </c>
      <c r="C4406">
        <v>0</v>
      </c>
      <c r="D4406">
        <v>19436</v>
      </c>
      <c r="E4406">
        <f t="shared" si="204"/>
        <v>0</v>
      </c>
      <c r="F4406">
        <f t="shared" si="205"/>
        <v>0</v>
      </c>
      <c r="G4406">
        <f t="shared" si="206"/>
        <v>19.436</v>
      </c>
    </row>
    <row r="4407" spans="1:7" x14ac:dyDescent="0.35">
      <c r="A4407">
        <v>0</v>
      </c>
      <c r="B4407">
        <v>0</v>
      </c>
      <c r="C4407">
        <v>0</v>
      </c>
      <c r="D4407">
        <v>19442</v>
      </c>
      <c r="E4407">
        <f t="shared" si="204"/>
        <v>0</v>
      </c>
      <c r="F4407">
        <f t="shared" si="205"/>
        <v>0</v>
      </c>
      <c r="G4407">
        <f t="shared" si="206"/>
        <v>19.442</v>
      </c>
    </row>
    <row r="4408" spans="1:7" x14ac:dyDescent="0.35">
      <c r="A4408">
        <v>0</v>
      </c>
      <c r="B4408">
        <v>0</v>
      </c>
      <c r="C4408">
        <v>0</v>
      </c>
      <c r="D4408">
        <v>19448</v>
      </c>
      <c r="E4408">
        <f t="shared" si="204"/>
        <v>0</v>
      </c>
      <c r="F4408">
        <f t="shared" si="205"/>
        <v>0</v>
      </c>
      <c r="G4408">
        <f t="shared" si="206"/>
        <v>19.448</v>
      </c>
    </row>
    <row r="4409" spans="1:7" x14ac:dyDescent="0.35">
      <c r="A4409">
        <v>0</v>
      </c>
      <c r="B4409">
        <v>0</v>
      </c>
      <c r="C4409">
        <v>0</v>
      </c>
      <c r="D4409">
        <v>19454</v>
      </c>
      <c r="E4409">
        <f t="shared" si="204"/>
        <v>0</v>
      </c>
      <c r="F4409">
        <f t="shared" si="205"/>
        <v>0</v>
      </c>
      <c r="G4409">
        <f t="shared" si="206"/>
        <v>19.454000000000001</v>
      </c>
    </row>
    <row r="4410" spans="1:7" x14ac:dyDescent="0.35">
      <c r="A4410">
        <v>0</v>
      </c>
      <c r="B4410">
        <v>0</v>
      </c>
      <c r="C4410">
        <v>0</v>
      </c>
      <c r="D4410">
        <v>19461</v>
      </c>
      <c r="E4410">
        <f t="shared" si="204"/>
        <v>0</v>
      </c>
      <c r="F4410">
        <f t="shared" si="205"/>
        <v>0</v>
      </c>
      <c r="G4410">
        <f t="shared" si="206"/>
        <v>19.460999999999999</v>
      </c>
    </row>
    <row r="4411" spans="1:7" x14ac:dyDescent="0.35">
      <c r="A4411">
        <v>0</v>
      </c>
      <c r="B4411">
        <v>0</v>
      </c>
      <c r="C4411">
        <v>0</v>
      </c>
      <c r="D4411">
        <v>19467</v>
      </c>
      <c r="E4411">
        <f t="shared" si="204"/>
        <v>0</v>
      </c>
      <c r="F4411">
        <f t="shared" si="205"/>
        <v>0</v>
      </c>
      <c r="G4411">
        <f t="shared" si="206"/>
        <v>19.466999999999999</v>
      </c>
    </row>
    <row r="4412" spans="1:7" x14ac:dyDescent="0.35">
      <c r="A4412">
        <v>0</v>
      </c>
      <c r="B4412">
        <v>0</v>
      </c>
      <c r="C4412">
        <v>0</v>
      </c>
      <c r="D4412">
        <v>19473</v>
      </c>
      <c r="E4412">
        <f t="shared" si="204"/>
        <v>0</v>
      </c>
      <c r="F4412">
        <f t="shared" si="205"/>
        <v>0</v>
      </c>
      <c r="G4412">
        <f t="shared" si="206"/>
        <v>19.472999999999999</v>
      </c>
    </row>
    <row r="4413" spans="1:7" x14ac:dyDescent="0.35">
      <c r="A4413">
        <v>0</v>
      </c>
      <c r="B4413">
        <v>0</v>
      </c>
      <c r="C4413">
        <v>0</v>
      </c>
      <c r="D4413">
        <v>19479</v>
      </c>
      <c r="E4413">
        <f t="shared" si="204"/>
        <v>0</v>
      </c>
      <c r="F4413">
        <f t="shared" si="205"/>
        <v>0</v>
      </c>
      <c r="G4413">
        <f t="shared" si="206"/>
        <v>19.478999999999999</v>
      </c>
    </row>
    <row r="4414" spans="1:7" x14ac:dyDescent="0.35">
      <c r="A4414">
        <v>0</v>
      </c>
      <c r="B4414">
        <v>0</v>
      </c>
      <c r="C4414">
        <v>0</v>
      </c>
      <c r="D4414">
        <v>19485</v>
      </c>
      <c r="E4414">
        <f t="shared" si="204"/>
        <v>0</v>
      </c>
      <c r="F4414">
        <f t="shared" si="205"/>
        <v>0</v>
      </c>
      <c r="G4414">
        <f t="shared" si="206"/>
        <v>19.484999999999999</v>
      </c>
    </row>
    <row r="4415" spans="1:7" x14ac:dyDescent="0.35">
      <c r="A4415">
        <v>0</v>
      </c>
      <c r="B4415">
        <v>0</v>
      </c>
      <c r="C4415">
        <v>0</v>
      </c>
      <c r="D4415">
        <v>19492</v>
      </c>
      <c r="E4415">
        <f t="shared" si="204"/>
        <v>0</v>
      </c>
      <c r="F4415">
        <f t="shared" si="205"/>
        <v>0</v>
      </c>
      <c r="G4415">
        <f t="shared" si="206"/>
        <v>19.492000000000001</v>
      </c>
    </row>
    <row r="4416" spans="1:7" x14ac:dyDescent="0.35">
      <c r="A4416">
        <v>0</v>
      </c>
      <c r="B4416">
        <v>0</v>
      </c>
      <c r="C4416">
        <v>0</v>
      </c>
      <c r="D4416">
        <v>19498</v>
      </c>
      <c r="E4416">
        <f t="shared" si="204"/>
        <v>0</v>
      </c>
      <c r="F4416">
        <f t="shared" si="205"/>
        <v>0</v>
      </c>
      <c r="G4416">
        <f t="shared" si="206"/>
        <v>19.498000000000001</v>
      </c>
    </row>
    <row r="4417" spans="1:7" x14ac:dyDescent="0.35">
      <c r="A4417">
        <v>0</v>
      </c>
      <c r="B4417">
        <v>0</v>
      </c>
      <c r="C4417">
        <v>0</v>
      </c>
      <c r="D4417">
        <v>19504</v>
      </c>
      <c r="E4417">
        <f t="shared" ref="E4417:E4480" si="207">(C4417*360)/150000</f>
        <v>0</v>
      </c>
      <c r="F4417">
        <f t="shared" ref="F4417:F4480" si="208">-1*A4417</f>
        <v>0</v>
      </c>
      <c r="G4417">
        <f t="shared" ref="G4417:G4480" si="209">D4417/1000</f>
        <v>19.504000000000001</v>
      </c>
    </row>
    <row r="4418" spans="1:7" x14ac:dyDescent="0.35">
      <c r="A4418">
        <v>0</v>
      </c>
      <c r="B4418">
        <v>0</v>
      </c>
      <c r="C4418">
        <v>0</v>
      </c>
      <c r="D4418">
        <v>19513</v>
      </c>
      <c r="E4418">
        <f t="shared" si="207"/>
        <v>0</v>
      </c>
      <c r="F4418">
        <f t="shared" si="208"/>
        <v>0</v>
      </c>
      <c r="G4418">
        <f t="shared" si="209"/>
        <v>19.513000000000002</v>
      </c>
    </row>
    <row r="4419" spans="1:7" x14ac:dyDescent="0.35">
      <c r="A4419">
        <v>0</v>
      </c>
      <c r="B4419">
        <v>0</v>
      </c>
      <c r="C4419">
        <v>0</v>
      </c>
      <c r="D4419">
        <v>19519</v>
      </c>
      <c r="E4419">
        <f t="shared" si="207"/>
        <v>0</v>
      </c>
      <c r="F4419">
        <f t="shared" si="208"/>
        <v>0</v>
      </c>
      <c r="G4419">
        <f t="shared" si="209"/>
        <v>19.518999999999998</v>
      </c>
    </row>
    <row r="4420" spans="1:7" x14ac:dyDescent="0.35">
      <c r="A4420">
        <v>0</v>
      </c>
      <c r="B4420">
        <v>0</v>
      </c>
      <c r="C4420">
        <v>0</v>
      </c>
      <c r="D4420">
        <v>19525</v>
      </c>
      <c r="E4420">
        <f t="shared" si="207"/>
        <v>0</v>
      </c>
      <c r="F4420">
        <f t="shared" si="208"/>
        <v>0</v>
      </c>
      <c r="G4420">
        <f t="shared" si="209"/>
        <v>19.524999999999999</v>
      </c>
    </row>
    <row r="4421" spans="1:7" x14ac:dyDescent="0.35">
      <c r="A4421">
        <v>0</v>
      </c>
      <c r="B4421">
        <v>0</v>
      </c>
      <c r="C4421">
        <v>0</v>
      </c>
      <c r="D4421">
        <v>19536</v>
      </c>
      <c r="E4421">
        <f t="shared" si="207"/>
        <v>0</v>
      </c>
      <c r="F4421">
        <f t="shared" si="208"/>
        <v>0</v>
      </c>
      <c r="G4421">
        <f t="shared" si="209"/>
        <v>19.536000000000001</v>
      </c>
    </row>
    <row r="4422" spans="1:7" x14ac:dyDescent="0.35">
      <c r="A4422">
        <v>0</v>
      </c>
      <c r="B4422">
        <v>0</v>
      </c>
      <c r="C4422">
        <v>0</v>
      </c>
      <c r="D4422">
        <v>19542</v>
      </c>
      <c r="E4422">
        <f t="shared" si="207"/>
        <v>0</v>
      </c>
      <c r="F4422">
        <f t="shared" si="208"/>
        <v>0</v>
      </c>
      <c r="G4422">
        <f t="shared" si="209"/>
        <v>19.542000000000002</v>
      </c>
    </row>
    <row r="4423" spans="1:7" x14ac:dyDescent="0.35">
      <c r="A4423">
        <v>0</v>
      </c>
      <c r="B4423">
        <v>0</v>
      </c>
      <c r="C4423">
        <v>0</v>
      </c>
      <c r="D4423">
        <v>19557</v>
      </c>
      <c r="E4423">
        <f t="shared" si="207"/>
        <v>0</v>
      </c>
      <c r="F4423">
        <f t="shared" si="208"/>
        <v>0</v>
      </c>
      <c r="G4423">
        <f t="shared" si="209"/>
        <v>19.556999999999999</v>
      </c>
    </row>
    <row r="4424" spans="1:7" x14ac:dyDescent="0.35">
      <c r="A4424">
        <v>0</v>
      </c>
      <c r="B4424">
        <v>0</v>
      </c>
      <c r="C4424">
        <v>0</v>
      </c>
      <c r="D4424">
        <v>19562</v>
      </c>
      <c r="E4424">
        <f t="shared" si="207"/>
        <v>0</v>
      </c>
      <c r="F4424">
        <f t="shared" si="208"/>
        <v>0</v>
      </c>
      <c r="G4424">
        <f t="shared" si="209"/>
        <v>19.562000000000001</v>
      </c>
    </row>
    <row r="4425" spans="1:7" x14ac:dyDescent="0.35">
      <c r="A4425">
        <v>0</v>
      </c>
      <c r="B4425">
        <v>0</v>
      </c>
      <c r="C4425">
        <v>0</v>
      </c>
      <c r="D4425">
        <v>19568</v>
      </c>
      <c r="E4425">
        <f t="shared" si="207"/>
        <v>0</v>
      </c>
      <c r="F4425">
        <f t="shared" si="208"/>
        <v>0</v>
      </c>
      <c r="G4425">
        <f t="shared" si="209"/>
        <v>19.568000000000001</v>
      </c>
    </row>
    <row r="4426" spans="1:7" x14ac:dyDescent="0.35">
      <c r="A4426">
        <v>0</v>
      </c>
      <c r="B4426">
        <v>0</v>
      </c>
      <c r="C4426">
        <v>0</v>
      </c>
      <c r="D4426">
        <v>19574</v>
      </c>
      <c r="E4426">
        <f t="shared" si="207"/>
        <v>0</v>
      </c>
      <c r="F4426">
        <f t="shared" si="208"/>
        <v>0</v>
      </c>
      <c r="G4426">
        <f t="shared" si="209"/>
        <v>19.574000000000002</v>
      </c>
    </row>
    <row r="4427" spans="1:7" x14ac:dyDescent="0.35">
      <c r="A4427">
        <v>0</v>
      </c>
      <c r="B4427">
        <v>0</v>
      </c>
      <c r="C4427">
        <v>0</v>
      </c>
      <c r="D4427">
        <v>19580</v>
      </c>
      <c r="E4427">
        <f t="shared" si="207"/>
        <v>0</v>
      </c>
      <c r="F4427">
        <f t="shared" si="208"/>
        <v>0</v>
      </c>
      <c r="G4427">
        <f t="shared" si="209"/>
        <v>19.579999999999998</v>
      </c>
    </row>
    <row r="4428" spans="1:7" x14ac:dyDescent="0.35">
      <c r="A4428">
        <v>0</v>
      </c>
      <c r="B4428">
        <v>0</v>
      </c>
      <c r="C4428">
        <v>0</v>
      </c>
      <c r="D4428">
        <v>19586</v>
      </c>
      <c r="E4428">
        <f t="shared" si="207"/>
        <v>0</v>
      </c>
      <c r="F4428">
        <f t="shared" si="208"/>
        <v>0</v>
      </c>
      <c r="G4428">
        <f t="shared" si="209"/>
        <v>19.585999999999999</v>
      </c>
    </row>
    <row r="4429" spans="1:7" x14ac:dyDescent="0.35">
      <c r="A4429">
        <v>0</v>
      </c>
      <c r="B4429">
        <v>0</v>
      </c>
      <c r="C4429">
        <v>0</v>
      </c>
      <c r="D4429">
        <v>19592</v>
      </c>
      <c r="E4429">
        <f t="shared" si="207"/>
        <v>0</v>
      </c>
      <c r="F4429">
        <f t="shared" si="208"/>
        <v>0</v>
      </c>
      <c r="G4429">
        <f t="shared" si="209"/>
        <v>19.591999999999999</v>
      </c>
    </row>
    <row r="4430" spans="1:7" x14ac:dyDescent="0.35">
      <c r="A4430">
        <v>0</v>
      </c>
      <c r="B4430">
        <v>0</v>
      </c>
      <c r="C4430">
        <v>0</v>
      </c>
      <c r="D4430">
        <v>19598</v>
      </c>
      <c r="E4430">
        <f t="shared" si="207"/>
        <v>0</v>
      </c>
      <c r="F4430">
        <f t="shared" si="208"/>
        <v>0</v>
      </c>
      <c r="G4430">
        <f t="shared" si="209"/>
        <v>19.597999999999999</v>
      </c>
    </row>
    <row r="4431" spans="1:7" x14ac:dyDescent="0.35">
      <c r="A4431">
        <v>0</v>
      </c>
      <c r="B4431">
        <v>0</v>
      </c>
      <c r="C4431">
        <v>0</v>
      </c>
      <c r="D4431">
        <v>19604</v>
      </c>
      <c r="E4431">
        <f t="shared" si="207"/>
        <v>0</v>
      </c>
      <c r="F4431">
        <f t="shared" si="208"/>
        <v>0</v>
      </c>
      <c r="G4431">
        <f t="shared" si="209"/>
        <v>19.603999999999999</v>
      </c>
    </row>
    <row r="4432" spans="1:7" x14ac:dyDescent="0.35">
      <c r="A4432">
        <v>0</v>
      </c>
      <c r="B4432">
        <v>0</v>
      </c>
      <c r="C4432">
        <v>0</v>
      </c>
      <c r="D4432">
        <v>19609</v>
      </c>
      <c r="E4432">
        <f t="shared" si="207"/>
        <v>0</v>
      </c>
      <c r="F4432">
        <f t="shared" si="208"/>
        <v>0</v>
      </c>
      <c r="G4432">
        <f t="shared" si="209"/>
        <v>19.609000000000002</v>
      </c>
    </row>
    <row r="4433" spans="1:7" x14ac:dyDescent="0.35">
      <c r="A4433">
        <v>0</v>
      </c>
      <c r="B4433">
        <v>0</v>
      </c>
      <c r="C4433">
        <v>0</v>
      </c>
      <c r="D4433">
        <v>19615</v>
      </c>
      <c r="E4433">
        <f t="shared" si="207"/>
        <v>0</v>
      </c>
      <c r="F4433">
        <f t="shared" si="208"/>
        <v>0</v>
      </c>
      <c r="G4433">
        <f t="shared" si="209"/>
        <v>19.614999999999998</v>
      </c>
    </row>
    <row r="4434" spans="1:7" x14ac:dyDescent="0.35">
      <c r="A4434">
        <v>0</v>
      </c>
      <c r="B4434">
        <v>0</v>
      </c>
      <c r="C4434">
        <v>0</v>
      </c>
      <c r="D4434">
        <v>19621</v>
      </c>
      <c r="E4434">
        <f t="shared" si="207"/>
        <v>0</v>
      </c>
      <c r="F4434">
        <f t="shared" si="208"/>
        <v>0</v>
      </c>
      <c r="G4434">
        <f t="shared" si="209"/>
        <v>19.620999999999999</v>
      </c>
    </row>
    <row r="4435" spans="1:7" x14ac:dyDescent="0.35">
      <c r="A4435">
        <v>0</v>
      </c>
      <c r="B4435">
        <v>0</v>
      </c>
      <c r="C4435">
        <v>0</v>
      </c>
      <c r="D4435">
        <v>19627</v>
      </c>
      <c r="E4435">
        <f t="shared" si="207"/>
        <v>0</v>
      </c>
      <c r="F4435">
        <f t="shared" si="208"/>
        <v>0</v>
      </c>
      <c r="G4435">
        <f t="shared" si="209"/>
        <v>19.626999999999999</v>
      </c>
    </row>
    <row r="4436" spans="1:7" x14ac:dyDescent="0.35">
      <c r="A4436">
        <v>0</v>
      </c>
      <c r="B4436">
        <v>0</v>
      </c>
      <c r="C4436">
        <v>0</v>
      </c>
      <c r="D4436">
        <v>19633</v>
      </c>
      <c r="E4436">
        <f t="shared" si="207"/>
        <v>0</v>
      </c>
      <c r="F4436">
        <f t="shared" si="208"/>
        <v>0</v>
      </c>
      <c r="G4436">
        <f t="shared" si="209"/>
        <v>19.632999999999999</v>
      </c>
    </row>
    <row r="4437" spans="1:7" x14ac:dyDescent="0.35">
      <c r="A4437">
        <v>0</v>
      </c>
      <c r="B4437">
        <v>0</v>
      </c>
      <c r="C4437">
        <v>0</v>
      </c>
      <c r="D4437">
        <v>19639</v>
      </c>
      <c r="E4437">
        <f t="shared" si="207"/>
        <v>0</v>
      </c>
      <c r="F4437">
        <f t="shared" si="208"/>
        <v>0</v>
      </c>
      <c r="G4437">
        <f t="shared" si="209"/>
        <v>19.638999999999999</v>
      </c>
    </row>
    <row r="4438" spans="1:7" x14ac:dyDescent="0.35">
      <c r="A4438">
        <v>0</v>
      </c>
      <c r="B4438">
        <v>0</v>
      </c>
      <c r="C4438">
        <v>0</v>
      </c>
      <c r="D4438">
        <v>19645</v>
      </c>
      <c r="E4438">
        <f t="shared" si="207"/>
        <v>0</v>
      </c>
      <c r="F4438">
        <f t="shared" si="208"/>
        <v>0</v>
      </c>
      <c r="G4438">
        <f t="shared" si="209"/>
        <v>19.645</v>
      </c>
    </row>
    <row r="4439" spans="1:7" x14ac:dyDescent="0.35">
      <c r="A4439">
        <v>0</v>
      </c>
      <c r="B4439">
        <v>0</v>
      </c>
      <c r="C4439">
        <v>0</v>
      </c>
      <c r="D4439">
        <v>19651</v>
      </c>
      <c r="E4439">
        <f t="shared" si="207"/>
        <v>0</v>
      </c>
      <c r="F4439">
        <f t="shared" si="208"/>
        <v>0</v>
      </c>
      <c r="G4439">
        <f t="shared" si="209"/>
        <v>19.651</v>
      </c>
    </row>
    <row r="4440" spans="1:7" x14ac:dyDescent="0.35">
      <c r="A4440">
        <v>0</v>
      </c>
      <c r="B4440">
        <v>0</v>
      </c>
      <c r="C4440">
        <v>0</v>
      </c>
      <c r="D4440">
        <v>19657</v>
      </c>
      <c r="E4440">
        <f t="shared" si="207"/>
        <v>0</v>
      </c>
      <c r="F4440">
        <f t="shared" si="208"/>
        <v>0</v>
      </c>
      <c r="G4440">
        <f t="shared" si="209"/>
        <v>19.657</v>
      </c>
    </row>
    <row r="4441" spans="1:7" x14ac:dyDescent="0.35">
      <c r="A4441">
        <v>0</v>
      </c>
      <c r="B4441">
        <v>0</v>
      </c>
      <c r="C4441">
        <v>0</v>
      </c>
      <c r="D4441">
        <v>19663</v>
      </c>
      <c r="E4441">
        <f t="shared" si="207"/>
        <v>0</v>
      </c>
      <c r="F4441">
        <f t="shared" si="208"/>
        <v>0</v>
      </c>
      <c r="G4441">
        <f t="shared" si="209"/>
        <v>19.663</v>
      </c>
    </row>
    <row r="4442" spans="1:7" x14ac:dyDescent="0.35">
      <c r="A4442">
        <v>0</v>
      </c>
      <c r="B4442">
        <v>0</v>
      </c>
      <c r="C4442">
        <v>0</v>
      </c>
      <c r="D4442">
        <v>19669</v>
      </c>
      <c r="E4442">
        <f t="shared" si="207"/>
        <v>0</v>
      </c>
      <c r="F4442">
        <f t="shared" si="208"/>
        <v>0</v>
      </c>
      <c r="G4442">
        <f t="shared" si="209"/>
        <v>19.669</v>
      </c>
    </row>
    <row r="4443" spans="1:7" x14ac:dyDescent="0.35">
      <c r="A4443">
        <v>0</v>
      </c>
      <c r="B4443">
        <v>0</v>
      </c>
      <c r="C4443">
        <v>0</v>
      </c>
      <c r="D4443">
        <v>19675</v>
      </c>
      <c r="E4443">
        <f t="shared" si="207"/>
        <v>0</v>
      </c>
      <c r="F4443">
        <f t="shared" si="208"/>
        <v>0</v>
      </c>
      <c r="G4443">
        <f t="shared" si="209"/>
        <v>19.675000000000001</v>
      </c>
    </row>
    <row r="4444" spans="1:7" x14ac:dyDescent="0.35">
      <c r="A4444">
        <v>0</v>
      </c>
      <c r="B4444">
        <v>0</v>
      </c>
      <c r="C4444">
        <v>0</v>
      </c>
      <c r="D4444">
        <v>19681</v>
      </c>
      <c r="E4444">
        <f t="shared" si="207"/>
        <v>0</v>
      </c>
      <c r="F4444">
        <f t="shared" si="208"/>
        <v>0</v>
      </c>
      <c r="G4444">
        <f t="shared" si="209"/>
        <v>19.681000000000001</v>
      </c>
    </row>
    <row r="4445" spans="1:7" x14ac:dyDescent="0.35">
      <c r="A4445">
        <v>0</v>
      </c>
      <c r="B4445">
        <v>0</v>
      </c>
      <c r="C4445">
        <v>0</v>
      </c>
      <c r="D4445">
        <v>19690</v>
      </c>
      <c r="E4445">
        <f t="shared" si="207"/>
        <v>0</v>
      </c>
      <c r="F4445">
        <f t="shared" si="208"/>
        <v>0</v>
      </c>
      <c r="G4445">
        <f t="shared" si="209"/>
        <v>19.690000000000001</v>
      </c>
    </row>
    <row r="4446" spans="1:7" x14ac:dyDescent="0.35">
      <c r="A4446">
        <v>0</v>
      </c>
      <c r="B4446">
        <v>0</v>
      </c>
      <c r="C4446">
        <v>0</v>
      </c>
      <c r="D4446">
        <v>19696</v>
      </c>
      <c r="E4446">
        <f t="shared" si="207"/>
        <v>0</v>
      </c>
      <c r="F4446">
        <f t="shared" si="208"/>
        <v>0</v>
      </c>
      <c r="G4446">
        <f t="shared" si="209"/>
        <v>19.696000000000002</v>
      </c>
    </row>
    <row r="4447" spans="1:7" x14ac:dyDescent="0.35">
      <c r="A4447">
        <v>0</v>
      </c>
      <c r="B4447">
        <v>0</v>
      </c>
      <c r="C4447">
        <v>0</v>
      </c>
      <c r="D4447">
        <v>19702</v>
      </c>
      <c r="E4447">
        <f t="shared" si="207"/>
        <v>0</v>
      </c>
      <c r="F4447">
        <f t="shared" si="208"/>
        <v>0</v>
      </c>
      <c r="G4447">
        <f t="shared" si="209"/>
        <v>19.702000000000002</v>
      </c>
    </row>
    <row r="4448" spans="1:7" x14ac:dyDescent="0.35">
      <c r="A4448">
        <v>0</v>
      </c>
      <c r="B4448">
        <v>0</v>
      </c>
      <c r="C4448">
        <v>0</v>
      </c>
      <c r="D4448">
        <v>19708</v>
      </c>
      <c r="E4448">
        <f t="shared" si="207"/>
        <v>0</v>
      </c>
      <c r="F4448">
        <f t="shared" si="208"/>
        <v>0</v>
      </c>
      <c r="G4448">
        <f t="shared" si="209"/>
        <v>19.707999999999998</v>
      </c>
    </row>
    <row r="4449" spans="1:7" x14ac:dyDescent="0.35">
      <c r="A4449">
        <v>0</v>
      </c>
      <c r="B4449">
        <v>0</v>
      </c>
      <c r="C4449">
        <v>0</v>
      </c>
      <c r="D4449">
        <v>19714</v>
      </c>
      <c r="E4449">
        <f t="shared" si="207"/>
        <v>0</v>
      </c>
      <c r="F4449">
        <f t="shared" si="208"/>
        <v>0</v>
      </c>
      <c r="G4449">
        <f t="shared" si="209"/>
        <v>19.713999999999999</v>
      </c>
    </row>
    <row r="4450" spans="1:7" x14ac:dyDescent="0.35">
      <c r="A4450">
        <v>0</v>
      </c>
      <c r="B4450">
        <v>0</v>
      </c>
      <c r="C4450">
        <v>0</v>
      </c>
      <c r="D4450">
        <v>19720</v>
      </c>
      <c r="E4450">
        <f t="shared" si="207"/>
        <v>0</v>
      </c>
      <c r="F4450">
        <f t="shared" si="208"/>
        <v>0</v>
      </c>
      <c r="G4450">
        <f t="shared" si="209"/>
        <v>19.72</v>
      </c>
    </row>
    <row r="4451" spans="1:7" x14ac:dyDescent="0.35">
      <c r="A4451">
        <v>0</v>
      </c>
      <c r="B4451">
        <v>0</v>
      </c>
      <c r="C4451">
        <v>0</v>
      </c>
      <c r="D4451">
        <v>19726</v>
      </c>
      <c r="E4451">
        <f t="shared" si="207"/>
        <v>0</v>
      </c>
      <c r="F4451">
        <f t="shared" si="208"/>
        <v>0</v>
      </c>
      <c r="G4451">
        <f t="shared" si="209"/>
        <v>19.725999999999999</v>
      </c>
    </row>
    <row r="4452" spans="1:7" x14ac:dyDescent="0.35">
      <c r="A4452">
        <v>0</v>
      </c>
      <c r="B4452">
        <v>0</v>
      </c>
      <c r="C4452">
        <v>0</v>
      </c>
      <c r="D4452">
        <v>19732</v>
      </c>
      <c r="E4452">
        <f t="shared" si="207"/>
        <v>0</v>
      </c>
      <c r="F4452">
        <f t="shared" si="208"/>
        <v>0</v>
      </c>
      <c r="G4452">
        <f t="shared" si="209"/>
        <v>19.731999999999999</v>
      </c>
    </row>
    <row r="4453" spans="1:7" x14ac:dyDescent="0.35">
      <c r="A4453">
        <v>0</v>
      </c>
      <c r="B4453">
        <v>0</v>
      </c>
      <c r="C4453">
        <v>0</v>
      </c>
      <c r="D4453">
        <v>19738</v>
      </c>
      <c r="E4453">
        <f t="shared" si="207"/>
        <v>0</v>
      </c>
      <c r="F4453">
        <f t="shared" si="208"/>
        <v>0</v>
      </c>
      <c r="G4453">
        <f t="shared" si="209"/>
        <v>19.738</v>
      </c>
    </row>
    <row r="4454" spans="1:7" x14ac:dyDescent="0.35">
      <c r="A4454">
        <v>0</v>
      </c>
      <c r="B4454">
        <v>0</v>
      </c>
      <c r="C4454">
        <v>0</v>
      </c>
      <c r="D4454">
        <v>19745</v>
      </c>
      <c r="E4454">
        <f t="shared" si="207"/>
        <v>0</v>
      </c>
      <c r="F4454">
        <f t="shared" si="208"/>
        <v>0</v>
      </c>
      <c r="G4454">
        <f t="shared" si="209"/>
        <v>19.745000000000001</v>
      </c>
    </row>
    <row r="4455" spans="1:7" x14ac:dyDescent="0.35">
      <c r="A4455">
        <v>0</v>
      </c>
      <c r="B4455">
        <v>0</v>
      </c>
      <c r="C4455">
        <v>0</v>
      </c>
      <c r="D4455">
        <v>19751</v>
      </c>
      <c r="E4455">
        <f t="shared" si="207"/>
        <v>0</v>
      </c>
      <c r="F4455">
        <f t="shared" si="208"/>
        <v>0</v>
      </c>
      <c r="G4455">
        <f t="shared" si="209"/>
        <v>19.751000000000001</v>
      </c>
    </row>
    <row r="4456" spans="1:7" x14ac:dyDescent="0.35">
      <c r="A4456">
        <v>0</v>
      </c>
      <c r="B4456">
        <v>0</v>
      </c>
      <c r="C4456">
        <v>0</v>
      </c>
      <c r="D4456">
        <v>19757</v>
      </c>
      <c r="E4456">
        <f t="shared" si="207"/>
        <v>0</v>
      </c>
      <c r="F4456">
        <f t="shared" si="208"/>
        <v>0</v>
      </c>
      <c r="G4456">
        <f t="shared" si="209"/>
        <v>19.757000000000001</v>
      </c>
    </row>
    <row r="4457" spans="1:7" x14ac:dyDescent="0.35">
      <c r="A4457">
        <v>0</v>
      </c>
      <c r="B4457">
        <v>0</v>
      </c>
      <c r="C4457">
        <v>0</v>
      </c>
      <c r="D4457">
        <v>19763</v>
      </c>
      <c r="E4457">
        <f t="shared" si="207"/>
        <v>0</v>
      </c>
      <c r="F4457">
        <f t="shared" si="208"/>
        <v>0</v>
      </c>
      <c r="G4457">
        <f t="shared" si="209"/>
        <v>19.763000000000002</v>
      </c>
    </row>
    <row r="4458" spans="1:7" x14ac:dyDescent="0.35">
      <c r="A4458">
        <v>0</v>
      </c>
      <c r="B4458">
        <v>0</v>
      </c>
      <c r="C4458">
        <v>0</v>
      </c>
      <c r="D4458">
        <v>19769</v>
      </c>
      <c r="E4458">
        <f t="shared" si="207"/>
        <v>0</v>
      </c>
      <c r="F4458">
        <f t="shared" si="208"/>
        <v>0</v>
      </c>
      <c r="G4458">
        <f t="shared" si="209"/>
        <v>19.768999999999998</v>
      </c>
    </row>
    <row r="4459" spans="1:7" x14ac:dyDescent="0.35">
      <c r="A4459">
        <v>0</v>
      </c>
      <c r="B4459">
        <v>0</v>
      </c>
      <c r="C4459">
        <v>0</v>
      </c>
      <c r="D4459">
        <v>19775</v>
      </c>
      <c r="E4459">
        <f t="shared" si="207"/>
        <v>0</v>
      </c>
      <c r="F4459">
        <f t="shared" si="208"/>
        <v>0</v>
      </c>
      <c r="G4459">
        <f t="shared" si="209"/>
        <v>19.774999999999999</v>
      </c>
    </row>
    <row r="4460" spans="1:7" x14ac:dyDescent="0.35">
      <c r="A4460">
        <v>0</v>
      </c>
      <c r="B4460">
        <v>0</v>
      </c>
      <c r="C4460">
        <v>0</v>
      </c>
      <c r="D4460">
        <v>19781</v>
      </c>
      <c r="E4460">
        <f t="shared" si="207"/>
        <v>0</v>
      </c>
      <c r="F4460">
        <f t="shared" si="208"/>
        <v>0</v>
      </c>
      <c r="G4460">
        <f t="shared" si="209"/>
        <v>19.780999999999999</v>
      </c>
    </row>
    <row r="4461" spans="1:7" x14ac:dyDescent="0.35">
      <c r="A4461">
        <v>0</v>
      </c>
      <c r="B4461">
        <v>0</v>
      </c>
      <c r="C4461">
        <v>0</v>
      </c>
      <c r="D4461">
        <v>19788</v>
      </c>
      <c r="E4461">
        <f t="shared" si="207"/>
        <v>0</v>
      </c>
      <c r="F4461">
        <f t="shared" si="208"/>
        <v>0</v>
      </c>
      <c r="G4461">
        <f t="shared" si="209"/>
        <v>19.788</v>
      </c>
    </row>
    <row r="4462" spans="1:7" x14ac:dyDescent="0.35">
      <c r="A4462">
        <v>0</v>
      </c>
      <c r="B4462">
        <v>0</v>
      </c>
      <c r="C4462">
        <v>0</v>
      </c>
      <c r="D4462">
        <v>19794</v>
      </c>
      <c r="E4462">
        <f t="shared" si="207"/>
        <v>0</v>
      </c>
      <c r="F4462">
        <f t="shared" si="208"/>
        <v>0</v>
      </c>
      <c r="G4462">
        <f t="shared" si="209"/>
        <v>19.794</v>
      </c>
    </row>
    <row r="4463" spans="1:7" x14ac:dyDescent="0.35">
      <c r="A4463">
        <v>0</v>
      </c>
      <c r="B4463">
        <v>0</v>
      </c>
      <c r="C4463">
        <v>0</v>
      </c>
      <c r="D4463">
        <v>19800</v>
      </c>
      <c r="E4463">
        <f t="shared" si="207"/>
        <v>0</v>
      </c>
      <c r="F4463">
        <f t="shared" si="208"/>
        <v>0</v>
      </c>
      <c r="G4463">
        <f t="shared" si="209"/>
        <v>19.8</v>
      </c>
    </row>
    <row r="4464" spans="1:7" x14ac:dyDescent="0.35">
      <c r="A4464">
        <v>0</v>
      </c>
      <c r="B4464">
        <v>0</v>
      </c>
      <c r="C4464">
        <v>0</v>
      </c>
      <c r="D4464">
        <v>19806</v>
      </c>
      <c r="E4464">
        <f t="shared" si="207"/>
        <v>0</v>
      </c>
      <c r="F4464">
        <f t="shared" si="208"/>
        <v>0</v>
      </c>
      <c r="G4464">
        <f t="shared" si="209"/>
        <v>19.806000000000001</v>
      </c>
    </row>
    <row r="4465" spans="1:7" x14ac:dyDescent="0.35">
      <c r="A4465">
        <v>0</v>
      </c>
      <c r="B4465">
        <v>0</v>
      </c>
      <c r="C4465">
        <v>0</v>
      </c>
      <c r="D4465">
        <v>19812</v>
      </c>
      <c r="E4465">
        <f t="shared" si="207"/>
        <v>0</v>
      </c>
      <c r="F4465">
        <f t="shared" si="208"/>
        <v>0</v>
      </c>
      <c r="G4465">
        <f t="shared" si="209"/>
        <v>19.812000000000001</v>
      </c>
    </row>
    <row r="4466" spans="1:7" x14ac:dyDescent="0.35">
      <c r="A4466">
        <v>0</v>
      </c>
      <c r="B4466">
        <v>0</v>
      </c>
      <c r="C4466">
        <v>0</v>
      </c>
      <c r="D4466">
        <v>19818</v>
      </c>
      <c r="E4466">
        <f t="shared" si="207"/>
        <v>0</v>
      </c>
      <c r="F4466">
        <f t="shared" si="208"/>
        <v>0</v>
      </c>
      <c r="G4466">
        <f t="shared" si="209"/>
        <v>19.818000000000001</v>
      </c>
    </row>
    <row r="4467" spans="1:7" x14ac:dyDescent="0.35">
      <c r="A4467">
        <v>0</v>
      </c>
      <c r="B4467">
        <v>0</v>
      </c>
      <c r="C4467">
        <v>0</v>
      </c>
      <c r="D4467">
        <v>19825</v>
      </c>
      <c r="E4467">
        <f t="shared" si="207"/>
        <v>0</v>
      </c>
      <c r="F4467">
        <f t="shared" si="208"/>
        <v>0</v>
      </c>
      <c r="G4467">
        <f t="shared" si="209"/>
        <v>19.824999999999999</v>
      </c>
    </row>
    <row r="4468" spans="1:7" x14ac:dyDescent="0.35">
      <c r="A4468">
        <v>0</v>
      </c>
      <c r="B4468">
        <v>0</v>
      </c>
      <c r="C4468">
        <v>0</v>
      </c>
      <c r="D4468">
        <v>19831</v>
      </c>
      <c r="E4468">
        <f t="shared" si="207"/>
        <v>0</v>
      </c>
      <c r="F4468">
        <f t="shared" si="208"/>
        <v>0</v>
      </c>
      <c r="G4468">
        <f t="shared" si="209"/>
        <v>19.831</v>
      </c>
    </row>
    <row r="4469" spans="1:7" x14ac:dyDescent="0.35">
      <c r="A4469">
        <v>0</v>
      </c>
      <c r="B4469">
        <v>0</v>
      </c>
      <c r="C4469">
        <v>0</v>
      </c>
      <c r="D4469">
        <v>19837</v>
      </c>
      <c r="E4469">
        <f t="shared" si="207"/>
        <v>0</v>
      </c>
      <c r="F4469">
        <f t="shared" si="208"/>
        <v>0</v>
      </c>
      <c r="G4469">
        <f t="shared" si="209"/>
        <v>19.837</v>
      </c>
    </row>
    <row r="4470" spans="1:7" x14ac:dyDescent="0.35">
      <c r="A4470">
        <v>0</v>
      </c>
      <c r="B4470">
        <v>0</v>
      </c>
      <c r="C4470">
        <v>0</v>
      </c>
      <c r="D4470">
        <v>19843</v>
      </c>
      <c r="E4470">
        <f t="shared" si="207"/>
        <v>0</v>
      </c>
      <c r="F4470">
        <f t="shared" si="208"/>
        <v>0</v>
      </c>
      <c r="G4470">
        <f t="shared" si="209"/>
        <v>19.843</v>
      </c>
    </row>
    <row r="4471" spans="1:7" x14ac:dyDescent="0.35">
      <c r="A4471">
        <v>0</v>
      </c>
      <c r="B4471">
        <v>0</v>
      </c>
      <c r="C4471">
        <v>0</v>
      </c>
      <c r="D4471">
        <v>19849</v>
      </c>
      <c r="E4471">
        <f t="shared" si="207"/>
        <v>0</v>
      </c>
      <c r="F4471">
        <f t="shared" si="208"/>
        <v>0</v>
      </c>
      <c r="G4471">
        <f t="shared" si="209"/>
        <v>19.849</v>
      </c>
    </row>
    <row r="4472" spans="1:7" x14ac:dyDescent="0.35">
      <c r="A4472">
        <v>0</v>
      </c>
      <c r="B4472">
        <v>0</v>
      </c>
      <c r="C4472">
        <v>0</v>
      </c>
      <c r="D4472">
        <v>19858</v>
      </c>
      <c r="E4472">
        <f t="shared" si="207"/>
        <v>0</v>
      </c>
      <c r="F4472">
        <f t="shared" si="208"/>
        <v>0</v>
      </c>
      <c r="G4472">
        <f t="shared" si="209"/>
        <v>19.858000000000001</v>
      </c>
    </row>
    <row r="4473" spans="1:7" x14ac:dyDescent="0.35">
      <c r="A4473">
        <v>0</v>
      </c>
      <c r="B4473">
        <v>0</v>
      </c>
      <c r="C4473">
        <v>0</v>
      </c>
      <c r="D4473">
        <v>19864</v>
      </c>
      <c r="E4473">
        <f t="shared" si="207"/>
        <v>0</v>
      </c>
      <c r="F4473">
        <f t="shared" si="208"/>
        <v>0</v>
      </c>
      <c r="G4473">
        <f t="shared" si="209"/>
        <v>19.864000000000001</v>
      </c>
    </row>
    <row r="4474" spans="1:7" x14ac:dyDescent="0.35">
      <c r="A4474">
        <v>0</v>
      </c>
      <c r="B4474">
        <v>0</v>
      </c>
      <c r="C4474">
        <v>0</v>
      </c>
      <c r="D4474">
        <v>19870</v>
      </c>
      <c r="E4474">
        <f t="shared" si="207"/>
        <v>0</v>
      </c>
      <c r="F4474">
        <f t="shared" si="208"/>
        <v>0</v>
      </c>
      <c r="G4474">
        <f t="shared" si="209"/>
        <v>19.87</v>
      </c>
    </row>
    <row r="4475" spans="1:7" x14ac:dyDescent="0.35">
      <c r="A4475">
        <v>0</v>
      </c>
      <c r="B4475">
        <v>0</v>
      </c>
      <c r="C4475">
        <v>0</v>
      </c>
      <c r="D4475">
        <v>19877</v>
      </c>
      <c r="E4475">
        <f t="shared" si="207"/>
        <v>0</v>
      </c>
      <c r="F4475">
        <f t="shared" si="208"/>
        <v>0</v>
      </c>
      <c r="G4475">
        <f t="shared" si="209"/>
        <v>19.876999999999999</v>
      </c>
    </row>
    <row r="4476" spans="1:7" x14ac:dyDescent="0.35">
      <c r="A4476">
        <v>0</v>
      </c>
      <c r="B4476">
        <v>0</v>
      </c>
      <c r="C4476">
        <v>0</v>
      </c>
      <c r="D4476">
        <v>19883</v>
      </c>
      <c r="E4476">
        <f t="shared" si="207"/>
        <v>0</v>
      </c>
      <c r="F4476">
        <f t="shared" si="208"/>
        <v>0</v>
      </c>
      <c r="G4476">
        <f t="shared" si="209"/>
        <v>19.882999999999999</v>
      </c>
    </row>
    <row r="4477" spans="1:7" x14ac:dyDescent="0.35">
      <c r="A4477">
        <v>0</v>
      </c>
      <c r="B4477">
        <v>0</v>
      </c>
      <c r="C4477">
        <v>0</v>
      </c>
      <c r="D4477">
        <v>19889</v>
      </c>
      <c r="E4477">
        <f t="shared" si="207"/>
        <v>0</v>
      </c>
      <c r="F4477">
        <f t="shared" si="208"/>
        <v>0</v>
      </c>
      <c r="G4477">
        <f t="shared" si="209"/>
        <v>19.888999999999999</v>
      </c>
    </row>
    <row r="4478" spans="1:7" x14ac:dyDescent="0.35">
      <c r="A4478">
        <v>0</v>
      </c>
      <c r="B4478">
        <v>0</v>
      </c>
      <c r="C4478">
        <v>0</v>
      </c>
      <c r="D4478">
        <v>19895</v>
      </c>
      <c r="E4478">
        <f t="shared" si="207"/>
        <v>0</v>
      </c>
      <c r="F4478">
        <f t="shared" si="208"/>
        <v>0</v>
      </c>
      <c r="G4478">
        <f t="shared" si="209"/>
        <v>19.895</v>
      </c>
    </row>
    <row r="4479" spans="1:7" x14ac:dyDescent="0.35">
      <c r="A4479">
        <v>0</v>
      </c>
      <c r="B4479">
        <v>0</v>
      </c>
      <c r="C4479">
        <v>0</v>
      </c>
      <c r="D4479">
        <v>19902</v>
      </c>
      <c r="E4479">
        <f t="shared" si="207"/>
        <v>0</v>
      </c>
      <c r="F4479">
        <f t="shared" si="208"/>
        <v>0</v>
      </c>
      <c r="G4479">
        <f t="shared" si="209"/>
        <v>19.902000000000001</v>
      </c>
    </row>
    <row r="4480" spans="1:7" x14ac:dyDescent="0.35">
      <c r="A4480">
        <v>0</v>
      </c>
      <c r="B4480">
        <v>0</v>
      </c>
      <c r="C4480">
        <v>0</v>
      </c>
      <c r="D4480">
        <v>19908</v>
      </c>
      <c r="E4480">
        <f t="shared" si="207"/>
        <v>0</v>
      </c>
      <c r="F4480">
        <f t="shared" si="208"/>
        <v>0</v>
      </c>
      <c r="G4480">
        <f t="shared" si="209"/>
        <v>19.908000000000001</v>
      </c>
    </row>
    <row r="4481" spans="1:7" x14ac:dyDescent="0.35">
      <c r="A4481">
        <v>0</v>
      </c>
      <c r="B4481">
        <v>0</v>
      </c>
      <c r="C4481">
        <v>0</v>
      </c>
      <c r="D4481">
        <v>19914</v>
      </c>
      <c r="E4481">
        <f t="shared" ref="E4481:E4544" si="210">(C4481*360)/150000</f>
        <v>0</v>
      </c>
      <c r="F4481">
        <f t="shared" ref="F4481:F4544" si="211">-1*A4481</f>
        <v>0</v>
      </c>
      <c r="G4481">
        <f t="shared" ref="G4481:G4544" si="212">D4481/1000</f>
        <v>19.914000000000001</v>
      </c>
    </row>
    <row r="4482" spans="1:7" x14ac:dyDescent="0.35">
      <c r="A4482">
        <v>0</v>
      </c>
      <c r="B4482">
        <v>0</v>
      </c>
      <c r="C4482">
        <v>0</v>
      </c>
      <c r="D4482">
        <v>19920</v>
      </c>
      <c r="E4482">
        <f t="shared" si="210"/>
        <v>0</v>
      </c>
      <c r="F4482">
        <f t="shared" si="211"/>
        <v>0</v>
      </c>
      <c r="G4482">
        <f t="shared" si="212"/>
        <v>19.920000000000002</v>
      </c>
    </row>
    <row r="4483" spans="1:7" x14ac:dyDescent="0.35">
      <c r="A4483">
        <v>0</v>
      </c>
      <c r="B4483">
        <v>0</v>
      </c>
      <c r="C4483">
        <v>0</v>
      </c>
      <c r="D4483">
        <v>19926</v>
      </c>
      <c r="E4483">
        <f t="shared" si="210"/>
        <v>0</v>
      </c>
      <c r="F4483">
        <f t="shared" si="211"/>
        <v>0</v>
      </c>
      <c r="G4483">
        <f t="shared" si="212"/>
        <v>19.925999999999998</v>
      </c>
    </row>
    <row r="4484" spans="1:7" x14ac:dyDescent="0.35">
      <c r="A4484">
        <v>0</v>
      </c>
      <c r="B4484">
        <v>0</v>
      </c>
      <c r="C4484">
        <v>0</v>
      </c>
      <c r="D4484">
        <v>19937</v>
      </c>
      <c r="E4484">
        <f t="shared" si="210"/>
        <v>0</v>
      </c>
      <c r="F4484">
        <f t="shared" si="211"/>
        <v>0</v>
      </c>
      <c r="G4484">
        <f t="shared" si="212"/>
        <v>19.937000000000001</v>
      </c>
    </row>
    <row r="4485" spans="1:7" x14ac:dyDescent="0.35">
      <c r="A4485">
        <v>0</v>
      </c>
      <c r="B4485">
        <v>0</v>
      </c>
      <c r="C4485">
        <v>0</v>
      </c>
      <c r="D4485">
        <v>19943</v>
      </c>
      <c r="E4485">
        <f t="shared" si="210"/>
        <v>0</v>
      </c>
      <c r="F4485">
        <f t="shared" si="211"/>
        <v>0</v>
      </c>
      <c r="G4485">
        <f t="shared" si="212"/>
        <v>19.943000000000001</v>
      </c>
    </row>
    <row r="4486" spans="1:7" x14ac:dyDescent="0.35">
      <c r="A4486">
        <v>0</v>
      </c>
      <c r="B4486">
        <v>0</v>
      </c>
      <c r="C4486">
        <v>0</v>
      </c>
      <c r="D4486">
        <v>19949</v>
      </c>
      <c r="E4486">
        <f t="shared" si="210"/>
        <v>0</v>
      </c>
      <c r="F4486">
        <f t="shared" si="211"/>
        <v>0</v>
      </c>
      <c r="G4486">
        <f t="shared" si="212"/>
        <v>19.949000000000002</v>
      </c>
    </row>
    <row r="4487" spans="1:7" x14ac:dyDescent="0.35">
      <c r="A4487">
        <v>0</v>
      </c>
      <c r="B4487">
        <v>0</v>
      </c>
      <c r="C4487">
        <v>0</v>
      </c>
      <c r="D4487">
        <v>19955</v>
      </c>
      <c r="E4487">
        <f t="shared" si="210"/>
        <v>0</v>
      </c>
      <c r="F4487">
        <f t="shared" si="211"/>
        <v>0</v>
      </c>
      <c r="G4487">
        <f t="shared" si="212"/>
        <v>19.954999999999998</v>
      </c>
    </row>
    <row r="4488" spans="1:7" x14ac:dyDescent="0.35">
      <c r="A4488">
        <v>0</v>
      </c>
      <c r="B4488">
        <v>0</v>
      </c>
      <c r="C4488">
        <v>0</v>
      </c>
      <c r="D4488">
        <v>19961</v>
      </c>
      <c r="E4488">
        <f t="shared" si="210"/>
        <v>0</v>
      </c>
      <c r="F4488">
        <f t="shared" si="211"/>
        <v>0</v>
      </c>
      <c r="G4488">
        <f t="shared" si="212"/>
        <v>19.960999999999999</v>
      </c>
    </row>
    <row r="4489" spans="1:7" x14ac:dyDescent="0.35">
      <c r="A4489">
        <v>0</v>
      </c>
      <c r="B4489">
        <v>0</v>
      </c>
      <c r="C4489">
        <v>0</v>
      </c>
      <c r="D4489">
        <v>19967</v>
      </c>
      <c r="E4489">
        <f t="shared" si="210"/>
        <v>0</v>
      </c>
      <c r="F4489">
        <f t="shared" si="211"/>
        <v>0</v>
      </c>
      <c r="G4489">
        <f t="shared" si="212"/>
        <v>19.966999999999999</v>
      </c>
    </row>
    <row r="4490" spans="1:7" x14ac:dyDescent="0.35">
      <c r="A4490">
        <v>0</v>
      </c>
      <c r="B4490">
        <v>0</v>
      </c>
      <c r="C4490">
        <v>0</v>
      </c>
      <c r="D4490">
        <v>19973</v>
      </c>
      <c r="E4490">
        <f t="shared" si="210"/>
        <v>0</v>
      </c>
      <c r="F4490">
        <f t="shared" si="211"/>
        <v>0</v>
      </c>
      <c r="G4490">
        <f t="shared" si="212"/>
        <v>19.972999999999999</v>
      </c>
    </row>
    <row r="4491" spans="1:7" x14ac:dyDescent="0.35">
      <c r="A4491">
        <v>0</v>
      </c>
      <c r="B4491">
        <v>0</v>
      </c>
      <c r="C4491">
        <v>0</v>
      </c>
      <c r="D4491">
        <v>19979</v>
      </c>
      <c r="E4491">
        <f t="shared" si="210"/>
        <v>0</v>
      </c>
      <c r="F4491">
        <f t="shared" si="211"/>
        <v>0</v>
      </c>
      <c r="G4491">
        <f t="shared" si="212"/>
        <v>19.978999999999999</v>
      </c>
    </row>
    <row r="4492" spans="1:7" x14ac:dyDescent="0.35">
      <c r="A4492">
        <v>0</v>
      </c>
      <c r="B4492">
        <v>0</v>
      </c>
      <c r="C4492">
        <v>0</v>
      </c>
      <c r="D4492">
        <v>19985</v>
      </c>
      <c r="E4492">
        <f t="shared" si="210"/>
        <v>0</v>
      </c>
      <c r="F4492">
        <f t="shared" si="211"/>
        <v>0</v>
      </c>
      <c r="G4492">
        <f t="shared" si="212"/>
        <v>19.984999999999999</v>
      </c>
    </row>
    <row r="4493" spans="1:7" x14ac:dyDescent="0.35">
      <c r="A4493">
        <v>0</v>
      </c>
      <c r="B4493">
        <v>0</v>
      </c>
      <c r="C4493">
        <v>0</v>
      </c>
      <c r="D4493">
        <v>19991</v>
      </c>
      <c r="E4493">
        <f t="shared" si="210"/>
        <v>0</v>
      </c>
      <c r="F4493">
        <f t="shared" si="211"/>
        <v>0</v>
      </c>
      <c r="G4493">
        <f t="shared" si="212"/>
        <v>19.991</v>
      </c>
    </row>
    <row r="4494" spans="1:7" x14ac:dyDescent="0.35">
      <c r="A4494">
        <v>0</v>
      </c>
      <c r="B4494">
        <v>0</v>
      </c>
      <c r="C4494">
        <v>0</v>
      </c>
      <c r="D4494">
        <v>19997</v>
      </c>
      <c r="E4494">
        <f t="shared" si="210"/>
        <v>0</v>
      </c>
      <c r="F4494">
        <f t="shared" si="211"/>
        <v>0</v>
      </c>
      <c r="G4494">
        <f t="shared" si="212"/>
        <v>19.997</v>
      </c>
    </row>
    <row r="4495" spans="1:7" x14ac:dyDescent="0.35">
      <c r="A4495">
        <v>0</v>
      </c>
      <c r="B4495">
        <v>0</v>
      </c>
      <c r="C4495">
        <v>0</v>
      </c>
      <c r="D4495">
        <v>20003</v>
      </c>
      <c r="E4495">
        <f t="shared" si="210"/>
        <v>0</v>
      </c>
      <c r="F4495">
        <f t="shared" si="211"/>
        <v>0</v>
      </c>
      <c r="G4495">
        <f t="shared" si="212"/>
        <v>20.003</v>
      </c>
    </row>
    <row r="4496" spans="1:7" x14ac:dyDescent="0.35">
      <c r="A4496">
        <v>0</v>
      </c>
      <c r="B4496">
        <v>0</v>
      </c>
      <c r="C4496">
        <v>0</v>
      </c>
      <c r="D4496">
        <v>20009</v>
      </c>
      <c r="E4496">
        <f t="shared" si="210"/>
        <v>0</v>
      </c>
      <c r="F4496">
        <f t="shared" si="211"/>
        <v>0</v>
      </c>
      <c r="G4496">
        <f t="shared" si="212"/>
        <v>20.009</v>
      </c>
    </row>
    <row r="4497" spans="1:7" x14ac:dyDescent="0.35">
      <c r="A4497">
        <v>0</v>
      </c>
      <c r="B4497">
        <v>0</v>
      </c>
      <c r="C4497">
        <v>0</v>
      </c>
      <c r="D4497">
        <v>20015</v>
      </c>
      <c r="E4497">
        <f t="shared" si="210"/>
        <v>0</v>
      </c>
      <c r="F4497">
        <f t="shared" si="211"/>
        <v>0</v>
      </c>
      <c r="G4497">
        <f t="shared" si="212"/>
        <v>20.015000000000001</v>
      </c>
    </row>
    <row r="4498" spans="1:7" x14ac:dyDescent="0.35">
      <c r="A4498">
        <v>0</v>
      </c>
      <c r="B4498">
        <v>0</v>
      </c>
      <c r="C4498">
        <v>0</v>
      </c>
      <c r="D4498">
        <v>20021</v>
      </c>
      <c r="E4498">
        <f t="shared" si="210"/>
        <v>0</v>
      </c>
      <c r="F4498">
        <f t="shared" si="211"/>
        <v>0</v>
      </c>
      <c r="G4498">
        <f t="shared" si="212"/>
        <v>20.021000000000001</v>
      </c>
    </row>
    <row r="4499" spans="1:7" x14ac:dyDescent="0.35">
      <c r="A4499">
        <v>0</v>
      </c>
      <c r="B4499">
        <v>0</v>
      </c>
      <c r="C4499">
        <v>0</v>
      </c>
      <c r="D4499">
        <v>20030</v>
      </c>
      <c r="E4499">
        <f t="shared" si="210"/>
        <v>0</v>
      </c>
      <c r="F4499">
        <f t="shared" si="211"/>
        <v>0</v>
      </c>
      <c r="G4499">
        <f t="shared" si="212"/>
        <v>20.03</v>
      </c>
    </row>
    <row r="4500" spans="1:7" x14ac:dyDescent="0.35">
      <c r="A4500">
        <v>0</v>
      </c>
      <c r="B4500">
        <v>0</v>
      </c>
      <c r="C4500">
        <v>0</v>
      </c>
      <c r="D4500">
        <v>20036</v>
      </c>
      <c r="E4500">
        <f t="shared" si="210"/>
        <v>0</v>
      </c>
      <c r="F4500">
        <f t="shared" si="211"/>
        <v>0</v>
      </c>
      <c r="G4500">
        <f t="shared" si="212"/>
        <v>20.036000000000001</v>
      </c>
    </row>
    <row r="4501" spans="1:7" x14ac:dyDescent="0.35">
      <c r="A4501">
        <v>0</v>
      </c>
      <c r="B4501">
        <v>0</v>
      </c>
      <c r="C4501">
        <v>0</v>
      </c>
      <c r="D4501">
        <v>20042</v>
      </c>
      <c r="E4501">
        <f t="shared" si="210"/>
        <v>0</v>
      </c>
      <c r="F4501">
        <f t="shared" si="211"/>
        <v>0</v>
      </c>
      <c r="G4501">
        <f t="shared" si="212"/>
        <v>20.042000000000002</v>
      </c>
    </row>
    <row r="4502" spans="1:7" x14ac:dyDescent="0.35">
      <c r="A4502">
        <v>0</v>
      </c>
      <c r="B4502">
        <v>0</v>
      </c>
      <c r="C4502">
        <v>0</v>
      </c>
      <c r="D4502">
        <v>20048</v>
      </c>
      <c r="E4502">
        <f t="shared" si="210"/>
        <v>0</v>
      </c>
      <c r="F4502">
        <f t="shared" si="211"/>
        <v>0</v>
      </c>
      <c r="G4502">
        <f t="shared" si="212"/>
        <v>20.047999999999998</v>
      </c>
    </row>
    <row r="4503" spans="1:7" x14ac:dyDescent="0.35">
      <c r="A4503">
        <v>0</v>
      </c>
      <c r="B4503">
        <v>0</v>
      </c>
      <c r="C4503">
        <v>0</v>
      </c>
      <c r="D4503">
        <v>20054</v>
      </c>
      <c r="E4503">
        <f t="shared" si="210"/>
        <v>0</v>
      </c>
      <c r="F4503">
        <f t="shared" si="211"/>
        <v>0</v>
      </c>
      <c r="G4503">
        <f t="shared" si="212"/>
        <v>20.053999999999998</v>
      </c>
    </row>
    <row r="4504" spans="1:7" x14ac:dyDescent="0.35">
      <c r="A4504">
        <v>0</v>
      </c>
      <c r="B4504">
        <v>0</v>
      </c>
      <c r="C4504">
        <v>0</v>
      </c>
      <c r="D4504">
        <v>20060</v>
      </c>
      <c r="E4504">
        <f t="shared" si="210"/>
        <v>0</v>
      </c>
      <c r="F4504">
        <f t="shared" si="211"/>
        <v>0</v>
      </c>
      <c r="G4504">
        <f t="shared" si="212"/>
        <v>20.059999999999999</v>
      </c>
    </row>
    <row r="4505" spans="1:7" x14ac:dyDescent="0.35">
      <c r="A4505">
        <v>0</v>
      </c>
      <c r="B4505">
        <v>0</v>
      </c>
      <c r="C4505">
        <v>0</v>
      </c>
      <c r="D4505">
        <v>20066</v>
      </c>
      <c r="E4505">
        <f t="shared" si="210"/>
        <v>0</v>
      </c>
      <c r="F4505">
        <f t="shared" si="211"/>
        <v>0</v>
      </c>
      <c r="G4505">
        <f t="shared" si="212"/>
        <v>20.065999999999999</v>
      </c>
    </row>
    <row r="4506" spans="1:7" x14ac:dyDescent="0.35">
      <c r="A4506">
        <v>0</v>
      </c>
      <c r="B4506">
        <v>0</v>
      </c>
      <c r="C4506">
        <v>0</v>
      </c>
      <c r="D4506">
        <v>20072</v>
      </c>
      <c r="E4506">
        <f t="shared" si="210"/>
        <v>0</v>
      </c>
      <c r="F4506">
        <f t="shared" si="211"/>
        <v>0</v>
      </c>
      <c r="G4506">
        <f t="shared" si="212"/>
        <v>20.071999999999999</v>
      </c>
    </row>
    <row r="4507" spans="1:7" x14ac:dyDescent="0.35">
      <c r="A4507">
        <v>0</v>
      </c>
      <c r="B4507">
        <v>0</v>
      </c>
      <c r="C4507">
        <v>0</v>
      </c>
      <c r="D4507">
        <v>20079</v>
      </c>
      <c r="E4507">
        <f t="shared" si="210"/>
        <v>0</v>
      </c>
      <c r="F4507">
        <f t="shared" si="211"/>
        <v>0</v>
      </c>
      <c r="G4507">
        <f t="shared" si="212"/>
        <v>20.079000000000001</v>
      </c>
    </row>
    <row r="4508" spans="1:7" x14ac:dyDescent="0.35">
      <c r="A4508">
        <v>0</v>
      </c>
      <c r="B4508">
        <v>0</v>
      </c>
      <c r="C4508">
        <v>0</v>
      </c>
      <c r="D4508">
        <v>20085</v>
      </c>
      <c r="E4508">
        <f t="shared" si="210"/>
        <v>0</v>
      </c>
      <c r="F4508">
        <f t="shared" si="211"/>
        <v>0</v>
      </c>
      <c r="G4508">
        <f t="shared" si="212"/>
        <v>20.085000000000001</v>
      </c>
    </row>
    <row r="4509" spans="1:7" x14ac:dyDescent="0.35">
      <c r="A4509">
        <v>0</v>
      </c>
      <c r="B4509">
        <v>0</v>
      </c>
      <c r="C4509">
        <v>0</v>
      </c>
      <c r="D4509">
        <v>20091</v>
      </c>
      <c r="E4509">
        <f t="shared" si="210"/>
        <v>0</v>
      </c>
      <c r="F4509">
        <f t="shared" si="211"/>
        <v>0</v>
      </c>
      <c r="G4509">
        <f t="shared" si="212"/>
        <v>20.091000000000001</v>
      </c>
    </row>
    <row r="4510" spans="1:7" x14ac:dyDescent="0.35">
      <c r="A4510">
        <v>0</v>
      </c>
      <c r="B4510">
        <v>0</v>
      </c>
      <c r="C4510">
        <v>0</v>
      </c>
      <c r="D4510">
        <v>20097</v>
      </c>
      <c r="E4510">
        <f t="shared" si="210"/>
        <v>0</v>
      </c>
      <c r="F4510">
        <f t="shared" si="211"/>
        <v>0</v>
      </c>
      <c r="G4510">
        <f t="shared" si="212"/>
        <v>20.097000000000001</v>
      </c>
    </row>
    <row r="4511" spans="1:7" x14ac:dyDescent="0.35">
      <c r="A4511">
        <v>0</v>
      </c>
      <c r="B4511">
        <v>0</v>
      </c>
      <c r="C4511">
        <v>0</v>
      </c>
      <c r="D4511">
        <v>20103</v>
      </c>
      <c r="E4511">
        <f t="shared" si="210"/>
        <v>0</v>
      </c>
      <c r="F4511">
        <f t="shared" si="211"/>
        <v>0</v>
      </c>
      <c r="G4511">
        <f t="shared" si="212"/>
        <v>20.103000000000002</v>
      </c>
    </row>
    <row r="4512" spans="1:7" x14ac:dyDescent="0.35">
      <c r="A4512">
        <v>0</v>
      </c>
      <c r="B4512">
        <v>0</v>
      </c>
      <c r="C4512">
        <v>0</v>
      </c>
      <c r="D4512">
        <v>20109</v>
      </c>
      <c r="E4512">
        <f t="shared" si="210"/>
        <v>0</v>
      </c>
      <c r="F4512">
        <f t="shared" si="211"/>
        <v>0</v>
      </c>
      <c r="G4512">
        <f t="shared" si="212"/>
        <v>20.109000000000002</v>
      </c>
    </row>
    <row r="4513" spans="1:7" x14ac:dyDescent="0.35">
      <c r="A4513">
        <v>0</v>
      </c>
      <c r="B4513">
        <v>0</v>
      </c>
      <c r="C4513">
        <v>0</v>
      </c>
      <c r="D4513">
        <v>20115</v>
      </c>
      <c r="E4513">
        <f t="shared" si="210"/>
        <v>0</v>
      </c>
      <c r="F4513">
        <f t="shared" si="211"/>
        <v>0</v>
      </c>
      <c r="G4513">
        <f t="shared" si="212"/>
        <v>20.114999999999998</v>
      </c>
    </row>
    <row r="4514" spans="1:7" x14ac:dyDescent="0.35">
      <c r="A4514">
        <v>0</v>
      </c>
      <c r="B4514">
        <v>0</v>
      </c>
      <c r="C4514">
        <v>0</v>
      </c>
      <c r="D4514">
        <v>20121</v>
      </c>
      <c r="E4514">
        <f t="shared" si="210"/>
        <v>0</v>
      </c>
      <c r="F4514">
        <f t="shared" si="211"/>
        <v>0</v>
      </c>
      <c r="G4514">
        <f t="shared" si="212"/>
        <v>20.120999999999999</v>
      </c>
    </row>
    <row r="4515" spans="1:7" x14ac:dyDescent="0.35">
      <c r="A4515">
        <v>0</v>
      </c>
      <c r="B4515">
        <v>0</v>
      </c>
      <c r="C4515">
        <v>0</v>
      </c>
      <c r="D4515">
        <v>20127</v>
      </c>
      <c r="E4515">
        <f t="shared" si="210"/>
        <v>0</v>
      </c>
      <c r="F4515">
        <f t="shared" si="211"/>
        <v>0</v>
      </c>
      <c r="G4515">
        <f t="shared" si="212"/>
        <v>20.126999999999999</v>
      </c>
    </row>
    <row r="4516" spans="1:7" x14ac:dyDescent="0.35">
      <c r="A4516">
        <v>0</v>
      </c>
      <c r="B4516">
        <v>0</v>
      </c>
      <c r="C4516">
        <v>0</v>
      </c>
      <c r="D4516">
        <v>20134</v>
      </c>
      <c r="E4516">
        <f t="shared" si="210"/>
        <v>0</v>
      </c>
      <c r="F4516">
        <f t="shared" si="211"/>
        <v>0</v>
      </c>
      <c r="G4516">
        <f t="shared" si="212"/>
        <v>20.134</v>
      </c>
    </row>
    <row r="4517" spans="1:7" x14ac:dyDescent="0.35">
      <c r="A4517">
        <v>0</v>
      </c>
      <c r="B4517">
        <v>0</v>
      </c>
      <c r="C4517">
        <v>0</v>
      </c>
      <c r="D4517">
        <v>20140</v>
      </c>
      <c r="E4517">
        <f t="shared" si="210"/>
        <v>0</v>
      </c>
      <c r="F4517">
        <f t="shared" si="211"/>
        <v>0</v>
      </c>
      <c r="G4517">
        <f t="shared" si="212"/>
        <v>20.14</v>
      </c>
    </row>
    <row r="4518" spans="1:7" x14ac:dyDescent="0.35">
      <c r="A4518">
        <v>0</v>
      </c>
      <c r="B4518">
        <v>0</v>
      </c>
      <c r="C4518">
        <v>0</v>
      </c>
      <c r="D4518">
        <v>20146</v>
      </c>
      <c r="E4518">
        <f t="shared" si="210"/>
        <v>0</v>
      </c>
      <c r="F4518">
        <f t="shared" si="211"/>
        <v>0</v>
      </c>
      <c r="G4518">
        <f t="shared" si="212"/>
        <v>20.146000000000001</v>
      </c>
    </row>
    <row r="4519" spans="1:7" x14ac:dyDescent="0.35">
      <c r="A4519">
        <v>0</v>
      </c>
      <c r="B4519">
        <v>0</v>
      </c>
      <c r="C4519">
        <v>0</v>
      </c>
      <c r="D4519">
        <v>20152</v>
      </c>
      <c r="E4519">
        <f t="shared" si="210"/>
        <v>0</v>
      </c>
      <c r="F4519">
        <f t="shared" si="211"/>
        <v>0</v>
      </c>
      <c r="G4519">
        <f t="shared" si="212"/>
        <v>20.152000000000001</v>
      </c>
    </row>
    <row r="4520" spans="1:7" x14ac:dyDescent="0.35">
      <c r="A4520">
        <v>0</v>
      </c>
      <c r="B4520">
        <v>0</v>
      </c>
      <c r="C4520">
        <v>0</v>
      </c>
      <c r="D4520">
        <v>20158</v>
      </c>
      <c r="E4520">
        <f t="shared" si="210"/>
        <v>0</v>
      </c>
      <c r="F4520">
        <f t="shared" si="211"/>
        <v>0</v>
      </c>
      <c r="G4520">
        <f t="shared" si="212"/>
        <v>20.158000000000001</v>
      </c>
    </row>
    <row r="4521" spans="1:7" x14ac:dyDescent="0.35">
      <c r="A4521">
        <v>0</v>
      </c>
      <c r="B4521">
        <v>0</v>
      </c>
      <c r="C4521">
        <v>0</v>
      </c>
      <c r="D4521">
        <v>20164</v>
      </c>
      <c r="E4521">
        <f t="shared" si="210"/>
        <v>0</v>
      </c>
      <c r="F4521">
        <f t="shared" si="211"/>
        <v>0</v>
      </c>
      <c r="G4521">
        <f t="shared" si="212"/>
        <v>20.164000000000001</v>
      </c>
    </row>
    <row r="4522" spans="1:7" x14ac:dyDescent="0.35">
      <c r="A4522">
        <v>0</v>
      </c>
      <c r="B4522">
        <v>0</v>
      </c>
      <c r="C4522">
        <v>0</v>
      </c>
      <c r="D4522">
        <v>20170</v>
      </c>
      <c r="E4522">
        <f t="shared" si="210"/>
        <v>0</v>
      </c>
      <c r="F4522">
        <f t="shared" si="211"/>
        <v>0</v>
      </c>
      <c r="G4522">
        <f t="shared" si="212"/>
        <v>20.170000000000002</v>
      </c>
    </row>
    <row r="4523" spans="1:7" x14ac:dyDescent="0.35">
      <c r="A4523">
        <v>0</v>
      </c>
      <c r="B4523">
        <v>0</v>
      </c>
      <c r="C4523">
        <v>0</v>
      </c>
      <c r="D4523">
        <v>20177</v>
      </c>
      <c r="E4523">
        <f t="shared" si="210"/>
        <v>0</v>
      </c>
      <c r="F4523">
        <f t="shared" si="211"/>
        <v>0</v>
      </c>
      <c r="G4523">
        <f t="shared" si="212"/>
        <v>20.177</v>
      </c>
    </row>
    <row r="4524" spans="1:7" x14ac:dyDescent="0.35">
      <c r="A4524">
        <v>0</v>
      </c>
      <c r="B4524">
        <v>0</v>
      </c>
      <c r="C4524">
        <v>0</v>
      </c>
      <c r="D4524">
        <v>20183</v>
      </c>
      <c r="E4524">
        <f t="shared" si="210"/>
        <v>0</v>
      </c>
      <c r="F4524">
        <f t="shared" si="211"/>
        <v>0</v>
      </c>
      <c r="G4524">
        <f t="shared" si="212"/>
        <v>20.183</v>
      </c>
    </row>
    <row r="4525" spans="1:7" x14ac:dyDescent="0.35">
      <c r="A4525">
        <v>0</v>
      </c>
      <c r="B4525">
        <v>0</v>
      </c>
      <c r="C4525">
        <v>0</v>
      </c>
      <c r="D4525">
        <v>20189</v>
      </c>
      <c r="E4525">
        <f t="shared" si="210"/>
        <v>0</v>
      </c>
      <c r="F4525">
        <f t="shared" si="211"/>
        <v>0</v>
      </c>
      <c r="G4525">
        <f t="shared" si="212"/>
        <v>20.189</v>
      </c>
    </row>
    <row r="4526" spans="1:7" x14ac:dyDescent="0.35">
      <c r="A4526">
        <v>0</v>
      </c>
      <c r="B4526">
        <v>0</v>
      </c>
      <c r="C4526">
        <v>0</v>
      </c>
      <c r="D4526">
        <v>20198</v>
      </c>
      <c r="E4526">
        <f t="shared" si="210"/>
        <v>0</v>
      </c>
      <c r="F4526">
        <f t="shared" si="211"/>
        <v>0</v>
      </c>
      <c r="G4526">
        <f t="shared" si="212"/>
        <v>20.198</v>
      </c>
    </row>
    <row r="4527" spans="1:7" x14ac:dyDescent="0.35">
      <c r="A4527">
        <v>0</v>
      </c>
      <c r="B4527">
        <v>0</v>
      </c>
      <c r="C4527">
        <v>0</v>
      </c>
      <c r="D4527">
        <v>20204</v>
      </c>
      <c r="E4527">
        <f t="shared" si="210"/>
        <v>0</v>
      </c>
      <c r="F4527">
        <f t="shared" si="211"/>
        <v>0</v>
      </c>
      <c r="G4527">
        <f t="shared" si="212"/>
        <v>20.204000000000001</v>
      </c>
    </row>
    <row r="4528" spans="1:7" x14ac:dyDescent="0.35">
      <c r="A4528">
        <v>0</v>
      </c>
      <c r="B4528">
        <v>0</v>
      </c>
      <c r="C4528">
        <v>0</v>
      </c>
      <c r="D4528">
        <v>20210</v>
      </c>
      <c r="E4528">
        <f t="shared" si="210"/>
        <v>0</v>
      </c>
      <c r="F4528">
        <f t="shared" si="211"/>
        <v>0</v>
      </c>
      <c r="G4528">
        <f t="shared" si="212"/>
        <v>20.21</v>
      </c>
    </row>
    <row r="4529" spans="1:7" x14ac:dyDescent="0.35">
      <c r="A4529">
        <v>0</v>
      </c>
      <c r="B4529">
        <v>0</v>
      </c>
      <c r="C4529">
        <v>0</v>
      </c>
      <c r="D4529">
        <v>20216</v>
      </c>
      <c r="E4529">
        <f t="shared" si="210"/>
        <v>0</v>
      </c>
      <c r="F4529">
        <f t="shared" si="211"/>
        <v>0</v>
      </c>
      <c r="G4529">
        <f t="shared" si="212"/>
        <v>20.216000000000001</v>
      </c>
    </row>
    <row r="4530" spans="1:7" x14ac:dyDescent="0.35">
      <c r="A4530">
        <v>0</v>
      </c>
      <c r="B4530">
        <v>0</v>
      </c>
      <c r="C4530">
        <v>0</v>
      </c>
      <c r="D4530">
        <v>20222</v>
      </c>
      <c r="E4530">
        <f t="shared" si="210"/>
        <v>0</v>
      </c>
      <c r="F4530">
        <f t="shared" si="211"/>
        <v>0</v>
      </c>
      <c r="G4530">
        <f t="shared" si="212"/>
        <v>20.222000000000001</v>
      </c>
    </row>
    <row r="4531" spans="1:7" x14ac:dyDescent="0.35">
      <c r="A4531">
        <v>0</v>
      </c>
      <c r="B4531">
        <v>0</v>
      </c>
      <c r="C4531">
        <v>0</v>
      </c>
      <c r="D4531">
        <v>20229</v>
      </c>
      <c r="E4531">
        <f t="shared" si="210"/>
        <v>0</v>
      </c>
      <c r="F4531">
        <f t="shared" si="211"/>
        <v>0</v>
      </c>
      <c r="G4531">
        <f t="shared" si="212"/>
        <v>20.228999999999999</v>
      </c>
    </row>
    <row r="4532" spans="1:7" x14ac:dyDescent="0.35">
      <c r="A4532">
        <v>0</v>
      </c>
      <c r="B4532">
        <v>0</v>
      </c>
      <c r="C4532">
        <v>0</v>
      </c>
      <c r="D4532">
        <v>20235</v>
      </c>
      <c r="E4532">
        <f t="shared" si="210"/>
        <v>0</v>
      </c>
      <c r="F4532">
        <f t="shared" si="211"/>
        <v>0</v>
      </c>
      <c r="G4532">
        <f t="shared" si="212"/>
        <v>20.234999999999999</v>
      </c>
    </row>
    <row r="4533" spans="1:7" x14ac:dyDescent="0.35">
      <c r="A4533">
        <v>0</v>
      </c>
      <c r="B4533">
        <v>0</v>
      </c>
      <c r="C4533">
        <v>0</v>
      </c>
      <c r="D4533">
        <v>20241</v>
      </c>
      <c r="E4533">
        <f t="shared" si="210"/>
        <v>0</v>
      </c>
      <c r="F4533">
        <f t="shared" si="211"/>
        <v>0</v>
      </c>
      <c r="G4533">
        <f t="shared" si="212"/>
        <v>20.241</v>
      </c>
    </row>
    <row r="4534" spans="1:7" x14ac:dyDescent="0.35">
      <c r="A4534">
        <v>0</v>
      </c>
      <c r="B4534">
        <v>0</v>
      </c>
      <c r="C4534">
        <v>0</v>
      </c>
      <c r="D4534">
        <v>20247</v>
      </c>
      <c r="E4534">
        <f t="shared" si="210"/>
        <v>0</v>
      </c>
      <c r="F4534">
        <f t="shared" si="211"/>
        <v>0</v>
      </c>
      <c r="G4534">
        <f t="shared" si="212"/>
        <v>20.247</v>
      </c>
    </row>
    <row r="4535" spans="1:7" x14ac:dyDescent="0.35">
      <c r="A4535">
        <v>0</v>
      </c>
      <c r="B4535">
        <v>0</v>
      </c>
      <c r="C4535">
        <v>0</v>
      </c>
      <c r="D4535">
        <v>20253</v>
      </c>
      <c r="E4535">
        <f t="shared" si="210"/>
        <v>0</v>
      </c>
      <c r="F4535">
        <f t="shared" si="211"/>
        <v>0</v>
      </c>
      <c r="G4535">
        <f t="shared" si="212"/>
        <v>20.253</v>
      </c>
    </row>
    <row r="4536" spans="1:7" x14ac:dyDescent="0.35">
      <c r="A4536">
        <v>0</v>
      </c>
      <c r="B4536">
        <v>0</v>
      </c>
      <c r="C4536">
        <v>0</v>
      </c>
      <c r="D4536">
        <v>20260</v>
      </c>
      <c r="E4536">
        <f t="shared" si="210"/>
        <v>0</v>
      </c>
      <c r="F4536">
        <f t="shared" si="211"/>
        <v>0</v>
      </c>
      <c r="G4536">
        <f t="shared" si="212"/>
        <v>20.260000000000002</v>
      </c>
    </row>
    <row r="4537" spans="1:7" x14ac:dyDescent="0.35">
      <c r="A4537">
        <v>0</v>
      </c>
      <c r="B4537">
        <v>0</v>
      </c>
      <c r="C4537">
        <v>0</v>
      </c>
      <c r="D4537">
        <v>20266</v>
      </c>
      <c r="E4537">
        <f t="shared" si="210"/>
        <v>0</v>
      </c>
      <c r="F4537">
        <f t="shared" si="211"/>
        <v>0</v>
      </c>
      <c r="G4537">
        <f t="shared" si="212"/>
        <v>20.265999999999998</v>
      </c>
    </row>
    <row r="4538" spans="1:7" x14ac:dyDescent="0.35">
      <c r="A4538">
        <v>0</v>
      </c>
      <c r="B4538">
        <v>0</v>
      </c>
      <c r="C4538">
        <v>0</v>
      </c>
      <c r="D4538">
        <v>20272</v>
      </c>
      <c r="E4538">
        <f t="shared" si="210"/>
        <v>0</v>
      </c>
      <c r="F4538">
        <f t="shared" si="211"/>
        <v>0</v>
      </c>
      <c r="G4538">
        <f t="shared" si="212"/>
        <v>20.271999999999998</v>
      </c>
    </row>
    <row r="4539" spans="1:7" x14ac:dyDescent="0.35">
      <c r="A4539">
        <v>0</v>
      </c>
      <c r="B4539">
        <v>0</v>
      </c>
      <c r="C4539">
        <v>0</v>
      </c>
      <c r="D4539">
        <v>20278</v>
      </c>
      <c r="E4539">
        <f t="shared" si="210"/>
        <v>0</v>
      </c>
      <c r="F4539">
        <f t="shared" si="211"/>
        <v>0</v>
      </c>
      <c r="G4539">
        <f t="shared" si="212"/>
        <v>20.277999999999999</v>
      </c>
    </row>
    <row r="4540" spans="1:7" x14ac:dyDescent="0.35">
      <c r="A4540">
        <v>0</v>
      </c>
      <c r="B4540">
        <v>0</v>
      </c>
      <c r="C4540">
        <v>0</v>
      </c>
      <c r="D4540">
        <v>20284</v>
      </c>
      <c r="E4540">
        <f t="shared" si="210"/>
        <v>0</v>
      </c>
      <c r="F4540">
        <f t="shared" si="211"/>
        <v>0</v>
      </c>
      <c r="G4540">
        <f t="shared" si="212"/>
        <v>20.283999999999999</v>
      </c>
    </row>
    <row r="4541" spans="1:7" x14ac:dyDescent="0.35">
      <c r="A4541">
        <v>0</v>
      </c>
      <c r="B4541">
        <v>0</v>
      </c>
      <c r="C4541">
        <v>0</v>
      </c>
      <c r="D4541">
        <v>20291</v>
      </c>
      <c r="E4541">
        <f t="shared" si="210"/>
        <v>0</v>
      </c>
      <c r="F4541">
        <f t="shared" si="211"/>
        <v>0</v>
      </c>
      <c r="G4541">
        <f t="shared" si="212"/>
        <v>20.291</v>
      </c>
    </row>
    <row r="4542" spans="1:7" x14ac:dyDescent="0.35">
      <c r="A4542">
        <v>0</v>
      </c>
      <c r="B4542">
        <v>0</v>
      </c>
      <c r="C4542">
        <v>0</v>
      </c>
      <c r="D4542">
        <v>20297</v>
      </c>
      <c r="E4542">
        <f t="shared" si="210"/>
        <v>0</v>
      </c>
      <c r="F4542">
        <f t="shared" si="211"/>
        <v>0</v>
      </c>
      <c r="G4542">
        <f t="shared" si="212"/>
        <v>20.297000000000001</v>
      </c>
    </row>
    <row r="4543" spans="1:7" x14ac:dyDescent="0.35">
      <c r="A4543">
        <v>0</v>
      </c>
      <c r="B4543">
        <v>0</v>
      </c>
      <c r="C4543">
        <v>0</v>
      </c>
      <c r="D4543">
        <v>20303</v>
      </c>
      <c r="E4543">
        <f t="shared" si="210"/>
        <v>0</v>
      </c>
      <c r="F4543">
        <f t="shared" si="211"/>
        <v>0</v>
      </c>
      <c r="G4543">
        <f t="shared" si="212"/>
        <v>20.303000000000001</v>
      </c>
    </row>
    <row r="4544" spans="1:7" x14ac:dyDescent="0.35">
      <c r="A4544">
        <v>0</v>
      </c>
      <c r="B4544">
        <v>0</v>
      </c>
      <c r="C4544">
        <v>0</v>
      </c>
      <c r="D4544">
        <v>20314</v>
      </c>
      <c r="E4544">
        <f t="shared" si="210"/>
        <v>0</v>
      </c>
      <c r="F4544">
        <f t="shared" si="211"/>
        <v>0</v>
      </c>
      <c r="G4544">
        <f t="shared" si="212"/>
        <v>20.314</v>
      </c>
    </row>
    <row r="4545" spans="1:7" x14ac:dyDescent="0.35">
      <c r="A4545">
        <v>0</v>
      </c>
      <c r="B4545">
        <v>0</v>
      </c>
      <c r="C4545">
        <v>0</v>
      </c>
      <c r="D4545">
        <v>20320</v>
      </c>
      <c r="E4545">
        <f t="shared" ref="E4545:E4608" si="213">(C4545*360)/150000</f>
        <v>0</v>
      </c>
      <c r="F4545">
        <f t="shared" ref="F4545:F4608" si="214">-1*A4545</f>
        <v>0</v>
      </c>
      <c r="G4545">
        <f t="shared" ref="G4545:G4608" si="215">D4545/1000</f>
        <v>20.32</v>
      </c>
    </row>
    <row r="4546" spans="1:7" x14ac:dyDescent="0.35">
      <c r="A4546">
        <v>0</v>
      </c>
      <c r="B4546">
        <v>0</v>
      </c>
      <c r="C4546">
        <v>0</v>
      </c>
      <c r="D4546">
        <v>20326</v>
      </c>
      <c r="E4546">
        <f t="shared" si="213"/>
        <v>0</v>
      </c>
      <c r="F4546">
        <f t="shared" si="214"/>
        <v>0</v>
      </c>
      <c r="G4546">
        <f t="shared" si="215"/>
        <v>20.326000000000001</v>
      </c>
    </row>
    <row r="4547" spans="1:7" x14ac:dyDescent="0.35">
      <c r="A4547">
        <v>0</v>
      </c>
      <c r="B4547">
        <v>0</v>
      </c>
      <c r="C4547">
        <v>0</v>
      </c>
      <c r="D4547">
        <v>20332</v>
      </c>
      <c r="E4547">
        <f t="shared" si="213"/>
        <v>0</v>
      </c>
      <c r="F4547">
        <f t="shared" si="214"/>
        <v>0</v>
      </c>
      <c r="G4547">
        <f t="shared" si="215"/>
        <v>20.332000000000001</v>
      </c>
    </row>
    <row r="4548" spans="1:7" x14ac:dyDescent="0.35">
      <c r="A4548">
        <v>0</v>
      </c>
      <c r="B4548">
        <v>0</v>
      </c>
      <c r="C4548">
        <v>0</v>
      </c>
      <c r="D4548">
        <v>20338</v>
      </c>
      <c r="E4548">
        <f t="shared" si="213"/>
        <v>0</v>
      </c>
      <c r="F4548">
        <f t="shared" si="214"/>
        <v>0</v>
      </c>
      <c r="G4548">
        <f t="shared" si="215"/>
        <v>20.338000000000001</v>
      </c>
    </row>
    <row r="4549" spans="1:7" x14ac:dyDescent="0.35">
      <c r="A4549">
        <v>0</v>
      </c>
      <c r="B4549">
        <v>0</v>
      </c>
      <c r="C4549">
        <v>0</v>
      </c>
      <c r="D4549">
        <v>20344</v>
      </c>
      <c r="E4549">
        <f t="shared" si="213"/>
        <v>0</v>
      </c>
      <c r="F4549">
        <f t="shared" si="214"/>
        <v>0</v>
      </c>
      <c r="G4549">
        <f t="shared" si="215"/>
        <v>20.344000000000001</v>
      </c>
    </row>
    <row r="4550" spans="1:7" x14ac:dyDescent="0.35">
      <c r="A4550">
        <v>0</v>
      </c>
      <c r="B4550">
        <v>0</v>
      </c>
      <c r="C4550">
        <v>0</v>
      </c>
      <c r="D4550">
        <v>20350</v>
      </c>
      <c r="E4550">
        <f t="shared" si="213"/>
        <v>0</v>
      </c>
      <c r="F4550">
        <f t="shared" si="214"/>
        <v>0</v>
      </c>
      <c r="G4550">
        <f t="shared" si="215"/>
        <v>20.350000000000001</v>
      </c>
    </row>
    <row r="4551" spans="1:7" x14ac:dyDescent="0.35">
      <c r="A4551">
        <v>0</v>
      </c>
      <c r="B4551">
        <v>0</v>
      </c>
      <c r="C4551">
        <v>0</v>
      </c>
      <c r="D4551">
        <v>20356</v>
      </c>
      <c r="E4551">
        <f t="shared" si="213"/>
        <v>0</v>
      </c>
      <c r="F4551">
        <f t="shared" si="214"/>
        <v>0</v>
      </c>
      <c r="G4551">
        <f t="shared" si="215"/>
        <v>20.356000000000002</v>
      </c>
    </row>
    <row r="4552" spans="1:7" x14ac:dyDescent="0.35">
      <c r="A4552">
        <v>0</v>
      </c>
      <c r="B4552">
        <v>0</v>
      </c>
      <c r="C4552">
        <v>0</v>
      </c>
      <c r="D4552">
        <v>20362</v>
      </c>
      <c r="E4552">
        <f t="shared" si="213"/>
        <v>0</v>
      </c>
      <c r="F4552">
        <f t="shared" si="214"/>
        <v>0</v>
      </c>
      <c r="G4552">
        <f t="shared" si="215"/>
        <v>20.361999999999998</v>
      </c>
    </row>
    <row r="4553" spans="1:7" x14ac:dyDescent="0.35">
      <c r="A4553">
        <v>0</v>
      </c>
      <c r="B4553">
        <v>0</v>
      </c>
      <c r="C4553">
        <v>0</v>
      </c>
      <c r="D4553">
        <v>20370</v>
      </c>
      <c r="E4553">
        <f t="shared" si="213"/>
        <v>0</v>
      </c>
      <c r="F4553">
        <f t="shared" si="214"/>
        <v>0</v>
      </c>
      <c r="G4553">
        <f t="shared" si="215"/>
        <v>20.37</v>
      </c>
    </row>
    <row r="4554" spans="1:7" x14ac:dyDescent="0.35">
      <c r="A4554">
        <v>0</v>
      </c>
      <c r="B4554">
        <v>0</v>
      </c>
      <c r="C4554">
        <v>0</v>
      </c>
      <c r="D4554">
        <v>20376</v>
      </c>
      <c r="E4554">
        <f t="shared" si="213"/>
        <v>0</v>
      </c>
      <c r="F4554">
        <f t="shared" si="214"/>
        <v>0</v>
      </c>
      <c r="G4554">
        <f t="shared" si="215"/>
        <v>20.376000000000001</v>
      </c>
    </row>
    <row r="4555" spans="1:7" x14ac:dyDescent="0.35">
      <c r="A4555">
        <v>0</v>
      </c>
      <c r="B4555">
        <v>0</v>
      </c>
      <c r="C4555">
        <v>0</v>
      </c>
      <c r="D4555">
        <v>20382</v>
      </c>
      <c r="E4555">
        <f t="shared" si="213"/>
        <v>0</v>
      </c>
      <c r="F4555">
        <f t="shared" si="214"/>
        <v>0</v>
      </c>
      <c r="G4555">
        <f t="shared" si="215"/>
        <v>20.382000000000001</v>
      </c>
    </row>
    <row r="4556" spans="1:7" x14ac:dyDescent="0.35">
      <c r="A4556">
        <v>0</v>
      </c>
      <c r="B4556">
        <v>0</v>
      </c>
      <c r="C4556">
        <v>0</v>
      </c>
      <c r="D4556">
        <v>20388</v>
      </c>
      <c r="E4556">
        <f t="shared" si="213"/>
        <v>0</v>
      </c>
      <c r="F4556">
        <f t="shared" si="214"/>
        <v>0</v>
      </c>
      <c r="G4556">
        <f t="shared" si="215"/>
        <v>20.388000000000002</v>
      </c>
    </row>
    <row r="4557" spans="1:7" x14ac:dyDescent="0.35">
      <c r="A4557">
        <v>0</v>
      </c>
      <c r="B4557">
        <v>0</v>
      </c>
      <c r="C4557">
        <v>0</v>
      </c>
      <c r="D4557">
        <v>20394</v>
      </c>
      <c r="E4557">
        <f t="shared" si="213"/>
        <v>0</v>
      </c>
      <c r="F4557">
        <f t="shared" si="214"/>
        <v>0</v>
      </c>
      <c r="G4557">
        <f t="shared" si="215"/>
        <v>20.393999999999998</v>
      </c>
    </row>
    <row r="4558" spans="1:7" x14ac:dyDescent="0.35">
      <c r="A4558">
        <v>0</v>
      </c>
      <c r="B4558">
        <v>0</v>
      </c>
      <c r="C4558">
        <v>0</v>
      </c>
      <c r="D4558">
        <v>20400</v>
      </c>
      <c r="E4558">
        <f t="shared" si="213"/>
        <v>0</v>
      </c>
      <c r="F4558">
        <f t="shared" si="214"/>
        <v>0</v>
      </c>
      <c r="G4558">
        <f t="shared" si="215"/>
        <v>20.399999999999999</v>
      </c>
    </row>
    <row r="4559" spans="1:7" x14ac:dyDescent="0.35">
      <c r="A4559">
        <v>0</v>
      </c>
      <c r="B4559">
        <v>0</v>
      </c>
      <c r="C4559">
        <v>0</v>
      </c>
      <c r="D4559">
        <v>20406</v>
      </c>
      <c r="E4559">
        <f t="shared" si="213"/>
        <v>0</v>
      </c>
      <c r="F4559">
        <f t="shared" si="214"/>
        <v>0</v>
      </c>
      <c r="G4559">
        <f t="shared" si="215"/>
        <v>20.405999999999999</v>
      </c>
    </row>
    <row r="4560" spans="1:7" x14ac:dyDescent="0.35">
      <c r="A4560">
        <v>0</v>
      </c>
      <c r="B4560">
        <v>0</v>
      </c>
      <c r="C4560">
        <v>0</v>
      </c>
      <c r="D4560">
        <v>20412</v>
      </c>
      <c r="E4560">
        <f t="shared" si="213"/>
        <v>0</v>
      </c>
      <c r="F4560">
        <f t="shared" si="214"/>
        <v>0</v>
      </c>
      <c r="G4560">
        <f t="shared" si="215"/>
        <v>20.411999999999999</v>
      </c>
    </row>
    <row r="4561" spans="1:7" x14ac:dyDescent="0.35">
      <c r="A4561">
        <v>0</v>
      </c>
      <c r="B4561">
        <v>0</v>
      </c>
      <c r="C4561">
        <v>0</v>
      </c>
      <c r="D4561">
        <v>20419</v>
      </c>
      <c r="E4561">
        <f t="shared" si="213"/>
        <v>0</v>
      </c>
      <c r="F4561">
        <f t="shared" si="214"/>
        <v>0</v>
      </c>
      <c r="G4561">
        <f t="shared" si="215"/>
        <v>20.419</v>
      </c>
    </row>
    <row r="4562" spans="1:7" x14ac:dyDescent="0.35">
      <c r="A4562">
        <v>0</v>
      </c>
      <c r="B4562">
        <v>0</v>
      </c>
      <c r="C4562">
        <v>0</v>
      </c>
      <c r="D4562">
        <v>20425</v>
      </c>
      <c r="E4562">
        <f t="shared" si="213"/>
        <v>0</v>
      </c>
      <c r="F4562">
        <f t="shared" si="214"/>
        <v>0</v>
      </c>
      <c r="G4562">
        <f t="shared" si="215"/>
        <v>20.425000000000001</v>
      </c>
    </row>
    <row r="4563" spans="1:7" x14ac:dyDescent="0.35">
      <c r="A4563">
        <v>0</v>
      </c>
      <c r="B4563">
        <v>0</v>
      </c>
      <c r="C4563">
        <v>0</v>
      </c>
      <c r="D4563">
        <v>20431</v>
      </c>
      <c r="E4563">
        <f t="shared" si="213"/>
        <v>0</v>
      </c>
      <c r="F4563">
        <f t="shared" si="214"/>
        <v>0</v>
      </c>
      <c r="G4563">
        <f t="shared" si="215"/>
        <v>20.431000000000001</v>
      </c>
    </row>
    <row r="4564" spans="1:7" x14ac:dyDescent="0.35">
      <c r="A4564">
        <v>0</v>
      </c>
      <c r="B4564">
        <v>0</v>
      </c>
      <c r="C4564">
        <v>0</v>
      </c>
      <c r="D4564">
        <v>20437</v>
      </c>
      <c r="E4564">
        <f t="shared" si="213"/>
        <v>0</v>
      </c>
      <c r="F4564">
        <f t="shared" si="214"/>
        <v>0</v>
      </c>
      <c r="G4564">
        <f t="shared" si="215"/>
        <v>20.437000000000001</v>
      </c>
    </row>
    <row r="4565" spans="1:7" x14ac:dyDescent="0.35">
      <c r="A4565">
        <v>0</v>
      </c>
      <c r="B4565">
        <v>0</v>
      </c>
      <c r="C4565">
        <v>0</v>
      </c>
      <c r="D4565">
        <v>20443</v>
      </c>
      <c r="E4565">
        <f t="shared" si="213"/>
        <v>0</v>
      </c>
      <c r="F4565">
        <f t="shared" si="214"/>
        <v>0</v>
      </c>
      <c r="G4565">
        <f t="shared" si="215"/>
        <v>20.443000000000001</v>
      </c>
    </row>
    <row r="4566" spans="1:7" x14ac:dyDescent="0.35">
      <c r="A4566">
        <v>0</v>
      </c>
      <c r="B4566">
        <v>0</v>
      </c>
      <c r="C4566">
        <v>0</v>
      </c>
      <c r="D4566">
        <v>20449</v>
      </c>
      <c r="E4566">
        <f t="shared" si="213"/>
        <v>0</v>
      </c>
      <c r="F4566">
        <f t="shared" si="214"/>
        <v>0</v>
      </c>
      <c r="G4566">
        <f t="shared" si="215"/>
        <v>20.449000000000002</v>
      </c>
    </row>
    <row r="4567" spans="1:7" x14ac:dyDescent="0.35">
      <c r="A4567">
        <v>0</v>
      </c>
      <c r="B4567">
        <v>0</v>
      </c>
      <c r="C4567">
        <v>0</v>
      </c>
      <c r="D4567">
        <v>20455</v>
      </c>
      <c r="E4567">
        <f t="shared" si="213"/>
        <v>0</v>
      </c>
      <c r="F4567">
        <f t="shared" si="214"/>
        <v>0</v>
      </c>
      <c r="G4567">
        <f t="shared" si="215"/>
        <v>20.454999999999998</v>
      </c>
    </row>
    <row r="4568" spans="1:7" x14ac:dyDescent="0.35">
      <c r="A4568">
        <v>0</v>
      </c>
      <c r="B4568">
        <v>0</v>
      </c>
      <c r="C4568">
        <v>0</v>
      </c>
      <c r="D4568">
        <v>20461</v>
      </c>
      <c r="E4568">
        <f t="shared" si="213"/>
        <v>0</v>
      </c>
      <c r="F4568">
        <f t="shared" si="214"/>
        <v>0</v>
      </c>
      <c r="G4568">
        <f t="shared" si="215"/>
        <v>20.460999999999999</v>
      </c>
    </row>
    <row r="4569" spans="1:7" x14ac:dyDescent="0.35">
      <c r="A4569">
        <v>0</v>
      </c>
      <c r="B4569">
        <v>0</v>
      </c>
      <c r="C4569">
        <v>0</v>
      </c>
      <c r="D4569">
        <v>20467</v>
      </c>
      <c r="E4569">
        <f t="shared" si="213"/>
        <v>0</v>
      </c>
      <c r="F4569">
        <f t="shared" si="214"/>
        <v>0</v>
      </c>
      <c r="G4569">
        <f t="shared" si="215"/>
        <v>20.466999999999999</v>
      </c>
    </row>
    <row r="4570" spans="1:7" x14ac:dyDescent="0.35">
      <c r="A4570">
        <v>0</v>
      </c>
      <c r="B4570">
        <v>0</v>
      </c>
      <c r="C4570">
        <v>0</v>
      </c>
      <c r="D4570">
        <v>20473</v>
      </c>
      <c r="E4570">
        <f t="shared" si="213"/>
        <v>0</v>
      </c>
      <c r="F4570">
        <f t="shared" si="214"/>
        <v>0</v>
      </c>
      <c r="G4570">
        <f t="shared" si="215"/>
        <v>20.472999999999999</v>
      </c>
    </row>
    <row r="4571" spans="1:7" x14ac:dyDescent="0.35">
      <c r="A4571">
        <v>0</v>
      </c>
      <c r="B4571">
        <v>0</v>
      </c>
      <c r="C4571">
        <v>0</v>
      </c>
      <c r="D4571">
        <v>20479</v>
      </c>
      <c r="E4571">
        <f t="shared" si="213"/>
        <v>0</v>
      </c>
      <c r="F4571">
        <f t="shared" si="214"/>
        <v>0</v>
      </c>
      <c r="G4571">
        <f t="shared" si="215"/>
        <v>20.478999999999999</v>
      </c>
    </row>
    <row r="4572" spans="1:7" x14ac:dyDescent="0.35">
      <c r="A4572">
        <v>0</v>
      </c>
      <c r="B4572">
        <v>0</v>
      </c>
      <c r="C4572">
        <v>0</v>
      </c>
      <c r="D4572">
        <v>20486</v>
      </c>
      <c r="E4572">
        <f t="shared" si="213"/>
        <v>0</v>
      </c>
      <c r="F4572">
        <f t="shared" si="214"/>
        <v>0</v>
      </c>
      <c r="G4572">
        <f t="shared" si="215"/>
        <v>20.486000000000001</v>
      </c>
    </row>
    <row r="4573" spans="1:7" x14ac:dyDescent="0.35">
      <c r="A4573">
        <v>0</v>
      </c>
      <c r="B4573">
        <v>0</v>
      </c>
      <c r="C4573">
        <v>0</v>
      </c>
      <c r="D4573">
        <v>20492</v>
      </c>
      <c r="E4573">
        <f t="shared" si="213"/>
        <v>0</v>
      </c>
      <c r="F4573">
        <f t="shared" si="214"/>
        <v>0</v>
      </c>
      <c r="G4573">
        <f t="shared" si="215"/>
        <v>20.492000000000001</v>
      </c>
    </row>
    <row r="4574" spans="1:7" x14ac:dyDescent="0.35">
      <c r="A4574">
        <v>0</v>
      </c>
      <c r="B4574">
        <v>0</v>
      </c>
      <c r="C4574">
        <v>0</v>
      </c>
      <c r="D4574">
        <v>20498</v>
      </c>
      <c r="E4574">
        <f t="shared" si="213"/>
        <v>0</v>
      </c>
      <c r="F4574">
        <f t="shared" si="214"/>
        <v>0</v>
      </c>
      <c r="G4574">
        <f t="shared" si="215"/>
        <v>20.498000000000001</v>
      </c>
    </row>
    <row r="4575" spans="1:7" x14ac:dyDescent="0.35">
      <c r="A4575">
        <v>0</v>
      </c>
      <c r="B4575">
        <v>0</v>
      </c>
      <c r="C4575">
        <v>0</v>
      </c>
      <c r="D4575">
        <v>20504</v>
      </c>
      <c r="E4575">
        <f t="shared" si="213"/>
        <v>0</v>
      </c>
      <c r="F4575">
        <f t="shared" si="214"/>
        <v>0</v>
      </c>
      <c r="G4575">
        <f t="shared" si="215"/>
        <v>20.504000000000001</v>
      </c>
    </row>
    <row r="4576" spans="1:7" x14ac:dyDescent="0.35">
      <c r="A4576">
        <v>0</v>
      </c>
      <c r="B4576">
        <v>0</v>
      </c>
      <c r="C4576">
        <v>0</v>
      </c>
      <c r="D4576">
        <v>20510</v>
      </c>
      <c r="E4576">
        <f t="shared" si="213"/>
        <v>0</v>
      </c>
      <c r="F4576">
        <f t="shared" si="214"/>
        <v>0</v>
      </c>
      <c r="G4576">
        <f t="shared" si="215"/>
        <v>20.51</v>
      </c>
    </row>
    <row r="4577" spans="1:7" x14ac:dyDescent="0.35">
      <c r="A4577">
        <v>0</v>
      </c>
      <c r="B4577">
        <v>0</v>
      </c>
      <c r="C4577">
        <v>0</v>
      </c>
      <c r="D4577">
        <v>20516</v>
      </c>
      <c r="E4577">
        <f t="shared" si="213"/>
        <v>0</v>
      </c>
      <c r="F4577">
        <f t="shared" si="214"/>
        <v>0</v>
      </c>
      <c r="G4577">
        <f t="shared" si="215"/>
        <v>20.515999999999998</v>
      </c>
    </row>
    <row r="4578" spans="1:7" x14ac:dyDescent="0.35">
      <c r="A4578">
        <v>0</v>
      </c>
      <c r="B4578">
        <v>0</v>
      </c>
      <c r="C4578">
        <v>0</v>
      </c>
      <c r="D4578">
        <v>20522</v>
      </c>
      <c r="E4578">
        <f t="shared" si="213"/>
        <v>0</v>
      </c>
      <c r="F4578">
        <f t="shared" si="214"/>
        <v>0</v>
      </c>
      <c r="G4578">
        <f t="shared" si="215"/>
        <v>20.521999999999998</v>
      </c>
    </row>
    <row r="4579" spans="1:7" x14ac:dyDescent="0.35">
      <c r="A4579">
        <v>0</v>
      </c>
      <c r="B4579">
        <v>0</v>
      </c>
      <c r="C4579">
        <v>0</v>
      </c>
      <c r="D4579">
        <v>20528</v>
      </c>
      <c r="E4579">
        <f t="shared" si="213"/>
        <v>0</v>
      </c>
      <c r="F4579">
        <f t="shared" si="214"/>
        <v>0</v>
      </c>
      <c r="G4579">
        <f t="shared" si="215"/>
        <v>20.527999999999999</v>
      </c>
    </row>
    <row r="4580" spans="1:7" x14ac:dyDescent="0.35">
      <c r="A4580">
        <v>0</v>
      </c>
      <c r="B4580">
        <v>0</v>
      </c>
      <c r="C4580">
        <v>0</v>
      </c>
      <c r="D4580">
        <v>20537</v>
      </c>
      <c r="E4580">
        <f t="shared" si="213"/>
        <v>0</v>
      </c>
      <c r="F4580">
        <f t="shared" si="214"/>
        <v>0</v>
      </c>
      <c r="G4580">
        <f t="shared" si="215"/>
        <v>20.536999999999999</v>
      </c>
    </row>
    <row r="4581" spans="1:7" x14ac:dyDescent="0.35">
      <c r="A4581">
        <v>0</v>
      </c>
      <c r="B4581">
        <v>0</v>
      </c>
      <c r="C4581">
        <v>0</v>
      </c>
      <c r="D4581">
        <v>20543</v>
      </c>
      <c r="E4581">
        <f t="shared" si="213"/>
        <v>0</v>
      </c>
      <c r="F4581">
        <f t="shared" si="214"/>
        <v>0</v>
      </c>
      <c r="G4581">
        <f t="shared" si="215"/>
        <v>20.542999999999999</v>
      </c>
    </row>
    <row r="4582" spans="1:7" x14ac:dyDescent="0.35">
      <c r="A4582">
        <v>0</v>
      </c>
      <c r="B4582">
        <v>0</v>
      </c>
      <c r="C4582">
        <v>0</v>
      </c>
      <c r="D4582">
        <v>20550</v>
      </c>
      <c r="E4582">
        <f t="shared" si="213"/>
        <v>0</v>
      </c>
      <c r="F4582">
        <f t="shared" si="214"/>
        <v>0</v>
      </c>
      <c r="G4582">
        <f t="shared" si="215"/>
        <v>20.55</v>
      </c>
    </row>
    <row r="4583" spans="1:7" x14ac:dyDescent="0.35">
      <c r="A4583">
        <v>0</v>
      </c>
      <c r="B4583">
        <v>0</v>
      </c>
      <c r="C4583">
        <v>0</v>
      </c>
      <c r="D4583">
        <v>20556</v>
      </c>
      <c r="E4583">
        <f t="shared" si="213"/>
        <v>0</v>
      </c>
      <c r="F4583">
        <f t="shared" si="214"/>
        <v>0</v>
      </c>
      <c r="G4583">
        <f t="shared" si="215"/>
        <v>20.556000000000001</v>
      </c>
    </row>
    <row r="4584" spans="1:7" x14ac:dyDescent="0.35">
      <c r="A4584">
        <v>0</v>
      </c>
      <c r="B4584">
        <v>0</v>
      </c>
      <c r="C4584">
        <v>0</v>
      </c>
      <c r="D4584">
        <v>20562</v>
      </c>
      <c r="E4584">
        <f t="shared" si="213"/>
        <v>0</v>
      </c>
      <c r="F4584">
        <f t="shared" si="214"/>
        <v>0</v>
      </c>
      <c r="G4584">
        <f t="shared" si="215"/>
        <v>20.562000000000001</v>
      </c>
    </row>
    <row r="4585" spans="1:7" x14ac:dyDescent="0.35">
      <c r="A4585">
        <v>0</v>
      </c>
      <c r="B4585">
        <v>0</v>
      </c>
      <c r="C4585">
        <v>0</v>
      </c>
      <c r="D4585">
        <v>20568</v>
      </c>
      <c r="E4585">
        <f t="shared" si="213"/>
        <v>0</v>
      </c>
      <c r="F4585">
        <f t="shared" si="214"/>
        <v>0</v>
      </c>
      <c r="G4585">
        <f t="shared" si="215"/>
        <v>20.568000000000001</v>
      </c>
    </row>
    <row r="4586" spans="1:7" x14ac:dyDescent="0.35">
      <c r="A4586">
        <v>0</v>
      </c>
      <c r="B4586">
        <v>0</v>
      </c>
      <c r="C4586">
        <v>0</v>
      </c>
      <c r="D4586">
        <v>20574</v>
      </c>
      <c r="E4586">
        <f t="shared" si="213"/>
        <v>0</v>
      </c>
      <c r="F4586">
        <f t="shared" si="214"/>
        <v>0</v>
      </c>
      <c r="G4586">
        <f t="shared" si="215"/>
        <v>20.574000000000002</v>
      </c>
    </row>
    <row r="4587" spans="1:7" x14ac:dyDescent="0.35">
      <c r="A4587">
        <v>0</v>
      </c>
      <c r="B4587">
        <v>0</v>
      </c>
      <c r="C4587">
        <v>0</v>
      </c>
      <c r="D4587">
        <v>20580</v>
      </c>
      <c r="E4587">
        <f t="shared" si="213"/>
        <v>0</v>
      </c>
      <c r="F4587">
        <f t="shared" si="214"/>
        <v>0</v>
      </c>
      <c r="G4587">
        <f t="shared" si="215"/>
        <v>20.58</v>
      </c>
    </row>
    <row r="4588" spans="1:7" x14ac:dyDescent="0.35">
      <c r="A4588">
        <v>0</v>
      </c>
      <c r="B4588">
        <v>0</v>
      </c>
      <c r="C4588">
        <v>0</v>
      </c>
      <c r="D4588">
        <v>20587</v>
      </c>
      <c r="E4588">
        <f t="shared" si="213"/>
        <v>0</v>
      </c>
      <c r="F4588">
        <f t="shared" si="214"/>
        <v>0</v>
      </c>
      <c r="G4588">
        <f t="shared" si="215"/>
        <v>20.587</v>
      </c>
    </row>
    <row r="4589" spans="1:7" x14ac:dyDescent="0.35">
      <c r="A4589">
        <v>0</v>
      </c>
      <c r="B4589">
        <v>0</v>
      </c>
      <c r="C4589">
        <v>0</v>
      </c>
      <c r="D4589">
        <v>20593</v>
      </c>
      <c r="E4589">
        <f t="shared" si="213"/>
        <v>0</v>
      </c>
      <c r="F4589">
        <f t="shared" si="214"/>
        <v>0</v>
      </c>
      <c r="G4589">
        <f t="shared" si="215"/>
        <v>20.593</v>
      </c>
    </row>
    <row r="4590" spans="1:7" x14ac:dyDescent="0.35">
      <c r="A4590">
        <v>0</v>
      </c>
      <c r="B4590">
        <v>0</v>
      </c>
      <c r="C4590">
        <v>0</v>
      </c>
      <c r="D4590">
        <v>20599</v>
      </c>
      <c r="E4590">
        <f t="shared" si="213"/>
        <v>0</v>
      </c>
      <c r="F4590">
        <f t="shared" si="214"/>
        <v>0</v>
      </c>
      <c r="G4590">
        <f t="shared" si="215"/>
        <v>20.599</v>
      </c>
    </row>
    <row r="4591" spans="1:7" x14ac:dyDescent="0.35">
      <c r="A4591">
        <v>0</v>
      </c>
      <c r="B4591">
        <v>0</v>
      </c>
      <c r="C4591">
        <v>0</v>
      </c>
      <c r="D4591">
        <v>20605</v>
      </c>
      <c r="E4591">
        <f t="shared" si="213"/>
        <v>0</v>
      </c>
      <c r="F4591">
        <f t="shared" si="214"/>
        <v>0</v>
      </c>
      <c r="G4591">
        <f t="shared" si="215"/>
        <v>20.605</v>
      </c>
    </row>
    <row r="4592" spans="1:7" x14ac:dyDescent="0.35">
      <c r="A4592">
        <v>0</v>
      </c>
      <c r="B4592">
        <v>0</v>
      </c>
      <c r="C4592">
        <v>0</v>
      </c>
      <c r="D4592">
        <v>20611</v>
      </c>
      <c r="E4592">
        <f t="shared" si="213"/>
        <v>0</v>
      </c>
      <c r="F4592">
        <f t="shared" si="214"/>
        <v>0</v>
      </c>
      <c r="G4592">
        <f t="shared" si="215"/>
        <v>20.611000000000001</v>
      </c>
    </row>
    <row r="4593" spans="1:7" x14ac:dyDescent="0.35">
      <c r="A4593">
        <v>0</v>
      </c>
      <c r="B4593">
        <v>0</v>
      </c>
      <c r="C4593">
        <v>0</v>
      </c>
      <c r="D4593">
        <v>20618</v>
      </c>
      <c r="E4593">
        <f t="shared" si="213"/>
        <v>0</v>
      </c>
      <c r="F4593">
        <f t="shared" si="214"/>
        <v>0</v>
      </c>
      <c r="G4593">
        <f t="shared" si="215"/>
        <v>20.617999999999999</v>
      </c>
    </row>
    <row r="4594" spans="1:7" x14ac:dyDescent="0.35">
      <c r="A4594">
        <v>0</v>
      </c>
      <c r="B4594">
        <v>0</v>
      </c>
      <c r="C4594">
        <v>0</v>
      </c>
      <c r="D4594">
        <v>20624</v>
      </c>
      <c r="E4594">
        <f t="shared" si="213"/>
        <v>0</v>
      </c>
      <c r="F4594">
        <f t="shared" si="214"/>
        <v>0</v>
      </c>
      <c r="G4594">
        <f t="shared" si="215"/>
        <v>20.623999999999999</v>
      </c>
    </row>
    <row r="4595" spans="1:7" x14ac:dyDescent="0.35">
      <c r="A4595">
        <v>0</v>
      </c>
      <c r="B4595">
        <v>0</v>
      </c>
      <c r="C4595">
        <v>0</v>
      </c>
      <c r="D4595">
        <v>20630</v>
      </c>
      <c r="E4595">
        <f t="shared" si="213"/>
        <v>0</v>
      </c>
      <c r="F4595">
        <f t="shared" si="214"/>
        <v>0</v>
      </c>
      <c r="G4595">
        <f t="shared" si="215"/>
        <v>20.63</v>
      </c>
    </row>
    <row r="4596" spans="1:7" x14ac:dyDescent="0.35">
      <c r="A4596">
        <v>0</v>
      </c>
      <c r="B4596">
        <v>0</v>
      </c>
      <c r="C4596">
        <v>0</v>
      </c>
      <c r="D4596">
        <v>20636</v>
      </c>
      <c r="E4596">
        <f t="shared" si="213"/>
        <v>0</v>
      </c>
      <c r="F4596">
        <f t="shared" si="214"/>
        <v>0</v>
      </c>
      <c r="G4596">
        <f t="shared" si="215"/>
        <v>20.635999999999999</v>
      </c>
    </row>
    <row r="4597" spans="1:7" x14ac:dyDescent="0.35">
      <c r="A4597">
        <v>0</v>
      </c>
      <c r="B4597">
        <v>0</v>
      </c>
      <c r="C4597">
        <v>0</v>
      </c>
      <c r="D4597">
        <v>20642</v>
      </c>
      <c r="E4597">
        <f t="shared" si="213"/>
        <v>0</v>
      </c>
      <c r="F4597">
        <f t="shared" si="214"/>
        <v>0</v>
      </c>
      <c r="G4597">
        <f t="shared" si="215"/>
        <v>20.641999999999999</v>
      </c>
    </row>
    <row r="4598" spans="1:7" x14ac:dyDescent="0.35">
      <c r="A4598">
        <v>0</v>
      </c>
      <c r="B4598">
        <v>0</v>
      </c>
      <c r="C4598">
        <v>0</v>
      </c>
      <c r="D4598">
        <v>20649</v>
      </c>
      <c r="E4598">
        <f t="shared" si="213"/>
        <v>0</v>
      </c>
      <c r="F4598">
        <f t="shared" si="214"/>
        <v>0</v>
      </c>
      <c r="G4598">
        <f t="shared" si="215"/>
        <v>20.649000000000001</v>
      </c>
    </row>
    <row r="4599" spans="1:7" x14ac:dyDescent="0.35">
      <c r="A4599">
        <v>0</v>
      </c>
      <c r="B4599">
        <v>0</v>
      </c>
      <c r="C4599">
        <v>0</v>
      </c>
      <c r="D4599">
        <v>20655</v>
      </c>
      <c r="E4599">
        <f t="shared" si="213"/>
        <v>0</v>
      </c>
      <c r="F4599">
        <f t="shared" si="214"/>
        <v>0</v>
      </c>
      <c r="G4599">
        <f t="shared" si="215"/>
        <v>20.655000000000001</v>
      </c>
    </row>
    <row r="4600" spans="1:7" x14ac:dyDescent="0.35">
      <c r="A4600">
        <v>0</v>
      </c>
      <c r="B4600">
        <v>0</v>
      </c>
      <c r="C4600">
        <v>0</v>
      </c>
      <c r="D4600">
        <v>20661</v>
      </c>
      <c r="E4600">
        <f t="shared" si="213"/>
        <v>0</v>
      </c>
      <c r="F4600">
        <f t="shared" si="214"/>
        <v>0</v>
      </c>
      <c r="G4600">
        <f t="shared" si="215"/>
        <v>20.661000000000001</v>
      </c>
    </row>
    <row r="4601" spans="1:7" x14ac:dyDescent="0.35">
      <c r="A4601">
        <v>0</v>
      </c>
      <c r="B4601">
        <v>0</v>
      </c>
      <c r="C4601">
        <v>0</v>
      </c>
      <c r="D4601">
        <v>20667</v>
      </c>
      <c r="E4601">
        <f t="shared" si="213"/>
        <v>0</v>
      </c>
      <c r="F4601">
        <f t="shared" si="214"/>
        <v>0</v>
      </c>
      <c r="G4601">
        <f t="shared" si="215"/>
        <v>20.667000000000002</v>
      </c>
    </row>
    <row r="4602" spans="1:7" x14ac:dyDescent="0.35">
      <c r="A4602">
        <v>0</v>
      </c>
      <c r="B4602">
        <v>0</v>
      </c>
      <c r="C4602">
        <v>0</v>
      </c>
      <c r="D4602">
        <v>20673</v>
      </c>
      <c r="E4602">
        <f t="shared" si="213"/>
        <v>0</v>
      </c>
      <c r="F4602">
        <f t="shared" si="214"/>
        <v>0</v>
      </c>
      <c r="G4602">
        <f t="shared" si="215"/>
        <v>20.672999999999998</v>
      </c>
    </row>
    <row r="4603" spans="1:7" x14ac:dyDescent="0.35">
      <c r="A4603">
        <v>0</v>
      </c>
      <c r="B4603">
        <v>0</v>
      </c>
      <c r="C4603">
        <v>0</v>
      </c>
      <c r="D4603">
        <v>20680</v>
      </c>
      <c r="E4603">
        <f t="shared" si="213"/>
        <v>0</v>
      </c>
      <c r="F4603">
        <f t="shared" si="214"/>
        <v>0</v>
      </c>
      <c r="G4603">
        <f t="shared" si="215"/>
        <v>20.68</v>
      </c>
    </row>
    <row r="4604" spans="1:7" x14ac:dyDescent="0.35">
      <c r="A4604">
        <v>0</v>
      </c>
      <c r="B4604">
        <v>0</v>
      </c>
      <c r="C4604">
        <v>0</v>
      </c>
      <c r="D4604">
        <v>20686</v>
      </c>
      <c r="E4604">
        <f t="shared" si="213"/>
        <v>0</v>
      </c>
      <c r="F4604">
        <f t="shared" si="214"/>
        <v>0</v>
      </c>
      <c r="G4604">
        <f t="shared" si="215"/>
        <v>20.686</v>
      </c>
    </row>
    <row r="4605" spans="1:7" x14ac:dyDescent="0.35">
      <c r="A4605">
        <v>0</v>
      </c>
      <c r="B4605">
        <v>0</v>
      </c>
      <c r="C4605">
        <v>0</v>
      </c>
      <c r="D4605">
        <v>20697</v>
      </c>
      <c r="E4605">
        <f t="shared" si="213"/>
        <v>0</v>
      </c>
      <c r="F4605">
        <f t="shared" si="214"/>
        <v>0</v>
      </c>
      <c r="G4605">
        <f t="shared" si="215"/>
        <v>20.696999999999999</v>
      </c>
    </row>
    <row r="4606" spans="1:7" x14ac:dyDescent="0.35">
      <c r="A4606">
        <v>0</v>
      </c>
      <c r="B4606">
        <v>0</v>
      </c>
      <c r="C4606">
        <v>0</v>
      </c>
      <c r="D4606">
        <v>20703</v>
      </c>
      <c r="E4606">
        <f t="shared" si="213"/>
        <v>0</v>
      </c>
      <c r="F4606">
        <f t="shared" si="214"/>
        <v>0</v>
      </c>
      <c r="G4606">
        <f t="shared" si="215"/>
        <v>20.702999999999999</v>
      </c>
    </row>
    <row r="4607" spans="1:7" x14ac:dyDescent="0.35">
      <c r="A4607">
        <v>0</v>
      </c>
      <c r="B4607">
        <v>0</v>
      </c>
      <c r="C4607">
        <v>0</v>
      </c>
      <c r="D4607">
        <v>20711</v>
      </c>
      <c r="E4607">
        <f t="shared" si="213"/>
        <v>0</v>
      </c>
      <c r="F4607">
        <f t="shared" si="214"/>
        <v>0</v>
      </c>
      <c r="G4607">
        <f t="shared" si="215"/>
        <v>20.710999999999999</v>
      </c>
    </row>
    <row r="4608" spans="1:7" x14ac:dyDescent="0.35">
      <c r="A4608">
        <v>0</v>
      </c>
      <c r="B4608">
        <v>0</v>
      </c>
      <c r="C4608">
        <v>0</v>
      </c>
      <c r="D4608">
        <v>20717</v>
      </c>
      <c r="E4608">
        <f t="shared" si="213"/>
        <v>0</v>
      </c>
      <c r="F4608">
        <f t="shared" si="214"/>
        <v>0</v>
      </c>
      <c r="G4608">
        <f t="shared" si="215"/>
        <v>20.716999999999999</v>
      </c>
    </row>
    <row r="4609" spans="1:7" x14ac:dyDescent="0.35">
      <c r="A4609">
        <v>0</v>
      </c>
      <c r="B4609">
        <v>0</v>
      </c>
      <c r="C4609">
        <v>0</v>
      </c>
      <c r="D4609">
        <v>20722</v>
      </c>
      <c r="E4609">
        <f t="shared" ref="E4609:E4672" si="216">(C4609*360)/150000</f>
        <v>0</v>
      </c>
      <c r="F4609">
        <f t="shared" ref="F4609:F4672" si="217">-1*A4609</f>
        <v>0</v>
      </c>
      <c r="G4609">
        <f t="shared" ref="G4609:G4672" si="218">D4609/1000</f>
        <v>20.722000000000001</v>
      </c>
    </row>
    <row r="4610" spans="1:7" x14ac:dyDescent="0.35">
      <c r="A4610">
        <v>0</v>
      </c>
      <c r="B4610">
        <v>0</v>
      </c>
      <c r="C4610">
        <v>0</v>
      </c>
      <c r="D4610">
        <v>20728</v>
      </c>
      <c r="E4610">
        <f t="shared" si="216"/>
        <v>0</v>
      </c>
      <c r="F4610">
        <f t="shared" si="217"/>
        <v>0</v>
      </c>
      <c r="G4610">
        <f t="shared" si="218"/>
        <v>20.728000000000002</v>
      </c>
    </row>
    <row r="4611" spans="1:7" x14ac:dyDescent="0.35">
      <c r="A4611">
        <v>0</v>
      </c>
      <c r="B4611">
        <v>0</v>
      </c>
      <c r="C4611">
        <v>0</v>
      </c>
      <c r="D4611">
        <v>20734</v>
      </c>
      <c r="E4611">
        <f t="shared" si="216"/>
        <v>0</v>
      </c>
      <c r="F4611">
        <f t="shared" si="217"/>
        <v>0</v>
      </c>
      <c r="G4611">
        <f t="shared" si="218"/>
        <v>20.734000000000002</v>
      </c>
    </row>
    <row r="4612" spans="1:7" x14ac:dyDescent="0.35">
      <c r="A4612">
        <v>0</v>
      </c>
      <c r="B4612">
        <v>0</v>
      </c>
      <c r="C4612">
        <v>0</v>
      </c>
      <c r="D4612">
        <v>20740</v>
      </c>
      <c r="E4612">
        <f t="shared" si="216"/>
        <v>0</v>
      </c>
      <c r="F4612">
        <f t="shared" si="217"/>
        <v>0</v>
      </c>
      <c r="G4612">
        <f t="shared" si="218"/>
        <v>20.74</v>
      </c>
    </row>
    <row r="4613" spans="1:7" x14ac:dyDescent="0.35">
      <c r="A4613">
        <v>0</v>
      </c>
      <c r="B4613">
        <v>0</v>
      </c>
      <c r="C4613">
        <v>0</v>
      </c>
      <c r="D4613">
        <v>20746</v>
      </c>
      <c r="E4613">
        <f t="shared" si="216"/>
        <v>0</v>
      </c>
      <c r="F4613">
        <f t="shared" si="217"/>
        <v>0</v>
      </c>
      <c r="G4613">
        <f t="shared" si="218"/>
        <v>20.745999999999999</v>
      </c>
    </row>
    <row r="4614" spans="1:7" x14ac:dyDescent="0.35">
      <c r="A4614">
        <v>0</v>
      </c>
      <c r="B4614">
        <v>0</v>
      </c>
      <c r="C4614">
        <v>0</v>
      </c>
      <c r="D4614">
        <v>20752</v>
      </c>
      <c r="E4614">
        <f t="shared" si="216"/>
        <v>0</v>
      </c>
      <c r="F4614">
        <f t="shared" si="217"/>
        <v>0</v>
      </c>
      <c r="G4614">
        <f t="shared" si="218"/>
        <v>20.751999999999999</v>
      </c>
    </row>
    <row r="4615" spans="1:7" x14ac:dyDescent="0.35">
      <c r="A4615">
        <v>0</v>
      </c>
      <c r="B4615">
        <v>0</v>
      </c>
      <c r="C4615">
        <v>0</v>
      </c>
      <c r="D4615">
        <v>20758</v>
      </c>
      <c r="E4615">
        <f t="shared" si="216"/>
        <v>0</v>
      </c>
      <c r="F4615">
        <f t="shared" si="217"/>
        <v>0</v>
      </c>
      <c r="G4615">
        <f t="shared" si="218"/>
        <v>20.757999999999999</v>
      </c>
    </row>
    <row r="4616" spans="1:7" x14ac:dyDescent="0.35">
      <c r="A4616">
        <v>0</v>
      </c>
      <c r="B4616">
        <v>0</v>
      </c>
      <c r="C4616">
        <v>0</v>
      </c>
      <c r="D4616">
        <v>20764</v>
      </c>
      <c r="E4616">
        <f t="shared" si="216"/>
        <v>0</v>
      </c>
      <c r="F4616">
        <f t="shared" si="217"/>
        <v>0</v>
      </c>
      <c r="G4616">
        <f t="shared" si="218"/>
        <v>20.763999999999999</v>
      </c>
    </row>
    <row r="4617" spans="1:7" x14ac:dyDescent="0.35">
      <c r="A4617">
        <v>0</v>
      </c>
      <c r="B4617">
        <v>0</v>
      </c>
      <c r="C4617">
        <v>0</v>
      </c>
      <c r="D4617">
        <v>20770</v>
      </c>
      <c r="E4617">
        <f t="shared" si="216"/>
        <v>0</v>
      </c>
      <c r="F4617">
        <f t="shared" si="217"/>
        <v>0</v>
      </c>
      <c r="G4617">
        <f t="shared" si="218"/>
        <v>20.77</v>
      </c>
    </row>
    <row r="4618" spans="1:7" x14ac:dyDescent="0.35">
      <c r="A4618">
        <v>0</v>
      </c>
      <c r="B4618">
        <v>0</v>
      </c>
      <c r="C4618">
        <v>0</v>
      </c>
      <c r="D4618">
        <v>20776</v>
      </c>
      <c r="E4618">
        <f t="shared" si="216"/>
        <v>0</v>
      </c>
      <c r="F4618">
        <f t="shared" si="217"/>
        <v>0</v>
      </c>
      <c r="G4618">
        <f t="shared" si="218"/>
        <v>20.776</v>
      </c>
    </row>
    <row r="4619" spans="1:7" x14ac:dyDescent="0.35">
      <c r="A4619">
        <v>0</v>
      </c>
      <c r="B4619">
        <v>0</v>
      </c>
      <c r="C4619">
        <v>0</v>
      </c>
      <c r="D4619">
        <v>20782</v>
      </c>
      <c r="E4619">
        <f t="shared" si="216"/>
        <v>0</v>
      </c>
      <c r="F4619">
        <f t="shared" si="217"/>
        <v>0</v>
      </c>
      <c r="G4619">
        <f t="shared" si="218"/>
        <v>20.782</v>
      </c>
    </row>
    <row r="4620" spans="1:7" x14ac:dyDescent="0.35">
      <c r="A4620">
        <v>0</v>
      </c>
      <c r="B4620">
        <v>0</v>
      </c>
      <c r="C4620">
        <v>0</v>
      </c>
      <c r="D4620">
        <v>20788</v>
      </c>
      <c r="E4620">
        <f t="shared" si="216"/>
        <v>0</v>
      </c>
      <c r="F4620">
        <f t="shared" si="217"/>
        <v>0</v>
      </c>
      <c r="G4620">
        <f t="shared" si="218"/>
        <v>20.788</v>
      </c>
    </row>
    <row r="4621" spans="1:7" x14ac:dyDescent="0.35">
      <c r="A4621">
        <v>0</v>
      </c>
      <c r="B4621">
        <v>0</v>
      </c>
      <c r="C4621">
        <v>0</v>
      </c>
      <c r="D4621">
        <v>20794</v>
      </c>
      <c r="E4621">
        <f t="shared" si="216"/>
        <v>0</v>
      </c>
      <c r="F4621">
        <f t="shared" si="217"/>
        <v>0</v>
      </c>
      <c r="G4621">
        <f t="shared" si="218"/>
        <v>20.794</v>
      </c>
    </row>
    <row r="4622" spans="1:7" x14ac:dyDescent="0.35">
      <c r="A4622">
        <v>0</v>
      </c>
      <c r="B4622">
        <v>0</v>
      </c>
      <c r="C4622">
        <v>0</v>
      </c>
      <c r="D4622">
        <v>20800</v>
      </c>
      <c r="E4622">
        <f t="shared" si="216"/>
        <v>0</v>
      </c>
      <c r="F4622">
        <f t="shared" si="217"/>
        <v>0</v>
      </c>
      <c r="G4622">
        <f t="shared" si="218"/>
        <v>20.8</v>
      </c>
    </row>
    <row r="4623" spans="1:7" x14ac:dyDescent="0.35">
      <c r="A4623">
        <v>0</v>
      </c>
      <c r="B4623">
        <v>0</v>
      </c>
      <c r="C4623">
        <v>0</v>
      </c>
      <c r="D4623">
        <v>20806</v>
      </c>
      <c r="E4623">
        <f t="shared" si="216"/>
        <v>0</v>
      </c>
      <c r="F4623">
        <f t="shared" si="217"/>
        <v>0</v>
      </c>
      <c r="G4623">
        <f t="shared" si="218"/>
        <v>20.806000000000001</v>
      </c>
    </row>
    <row r="4624" spans="1:7" x14ac:dyDescent="0.35">
      <c r="A4624">
        <v>0</v>
      </c>
      <c r="B4624">
        <v>0</v>
      </c>
      <c r="C4624">
        <v>0</v>
      </c>
      <c r="D4624">
        <v>20812</v>
      </c>
      <c r="E4624">
        <f t="shared" si="216"/>
        <v>0</v>
      </c>
      <c r="F4624">
        <f t="shared" si="217"/>
        <v>0</v>
      </c>
      <c r="G4624">
        <f t="shared" si="218"/>
        <v>20.812000000000001</v>
      </c>
    </row>
    <row r="4625" spans="1:7" x14ac:dyDescent="0.35">
      <c r="A4625">
        <v>0</v>
      </c>
      <c r="B4625">
        <v>0</v>
      </c>
      <c r="C4625">
        <v>0</v>
      </c>
      <c r="D4625">
        <v>20818</v>
      </c>
      <c r="E4625">
        <f t="shared" si="216"/>
        <v>0</v>
      </c>
      <c r="F4625">
        <f t="shared" si="217"/>
        <v>0</v>
      </c>
      <c r="G4625">
        <f t="shared" si="218"/>
        <v>20.818000000000001</v>
      </c>
    </row>
    <row r="4626" spans="1:7" x14ac:dyDescent="0.35">
      <c r="A4626">
        <v>0</v>
      </c>
      <c r="B4626">
        <v>0</v>
      </c>
      <c r="C4626">
        <v>0</v>
      </c>
      <c r="D4626">
        <v>20824</v>
      </c>
      <c r="E4626">
        <f t="shared" si="216"/>
        <v>0</v>
      </c>
      <c r="F4626">
        <f t="shared" si="217"/>
        <v>0</v>
      </c>
      <c r="G4626">
        <f t="shared" si="218"/>
        <v>20.824000000000002</v>
      </c>
    </row>
    <row r="4627" spans="1:7" x14ac:dyDescent="0.35">
      <c r="A4627">
        <v>0</v>
      </c>
      <c r="B4627">
        <v>0</v>
      </c>
      <c r="C4627">
        <v>0</v>
      </c>
      <c r="D4627">
        <v>20830</v>
      </c>
      <c r="E4627">
        <f t="shared" si="216"/>
        <v>0</v>
      </c>
      <c r="F4627">
        <f t="shared" si="217"/>
        <v>0</v>
      </c>
      <c r="G4627">
        <f t="shared" si="218"/>
        <v>20.83</v>
      </c>
    </row>
    <row r="4628" spans="1:7" x14ac:dyDescent="0.35">
      <c r="A4628">
        <v>0</v>
      </c>
      <c r="B4628">
        <v>0</v>
      </c>
      <c r="C4628">
        <v>0</v>
      </c>
      <c r="D4628">
        <v>20836</v>
      </c>
      <c r="E4628">
        <f t="shared" si="216"/>
        <v>0</v>
      </c>
      <c r="F4628">
        <f t="shared" si="217"/>
        <v>0</v>
      </c>
      <c r="G4628">
        <f t="shared" si="218"/>
        <v>20.835999999999999</v>
      </c>
    </row>
    <row r="4629" spans="1:7" x14ac:dyDescent="0.35">
      <c r="A4629">
        <v>0</v>
      </c>
      <c r="B4629">
        <v>0</v>
      </c>
      <c r="C4629">
        <v>0</v>
      </c>
      <c r="D4629">
        <v>20843</v>
      </c>
      <c r="E4629">
        <f t="shared" si="216"/>
        <v>0</v>
      </c>
      <c r="F4629">
        <f t="shared" si="217"/>
        <v>0</v>
      </c>
      <c r="G4629">
        <f t="shared" si="218"/>
        <v>20.843</v>
      </c>
    </row>
    <row r="4630" spans="1:7" x14ac:dyDescent="0.35">
      <c r="A4630">
        <v>0</v>
      </c>
      <c r="B4630">
        <v>0</v>
      </c>
      <c r="C4630">
        <v>0</v>
      </c>
      <c r="D4630">
        <v>20849</v>
      </c>
      <c r="E4630">
        <f t="shared" si="216"/>
        <v>0</v>
      </c>
      <c r="F4630">
        <f t="shared" si="217"/>
        <v>0</v>
      </c>
      <c r="G4630">
        <f t="shared" si="218"/>
        <v>20.849</v>
      </c>
    </row>
    <row r="4631" spans="1:7" x14ac:dyDescent="0.35">
      <c r="A4631">
        <v>0</v>
      </c>
      <c r="B4631">
        <v>0</v>
      </c>
      <c r="C4631">
        <v>0</v>
      </c>
      <c r="D4631">
        <v>20855</v>
      </c>
      <c r="E4631">
        <f t="shared" si="216"/>
        <v>0</v>
      </c>
      <c r="F4631">
        <f t="shared" si="217"/>
        <v>0</v>
      </c>
      <c r="G4631">
        <f t="shared" si="218"/>
        <v>20.855</v>
      </c>
    </row>
    <row r="4632" spans="1:7" x14ac:dyDescent="0.35">
      <c r="A4632">
        <v>0</v>
      </c>
      <c r="B4632">
        <v>0</v>
      </c>
      <c r="C4632">
        <v>0</v>
      </c>
      <c r="D4632">
        <v>20861</v>
      </c>
      <c r="E4632">
        <f t="shared" si="216"/>
        <v>0</v>
      </c>
      <c r="F4632">
        <f t="shared" si="217"/>
        <v>0</v>
      </c>
      <c r="G4632">
        <f t="shared" si="218"/>
        <v>20.861000000000001</v>
      </c>
    </row>
    <row r="4633" spans="1:7" x14ac:dyDescent="0.35">
      <c r="A4633">
        <v>0</v>
      </c>
      <c r="B4633">
        <v>0</v>
      </c>
      <c r="C4633">
        <v>0</v>
      </c>
      <c r="D4633">
        <v>20867</v>
      </c>
      <c r="E4633">
        <f t="shared" si="216"/>
        <v>0</v>
      </c>
      <c r="F4633">
        <f t="shared" si="217"/>
        <v>0</v>
      </c>
      <c r="G4633">
        <f t="shared" si="218"/>
        <v>20.867000000000001</v>
      </c>
    </row>
    <row r="4634" spans="1:7" x14ac:dyDescent="0.35">
      <c r="A4634">
        <v>0</v>
      </c>
      <c r="B4634">
        <v>0</v>
      </c>
      <c r="C4634">
        <v>0</v>
      </c>
      <c r="D4634">
        <v>20874</v>
      </c>
      <c r="E4634">
        <f t="shared" si="216"/>
        <v>0</v>
      </c>
      <c r="F4634">
        <f t="shared" si="217"/>
        <v>0</v>
      </c>
      <c r="G4634">
        <f t="shared" si="218"/>
        <v>20.873999999999999</v>
      </c>
    </row>
    <row r="4635" spans="1:7" x14ac:dyDescent="0.35">
      <c r="A4635">
        <v>0</v>
      </c>
      <c r="B4635">
        <v>0</v>
      </c>
      <c r="C4635">
        <v>0</v>
      </c>
      <c r="D4635">
        <v>20880</v>
      </c>
      <c r="E4635">
        <f t="shared" si="216"/>
        <v>0</v>
      </c>
      <c r="F4635">
        <f t="shared" si="217"/>
        <v>0</v>
      </c>
      <c r="G4635">
        <f t="shared" si="218"/>
        <v>20.88</v>
      </c>
    </row>
    <row r="4636" spans="1:7" x14ac:dyDescent="0.35">
      <c r="A4636">
        <v>0</v>
      </c>
      <c r="B4636">
        <v>0</v>
      </c>
      <c r="C4636">
        <v>0</v>
      </c>
      <c r="D4636">
        <v>20887</v>
      </c>
      <c r="E4636">
        <f t="shared" si="216"/>
        <v>0</v>
      </c>
      <c r="F4636">
        <f t="shared" si="217"/>
        <v>0</v>
      </c>
      <c r="G4636">
        <f t="shared" si="218"/>
        <v>20.887</v>
      </c>
    </row>
    <row r="4637" spans="1:7" x14ac:dyDescent="0.35">
      <c r="A4637">
        <v>0</v>
      </c>
      <c r="B4637">
        <v>0</v>
      </c>
      <c r="C4637">
        <v>0</v>
      </c>
      <c r="D4637">
        <v>20893</v>
      </c>
      <c r="E4637">
        <f t="shared" si="216"/>
        <v>0</v>
      </c>
      <c r="F4637">
        <f t="shared" si="217"/>
        <v>0</v>
      </c>
      <c r="G4637">
        <f t="shared" si="218"/>
        <v>20.893000000000001</v>
      </c>
    </row>
    <row r="4638" spans="1:7" x14ac:dyDescent="0.35">
      <c r="A4638">
        <v>0</v>
      </c>
      <c r="B4638">
        <v>0</v>
      </c>
      <c r="C4638">
        <v>0</v>
      </c>
      <c r="D4638">
        <v>20899</v>
      </c>
      <c r="E4638">
        <f t="shared" si="216"/>
        <v>0</v>
      </c>
      <c r="F4638">
        <f t="shared" si="217"/>
        <v>0</v>
      </c>
      <c r="G4638">
        <f t="shared" si="218"/>
        <v>20.899000000000001</v>
      </c>
    </row>
    <row r="4639" spans="1:7" x14ac:dyDescent="0.35">
      <c r="A4639">
        <v>0</v>
      </c>
      <c r="B4639">
        <v>0</v>
      </c>
      <c r="C4639">
        <v>0</v>
      </c>
      <c r="D4639">
        <v>20905</v>
      </c>
      <c r="E4639">
        <f t="shared" si="216"/>
        <v>0</v>
      </c>
      <c r="F4639">
        <f t="shared" si="217"/>
        <v>0</v>
      </c>
      <c r="G4639">
        <f t="shared" si="218"/>
        <v>20.905000000000001</v>
      </c>
    </row>
    <row r="4640" spans="1:7" x14ac:dyDescent="0.35">
      <c r="A4640">
        <v>0</v>
      </c>
      <c r="B4640">
        <v>0</v>
      </c>
      <c r="C4640">
        <v>0</v>
      </c>
      <c r="D4640">
        <v>20911</v>
      </c>
      <c r="E4640">
        <f t="shared" si="216"/>
        <v>0</v>
      </c>
      <c r="F4640">
        <f t="shared" si="217"/>
        <v>0</v>
      </c>
      <c r="G4640">
        <f t="shared" si="218"/>
        <v>20.911000000000001</v>
      </c>
    </row>
    <row r="4641" spans="1:7" x14ac:dyDescent="0.35">
      <c r="A4641">
        <v>0</v>
      </c>
      <c r="B4641">
        <v>0</v>
      </c>
      <c r="C4641">
        <v>0</v>
      </c>
      <c r="D4641">
        <v>20917</v>
      </c>
      <c r="E4641">
        <f t="shared" si="216"/>
        <v>0</v>
      </c>
      <c r="F4641">
        <f t="shared" si="217"/>
        <v>0</v>
      </c>
      <c r="G4641">
        <f t="shared" si="218"/>
        <v>20.917000000000002</v>
      </c>
    </row>
    <row r="4642" spans="1:7" x14ac:dyDescent="0.35">
      <c r="A4642">
        <v>0</v>
      </c>
      <c r="B4642">
        <v>0</v>
      </c>
      <c r="C4642">
        <v>0</v>
      </c>
      <c r="D4642">
        <v>20923</v>
      </c>
      <c r="E4642">
        <f t="shared" si="216"/>
        <v>0</v>
      </c>
      <c r="F4642">
        <f t="shared" si="217"/>
        <v>0</v>
      </c>
      <c r="G4642">
        <f t="shared" si="218"/>
        <v>20.922999999999998</v>
      </c>
    </row>
    <row r="4643" spans="1:7" x14ac:dyDescent="0.35">
      <c r="A4643">
        <v>0</v>
      </c>
      <c r="B4643">
        <v>0</v>
      </c>
      <c r="C4643">
        <v>0</v>
      </c>
      <c r="D4643">
        <v>20930</v>
      </c>
      <c r="E4643">
        <f t="shared" si="216"/>
        <v>0</v>
      </c>
      <c r="F4643">
        <f t="shared" si="217"/>
        <v>0</v>
      </c>
      <c r="G4643">
        <f t="shared" si="218"/>
        <v>20.93</v>
      </c>
    </row>
    <row r="4644" spans="1:7" x14ac:dyDescent="0.35">
      <c r="A4644">
        <v>0</v>
      </c>
      <c r="B4644">
        <v>0</v>
      </c>
      <c r="C4644">
        <v>0</v>
      </c>
      <c r="D4644">
        <v>20936</v>
      </c>
      <c r="E4644">
        <f t="shared" si="216"/>
        <v>0</v>
      </c>
      <c r="F4644">
        <f t="shared" si="217"/>
        <v>0</v>
      </c>
      <c r="G4644">
        <f t="shared" si="218"/>
        <v>20.936</v>
      </c>
    </row>
    <row r="4645" spans="1:7" x14ac:dyDescent="0.35">
      <c r="A4645">
        <v>0</v>
      </c>
      <c r="B4645">
        <v>0</v>
      </c>
      <c r="C4645">
        <v>0</v>
      </c>
      <c r="D4645">
        <v>20942</v>
      </c>
      <c r="E4645">
        <f t="shared" si="216"/>
        <v>0</v>
      </c>
      <c r="F4645">
        <f t="shared" si="217"/>
        <v>0</v>
      </c>
      <c r="G4645">
        <f t="shared" si="218"/>
        <v>20.942</v>
      </c>
    </row>
    <row r="4646" spans="1:7" x14ac:dyDescent="0.35">
      <c r="A4646">
        <v>0</v>
      </c>
      <c r="B4646">
        <v>0</v>
      </c>
      <c r="C4646">
        <v>0</v>
      </c>
      <c r="D4646">
        <v>20948</v>
      </c>
      <c r="E4646">
        <f t="shared" si="216"/>
        <v>0</v>
      </c>
      <c r="F4646">
        <f t="shared" si="217"/>
        <v>0</v>
      </c>
      <c r="G4646">
        <f t="shared" si="218"/>
        <v>20.948</v>
      </c>
    </row>
    <row r="4647" spans="1:7" x14ac:dyDescent="0.35">
      <c r="A4647">
        <v>0</v>
      </c>
      <c r="B4647">
        <v>0</v>
      </c>
      <c r="C4647">
        <v>0</v>
      </c>
      <c r="D4647">
        <v>20954</v>
      </c>
      <c r="E4647">
        <f t="shared" si="216"/>
        <v>0</v>
      </c>
      <c r="F4647">
        <f t="shared" si="217"/>
        <v>0</v>
      </c>
      <c r="G4647">
        <f t="shared" si="218"/>
        <v>20.954000000000001</v>
      </c>
    </row>
    <row r="4648" spans="1:7" x14ac:dyDescent="0.35">
      <c r="A4648">
        <v>0</v>
      </c>
      <c r="B4648">
        <v>0</v>
      </c>
      <c r="C4648">
        <v>0</v>
      </c>
      <c r="D4648">
        <v>20960</v>
      </c>
      <c r="E4648">
        <f t="shared" si="216"/>
        <v>0</v>
      </c>
      <c r="F4648">
        <f t="shared" si="217"/>
        <v>0</v>
      </c>
      <c r="G4648">
        <f t="shared" si="218"/>
        <v>20.96</v>
      </c>
    </row>
    <row r="4649" spans="1:7" x14ac:dyDescent="0.35">
      <c r="A4649">
        <v>0</v>
      </c>
      <c r="B4649">
        <v>0</v>
      </c>
      <c r="C4649">
        <v>0</v>
      </c>
      <c r="D4649">
        <v>20967</v>
      </c>
      <c r="E4649">
        <f t="shared" si="216"/>
        <v>0</v>
      </c>
      <c r="F4649">
        <f t="shared" si="217"/>
        <v>0</v>
      </c>
      <c r="G4649">
        <f t="shared" si="218"/>
        <v>20.966999999999999</v>
      </c>
    </row>
    <row r="4650" spans="1:7" x14ac:dyDescent="0.35">
      <c r="A4650">
        <v>0</v>
      </c>
      <c r="B4650">
        <v>0</v>
      </c>
      <c r="C4650">
        <v>0</v>
      </c>
      <c r="D4650">
        <v>20973</v>
      </c>
      <c r="E4650">
        <f t="shared" si="216"/>
        <v>0</v>
      </c>
      <c r="F4650">
        <f t="shared" si="217"/>
        <v>0</v>
      </c>
      <c r="G4650">
        <f t="shared" si="218"/>
        <v>20.972999999999999</v>
      </c>
    </row>
    <row r="4651" spans="1:7" x14ac:dyDescent="0.35">
      <c r="A4651">
        <v>0</v>
      </c>
      <c r="B4651">
        <v>0</v>
      </c>
      <c r="C4651">
        <v>0</v>
      </c>
      <c r="D4651">
        <v>20979</v>
      </c>
      <c r="E4651">
        <f t="shared" si="216"/>
        <v>0</v>
      </c>
      <c r="F4651">
        <f t="shared" si="217"/>
        <v>0</v>
      </c>
      <c r="G4651">
        <f t="shared" si="218"/>
        <v>20.978999999999999</v>
      </c>
    </row>
    <row r="4652" spans="1:7" x14ac:dyDescent="0.35">
      <c r="A4652">
        <v>0</v>
      </c>
      <c r="B4652">
        <v>0</v>
      </c>
      <c r="C4652">
        <v>0</v>
      </c>
      <c r="D4652">
        <v>20985</v>
      </c>
      <c r="E4652">
        <f t="shared" si="216"/>
        <v>0</v>
      </c>
      <c r="F4652">
        <f t="shared" si="217"/>
        <v>0</v>
      </c>
      <c r="G4652">
        <f t="shared" si="218"/>
        <v>20.984999999999999</v>
      </c>
    </row>
    <row r="4653" spans="1:7" x14ac:dyDescent="0.35">
      <c r="A4653">
        <v>0</v>
      </c>
      <c r="B4653">
        <v>0</v>
      </c>
      <c r="C4653">
        <v>0</v>
      </c>
      <c r="D4653">
        <v>20991</v>
      </c>
      <c r="E4653">
        <f t="shared" si="216"/>
        <v>0</v>
      </c>
      <c r="F4653">
        <f t="shared" si="217"/>
        <v>0</v>
      </c>
      <c r="G4653">
        <f t="shared" si="218"/>
        <v>20.991</v>
      </c>
    </row>
    <row r="4654" spans="1:7" x14ac:dyDescent="0.35">
      <c r="A4654">
        <v>0</v>
      </c>
      <c r="B4654">
        <v>0</v>
      </c>
      <c r="C4654">
        <v>0</v>
      </c>
      <c r="D4654">
        <v>20998</v>
      </c>
      <c r="E4654">
        <f t="shared" si="216"/>
        <v>0</v>
      </c>
      <c r="F4654">
        <f t="shared" si="217"/>
        <v>0</v>
      </c>
      <c r="G4654">
        <f t="shared" si="218"/>
        <v>20.998000000000001</v>
      </c>
    </row>
    <row r="4655" spans="1:7" x14ac:dyDescent="0.35">
      <c r="A4655">
        <v>0</v>
      </c>
      <c r="B4655">
        <v>0</v>
      </c>
      <c r="C4655">
        <v>0</v>
      </c>
      <c r="D4655">
        <v>21004</v>
      </c>
      <c r="E4655">
        <f t="shared" si="216"/>
        <v>0</v>
      </c>
      <c r="F4655">
        <f t="shared" si="217"/>
        <v>0</v>
      </c>
      <c r="G4655">
        <f t="shared" si="218"/>
        <v>21.004000000000001</v>
      </c>
    </row>
    <row r="4656" spans="1:7" x14ac:dyDescent="0.35">
      <c r="A4656">
        <v>0</v>
      </c>
      <c r="B4656">
        <v>0</v>
      </c>
      <c r="C4656">
        <v>0</v>
      </c>
      <c r="D4656">
        <v>21010</v>
      </c>
      <c r="E4656">
        <f t="shared" si="216"/>
        <v>0</v>
      </c>
      <c r="F4656">
        <f t="shared" si="217"/>
        <v>0</v>
      </c>
      <c r="G4656">
        <f t="shared" si="218"/>
        <v>21.01</v>
      </c>
    </row>
    <row r="4657" spans="1:7" x14ac:dyDescent="0.35">
      <c r="A4657">
        <v>0</v>
      </c>
      <c r="B4657">
        <v>0</v>
      </c>
      <c r="C4657">
        <v>0</v>
      </c>
      <c r="D4657">
        <v>21016</v>
      </c>
      <c r="E4657">
        <f t="shared" si="216"/>
        <v>0</v>
      </c>
      <c r="F4657">
        <f t="shared" si="217"/>
        <v>0</v>
      </c>
      <c r="G4657">
        <f t="shared" si="218"/>
        <v>21.015999999999998</v>
      </c>
    </row>
    <row r="4658" spans="1:7" x14ac:dyDescent="0.35">
      <c r="A4658">
        <v>0</v>
      </c>
      <c r="B4658">
        <v>0</v>
      </c>
      <c r="C4658">
        <v>0</v>
      </c>
      <c r="D4658">
        <v>21022</v>
      </c>
      <c r="E4658">
        <f t="shared" si="216"/>
        <v>0</v>
      </c>
      <c r="F4658">
        <f t="shared" si="217"/>
        <v>0</v>
      </c>
      <c r="G4658">
        <f t="shared" si="218"/>
        <v>21.021999999999998</v>
      </c>
    </row>
    <row r="4659" spans="1:7" x14ac:dyDescent="0.35">
      <c r="A4659">
        <v>0</v>
      </c>
      <c r="B4659">
        <v>0</v>
      </c>
      <c r="C4659">
        <v>0</v>
      </c>
      <c r="D4659">
        <v>21029</v>
      </c>
      <c r="E4659">
        <f t="shared" si="216"/>
        <v>0</v>
      </c>
      <c r="F4659">
        <f t="shared" si="217"/>
        <v>0</v>
      </c>
      <c r="G4659">
        <f t="shared" si="218"/>
        <v>21.029</v>
      </c>
    </row>
    <row r="4660" spans="1:7" x14ac:dyDescent="0.35">
      <c r="A4660">
        <v>0</v>
      </c>
      <c r="B4660">
        <v>0</v>
      </c>
      <c r="C4660">
        <v>0</v>
      </c>
      <c r="D4660">
        <v>21035</v>
      </c>
      <c r="E4660">
        <f t="shared" si="216"/>
        <v>0</v>
      </c>
      <c r="F4660">
        <f t="shared" si="217"/>
        <v>0</v>
      </c>
      <c r="G4660">
        <f t="shared" si="218"/>
        <v>21.035</v>
      </c>
    </row>
    <row r="4661" spans="1:7" x14ac:dyDescent="0.35">
      <c r="A4661">
        <v>0</v>
      </c>
      <c r="B4661">
        <v>0</v>
      </c>
      <c r="C4661">
        <v>0</v>
      </c>
      <c r="D4661">
        <v>21044</v>
      </c>
      <c r="E4661">
        <f t="shared" si="216"/>
        <v>0</v>
      </c>
      <c r="F4661">
        <f t="shared" si="217"/>
        <v>0</v>
      </c>
      <c r="G4661">
        <f t="shared" si="218"/>
        <v>21.044</v>
      </c>
    </row>
    <row r="4662" spans="1:7" x14ac:dyDescent="0.35">
      <c r="A4662">
        <v>0</v>
      </c>
      <c r="B4662">
        <v>0</v>
      </c>
      <c r="C4662">
        <v>0</v>
      </c>
      <c r="D4662">
        <v>21050</v>
      </c>
      <c r="E4662">
        <f t="shared" si="216"/>
        <v>0</v>
      </c>
      <c r="F4662">
        <f t="shared" si="217"/>
        <v>0</v>
      </c>
      <c r="G4662">
        <f t="shared" si="218"/>
        <v>21.05</v>
      </c>
    </row>
    <row r="4663" spans="1:7" x14ac:dyDescent="0.35">
      <c r="A4663">
        <v>0</v>
      </c>
      <c r="B4663">
        <v>0</v>
      </c>
      <c r="C4663">
        <v>0</v>
      </c>
      <c r="D4663">
        <v>21056</v>
      </c>
      <c r="E4663">
        <f t="shared" si="216"/>
        <v>0</v>
      </c>
      <c r="F4663">
        <f t="shared" si="217"/>
        <v>0</v>
      </c>
      <c r="G4663">
        <f t="shared" si="218"/>
        <v>21.056000000000001</v>
      </c>
    </row>
    <row r="4664" spans="1:7" x14ac:dyDescent="0.35">
      <c r="A4664">
        <v>0</v>
      </c>
      <c r="B4664">
        <v>0</v>
      </c>
      <c r="C4664">
        <v>0</v>
      </c>
      <c r="D4664">
        <v>21067</v>
      </c>
      <c r="E4664">
        <f t="shared" si="216"/>
        <v>0</v>
      </c>
      <c r="F4664">
        <f t="shared" si="217"/>
        <v>0</v>
      </c>
      <c r="G4664">
        <f t="shared" si="218"/>
        <v>21.067</v>
      </c>
    </row>
    <row r="4665" spans="1:7" x14ac:dyDescent="0.35">
      <c r="A4665">
        <v>0</v>
      </c>
      <c r="B4665">
        <v>0</v>
      </c>
      <c r="C4665">
        <v>0</v>
      </c>
      <c r="D4665">
        <v>21073</v>
      </c>
      <c r="E4665">
        <f t="shared" si="216"/>
        <v>0</v>
      </c>
      <c r="F4665">
        <f t="shared" si="217"/>
        <v>0</v>
      </c>
      <c r="G4665">
        <f t="shared" si="218"/>
        <v>21.073</v>
      </c>
    </row>
    <row r="4666" spans="1:7" x14ac:dyDescent="0.35">
      <c r="A4666">
        <v>0</v>
      </c>
      <c r="B4666">
        <v>0</v>
      </c>
      <c r="C4666">
        <v>0</v>
      </c>
      <c r="D4666">
        <v>21099</v>
      </c>
      <c r="E4666">
        <f t="shared" si="216"/>
        <v>0</v>
      </c>
      <c r="F4666">
        <f t="shared" si="217"/>
        <v>0</v>
      </c>
      <c r="G4666">
        <f t="shared" si="218"/>
        <v>21.099</v>
      </c>
    </row>
    <row r="4667" spans="1:7" x14ac:dyDescent="0.35">
      <c r="A4667">
        <v>0</v>
      </c>
      <c r="B4667">
        <v>0</v>
      </c>
      <c r="C4667">
        <v>0</v>
      </c>
      <c r="D4667">
        <v>21105</v>
      </c>
      <c r="E4667">
        <f t="shared" si="216"/>
        <v>0</v>
      </c>
      <c r="F4667">
        <f t="shared" si="217"/>
        <v>0</v>
      </c>
      <c r="G4667">
        <f t="shared" si="218"/>
        <v>21.105</v>
      </c>
    </row>
    <row r="4668" spans="1:7" x14ac:dyDescent="0.35">
      <c r="A4668">
        <v>0</v>
      </c>
      <c r="B4668">
        <v>0</v>
      </c>
      <c r="C4668">
        <v>0</v>
      </c>
      <c r="D4668">
        <v>21111</v>
      </c>
      <c r="E4668">
        <f t="shared" si="216"/>
        <v>0</v>
      </c>
      <c r="F4668">
        <f t="shared" si="217"/>
        <v>0</v>
      </c>
      <c r="G4668">
        <f t="shared" si="218"/>
        <v>21.111000000000001</v>
      </c>
    </row>
    <row r="4669" spans="1:7" x14ac:dyDescent="0.35">
      <c r="A4669">
        <v>0</v>
      </c>
      <c r="B4669">
        <v>0</v>
      </c>
      <c r="C4669">
        <v>0</v>
      </c>
      <c r="D4669">
        <v>21117</v>
      </c>
      <c r="E4669">
        <f t="shared" si="216"/>
        <v>0</v>
      </c>
      <c r="F4669">
        <f t="shared" si="217"/>
        <v>0</v>
      </c>
      <c r="G4669">
        <f t="shared" si="218"/>
        <v>21.117000000000001</v>
      </c>
    </row>
    <row r="4670" spans="1:7" x14ac:dyDescent="0.35">
      <c r="A4670">
        <v>0</v>
      </c>
      <c r="B4670">
        <v>0</v>
      </c>
      <c r="C4670">
        <v>0</v>
      </c>
      <c r="D4670">
        <v>21123</v>
      </c>
      <c r="E4670">
        <f t="shared" si="216"/>
        <v>0</v>
      </c>
      <c r="F4670">
        <f t="shared" si="217"/>
        <v>0</v>
      </c>
      <c r="G4670">
        <f t="shared" si="218"/>
        <v>21.123000000000001</v>
      </c>
    </row>
    <row r="4671" spans="1:7" x14ac:dyDescent="0.35">
      <c r="A4671">
        <v>0</v>
      </c>
      <c r="B4671">
        <v>0</v>
      </c>
      <c r="C4671">
        <v>0</v>
      </c>
      <c r="D4671">
        <v>21129</v>
      </c>
      <c r="E4671">
        <f t="shared" si="216"/>
        <v>0</v>
      </c>
      <c r="F4671">
        <f t="shared" si="217"/>
        <v>0</v>
      </c>
      <c r="G4671">
        <f t="shared" si="218"/>
        <v>21.129000000000001</v>
      </c>
    </row>
    <row r="4672" spans="1:7" x14ac:dyDescent="0.35">
      <c r="A4672">
        <v>0</v>
      </c>
      <c r="B4672">
        <v>0</v>
      </c>
      <c r="C4672">
        <v>0</v>
      </c>
      <c r="D4672">
        <v>21135</v>
      </c>
      <c r="E4672">
        <f t="shared" si="216"/>
        <v>0</v>
      </c>
      <c r="F4672">
        <f t="shared" si="217"/>
        <v>0</v>
      </c>
      <c r="G4672">
        <f t="shared" si="218"/>
        <v>21.135000000000002</v>
      </c>
    </row>
    <row r="4673" spans="1:7" x14ac:dyDescent="0.35">
      <c r="A4673">
        <v>0</v>
      </c>
      <c r="B4673">
        <v>0</v>
      </c>
      <c r="C4673">
        <v>0</v>
      </c>
      <c r="D4673">
        <v>21141</v>
      </c>
      <c r="E4673">
        <f t="shared" ref="E4673:E4736" si="219">(C4673*360)/150000</f>
        <v>0</v>
      </c>
      <c r="F4673">
        <f t="shared" ref="F4673:F4736" si="220">-1*A4673</f>
        <v>0</v>
      </c>
      <c r="G4673">
        <f t="shared" ref="G4673:G4736" si="221">D4673/1000</f>
        <v>21.140999999999998</v>
      </c>
    </row>
    <row r="4674" spans="1:7" x14ac:dyDescent="0.35">
      <c r="A4674">
        <v>0</v>
      </c>
      <c r="B4674">
        <v>0</v>
      </c>
      <c r="C4674">
        <v>0</v>
      </c>
      <c r="D4674">
        <v>21146</v>
      </c>
      <c r="E4674">
        <f t="shared" si="219"/>
        <v>0</v>
      </c>
      <c r="F4674">
        <f t="shared" si="220"/>
        <v>0</v>
      </c>
      <c r="G4674">
        <f t="shared" si="221"/>
        <v>21.146000000000001</v>
      </c>
    </row>
    <row r="4675" spans="1:7" x14ac:dyDescent="0.35">
      <c r="A4675">
        <v>0</v>
      </c>
      <c r="B4675">
        <v>0</v>
      </c>
      <c r="C4675">
        <v>0</v>
      </c>
      <c r="D4675">
        <v>21152</v>
      </c>
      <c r="E4675">
        <f t="shared" si="219"/>
        <v>0</v>
      </c>
      <c r="F4675">
        <f t="shared" si="220"/>
        <v>0</v>
      </c>
      <c r="G4675">
        <f t="shared" si="221"/>
        <v>21.152000000000001</v>
      </c>
    </row>
    <row r="4676" spans="1:7" x14ac:dyDescent="0.35">
      <c r="A4676">
        <v>0</v>
      </c>
      <c r="B4676">
        <v>0</v>
      </c>
      <c r="C4676">
        <v>0</v>
      </c>
      <c r="D4676">
        <v>21158</v>
      </c>
      <c r="E4676">
        <f t="shared" si="219"/>
        <v>0</v>
      </c>
      <c r="F4676">
        <f t="shared" si="220"/>
        <v>0</v>
      </c>
      <c r="G4676">
        <f t="shared" si="221"/>
        <v>21.158000000000001</v>
      </c>
    </row>
    <row r="4677" spans="1:7" x14ac:dyDescent="0.35">
      <c r="A4677">
        <v>0</v>
      </c>
      <c r="B4677">
        <v>0</v>
      </c>
      <c r="C4677">
        <v>0</v>
      </c>
      <c r="D4677">
        <v>21164</v>
      </c>
      <c r="E4677">
        <f t="shared" si="219"/>
        <v>0</v>
      </c>
      <c r="F4677">
        <f t="shared" si="220"/>
        <v>0</v>
      </c>
      <c r="G4677">
        <f t="shared" si="221"/>
        <v>21.164000000000001</v>
      </c>
    </row>
    <row r="4678" spans="1:7" x14ac:dyDescent="0.35">
      <c r="A4678">
        <v>0</v>
      </c>
      <c r="B4678">
        <v>0</v>
      </c>
      <c r="C4678">
        <v>0</v>
      </c>
      <c r="D4678">
        <v>21170</v>
      </c>
      <c r="E4678">
        <f t="shared" si="219"/>
        <v>0</v>
      </c>
      <c r="F4678">
        <f t="shared" si="220"/>
        <v>0</v>
      </c>
      <c r="G4678">
        <f t="shared" si="221"/>
        <v>21.17</v>
      </c>
    </row>
    <row r="4679" spans="1:7" x14ac:dyDescent="0.35">
      <c r="A4679">
        <v>0</v>
      </c>
      <c r="B4679">
        <v>0</v>
      </c>
      <c r="C4679">
        <v>0</v>
      </c>
      <c r="D4679">
        <v>21176</v>
      </c>
      <c r="E4679">
        <f t="shared" si="219"/>
        <v>0</v>
      </c>
      <c r="F4679">
        <f t="shared" si="220"/>
        <v>0</v>
      </c>
      <c r="G4679">
        <f t="shared" si="221"/>
        <v>21.175999999999998</v>
      </c>
    </row>
    <row r="4680" spans="1:7" x14ac:dyDescent="0.35">
      <c r="A4680">
        <v>0</v>
      </c>
      <c r="B4680">
        <v>0</v>
      </c>
      <c r="C4680">
        <v>0</v>
      </c>
      <c r="D4680">
        <v>21182</v>
      </c>
      <c r="E4680">
        <f t="shared" si="219"/>
        <v>0</v>
      </c>
      <c r="F4680">
        <f t="shared" si="220"/>
        <v>0</v>
      </c>
      <c r="G4680">
        <f t="shared" si="221"/>
        <v>21.181999999999999</v>
      </c>
    </row>
    <row r="4681" spans="1:7" x14ac:dyDescent="0.35">
      <c r="A4681">
        <v>0</v>
      </c>
      <c r="B4681">
        <v>0</v>
      </c>
      <c r="C4681">
        <v>0</v>
      </c>
      <c r="D4681">
        <v>21188</v>
      </c>
      <c r="E4681">
        <f t="shared" si="219"/>
        <v>0</v>
      </c>
      <c r="F4681">
        <f t="shared" si="220"/>
        <v>0</v>
      </c>
      <c r="G4681">
        <f t="shared" si="221"/>
        <v>21.187999999999999</v>
      </c>
    </row>
    <row r="4682" spans="1:7" x14ac:dyDescent="0.35">
      <c r="A4682">
        <v>0</v>
      </c>
      <c r="B4682">
        <v>0</v>
      </c>
      <c r="C4682">
        <v>0</v>
      </c>
      <c r="D4682">
        <v>21194</v>
      </c>
      <c r="E4682">
        <f t="shared" si="219"/>
        <v>0</v>
      </c>
      <c r="F4682">
        <f t="shared" si="220"/>
        <v>0</v>
      </c>
      <c r="G4682">
        <f t="shared" si="221"/>
        <v>21.193999999999999</v>
      </c>
    </row>
    <row r="4683" spans="1:7" x14ac:dyDescent="0.35">
      <c r="A4683">
        <v>0</v>
      </c>
      <c r="B4683">
        <v>0</v>
      </c>
      <c r="C4683">
        <v>0</v>
      </c>
      <c r="D4683">
        <v>21200</v>
      </c>
      <c r="E4683">
        <f t="shared" si="219"/>
        <v>0</v>
      </c>
      <c r="F4683">
        <f t="shared" si="220"/>
        <v>0</v>
      </c>
      <c r="G4683">
        <f t="shared" si="221"/>
        <v>21.2</v>
      </c>
    </row>
    <row r="4684" spans="1:7" x14ac:dyDescent="0.35">
      <c r="A4684">
        <v>0</v>
      </c>
      <c r="B4684">
        <v>0</v>
      </c>
      <c r="C4684">
        <v>0</v>
      </c>
      <c r="D4684">
        <v>21206</v>
      </c>
      <c r="E4684">
        <f t="shared" si="219"/>
        <v>0</v>
      </c>
      <c r="F4684">
        <f t="shared" si="220"/>
        <v>0</v>
      </c>
      <c r="G4684">
        <f t="shared" si="221"/>
        <v>21.206</v>
      </c>
    </row>
    <row r="4685" spans="1:7" x14ac:dyDescent="0.35">
      <c r="A4685">
        <v>0</v>
      </c>
      <c r="B4685">
        <v>0</v>
      </c>
      <c r="C4685">
        <v>0</v>
      </c>
      <c r="D4685">
        <v>21212</v>
      </c>
      <c r="E4685">
        <f t="shared" si="219"/>
        <v>0</v>
      </c>
      <c r="F4685">
        <f t="shared" si="220"/>
        <v>0</v>
      </c>
      <c r="G4685">
        <f t="shared" si="221"/>
        <v>21.212</v>
      </c>
    </row>
    <row r="4686" spans="1:7" x14ac:dyDescent="0.35">
      <c r="A4686">
        <v>0</v>
      </c>
      <c r="B4686">
        <v>0</v>
      </c>
      <c r="C4686">
        <v>0</v>
      </c>
      <c r="D4686">
        <v>21218</v>
      </c>
      <c r="E4686">
        <f t="shared" si="219"/>
        <v>0</v>
      </c>
      <c r="F4686">
        <f t="shared" si="220"/>
        <v>0</v>
      </c>
      <c r="G4686">
        <f t="shared" si="221"/>
        <v>21.218</v>
      </c>
    </row>
    <row r="4687" spans="1:7" x14ac:dyDescent="0.35">
      <c r="A4687">
        <v>0</v>
      </c>
      <c r="B4687">
        <v>0</v>
      </c>
      <c r="C4687">
        <v>0</v>
      </c>
      <c r="D4687">
        <v>21224</v>
      </c>
      <c r="E4687">
        <f t="shared" si="219"/>
        <v>0</v>
      </c>
      <c r="F4687">
        <f t="shared" si="220"/>
        <v>0</v>
      </c>
      <c r="G4687">
        <f t="shared" si="221"/>
        <v>21.224</v>
      </c>
    </row>
    <row r="4688" spans="1:7" x14ac:dyDescent="0.35">
      <c r="A4688">
        <v>0</v>
      </c>
      <c r="B4688">
        <v>0</v>
      </c>
      <c r="C4688">
        <v>0</v>
      </c>
      <c r="D4688">
        <v>21233</v>
      </c>
      <c r="E4688">
        <f t="shared" si="219"/>
        <v>0</v>
      </c>
      <c r="F4688">
        <f t="shared" si="220"/>
        <v>0</v>
      </c>
      <c r="G4688">
        <f t="shared" si="221"/>
        <v>21.233000000000001</v>
      </c>
    </row>
    <row r="4689" spans="1:7" x14ac:dyDescent="0.35">
      <c r="A4689">
        <v>0</v>
      </c>
      <c r="B4689">
        <v>0</v>
      </c>
      <c r="C4689">
        <v>0</v>
      </c>
      <c r="D4689">
        <v>21239</v>
      </c>
      <c r="E4689">
        <f t="shared" si="219"/>
        <v>0</v>
      </c>
      <c r="F4689">
        <f t="shared" si="220"/>
        <v>0</v>
      </c>
      <c r="G4689">
        <f t="shared" si="221"/>
        <v>21.239000000000001</v>
      </c>
    </row>
    <row r="4690" spans="1:7" x14ac:dyDescent="0.35">
      <c r="A4690">
        <v>0</v>
      </c>
      <c r="B4690">
        <v>0</v>
      </c>
      <c r="C4690">
        <v>0</v>
      </c>
      <c r="D4690">
        <v>21245</v>
      </c>
      <c r="E4690">
        <f t="shared" si="219"/>
        <v>0</v>
      </c>
      <c r="F4690">
        <f t="shared" si="220"/>
        <v>0</v>
      </c>
      <c r="G4690">
        <f t="shared" si="221"/>
        <v>21.245000000000001</v>
      </c>
    </row>
    <row r="4691" spans="1:7" x14ac:dyDescent="0.35">
      <c r="A4691">
        <v>0</v>
      </c>
      <c r="B4691">
        <v>0</v>
      </c>
      <c r="C4691">
        <v>0</v>
      </c>
      <c r="D4691">
        <v>21251</v>
      </c>
      <c r="E4691">
        <f t="shared" si="219"/>
        <v>0</v>
      </c>
      <c r="F4691">
        <f t="shared" si="220"/>
        <v>0</v>
      </c>
      <c r="G4691">
        <f t="shared" si="221"/>
        <v>21.251000000000001</v>
      </c>
    </row>
    <row r="4692" spans="1:7" x14ac:dyDescent="0.35">
      <c r="A4692">
        <v>0</v>
      </c>
      <c r="B4692">
        <v>0</v>
      </c>
      <c r="C4692">
        <v>0</v>
      </c>
      <c r="D4692">
        <v>21257</v>
      </c>
      <c r="E4692">
        <f t="shared" si="219"/>
        <v>0</v>
      </c>
      <c r="F4692">
        <f t="shared" si="220"/>
        <v>0</v>
      </c>
      <c r="G4692">
        <f t="shared" si="221"/>
        <v>21.257000000000001</v>
      </c>
    </row>
    <row r="4693" spans="1:7" x14ac:dyDescent="0.35">
      <c r="A4693">
        <v>0</v>
      </c>
      <c r="B4693">
        <v>0</v>
      </c>
      <c r="C4693">
        <v>0</v>
      </c>
      <c r="D4693">
        <v>21263</v>
      </c>
      <c r="E4693">
        <f t="shared" si="219"/>
        <v>0</v>
      </c>
      <c r="F4693">
        <f t="shared" si="220"/>
        <v>0</v>
      </c>
      <c r="G4693">
        <f t="shared" si="221"/>
        <v>21.263000000000002</v>
      </c>
    </row>
    <row r="4694" spans="1:7" x14ac:dyDescent="0.35">
      <c r="A4694">
        <v>0</v>
      </c>
      <c r="B4694">
        <v>0</v>
      </c>
      <c r="C4694">
        <v>0</v>
      </c>
      <c r="D4694">
        <v>21269</v>
      </c>
      <c r="E4694">
        <f t="shared" si="219"/>
        <v>0</v>
      </c>
      <c r="F4694">
        <f t="shared" si="220"/>
        <v>0</v>
      </c>
      <c r="G4694">
        <f t="shared" si="221"/>
        <v>21.268999999999998</v>
      </c>
    </row>
    <row r="4695" spans="1:7" x14ac:dyDescent="0.35">
      <c r="A4695">
        <v>0</v>
      </c>
      <c r="B4695">
        <v>0</v>
      </c>
      <c r="C4695">
        <v>0</v>
      </c>
      <c r="D4695">
        <v>21276</v>
      </c>
      <c r="E4695">
        <f t="shared" si="219"/>
        <v>0</v>
      </c>
      <c r="F4695">
        <f t="shared" si="220"/>
        <v>0</v>
      </c>
      <c r="G4695">
        <f t="shared" si="221"/>
        <v>21.276</v>
      </c>
    </row>
    <row r="4696" spans="1:7" x14ac:dyDescent="0.35">
      <c r="A4696">
        <v>0</v>
      </c>
      <c r="B4696">
        <v>0</v>
      </c>
      <c r="C4696">
        <v>0</v>
      </c>
      <c r="D4696">
        <v>21282</v>
      </c>
      <c r="E4696">
        <f t="shared" si="219"/>
        <v>0</v>
      </c>
      <c r="F4696">
        <f t="shared" si="220"/>
        <v>0</v>
      </c>
      <c r="G4696">
        <f t="shared" si="221"/>
        <v>21.282</v>
      </c>
    </row>
    <row r="4697" spans="1:7" x14ac:dyDescent="0.35">
      <c r="A4697">
        <v>0</v>
      </c>
      <c r="B4697">
        <v>0</v>
      </c>
      <c r="C4697">
        <v>0</v>
      </c>
      <c r="D4697">
        <v>21288</v>
      </c>
      <c r="E4697">
        <f t="shared" si="219"/>
        <v>0</v>
      </c>
      <c r="F4697">
        <f t="shared" si="220"/>
        <v>0</v>
      </c>
      <c r="G4697">
        <f t="shared" si="221"/>
        <v>21.288</v>
      </c>
    </row>
    <row r="4698" spans="1:7" x14ac:dyDescent="0.35">
      <c r="A4698">
        <v>0</v>
      </c>
      <c r="B4698">
        <v>0</v>
      </c>
      <c r="C4698">
        <v>0</v>
      </c>
      <c r="D4698">
        <v>21294</v>
      </c>
      <c r="E4698">
        <f t="shared" si="219"/>
        <v>0</v>
      </c>
      <c r="F4698">
        <f t="shared" si="220"/>
        <v>0</v>
      </c>
      <c r="G4698">
        <f t="shared" si="221"/>
        <v>21.294</v>
      </c>
    </row>
    <row r="4699" spans="1:7" x14ac:dyDescent="0.35">
      <c r="A4699">
        <v>0</v>
      </c>
      <c r="B4699">
        <v>0</v>
      </c>
      <c r="C4699">
        <v>0</v>
      </c>
      <c r="D4699">
        <v>21300</v>
      </c>
      <c r="E4699">
        <f t="shared" si="219"/>
        <v>0</v>
      </c>
      <c r="F4699">
        <f t="shared" si="220"/>
        <v>0</v>
      </c>
      <c r="G4699">
        <f t="shared" si="221"/>
        <v>21.3</v>
      </c>
    </row>
    <row r="4700" spans="1:7" x14ac:dyDescent="0.35">
      <c r="A4700">
        <v>0</v>
      </c>
      <c r="B4700">
        <v>0</v>
      </c>
      <c r="C4700">
        <v>0</v>
      </c>
      <c r="D4700">
        <v>21306</v>
      </c>
      <c r="E4700">
        <f t="shared" si="219"/>
        <v>0</v>
      </c>
      <c r="F4700">
        <f t="shared" si="220"/>
        <v>0</v>
      </c>
      <c r="G4700">
        <f t="shared" si="221"/>
        <v>21.306000000000001</v>
      </c>
    </row>
    <row r="4701" spans="1:7" x14ac:dyDescent="0.35">
      <c r="A4701">
        <v>0</v>
      </c>
      <c r="B4701">
        <v>0</v>
      </c>
      <c r="C4701">
        <v>0</v>
      </c>
      <c r="D4701">
        <v>21312</v>
      </c>
      <c r="E4701">
        <f t="shared" si="219"/>
        <v>0</v>
      </c>
      <c r="F4701">
        <f t="shared" si="220"/>
        <v>0</v>
      </c>
      <c r="G4701">
        <f t="shared" si="221"/>
        <v>21.312000000000001</v>
      </c>
    </row>
    <row r="4702" spans="1:7" x14ac:dyDescent="0.35">
      <c r="A4702">
        <v>0</v>
      </c>
      <c r="B4702">
        <v>0</v>
      </c>
      <c r="C4702">
        <v>0</v>
      </c>
      <c r="D4702">
        <v>21319</v>
      </c>
      <c r="E4702">
        <f t="shared" si="219"/>
        <v>0</v>
      </c>
      <c r="F4702">
        <f t="shared" si="220"/>
        <v>0</v>
      </c>
      <c r="G4702">
        <f t="shared" si="221"/>
        <v>21.318999999999999</v>
      </c>
    </row>
    <row r="4703" spans="1:7" x14ac:dyDescent="0.35">
      <c r="A4703">
        <v>0</v>
      </c>
      <c r="B4703">
        <v>0</v>
      </c>
      <c r="C4703">
        <v>0</v>
      </c>
      <c r="D4703">
        <v>21325</v>
      </c>
      <c r="E4703">
        <f t="shared" si="219"/>
        <v>0</v>
      </c>
      <c r="F4703">
        <f t="shared" si="220"/>
        <v>0</v>
      </c>
      <c r="G4703">
        <f t="shared" si="221"/>
        <v>21.324999999999999</v>
      </c>
    </row>
    <row r="4704" spans="1:7" x14ac:dyDescent="0.35">
      <c r="A4704">
        <v>0</v>
      </c>
      <c r="B4704">
        <v>0</v>
      </c>
      <c r="C4704">
        <v>0</v>
      </c>
      <c r="D4704">
        <v>21331</v>
      </c>
      <c r="E4704">
        <f t="shared" si="219"/>
        <v>0</v>
      </c>
      <c r="F4704">
        <f t="shared" si="220"/>
        <v>0</v>
      </c>
      <c r="G4704">
        <f t="shared" si="221"/>
        <v>21.331</v>
      </c>
    </row>
    <row r="4705" spans="1:7" x14ac:dyDescent="0.35">
      <c r="A4705">
        <v>0</v>
      </c>
      <c r="B4705">
        <v>0</v>
      </c>
      <c r="C4705">
        <v>0</v>
      </c>
      <c r="D4705">
        <v>21337</v>
      </c>
      <c r="E4705">
        <f t="shared" si="219"/>
        <v>0</v>
      </c>
      <c r="F4705">
        <f t="shared" si="220"/>
        <v>0</v>
      </c>
      <c r="G4705">
        <f t="shared" si="221"/>
        <v>21.337</v>
      </c>
    </row>
    <row r="4706" spans="1:7" x14ac:dyDescent="0.35">
      <c r="A4706">
        <v>0</v>
      </c>
      <c r="B4706">
        <v>0</v>
      </c>
      <c r="C4706">
        <v>0</v>
      </c>
      <c r="D4706">
        <v>21343</v>
      </c>
      <c r="E4706">
        <f t="shared" si="219"/>
        <v>0</v>
      </c>
      <c r="F4706">
        <f t="shared" si="220"/>
        <v>0</v>
      </c>
      <c r="G4706">
        <f t="shared" si="221"/>
        <v>21.343</v>
      </c>
    </row>
    <row r="4707" spans="1:7" x14ac:dyDescent="0.35">
      <c r="A4707">
        <v>0</v>
      </c>
      <c r="B4707">
        <v>0</v>
      </c>
      <c r="C4707">
        <v>0</v>
      </c>
      <c r="D4707">
        <v>21349</v>
      </c>
      <c r="E4707">
        <f t="shared" si="219"/>
        <v>0</v>
      </c>
      <c r="F4707">
        <f t="shared" si="220"/>
        <v>0</v>
      </c>
      <c r="G4707">
        <f t="shared" si="221"/>
        <v>21.349</v>
      </c>
    </row>
    <row r="4708" spans="1:7" x14ac:dyDescent="0.35">
      <c r="A4708">
        <v>0</v>
      </c>
      <c r="B4708">
        <v>0</v>
      </c>
      <c r="C4708">
        <v>0</v>
      </c>
      <c r="D4708">
        <v>21356</v>
      </c>
      <c r="E4708">
        <f t="shared" si="219"/>
        <v>0</v>
      </c>
      <c r="F4708">
        <f t="shared" si="220"/>
        <v>0</v>
      </c>
      <c r="G4708">
        <f t="shared" si="221"/>
        <v>21.356000000000002</v>
      </c>
    </row>
    <row r="4709" spans="1:7" x14ac:dyDescent="0.35">
      <c r="A4709">
        <v>0</v>
      </c>
      <c r="B4709">
        <v>0</v>
      </c>
      <c r="C4709">
        <v>0</v>
      </c>
      <c r="D4709">
        <v>21362</v>
      </c>
      <c r="E4709">
        <f t="shared" si="219"/>
        <v>0</v>
      </c>
      <c r="F4709">
        <f t="shared" si="220"/>
        <v>0</v>
      </c>
      <c r="G4709">
        <f t="shared" si="221"/>
        <v>21.361999999999998</v>
      </c>
    </row>
    <row r="4710" spans="1:7" x14ac:dyDescent="0.35">
      <c r="A4710">
        <v>0</v>
      </c>
      <c r="B4710">
        <v>0</v>
      </c>
      <c r="C4710">
        <v>0</v>
      </c>
      <c r="D4710">
        <v>21368</v>
      </c>
      <c r="E4710">
        <f t="shared" si="219"/>
        <v>0</v>
      </c>
      <c r="F4710">
        <f t="shared" si="220"/>
        <v>0</v>
      </c>
      <c r="G4710">
        <f t="shared" si="221"/>
        <v>21.367999999999999</v>
      </c>
    </row>
    <row r="4711" spans="1:7" x14ac:dyDescent="0.35">
      <c r="A4711">
        <v>0</v>
      </c>
      <c r="B4711">
        <v>0</v>
      </c>
      <c r="C4711">
        <v>0</v>
      </c>
      <c r="D4711">
        <v>21374</v>
      </c>
      <c r="E4711">
        <f t="shared" si="219"/>
        <v>0</v>
      </c>
      <c r="F4711">
        <f t="shared" si="220"/>
        <v>0</v>
      </c>
      <c r="G4711">
        <f t="shared" si="221"/>
        <v>21.373999999999999</v>
      </c>
    </row>
    <row r="4712" spans="1:7" x14ac:dyDescent="0.35">
      <c r="A4712">
        <v>0</v>
      </c>
      <c r="B4712">
        <v>0</v>
      </c>
      <c r="C4712">
        <v>0</v>
      </c>
      <c r="D4712">
        <v>21380</v>
      </c>
      <c r="E4712">
        <f t="shared" si="219"/>
        <v>0</v>
      </c>
      <c r="F4712">
        <f t="shared" si="220"/>
        <v>0</v>
      </c>
      <c r="G4712">
        <f t="shared" si="221"/>
        <v>21.38</v>
      </c>
    </row>
    <row r="4713" spans="1:7" x14ac:dyDescent="0.35">
      <c r="A4713">
        <v>0</v>
      </c>
      <c r="B4713">
        <v>0</v>
      </c>
      <c r="C4713">
        <v>0</v>
      </c>
      <c r="D4713">
        <v>21386</v>
      </c>
      <c r="E4713">
        <f t="shared" si="219"/>
        <v>0</v>
      </c>
      <c r="F4713">
        <f t="shared" si="220"/>
        <v>0</v>
      </c>
      <c r="G4713">
        <f t="shared" si="221"/>
        <v>21.385999999999999</v>
      </c>
    </row>
    <row r="4714" spans="1:7" x14ac:dyDescent="0.35">
      <c r="A4714">
        <v>0</v>
      </c>
      <c r="B4714">
        <v>0</v>
      </c>
      <c r="C4714">
        <v>0</v>
      </c>
      <c r="D4714">
        <v>21393</v>
      </c>
      <c r="E4714">
        <f t="shared" si="219"/>
        <v>0</v>
      </c>
      <c r="F4714">
        <f t="shared" si="220"/>
        <v>0</v>
      </c>
      <c r="G4714">
        <f t="shared" si="221"/>
        <v>21.393000000000001</v>
      </c>
    </row>
    <row r="4715" spans="1:7" x14ac:dyDescent="0.35">
      <c r="A4715">
        <v>0</v>
      </c>
      <c r="B4715">
        <v>0</v>
      </c>
      <c r="C4715">
        <v>0</v>
      </c>
      <c r="D4715">
        <v>21401</v>
      </c>
      <c r="E4715">
        <f t="shared" si="219"/>
        <v>0</v>
      </c>
      <c r="F4715">
        <f t="shared" si="220"/>
        <v>0</v>
      </c>
      <c r="G4715">
        <f t="shared" si="221"/>
        <v>21.401</v>
      </c>
    </row>
    <row r="4716" spans="1:7" x14ac:dyDescent="0.35">
      <c r="A4716">
        <v>0</v>
      </c>
      <c r="B4716">
        <v>0</v>
      </c>
      <c r="C4716">
        <v>0</v>
      </c>
      <c r="D4716">
        <v>21408</v>
      </c>
      <c r="E4716">
        <f t="shared" si="219"/>
        <v>0</v>
      </c>
      <c r="F4716">
        <f t="shared" si="220"/>
        <v>0</v>
      </c>
      <c r="G4716">
        <f t="shared" si="221"/>
        <v>21.408000000000001</v>
      </c>
    </row>
    <row r="4717" spans="1:7" x14ac:dyDescent="0.35">
      <c r="A4717">
        <v>0</v>
      </c>
      <c r="B4717">
        <v>0</v>
      </c>
      <c r="C4717">
        <v>0</v>
      </c>
      <c r="D4717">
        <v>21414</v>
      </c>
      <c r="E4717">
        <f t="shared" si="219"/>
        <v>0</v>
      </c>
      <c r="F4717">
        <f t="shared" si="220"/>
        <v>0</v>
      </c>
      <c r="G4717">
        <f t="shared" si="221"/>
        <v>21.414000000000001</v>
      </c>
    </row>
    <row r="4718" spans="1:7" x14ac:dyDescent="0.35">
      <c r="A4718">
        <v>0</v>
      </c>
      <c r="B4718">
        <v>0</v>
      </c>
      <c r="C4718">
        <v>0</v>
      </c>
      <c r="D4718">
        <v>21420</v>
      </c>
      <c r="E4718">
        <f t="shared" si="219"/>
        <v>0</v>
      </c>
      <c r="F4718">
        <f t="shared" si="220"/>
        <v>0</v>
      </c>
      <c r="G4718">
        <f t="shared" si="221"/>
        <v>21.42</v>
      </c>
    </row>
    <row r="4719" spans="1:7" x14ac:dyDescent="0.35">
      <c r="A4719">
        <v>0</v>
      </c>
      <c r="B4719">
        <v>0</v>
      </c>
      <c r="C4719">
        <v>0</v>
      </c>
      <c r="D4719">
        <v>21426</v>
      </c>
      <c r="E4719">
        <f t="shared" si="219"/>
        <v>0</v>
      </c>
      <c r="F4719">
        <f t="shared" si="220"/>
        <v>0</v>
      </c>
      <c r="G4719">
        <f t="shared" si="221"/>
        <v>21.425999999999998</v>
      </c>
    </row>
    <row r="4720" spans="1:7" x14ac:dyDescent="0.35">
      <c r="A4720">
        <v>0</v>
      </c>
      <c r="B4720">
        <v>0</v>
      </c>
      <c r="C4720">
        <v>0</v>
      </c>
      <c r="D4720">
        <v>21433</v>
      </c>
      <c r="E4720">
        <f t="shared" si="219"/>
        <v>0</v>
      </c>
      <c r="F4720">
        <f t="shared" si="220"/>
        <v>0</v>
      </c>
      <c r="G4720">
        <f t="shared" si="221"/>
        <v>21.433</v>
      </c>
    </row>
    <row r="4721" spans="1:7" x14ac:dyDescent="0.35">
      <c r="A4721">
        <v>0</v>
      </c>
      <c r="B4721">
        <v>0</v>
      </c>
      <c r="C4721">
        <v>0</v>
      </c>
      <c r="D4721">
        <v>21439</v>
      </c>
      <c r="E4721">
        <f t="shared" si="219"/>
        <v>0</v>
      </c>
      <c r="F4721">
        <f t="shared" si="220"/>
        <v>0</v>
      </c>
      <c r="G4721">
        <f t="shared" si="221"/>
        <v>21.439</v>
      </c>
    </row>
    <row r="4722" spans="1:7" x14ac:dyDescent="0.35">
      <c r="A4722">
        <v>0</v>
      </c>
      <c r="B4722">
        <v>0</v>
      </c>
      <c r="C4722">
        <v>0</v>
      </c>
      <c r="D4722">
        <v>21445</v>
      </c>
      <c r="E4722">
        <f t="shared" si="219"/>
        <v>0</v>
      </c>
      <c r="F4722">
        <f t="shared" si="220"/>
        <v>0</v>
      </c>
      <c r="G4722">
        <f t="shared" si="221"/>
        <v>21.445</v>
      </c>
    </row>
    <row r="4723" spans="1:7" x14ac:dyDescent="0.35">
      <c r="A4723">
        <v>0</v>
      </c>
      <c r="B4723">
        <v>0</v>
      </c>
      <c r="C4723">
        <v>0</v>
      </c>
      <c r="D4723">
        <v>21451</v>
      </c>
      <c r="E4723">
        <f t="shared" si="219"/>
        <v>0</v>
      </c>
      <c r="F4723">
        <f t="shared" si="220"/>
        <v>0</v>
      </c>
      <c r="G4723">
        <f t="shared" si="221"/>
        <v>21.451000000000001</v>
      </c>
    </row>
    <row r="4724" spans="1:7" x14ac:dyDescent="0.35">
      <c r="A4724">
        <v>0</v>
      </c>
      <c r="B4724">
        <v>0</v>
      </c>
      <c r="C4724">
        <v>0</v>
      </c>
      <c r="D4724">
        <v>21457</v>
      </c>
      <c r="E4724">
        <f t="shared" si="219"/>
        <v>0</v>
      </c>
      <c r="F4724">
        <f t="shared" si="220"/>
        <v>0</v>
      </c>
      <c r="G4724">
        <f t="shared" si="221"/>
        <v>21.457000000000001</v>
      </c>
    </row>
    <row r="4725" spans="1:7" x14ac:dyDescent="0.35">
      <c r="A4725">
        <v>0</v>
      </c>
      <c r="B4725">
        <v>0</v>
      </c>
      <c r="C4725">
        <v>0</v>
      </c>
      <c r="D4725">
        <v>21464</v>
      </c>
      <c r="E4725">
        <f t="shared" si="219"/>
        <v>0</v>
      </c>
      <c r="F4725">
        <f t="shared" si="220"/>
        <v>0</v>
      </c>
      <c r="G4725">
        <f t="shared" si="221"/>
        <v>21.463999999999999</v>
      </c>
    </row>
    <row r="4726" spans="1:7" x14ac:dyDescent="0.35">
      <c r="A4726">
        <v>0</v>
      </c>
      <c r="B4726">
        <v>0</v>
      </c>
      <c r="C4726">
        <v>0</v>
      </c>
      <c r="D4726">
        <v>21470</v>
      </c>
      <c r="E4726">
        <f t="shared" si="219"/>
        <v>0</v>
      </c>
      <c r="F4726">
        <f t="shared" si="220"/>
        <v>0</v>
      </c>
      <c r="G4726">
        <f t="shared" si="221"/>
        <v>21.47</v>
      </c>
    </row>
    <row r="4727" spans="1:7" x14ac:dyDescent="0.35">
      <c r="A4727">
        <v>0</v>
      </c>
      <c r="B4727">
        <v>0</v>
      </c>
      <c r="C4727">
        <v>0</v>
      </c>
      <c r="D4727">
        <v>21481</v>
      </c>
      <c r="E4727">
        <f t="shared" si="219"/>
        <v>0</v>
      </c>
      <c r="F4727">
        <f t="shared" si="220"/>
        <v>0</v>
      </c>
      <c r="G4727">
        <f t="shared" si="221"/>
        <v>21.481000000000002</v>
      </c>
    </row>
    <row r="4728" spans="1:7" x14ac:dyDescent="0.35">
      <c r="A4728">
        <v>0</v>
      </c>
      <c r="B4728">
        <v>0</v>
      </c>
      <c r="C4728">
        <v>0</v>
      </c>
      <c r="D4728">
        <v>21487</v>
      </c>
      <c r="E4728">
        <f t="shared" si="219"/>
        <v>0</v>
      </c>
      <c r="F4728">
        <f t="shared" si="220"/>
        <v>0</v>
      </c>
      <c r="G4728">
        <f t="shared" si="221"/>
        <v>21.486999999999998</v>
      </c>
    </row>
    <row r="4729" spans="1:7" x14ac:dyDescent="0.35">
      <c r="A4729">
        <v>0</v>
      </c>
      <c r="B4729">
        <v>0</v>
      </c>
      <c r="C4729">
        <v>0</v>
      </c>
      <c r="D4729">
        <v>21493</v>
      </c>
      <c r="E4729">
        <f t="shared" si="219"/>
        <v>0</v>
      </c>
      <c r="F4729">
        <f t="shared" si="220"/>
        <v>0</v>
      </c>
      <c r="G4729">
        <f t="shared" si="221"/>
        <v>21.492999999999999</v>
      </c>
    </row>
    <row r="4730" spans="1:7" x14ac:dyDescent="0.35">
      <c r="A4730">
        <v>0</v>
      </c>
      <c r="B4730">
        <v>0</v>
      </c>
      <c r="C4730">
        <v>0</v>
      </c>
      <c r="D4730">
        <v>21499</v>
      </c>
      <c r="E4730">
        <f t="shared" si="219"/>
        <v>0</v>
      </c>
      <c r="F4730">
        <f t="shared" si="220"/>
        <v>0</v>
      </c>
      <c r="G4730">
        <f t="shared" si="221"/>
        <v>21.498999999999999</v>
      </c>
    </row>
    <row r="4731" spans="1:7" x14ac:dyDescent="0.35">
      <c r="A4731">
        <v>0</v>
      </c>
      <c r="B4731">
        <v>0</v>
      </c>
      <c r="C4731">
        <v>0</v>
      </c>
      <c r="D4731">
        <v>21505</v>
      </c>
      <c r="E4731">
        <f t="shared" si="219"/>
        <v>0</v>
      </c>
      <c r="F4731">
        <f t="shared" si="220"/>
        <v>0</v>
      </c>
      <c r="G4731">
        <f t="shared" si="221"/>
        <v>21.504999999999999</v>
      </c>
    </row>
    <row r="4732" spans="1:7" x14ac:dyDescent="0.35">
      <c r="A4732">
        <v>0</v>
      </c>
      <c r="B4732">
        <v>0</v>
      </c>
      <c r="C4732">
        <v>0</v>
      </c>
      <c r="D4732">
        <v>21511</v>
      </c>
      <c r="E4732">
        <f t="shared" si="219"/>
        <v>0</v>
      </c>
      <c r="F4732">
        <f t="shared" si="220"/>
        <v>0</v>
      </c>
      <c r="G4732">
        <f t="shared" si="221"/>
        <v>21.510999999999999</v>
      </c>
    </row>
    <row r="4733" spans="1:7" x14ac:dyDescent="0.35">
      <c r="A4733">
        <v>0</v>
      </c>
      <c r="B4733">
        <v>0</v>
      </c>
      <c r="C4733">
        <v>0</v>
      </c>
      <c r="D4733">
        <v>21517</v>
      </c>
      <c r="E4733">
        <f t="shared" si="219"/>
        <v>0</v>
      </c>
      <c r="F4733">
        <f t="shared" si="220"/>
        <v>0</v>
      </c>
      <c r="G4733">
        <f t="shared" si="221"/>
        <v>21.516999999999999</v>
      </c>
    </row>
    <row r="4734" spans="1:7" x14ac:dyDescent="0.35">
      <c r="A4734">
        <v>0</v>
      </c>
      <c r="B4734">
        <v>0</v>
      </c>
      <c r="C4734">
        <v>0</v>
      </c>
      <c r="D4734">
        <v>21523</v>
      </c>
      <c r="E4734">
        <f t="shared" si="219"/>
        <v>0</v>
      </c>
      <c r="F4734">
        <f t="shared" si="220"/>
        <v>0</v>
      </c>
      <c r="G4734">
        <f t="shared" si="221"/>
        <v>21.523</v>
      </c>
    </row>
    <row r="4735" spans="1:7" x14ac:dyDescent="0.35">
      <c r="A4735">
        <v>0</v>
      </c>
      <c r="B4735">
        <v>0</v>
      </c>
      <c r="C4735">
        <v>0</v>
      </c>
      <c r="D4735">
        <v>21529</v>
      </c>
      <c r="E4735">
        <f t="shared" si="219"/>
        <v>0</v>
      </c>
      <c r="F4735">
        <f t="shared" si="220"/>
        <v>0</v>
      </c>
      <c r="G4735">
        <f t="shared" si="221"/>
        <v>21.529</v>
      </c>
    </row>
    <row r="4736" spans="1:7" x14ac:dyDescent="0.35">
      <c r="A4736">
        <v>0</v>
      </c>
      <c r="B4736">
        <v>0</v>
      </c>
      <c r="C4736">
        <v>0</v>
      </c>
      <c r="D4736">
        <v>21535</v>
      </c>
      <c r="E4736">
        <f t="shared" si="219"/>
        <v>0</v>
      </c>
      <c r="F4736">
        <f t="shared" si="220"/>
        <v>0</v>
      </c>
      <c r="G4736">
        <f t="shared" si="221"/>
        <v>21.535</v>
      </c>
    </row>
    <row r="4737" spans="1:7" x14ac:dyDescent="0.35">
      <c r="A4737">
        <v>0</v>
      </c>
      <c r="B4737">
        <v>0</v>
      </c>
      <c r="C4737">
        <v>0</v>
      </c>
      <c r="D4737">
        <v>21541</v>
      </c>
      <c r="E4737">
        <f t="shared" ref="E4737:E4800" si="222">(C4737*360)/150000</f>
        <v>0</v>
      </c>
      <c r="F4737">
        <f t="shared" ref="F4737:F4800" si="223">-1*A4737</f>
        <v>0</v>
      </c>
      <c r="G4737">
        <f t="shared" ref="G4737:G4800" si="224">D4737/1000</f>
        <v>21.541</v>
      </c>
    </row>
    <row r="4738" spans="1:7" x14ac:dyDescent="0.35">
      <c r="A4738">
        <v>0</v>
      </c>
      <c r="B4738">
        <v>0</v>
      </c>
      <c r="C4738">
        <v>0</v>
      </c>
      <c r="D4738">
        <v>21547</v>
      </c>
      <c r="E4738">
        <f t="shared" si="222"/>
        <v>0</v>
      </c>
      <c r="F4738">
        <f t="shared" si="223"/>
        <v>0</v>
      </c>
      <c r="G4738">
        <f t="shared" si="224"/>
        <v>21.547000000000001</v>
      </c>
    </row>
    <row r="4739" spans="1:7" x14ac:dyDescent="0.35">
      <c r="A4739">
        <v>0</v>
      </c>
      <c r="B4739">
        <v>0</v>
      </c>
      <c r="C4739">
        <v>0</v>
      </c>
      <c r="D4739">
        <v>21553</v>
      </c>
      <c r="E4739">
        <f t="shared" si="222"/>
        <v>0</v>
      </c>
      <c r="F4739">
        <f t="shared" si="223"/>
        <v>0</v>
      </c>
      <c r="G4739">
        <f t="shared" si="224"/>
        <v>21.553000000000001</v>
      </c>
    </row>
    <row r="4740" spans="1:7" x14ac:dyDescent="0.35">
      <c r="A4740">
        <v>0</v>
      </c>
      <c r="B4740">
        <v>0</v>
      </c>
      <c r="C4740">
        <v>0</v>
      </c>
      <c r="D4740">
        <v>21559</v>
      </c>
      <c r="E4740">
        <f t="shared" si="222"/>
        <v>0</v>
      </c>
      <c r="F4740">
        <f t="shared" si="223"/>
        <v>0</v>
      </c>
      <c r="G4740">
        <f t="shared" si="224"/>
        <v>21.559000000000001</v>
      </c>
    </row>
    <row r="4741" spans="1:7" x14ac:dyDescent="0.35">
      <c r="A4741">
        <v>0</v>
      </c>
      <c r="B4741">
        <v>0</v>
      </c>
      <c r="C4741">
        <v>0</v>
      </c>
      <c r="D4741">
        <v>21565</v>
      </c>
      <c r="E4741">
        <f t="shared" si="222"/>
        <v>0</v>
      </c>
      <c r="F4741">
        <f t="shared" si="223"/>
        <v>0</v>
      </c>
      <c r="G4741">
        <f t="shared" si="224"/>
        <v>21.565000000000001</v>
      </c>
    </row>
    <row r="4742" spans="1:7" x14ac:dyDescent="0.35">
      <c r="A4742">
        <v>0</v>
      </c>
      <c r="B4742">
        <v>0</v>
      </c>
      <c r="C4742">
        <v>0</v>
      </c>
      <c r="D4742">
        <v>21574</v>
      </c>
      <c r="E4742">
        <f t="shared" si="222"/>
        <v>0</v>
      </c>
      <c r="F4742">
        <f t="shared" si="223"/>
        <v>0</v>
      </c>
      <c r="G4742">
        <f t="shared" si="224"/>
        <v>21.574000000000002</v>
      </c>
    </row>
    <row r="4743" spans="1:7" x14ac:dyDescent="0.35">
      <c r="A4743">
        <v>0</v>
      </c>
      <c r="B4743">
        <v>0</v>
      </c>
      <c r="C4743">
        <v>0</v>
      </c>
      <c r="D4743">
        <v>21580</v>
      </c>
      <c r="E4743">
        <f t="shared" si="222"/>
        <v>0</v>
      </c>
      <c r="F4743">
        <f t="shared" si="223"/>
        <v>0</v>
      </c>
      <c r="G4743">
        <f t="shared" si="224"/>
        <v>21.58</v>
      </c>
    </row>
    <row r="4744" spans="1:7" x14ac:dyDescent="0.35">
      <c r="A4744">
        <v>0</v>
      </c>
      <c r="B4744">
        <v>0</v>
      </c>
      <c r="C4744">
        <v>0</v>
      </c>
      <c r="D4744">
        <v>21586</v>
      </c>
      <c r="E4744">
        <f t="shared" si="222"/>
        <v>0</v>
      </c>
      <c r="F4744">
        <f t="shared" si="223"/>
        <v>0</v>
      </c>
      <c r="G4744">
        <f t="shared" si="224"/>
        <v>21.585999999999999</v>
      </c>
    </row>
    <row r="4745" spans="1:7" x14ac:dyDescent="0.35">
      <c r="A4745">
        <v>0</v>
      </c>
      <c r="B4745">
        <v>0</v>
      </c>
      <c r="C4745">
        <v>0</v>
      </c>
      <c r="D4745">
        <v>21592</v>
      </c>
      <c r="E4745">
        <f t="shared" si="222"/>
        <v>0</v>
      </c>
      <c r="F4745">
        <f t="shared" si="223"/>
        <v>0</v>
      </c>
      <c r="G4745">
        <f t="shared" si="224"/>
        <v>21.591999999999999</v>
      </c>
    </row>
    <row r="4746" spans="1:7" x14ac:dyDescent="0.35">
      <c r="A4746">
        <v>0</v>
      </c>
      <c r="B4746">
        <v>0</v>
      </c>
      <c r="C4746">
        <v>0</v>
      </c>
      <c r="D4746">
        <v>21598</v>
      </c>
      <c r="E4746">
        <f t="shared" si="222"/>
        <v>0</v>
      </c>
      <c r="F4746">
        <f t="shared" si="223"/>
        <v>0</v>
      </c>
      <c r="G4746">
        <f t="shared" si="224"/>
        <v>21.597999999999999</v>
      </c>
    </row>
    <row r="4747" spans="1:7" x14ac:dyDescent="0.35">
      <c r="A4747">
        <v>0</v>
      </c>
      <c r="B4747">
        <v>0</v>
      </c>
      <c r="C4747">
        <v>0</v>
      </c>
      <c r="D4747">
        <v>21604</v>
      </c>
      <c r="E4747">
        <f t="shared" si="222"/>
        <v>0</v>
      </c>
      <c r="F4747">
        <f t="shared" si="223"/>
        <v>0</v>
      </c>
      <c r="G4747">
        <f t="shared" si="224"/>
        <v>21.603999999999999</v>
      </c>
    </row>
    <row r="4748" spans="1:7" x14ac:dyDescent="0.35">
      <c r="A4748">
        <v>0</v>
      </c>
      <c r="B4748">
        <v>0</v>
      </c>
      <c r="C4748">
        <v>0</v>
      </c>
      <c r="D4748">
        <v>21610</v>
      </c>
      <c r="E4748">
        <f t="shared" si="222"/>
        <v>0</v>
      </c>
      <c r="F4748">
        <f t="shared" si="223"/>
        <v>0</v>
      </c>
      <c r="G4748">
        <f t="shared" si="224"/>
        <v>21.61</v>
      </c>
    </row>
    <row r="4749" spans="1:7" x14ac:dyDescent="0.35">
      <c r="A4749">
        <v>0</v>
      </c>
      <c r="B4749">
        <v>0</v>
      </c>
      <c r="C4749">
        <v>0</v>
      </c>
      <c r="D4749">
        <v>21616</v>
      </c>
      <c r="E4749">
        <f t="shared" si="222"/>
        <v>0</v>
      </c>
      <c r="F4749">
        <f t="shared" si="223"/>
        <v>0</v>
      </c>
      <c r="G4749">
        <f t="shared" si="224"/>
        <v>21.616</v>
      </c>
    </row>
    <row r="4750" spans="1:7" x14ac:dyDescent="0.35">
      <c r="A4750">
        <v>0</v>
      </c>
      <c r="B4750">
        <v>0</v>
      </c>
      <c r="C4750">
        <v>0</v>
      </c>
      <c r="D4750">
        <v>21622</v>
      </c>
      <c r="E4750">
        <f t="shared" si="222"/>
        <v>0</v>
      </c>
      <c r="F4750">
        <f t="shared" si="223"/>
        <v>0</v>
      </c>
      <c r="G4750">
        <f t="shared" si="224"/>
        <v>21.622</v>
      </c>
    </row>
    <row r="4751" spans="1:7" x14ac:dyDescent="0.35">
      <c r="A4751">
        <v>0</v>
      </c>
      <c r="B4751">
        <v>0</v>
      </c>
      <c r="C4751">
        <v>0</v>
      </c>
      <c r="D4751">
        <v>21629</v>
      </c>
      <c r="E4751">
        <f t="shared" si="222"/>
        <v>0</v>
      </c>
      <c r="F4751">
        <f t="shared" si="223"/>
        <v>0</v>
      </c>
      <c r="G4751">
        <f t="shared" si="224"/>
        <v>21.629000000000001</v>
      </c>
    </row>
    <row r="4752" spans="1:7" x14ac:dyDescent="0.35">
      <c r="A4752">
        <v>0</v>
      </c>
      <c r="B4752">
        <v>0</v>
      </c>
      <c r="C4752">
        <v>0</v>
      </c>
      <c r="D4752">
        <v>21635</v>
      </c>
      <c r="E4752">
        <f t="shared" si="222"/>
        <v>0</v>
      </c>
      <c r="F4752">
        <f t="shared" si="223"/>
        <v>0</v>
      </c>
      <c r="G4752">
        <f t="shared" si="224"/>
        <v>21.635000000000002</v>
      </c>
    </row>
    <row r="4753" spans="1:7" x14ac:dyDescent="0.35">
      <c r="A4753">
        <v>0</v>
      </c>
      <c r="B4753">
        <v>0</v>
      </c>
      <c r="C4753">
        <v>0</v>
      </c>
      <c r="D4753">
        <v>21641</v>
      </c>
      <c r="E4753">
        <f t="shared" si="222"/>
        <v>0</v>
      </c>
      <c r="F4753">
        <f t="shared" si="223"/>
        <v>0</v>
      </c>
      <c r="G4753">
        <f t="shared" si="224"/>
        <v>21.640999999999998</v>
      </c>
    </row>
    <row r="4754" spans="1:7" x14ac:dyDescent="0.35">
      <c r="A4754">
        <v>0</v>
      </c>
      <c r="B4754">
        <v>0</v>
      </c>
      <c r="C4754">
        <v>0</v>
      </c>
      <c r="D4754">
        <v>21647</v>
      </c>
      <c r="E4754">
        <f t="shared" si="222"/>
        <v>0</v>
      </c>
      <c r="F4754">
        <f t="shared" si="223"/>
        <v>0</v>
      </c>
      <c r="G4754">
        <f t="shared" si="224"/>
        <v>21.646999999999998</v>
      </c>
    </row>
    <row r="4755" spans="1:7" x14ac:dyDescent="0.35">
      <c r="A4755">
        <v>0</v>
      </c>
      <c r="B4755">
        <v>0</v>
      </c>
      <c r="C4755">
        <v>0</v>
      </c>
      <c r="D4755">
        <v>21653</v>
      </c>
      <c r="E4755">
        <f t="shared" si="222"/>
        <v>0</v>
      </c>
      <c r="F4755">
        <f t="shared" si="223"/>
        <v>0</v>
      </c>
      <c r="G4755">
        <f t="shared" si="224"/>
        <v>21.652999999999999</v>
      </c>
    </row>
    <row r="4756" spans="1:7" x14ac:dyDescent="0.35">
      <c r="A4756">
        <v>0</v>
      </c>
      <c r="B4756">
        <v>0</v>
      </c>
      <c r="C4756">
        <v>0</v>
      </c>
      <c r="D4756">
        <v>21659</v>
      </c>
      <c r="E4756">
        <f t="shared" si="222"/>
        <v>0</v>
      </c>
      <c r="F4756">
        <f t="shared" si="223"/>
        <v>0</v>
      </c>
      <c r="G4756">
        <f t="shared" si="224"/>
        <v>21.658999999999999</v>
      </c>
    </row>
    <row r="4757" spans="1:7" x14ac:dyDescent="0.35">
      <c r="A4757">
        <v>0</v>
      </c>
      <c r="B4757">
        <v>0</v>
      </c>
      <c r="C4757">
        <v>0</v>
      </c>
      <c r="D4757">
        <v>21665</v>
      </c>
      <c r="E4757">
        <f t="shared" si="222"/>
        <v>0</v>
      </c>
      <c r="F4757">
        <f t="shared" si="223"/>
        <v>0</v>
      </c>
      <c r="G4757">
        <f t="shared" si="224"/>
        <v>21.664999999999999</v>
      </c>
    </row>
    <row r="4758" spans="1:7" x14ac:dyDescent="0.35">
      <c r="A4758">
        <v>0</v>
      </c>
      <c r="B4758">
        <v>0</v>
      </c>
      <c r="C4758">
        <v>0</v>
      </c>
      <c r="D4758">
        <v>21671</v>
      </c>
      <c r="E4758">
        <f t="shared" si="222"/>
        <v>0</v>
      </c>
      <c r="F4758">
        <f t="shared" si="223"/>
        <v>0</v>
      </c>
      <c r="G4758">
        <f t="shared" si="224"/>
        <v>21.670999999999999</v>
      </c>
    </row>
    <row r="4759" spans="1:7" x14ac:dyDescent="0.35">
      <c r="A4759">
        <v>0</v>
      </c>
      <c r="B4759">
        <v>0</v>
      </c>
      <c r="C4759">
        <v>0</v>
      </c>
      <c r="D4759">
        <v>21677</v>
      </c>
      <c r="E4759">
        <f t="shared" si="222"/>
        <v>0</v>
      </c>
      <c r="F4759">
        <f t="shared" si="223"/>
        <v>0</v>
      </c>
      <c r="G4759">
        <f t="shared" si="224"/>
        <v>21.677</v>
      </c>
    </row>
    <row r="4760" spans="1:7" x14ac:dyDescent="0.35">
      <c r="A4760">
        <v>0</v>
      </c>
      <c r="B4760">
        <v>0</v>
      </c>
      <c r="C4760">
        <v>0</v>
      </c>
      <c r="D4760">
        <v>21684</v>
      </c>
      <c r="E4760">
        <f t="shared" si="222"/>
        <v>0</v>
      </c>
      <c r="F4760">
        <f t="shared" si="223"/>
        <v>0</v>
      </c>
      <c r="G4760">
        <f t="shared" si="224"/>
        <v>21.684000000000001</v>
      </c>
    </row>
    <row r="4761" spans="1:7" x14ac:dyDescent="0.35">
      <c r="A4761">
        <v>0</v>
      </c>
      <c r="B4761">
        <v>0</v>
      </c>
      <c r="C4761">
        <v>0</v>
      </c>
      <c r="D4761">
        <v>21690</v>
      </c>
      <c r="E4761">
        <f t="shared" si="222"/>
        <v>0</v>
      </c>
      <c r="F4761">
        <f t="shared" si="223"/>
        <v>0</v>
      </c>
      <c r="G4761">
        <f t="shared" si="224"/>
        <v>21.69</v>
      </c>
    </row>
    <row r="4762" spans="1:7" x14ac:dyDescent="0.35">
      <c r="A4762">
        <v>0</v>
      </c>
      <c r="B4762">
        <v>0</v>
      </c>
      <c r="C4762">
        <v>0</v>
      </c>
      <c r="D4762">
        <v>21696</v>
      </c>
      <c r="E4762">
        <f t="shared" si="222"/>
        <v>0</v>
      </c>
      <c r="F4762">
        <f t="shared" si="223"/>
        <v>0</v>
      </c>
      <c r="G4762">
        <f t="shared" si="224"/>
        <v>21.696000000000002</v>
      </c>
    </row>
    <row r="4763" spans="1:7" x14ac:dyDescent="0.35">
      <c r="A4763">
        <v>0</v>
      </c>
      <c r="B4763">
        <v>0</v>
      </c>
      <c r="C4763">
        <v>0</v>
      </c>
      <c r="D4763">
        <v>21702</v>
      </c>
      <c r="E4763">
        <f t="shared" si="222"/>
        <v>0</v>
      </c>
      <c r="F4763">
        <f t="shared" si="223"/>
        <v>0</v>
      </c>
      <c r="G4763">
        <f t="shared" si="224"/>
        <v>21.702000000000002</v>
      </c>
    </row>
    <row r="4764" spans="1:7" x14ac:dyDescent="0.35">
      <c r="A4764">
        <v>0</v>
      </c>
      <c r="B4764">
        <v>0</v>
      </c>
      <c r="C4764">
        <v>0</v>
      </c>
      <c r="D4764">
        <v>21708</v>
      </c>
      <c r="E4764">
        <f t="shared" si="222"/>
        <v>0</v>
      </c>
      <c r="F4764">
        <f t="shared" si="223"/>
        <v>0</v>
      </c>
      <c r="G4764">
        <f t="shared" si="224"/>
        <v>21.707999999999998</v>
      </c>
    </row>
    <row r="4765" spans="1:7" x14ac:dyDescent="0.35">
      <c r="A4765">
        <v>0</v>
      </c>
      <c r="B4765">
        <v>0</v>
      </c>
      <c r="C4765">
        <v>0</v>
      </c>
      <c r="D4765">
        <v>21714</v>
      </c>
      <c r="E4765">
        <f t="shared" si="222"/>
        <v>0</v>
      </c>
      <c r="F4765">
        <f t="shared" si="223"/>
        <v>0</v>
      </c>
      <c r="G4765">
        <f t="shared" si="224"/>
        <v>21.713999999999999</v>
      </c>
    </row>
    <row r="4766" spans="1:7" x14ac:dyDescent="0.35">
      <c r="A4766">
        <v>0</v>
      </c>
      <c r="B4766">
        <v>0</v>
      </c>
      <c r="C4766">
        <v>0</v>
      </c>
      <c r="D4766">
        <v>21720</v>
      </c>
      <c r="E4766">
        <f t="shared" si="222"/>
        <v>0</v>
      </c>
      <c r="F4766">
        <f t="shared" si="223"/>
        <v>0</v>
      </c>
      <c r="G4766">
        <f t="shared" si="224"/>
        <v>21.72</v>
      </c>
    </row>
    <row r="4767" spans="1:7" x14ac:dyDescent="0.35">
      <c r="A4767">
        <v>0</v>
      </c>
      <c r="B4767">
        <v>0</v>
      </c>
      <c r="C4767">
        <v>0</v>
      </c>
      <c r="D4767">
        <v>21726</v>
      </c>
      <c r="E4767">
        <f t="shared" si="222"/>
        <v>0</v>
      </c>
      <c r="F4767">
        <f t="shared" si="223"/>
        <v>0</v>
      </c>
      <c r="G4767">
        <f t="shared" si="224"/>
        <v>21.725999999999999</v>
      </c>
    </row>
    <row r="4768" spans="1:7" x14ac:dyDescent="0.35">
      <c r="A4768">
        <v>0</v>
      </c>
      <c r="B4768">
        <v>0</v>
      </c>
      <c r="C4768">
        <v>0</v>
      </c>
      <c r="D4768">
        <v>21733</v>
      </c>
      <c r="E4768">
        <f t="shared" si="222"/>
        <v>0</v>
      </c>
      <c r="F4768">
        <f t="shared" si="223"/>
        <v>0</v>
      </c>
      <c r="G4768">
        <f t="shared" si="224"/>
        <v>21.733000000000001</v>
      </c>
    </row>
    <row r="4769" spans="1:7" x14ac:dyDescent="0.35">
      <c r="A4769">
        <v>0</v>
      </c>
      <c r="B4769">
        <v>0</v>
      </c>
      <c r="C4769">
        <v>0</v>
      </c>
      <c r="D4769">
        <v>21741</v>
      </c>
      <c r="E4769">
        <f t="shared" si="222"/>
        <v>0</v>
      </c>
      <c r="F4769">
        <f t="shared" si="223"/>
        <v>0</v>
      </c>
      <c r="G4769">
        <f t="shared" si="224"/>
        <v>21.741</v>
      </c>
    </row>
    <row r="4770" spans="1:7" x14ac:dyDescent="0.35">
      <c r="A4770">
        <v>0</v>
      </c>
      <c r="B4770">
        <v>0</v>
      </c>
      <c r="C4770">
        <v>0</v>
      </c>
      <c r="D4770">
        <v>21748</v>
      </c>
      <c r="E4770">
        <f t="shared" si="222"/>
        <v>0</v>
      </c>
      <c r="F4770">
        <f t="shared" si="223"/>
        <v>0</v>
      </c>
      <c r="G4770">
        <f t="shared" si="224"/>
        <v>21.748000000000001</v>
      </c>
    </row>
    <row r="4771" spans="1:7" x14ac:dyDescent="0.35">
      <c r="A4771">
        <v>0</v>
      </c>
      <c r="B4771">
        <v>0</v>
      </c>
      <c r="C4771">
        <v>0</v>
      </c>
      <c r="D4771">
        <v>21754</v>
      </c>
      <c r="E4771">
        <f t="shared" si="222"/>
        <v>0</v>
      </c>
      <c r="F4771">
        <f t="shared" si="223"/>
        <v>0</v>
      </c>
      <c r="G4771">
        <f t="shared" si="224"/>
        <v>21.754000000000001</v>
      </c>
    </row>
    <row r="4772" spans="1:7" x14ac:dyDescent="0.35">
      <c r="A4772">
        <v>0</v>
      </c>
      <c r="B4772">
        <v>0</v>
      </c>
      <c r="C4772">
        <v>0</v>
      </c>
      <c r="D4772">
        <v>21760</v>
      </c>
      <c r="E4772">
        <f t="shared" si="222"/>
        <v>0</v>
      </c>
      <c r="F4772">
        <f t="shared" si="223"/>
        <v>0</v>
      </c>
      <c r="G4772">
        <f t="shared" si="224"/>
        <v>21.76</v>
      </c>
    </row>
    <row r="4773" spans="1:7" x14ac:dyDescent="0.35">
      <c r="A4773">
        <v>0</v>
      </c>
      <c r="B4773">
        <v>0</v>
      </c>
      <c r="C4773">
        <v>0</v>
      </c>
      <c r="D4773">
        <v>21766</v>
      </c>
      <c r="E4773">
        <f t="shared" si="222"/>
        <v>0</v>
      </c>
      <c r="F4773">
        <f t="shared" si="223"/>
        <v>0</v>
      </c>
      <c r="G4773">
        <f t="shared" si="224"/>
        <v>21.765999999999998</v>
      </c>
    </row>
    <row r="4774" spans="1:7" x14ac:dyDescent="0.35">
      <c r="A4774">
        <v>0</v>
      </c>
      <c r="B4774">
        <v>0</v>
      </c>
      <c r="C4774">
        <v>0</v>
      </c>
      <c r="D4774">
        <v>21772</v>
      </c>
      <c r="E4774">
        <f t="shared" si="222"/>
        <v>0</v>
      </c>
      <c r="F4774">
        <f t="shared" si="223"/>
        <v>0</v>
      </c>
      <c r="G4774">
        <f t="shared" si="224"/>
        <v>21.771999999999998</v>
      </c>
    </row>
    <row r="4775" spans="1:7" x14ac:dyDescent="0.35">
      <c r="A4775">
        <v>0</v>
      </c>
      <c r="B4775">
        <v>0</v>
      </c>
      <c r="C4775">
        <v>0</v>
      </c>
      <c r="D4775">
        <v>21778</v>
      </c>
      <c r="E4775">
        <f t="shared" si="222"/>
        <v>0</v>
      </c>
      <c r="F4775">
        <f t="shared" si="223"/>
        <v>0</v>
      </c>
      <c r="G4775">
        <f t="shared" si="224"/>
        <v>21.777999999999999</v>
      </c>
    </row>
    <row r="4776" spans="1:7" x14ac:dyDescent="0.35">
      <c r="A4776">
        <v>0</v>
      </c>
      <c r="B4776">
        <v>0</v>
      </c>
      <c r="C4776">
        <v>0</v>
      </c>
      <c r="D4776">
        <v>21785</v>
      </c>
      <c r="E4776">
        <f t="shared" si="222"/>
        <v>0</v>
      </c>
      <c r="F4776">
        <f t="shared" si="223"/>
        <v>0</v>
      </c>
      <c r="G4776">
        <f t="shared" si="224"/>
        <v>21.785</v>
      </c>
    </row>
    <row r="4777" spans="1:7" x14ac:dyDescent="0.35">
      <c r="A4777">
        <v>0</v>
      </c>
      <c r="B4777">
        <v>0</v>
      </c>
      <c r="C4777">
        <v>0</v>
      </c>
      <c r="D4777">
        <v>21791</v>
      </c>
      <c r="E4777">
        <f t="shared" si="222"/>
        <v>0</v>
      </c>
      <c r="F4777">
        <f t="shared" si="223"/>
        <v>0</v>
      </c>
      <c r="G4777">
        <f t="shared" si="224"/>
        <v>21.791</v>
      </c>
    </row>
    <row r="4778" spans="1:7" x14ac:dyDescent="0.35">
      <c r="A4778">
        <v>0</v>
      </c>
      <c r="B4778">
        <v>0</v>
      </c>
      <c r="C4778">
        <v>0</v>
      </c>
      <c r="D4778">
        <v>21797</v>
      </c>
      <c r="E4778">
        <f t="shared" si="222"/>
        <v>0</v>
      </c>
      <c r="F4778">
        <f t="shared" si="223"/>
        <v>0</v>
      </c>
      <c r="G4778">
        <f t="shared" si="224"/>
        <v>21.797000000000001</v>
      </c>
    </row>
    <row r="4779" spans="1:7" x14ac:dyDescent="0.35">
      <c r="A4779">
        <v>0</v>
      </c>
      <c r="B4779">
        <v>0</v>
      </c>
      <c r="C4779">
        <v>0</v>
      </c>
      <c r="D4779">
        <v>21803</v>
      </c>
      <c r="E4779">
        <f t="shared" si="222"/>
        <v>0</v>
      </c>
      <c r="F4779">
        <f t="shared" si="223"/>
        <v>0</v>
      </c>
      <c r="G4779">
        <f t="shared" si="224"/>
        <v>21.803000000000001</v>
      </c>
    </row>
    <row r="4780" spans="1:7" x14ac:dyDescent="0.35">
      <c r="A4780">
        <v>0</v>
      </c>
      <c r="B4780">
        <v>0</v>
      </c>
      <c r="C4780">
        <v>0</v>
      </c>
      <c r="D4780">
        <v>21809</v>
      </c>
      <c r="E4780">
        <f t="shared" si="222"/>
        <v>0</v>
      </c>
      <c r="F4780">
        <f t="shared" si="223"/>
        <v>0</v>
      </c>
      <c r="G4780">
        <f t="shared" si="224"/>
        <v>21.809000000000001</v>
      </c>
    </row>
    <row r="4781" spans="1:7" x14ac:dyDescent="0.35">
      <c r="A4781">
        <v>0</v>
      </c>
      <c r="B4781">
        <v>0</v>
      </c>
      <c r="C4781">
        <v>0</v>
      </c>
      <c r="D4781">
        <v>21816</v>
      </c>
      <c r="E4781">
        <f t="shared" si="222"/>
        <v>0</v>
      </c>
      <c r="F4781">
        <f t="shared" si="223"/>
        <v>0</v>
      </c>
      <c r="G4781">
        <f t="shared" si="224"/>
        <v>21.815999999999999</v>
      </c>
    </row>
    <row r="4782" spans="1:7" x14ac:dyDescent="0.35">
      <c r="A4782">
        <v>0</v>
      </c>
      <c r="B4782">
        <v>0</v>
      </c>
      <c r="C4782">
        <v>0</v>
      </c>
      <c r="D4782">
        <v>21822</v>
      </c>
      <c r="E4782">
        <f t="shared" si="222"/>
        <v>0</v>
      </c>
      <c r="F4782">
        <f t="shared" si="223"/>
        <v>0</v>
      </c>
      <c r="G4782">
        <f t="shared" si="224"/>
        <v>21.821999999999999</v>
      </c>
    </row>
    <row r="4783" spans="1:7" x14ac:dyDescent="0.35">
      <c r="A4783">
        <v>0</v>
      </c>
      <c r="B4783">
        <v>0</v>
      </c>
      <c r="C4783">
        <v>0</v>
      </c>
      <c r="D4783">
        <v>21828</v>
      </c>
      <c r="E4783">
        <f t="shared" si="222"/>
        <v>0</v>
      </c>
      <c r="F4783">
        <f t="shared" si="223"/>
        <v>0</v>
      </c>
      <c r="G4783">
        <f t="shared" si="224"/>
        <v>21.827999999999999</v>
      </c>
    </row>
    <row r="4784" spans="1:7" x14ac:dyDescent="0.35">
      <c r="A4784">
        <v>0</v>
      </c>
      <c r="B4784">
        <v>0</v>
      </c>
      <c r="C4784">
        <v>0</v>
      </c>
      <c r="D4784">
        <v>21834</v>
      </c>
      <c r="E4784">
        <f t="shared" si="222"/>
        <v>0</v>
      </c>
      <c r="F4784">
        <f t="shared" si="223"/>
        <v>0</v>
      </c>
      <c r="G4784">
        <f t="shared" si="224"/>
        <v>21.834</v>
      </c>
    </row>
    <row r="4785" spans="1:7" x14ac:dyDescent="0.35">
      <c r="A4785">
        <v>0</v>
      </c>
      <c r="B4785">
        <v>0</v>
      </c>
      <c r="C4785">
        <v>0</v>
      </c>
      <c r="D4785">
        <v>21840</v>
      </c>
      <c r="E4785">
        <f t="shared" si="222"/>
        <v>0</v>
      </c>
      <c r="F4785">
        <f t="shared" si="223"/>
        <v>0</v>
      </c>
      <c r="G4785">
        <f t="shared" si="224"/>
        <v>21.84</v>
      </c>
    </row>
    <row r="4786" spans="1:7" x14ac:dyDescent="0.35">
      <c r="A4786">
        <v>0</v>
      </c>
      <c r="B4786">
        <v>0</v>
      </c>
      <c r="C4786">
        <v>0</v>
      </c>
      <c r="D4786">
        <v>21846</v>
      </c>
      <c r="E4786">
        <f t="shared" si="222"/>
        <v>0</v>
      </c>
      <c r="F4786">
        <f t="shared" si="223"/>
        <v>0</v>
      </c>
      <c r="G4786">
        <f t="shared" si="224"/>
        <v>21.846</v>
      </c>
    </row>
    <row r="4787" spans="1:7" x14ac:dyDescent="0.35">
      <c r="A4787">
        <v>0</v>
      </c>
      <c r="B4787">
        <v>0</v>
      </c>
      <c r="C4787">
        <v>0</v>
      </c>
      <c r="D4787">
        <v>21858</v>
      </c>
      <c r="E4787">
        <f t="shared" si="222"/>
        <v>0</v>
      </c>
      <c r="F4787">
        <f t="shared" si="223"/>
        <v>0</v>
      </c>
      <c r="G4787">
        <f t="shared" si="224"/>
        <v>21.858000000000001</v>
      </c>
    </row>
    <row r="4788" spans="1:7" x14ac:dyDescent="0.35">
      <c r="A4788">
        <v>0</v>
      </c>
      <c r="B4788">
        <v>0</v>
      </c>
      <c r="C4788">
        <v>0</v>
      </c>
      <c r="D4788">
        <v>21864</v>
      </c>
      <c r="E4788">
        <f t="shared" si="222"/>
        <v>0</v>
      </c>
      <c r="F4788">
        <f t="shared" si="223"/>
        <v>0</v>
      </c>
      <c r="G4788">
        <f t="shared" si="224"/>
        <v>21.864000000000001</v>
      </c>
    </row>
    <row r="4789" spans="1:7" x14ac:dyDescent="0.35">
      <c r="A4789">
        <v>0</v>
      </c>
      <c r="B4789">
        <v>0</v>
      </c>
      <c r="C4789">
        <v>0</v>
      </c>
      <c r="D4789">
        <v>21870</v>
      </c>
      <c r="E4789">
        <f t="shared" si="222"/>
        <v>0</v>
      </c>
      <c r="F4789">
        <f t="shared" si="223"/>
        <v>0</v>
      </c>
      <c r="G4789">
        <f t="shared" si="224"/>
        <v>21.87</v>
      </c>
    </row>
    <row r="4790" spans="1:7" x14ac:dyDescent="0.35">
      <c r="A4790">
        <v>0</v>
      </c>
      <c r="B4790">
        <v>0</v>
      </c>
      <c r="C4790">
        <v>0</v>
      </c>
      <c r="D4790">
        <v>21876</v>
      </c>
      <c r="E4790">
        <f t="shared" si="222"/>
        <v>0</v>
      </c>
      <c r="F4790">
        <f t="shared" si="223"/>
        <v>0</v>
      </c>
      <c r="G4790">
        <f t="shared" si="224"/>
        <v>21.876000000000001</v>
      </c>
    </row>
    <row r="4791" spans="1:7" x14ac:dyDescent="0.35">
      <c r="A4791">
        <v>0</v>
      </c>
      <c r="B4791">
        <v>0</v>
      </c>
      <c r="C4791">
        <v>0</v>
      </c>
      <c r="D4791">
        <v>21881</v>
      </c>
      <c r="E4791">
        <f t="shared" si="222"/>
        <v>0</v>
      </c>
      <c r="F4791">
        <f t="shared" si="223"/>
        <v>0</v>
      </c>
      <c r="G4791">
        <f t="shared" si="224"/>
        <v>21.881</v>
      </c>
    </row>
    <row r="4792" spans="1:7" x14ac:dyDescent="0.35">
      <c r="A4792">
        <v>0</v>
      </c>
      <c r="B4792">
        <v>0</v>
      </c>
      <c r="C4792">
        <v>0</v>
      </c>
      <c r="D4792">
        <v>21887</v>
      </c>
      <c r="E4792">
        <f t="shared" si="222"/>
        <v>0</v>
      </c>
      <c r="F4792">
        <f t="shared" si="223"/>
        <v>0</v>
      </c>
      <c r="G4792">
        <f t="shared" si="224"/>
        <v>21.887</v>
      </c>
    </row>
    <row r="4793" spans="1:7" x14ac:dyDescent="0.35">
      <c r="A4793">
        <v>0</v>
      </c>
      <c r="B4793">
        <v>0</v>
      </c>
      <c r="C4793">
        <v>0</v>
      </c>
      <c r="D4793">
        <v>21893</v>
      </c>
      <c r="E4793">
        <f t="shared" si="222"/>
        <v>0</v>
      </c>
      <c r="F4793">
        <f t="shared" si="223"/>
        <v>0</v>
      </c>
      <c r="G4793">
        <f t="shared" si="224"/>
        <v>21.893000000000001</v>
      </c>
    </row>
    <row r="4794" spans="1:7" x14ac:dyDescent="0.35">
      <c r="A4794">
        <v>0</v>
      </c>
      <c r="B4794">
        <v>0</v>
      </c>
      <c r="C4794">
        <v>0</v>
      </c>
      <c r="D4794">
        <v>21899</v>
      </c>
      <c r="E4794">
        <f t="shared" si="222"/>
        <v>0</v>
      </c>
      <c r="F4794">
        <f t="shared" si="223"/>
        <v>0</v>
      </c>
      <c r="G4794">
        <f t="shared" si="224"/>
        <v>21.899000000000001</v>
      </c>
    </row>
    <row r="4795" spans="1:7" x14ac:dyDescent="0.35">
      <c r="A4795">
        <v>0</v>
      </c>
      <c r="B4795">
        <v>0</v>
      </c>
      <c r="C4795">
        <v>0</v>
      </c>
      <c r="D4795">
        <v>21906</v>
      </c>
      <c r="E4795">
        <f t="shared" si="222"/>
        <v>0</v>
      </c>
      <c r="F4795">
        <f t="shared" si="223"/>
        <v>0</v>
      </c>
      <c r="G4795">
        <f t="shared" si="224"/>
        <v>21.905999999999999</v>
      </c>
    </row>
    <row r="4796" spans="1:7" x14ac:dyDescent="0.35">
      <c r="A4796">
        <v>0</v>
      </c>
      <c r="B4796">
        <v>0</v>
      </c>
      <c r="C4796">
        <v>0</v>
      </c>
      <c r="D4796">
        <v>21914</v>
      </c>
      <c r="E4796">
        <f t="shared" si="222"/>
        <v>0</v>
      </c>
      <c r="F4796">
        <f t="shared" si="223"/>
        <v>0</v>
      </c>
      <c r="G4796">
        <f t="shared" si="224"/>
        <v>21.914000000000001</v>
      </c>
    </row>
    <row r="4797" spans="1:7" x14ac:dyDescent="0.35">
      <c r="A4797">
        <v>0</v>
      </c>
      <c r="B4797">
        <v>0</v>
      </c>
      <c r="C4797">
        <v>0</v>
      </c>
      <c r="D4797">
        <v>21920</v>
      </c>
      <c r="E4797">
        <f t="shared" si="222"/>
        <v>0</v>
      </c>
      <c r="F4797">
        <f t="shared" si="223"/>
        <v>0</v>
      </c>
      <c r="G4797">
        <f t="shared" si="224"/>
        <v>21.92</v>
      </c>
    </row>
    <row r="4798" spans="1:7" x14ac:dyDescent="0.35">
      <c r="A4798">
        <v>0</v>
      </c>
      <c r="B4798">
        <v>0</v>
      </c>
      <c r="C4798">
        <v>0</v>
      </c>
      <c r="D4798">
        <v>21926</v>
      </c>
      <c r="E4798">
        <f t="shared" si="222"/>
        <v>0</v>
      </c>
      <c r="F4798">
        <f t="shared" si="223"/>
        <v>0</v>
      </c>
      <c r="G4798">
        <f t="shared" si="224"/>
        <v>21.925999999999998</v>
      </c>
    </row>
    <row r="4799" spans="1:7" x14ac:dyDescent="0.35">
      <c r="A4799">
        <v>0</v>
      </c>
      <c r="B4799">
        <v>0</v>
      </c>
      <c r="C4799">
        <v>0</v>
      </c>
      <c r="D4799">
        <v>21932</v>
      </c>
      <c r="E4799">
        <f t="shared" si="222"/>
        <v>0</v>
      </c>
      <c r="F4799">
        <f t="shared" si="223"/>
        <v>0</v>
      </c>
      <c r="G4799">
        <f t="shared" si="224"/>
        <v>21.931999999999999</v>
      </c>
    </row>
    <row r="4800" spans="1:7" x14ac:dyDescent="0.35">
      <c r="A4800">
        <v>0</v>
      </c>
      <c r="B4800">
        <v>0</v>
      </c>
      <c r="C4800">
        <v>0</v>
      </c>
      <c r="D4800">
        <v>21938</v>
      </c>
      <c r="E4800">
        <f t="shared" si="222"/>
        <v>0</v>
      </c>
      <c r="F4800">
        <f t="shared" si="223"/>
        <v>0</v>
      </c>
      <c r="G4800">
        <f t="shared" si="224"/>
        <v>21.937999999999999</v>
      </c>
    </row>
    <row r="4801" spans="1:7" x14ac:dyDescent="0.35">
      <c r="A4801">
        <v>0</v>
      </c>
      <c r="B4801">
        <v>0</v>
      </c>
      <c r="C4801">
        <v>0</v>
      </c>
      <c r="D4801">
        <v>21944</v>
      </c>
      <c r="E4801">
        <f t="shared" ref="E4801:E4864" si="225">(C4801*360)/150000</f>
        <v>0</v>
      </c>
      <c r="F4801">
        <f t="shared" ref="F4801:F4864" si="226">-1*A4801</f>
        <v>0</v>
      </c>
      <c r="G4801">
        <f t="shared" ref="G4801:G4864" si="227">D4801/1000</f>
        <v>21.943999999999999</v>
      </c>
    </row>
    <row r="4802" spans="1:7" x14ac:dyDescent="0.35">
      <c r="A4802">
        <v>0</v>
      </c>
      <c r="B4802">
        <v>0</v>
      </c>
      <c r="C4802">
        <v>0</v>
      </c>
      <c r="D4802">
        <v>21950</v>
      </c>
      <c r="E4802">
        <f t="shared" si="225"/>
        <v>0</v>
      </c>
      <c r="F4802">
        <f t="shared" si="226"/>
        <v>0</v>
      </c>
      <c r="G4802">
        <f t="shared" si="227"/>
        <v>21.95</v>
      </c>
    </row>
    <row r="4803" spans="1:7" x14ac:dyDescent="0.35">
      <c r="A4803">
        <v>0</v>
      </c>
      <c r="B4803">
        <v>0</v>
      </c>
      <c r="C4803">
        <v>0</v>
      </c>
      <c r="D4803">
        <v>21957</v>
      </c>
      <c r="E4803">
        <f t="shared" si="225"/>
        <v>0</v>
      </c>
      <c r="F4803">
        <f t="shared" si="226"/>
        <v>0</v>
      </c>
      <c r="G4803">
        <f t="shared" si="227"/>
        <v>21.957000000000001</v>
      </c>
    </row>
    <row r="4804" spans="1:7" x14ac:dyDescent="0.35">
      <c r="A4804">
        <v>0</v>
      </c>
      <c r="B4804">
        <v>0</v>
      </c>
      <c r="C4804">
        <v>0</v>
      </c>
      <c r="D4804">
        <v>21963</v>
      </c>
      <c r="E4804">
        <f t="shared" si="225"/>
        <v>0</v>
      </c>
      <c r="F4804">
        <f t="shared" si="226"/>
        <v>0</v>
      </c>
      <c r="G4804">
        <f t="shared" si="227"/>
        <v>21.963000000000001</v>
      </c>
    </row>
    <row r="4805" spans="1:7" x14ac:dyDescent="0.35">
      <c r="A4805">
        <v>0</v>
      </c>
      <c r="B4805">
        <v>0</v>
      </c>
      <c r="C4805">
        <v>0</v>
      </c>
      <c r="D4805">
        <v>21969</v>
      </c>
      <c r="E4805">
        <f t="shared" si="225"/>
        <v>0</v>
      </c>
      <c r="F4805">
        <f t="shared" si="226"/>
        <v>0</v>
      </c>
      <c r="G4805">
        <f t="shared" si="227"/>
        <v>21.969000000000001</v>
      </c>
    </row>
    <row r="4806" spans="1:7" x14ac:dyDescent="0.35">
      <c r="A4806">
        <v>0</v>
      </c>
      <c r="B4806">
        <v>0</v>
      </c>
      <c r="C4806">
        <v>0</v>
      </c>
      <c r="D4806">
        <v>21975</v>
      </c>
      <c r="E4806">
        <f t="shared" si="225"/>
        <v>0</v>
      </c>
      <c r="F4806">
        <f t="shared" si="226"/>
        <v>0</v>
      </c>
      <c r="G4806">
        <f t="shared" si="227"/>
        <v>21.975000000000001</v>
      </c>
    </row>
    <row r="4807" spans="1:7" x14ac:dyDescent="0.35">
      <c r="A4807">
        <v>0</v>
      </c>
      <c r="B4807">
        <v>0</v>
      </c>
      <c r="C4807">
        <v>0</v>
      </c>
      <c r="D4807">
        <v>21981</v>
      </c>
      <c r="E4807">
        <f t="shared" si="225"/>
        <v>0</v>
      </c>
      <c r="F4807">
        <f t="shared" si="226"/>
        <v>0</v>
      </c>
      <c r="G4807">
        <f t="shared" si="227"/>
        <v>21.981000000000002</v>
      </c>
    </row>
    <row r="4808" spans="1:7" x14ac:dyDescent="0.35">
      <c r="A4808">
        <v>0</v>
      </c>
      <c r="B4808">
        <v>0</v>
      </c>
      <c r="C4808">
        <v>0</v>
      </c>
      <c r="D4808">
        <v>21987</v>
      </c>
      <c r="E4808">
        <f t="shared" si="225"/>
        <v>0</v>
      </c>
      <c r="F4808">
        <f t="shared" si="226"/>
        <v>0</v>
      </c>
      <c r="G4808">
        <f t="shared" si="227"/>
        <v>21.986999999999998</v>
      </c>
    </row>
    <row r="4809" spans="1:7" x14ac:dyDescent="0.35">
      <c r="A4809">
        <v>0</v>
      </c>
      <c r="B4809">
        <v>0</v>
      </c>
      <c r="C4809">
        <v>0</v>
      </c>
      <c r="D4809">
        <v>21993</v>
      </c>
      <c r="E4809">
        <f t="shared" si="225"/>
        <v>0</v>
      </c>
      <c r="F4809">
        <f t="shared" si="226"/>
        <v>0</v>
      </c>
      <c r="G4809">
        <f t="shared" si="227"/>
        <v>21.992999999999999</v>
      </c>
    </row>
    <row r="4810" spans="1:7" x14ac:dyDescent="0.35">
      <c r="A4810">
        <v>0</v>
      </c>
      <c r="B4810">
        <v>0</v>
      </c>
      <c r="C4810">
        <v>0</v>
      </c>
      <c r="D4810">
        <v>21999</v>
      </c>
      <c r="E4810">
        <f t="shared" si="225"/>
        <v>0</v>
      </c>
      <c r="F4810">
        <f t="shared" si="226"/>
        <v>0</v>
      </c>
      <c r="G4810">
        <f t="shared" si="227"/>
        <v>21.998999999999999</v>
      </c>
    </row>
    <row r="4811" spans="1:7" x14ac:dyDescent="0.35">
      <c r="A4811">
        <v>0</v>
      </c>
      <c r="B4811">
        <v>0</v>
      </c>
      <c r="C4811">
        <v>0</v>
      </c>
      <c r="D4811">
        <v>22005</v>
      </c>
      <c r="E4811">
        <f t="shared" si="225"/>
        <v>0</v>
      </c>
      <c r="F4811">
        <f t="shared" si="226"/>
        <v>0</v>
      </c>
      <c r="G4811">
        <f t="shared" si="227"/>
        <v>22.004999999999999</v>
      </c>
    </row>
    <row r="4812" spans="1:7" x14ac:dyDescent="0.35">
      <c r="A4812">
        <v>0</v>
      </c>
      <c r="B4812">
        <v>0</v>
      </c>
      <c r="C4812">
        <v>0</v>
      </c>
      <c r="D4812">
        <v>22011</v>
      </c>
      <c r="E4812">
        <f t="shared" si="225"/>
        <v>0</v>
      </c>
      <c r="F4812">
        <f t="shared" si="226"/>
        <v>0</v>
      </c>
      <c r="G4812">
        <f t="shared" si="227"/>
        <v>22.010999999999999</v>
      </c>
    </row>
    <row r="4813" spans="1:7" x14ac:dyDescent="0.35">
      <c r="A4813">
        <v>0</v>
      </c>
      <c r="B4813">
        <v>0</v>
      </c>
      <c r="C4813">
        <v>0</v>
      </c>
      <c r="D4813">
        <v>22017</v>
      </c>
      <c r="E4813">
        <f t="shared" si="225"/>
        <v>0</v>
      </c>
      <c r="F4813">
        <f t="shared" si="226"/>
        <v>0</v>
      </c>
      <c r="G4813">
        <f t="shared" si="227"/>
        <v>22.016999999999999</v>
      </c>
    </row>
    <row r="4814" spans="1:7" x14ac:dyDescent="0.35">
      <c r="A4814">
        <v>0</v>
      </c>
      <c r="B4814">
        <v>0</v>
      </c>
      <c r="C4814">
        <v>0</v>
      </c>
      <c r="D4814">
        <v>22024</v>
      </c>
      <c r="E4814">
        <f t="shared" si="225"/>
        <v>0</v>
      </c>
      <c r="F4814">
        <f t="shared" si="226"/>
        <v>0</v>
      </c>
      <c r="G4814">
        <f t="shared" si="227"/>
        <v>22.024000000000001</v>
      </c>
    </row>
    <row r="4815" spans="1:7" x14ac:dyDescent="0.35">
      <c r="A4815">
        <v>0</v>
      </c>
      <c r="B4815">
        <v>0</v>
      </c>
      <c r="C4815">
        <v>0</v>
      </c>
      <c r="D4815">
        <v>22030</v>
      </c>
      <c r="E4815">
        <f t="shared" si="225"/>
        <v>0</v>
      </c>
      <c r="F4815">
        <f t="shared" si="226"/>
        <v>0</v>
      </c>
      <c r="G4815">
        <f t="shared" si="227"/>
        <v>22.03</v>
      </c>
    </row>
    <row r="4816" spans="1:7" x14ac:dyDescent="0.35">
      <c r="A4816">
        <v>0</v>
      </c>
      <c r="B4816">
        <v>0</v>
      </c>
      <c r="C4816">
        <v>0</v>
      </c>
      <c r="D4816">
        <v>22036</v>
      </c>
      <c r="E4816">
        <f t="shared" si="225"/>
        <v>0</v>
      </c>
      <c r="F4816">
        <f t="shared" si="226"/>
        <v>0</v>
      </c>
      <c r="G4816">
        <f t="shared" si="227"/>
        <v>22.036000000000001</v>
      </c>
    </row>
    <row r="4817" spans="1:7" x14ac:dyDescent="0.35">
      <c r="A4817">
        <v>0</v>
      </c>
      <c r="B4817">
        <v>0</v>
      </c>
      <c r="C4817">
        <v>0</v>
      </c>
      <c r="D4817">
        <v>22042</v>
      </c>
      <c r="E4817">
        <f t="shared" si="225"/>
        <v>0</v>
      </c>
      <c r="F4817">
        <f t="shared" si="226"/>
        <v>0</v>
      </c>
      <c r="G4817">
        <f t="shared" si="227"/>
        <v>22.042000000000002</v>
      </c>
    </row>
    <row r="4818" spans="1:7" x14ac:dyDescent="0.35">
      <c r="A4818">
        <v>0</v>
      </c>
      <c r="B4818">
        <v>0</v>
      </c>
      <c r="C4818">
        <v>0</v>
      </c>
      <c r="D4818">
        <v>22048</v>
      </c>
      <c r="E4818">
        <f t="shared" si="225"/>
        <v>0</v>
      </c>
      <c r="F4818">
        <f t="shared" si="226"/>
        <v>0</v>
      </c>
      <c r="G4818">
        <f t="shared" si="227"/>
        <v>22.047999999999998</v>
      </c>
    </row>
    <row r="4819" spans="1:7" x14ac:dyDescent="0.35">
      <c r="A4819">
        <v>0</v>
      </c>
      <c r="B4819">
        <v>0</v>
      </c>
      <c r="C4819">
        <v>0</v>
      </c>
      <c r="D4819">
        <v>22054</v>
      </c>
      <c r="E4819">
        <f t="shared" si="225"/>
        <v>0</v>
      </c>
      <c r="F4819">
        <f t="shared" si="226"/>
        <v>0</v>
      </c>
      <c r="G4819">
        <f t="shared" si="227"/>
        <v>22.053999999999998</v>
      </c>
    </row>
    <row r="4820" spans="1:7" x14ac:dyDescent="0.35">
      <c r="A4820">
        <v>0</v>
      </c>
      <c r="B4820">
        <v>0</v>
      </c>
      <c r="C4820">
        <v>0</v>
      </c>
      <c r="D4820">
        <v>22060</v>
      </c>
      <c r="E4820">
        <f t="shared" si="225"/>
        <v>0</v>
      </c>
      <c r="F4820">
        <f t="shared" si="226"/>
        <v>0</v>
      </c>
      <c r="G4820">
        <f t="shared" si="227"/>
        <v>22.06</v>
      </c>
    </row>
    <row r="4821" spans="1:7" x14ac:dyDescent="0.35">
      <c r="A4821">
        <v>0</v>
      </c>
      <c r="B4821">
        <v>0</v>
      </c>
      <c r="C4821">
        <v>0</v>
      </c>
      <c r="D4821">
        <v>22066</v>
      </c>
      <c r="E4821">
        <f t="shared" si="225"/>
        <v>0</v>
      </c>
      <c r="F4821">
        <f t="shared" si="226"/>
        <v>0</v>
      </c>
      <c r="G4821">
        <f t="shared" si="227"/>
        <v>22.065999999999999</v>
      </c>
    </row>
    <row r="4822" spans="1:7" x14ac:dyDescent="0.35">
      <c r="A4822">
        <v>0</v>
      </c>
      <c r="B4822">
        <v>0</v>
      </c>
      <c r="C4822">
        <v>0</v>
      </c>
      <c r="D4822">
        <v>22073</v>
      </c>
      <c r="E4822">
        <f t="shared" si="225"/>
        <v>0</v>
      </c>
      <c r="F4822">
        <f t="shared" si="226"/>
        <v>0</v>
      </c>
      <c r="G4822">
        <f t="shared" si="227"/>
        <v>22.073</v>
      </c>
    </row>
    <row r="4823" spans="1:7" x14ac:dyDescent="0.35">
      <c r="A4823">
        <v>0</v>
      </c>
      <c r="B4823">
        <v>0</v>
      </c>
      <c r="C4823">
        <v>0</v>
      </c>
      <c r="D4823">
        <v>22081</v>
      </c>
      <c r="E4823">
        <f t="shared" si="225"/>
        <v>0</v>
      </c>
      <c r="F4823">
        <f t="shared" si="226"/>
        <v>0</v>
      </c>
      <c r="G4823">
        <f t="shared" si="227"/>
        <v>22.081</v>
      </c>
    </row>
    <row r="4824" spans="1:7" x14ac:dyDescent="0.35">
      <c r="A4824">
        <v>0</v>
      </c>
      <c r="B4824">
        <v>0</v>
      </c>
      <c r="C4824">
        <v>0</v>
      </c>
      <c r="D4824">
        <v>22088</v>
      </c>
      <c r="E4824">
        <f t="shared" si="225"/>
        <v>0</v>
      </c>
      <c r="F4824">
        <f t="shared" si="226"/>
        <v>0</v>
      </c>
      <c r="G4824">
        <f t="shared" si="227"/>
        <v>22.088000000000001</v>
      </c>
    </row>
    <row r="4825" spans="1:7" x14ac:dyDescent="0.35">
      <c r="A4825">
        <v>0</v>
      </c>
      <c r="B4825">
        <v>0</v>
      </c>
      <c r="C4825">
        <v>0</v>
      </c>
      <c r="D4825">
        <v>22094</v>
      </c>
      <c r="E4825">
        <f t="shared" si="225"/>
        <v>0</v>
      </c>
      <c r="F4825">
        <f t="shared" si="226"/>
        <v>0</v>
      </c>
      <c r="G4825">
        <f t="shared" si="227"/>
        <v>22.094000000000001</v>
      </c>
    </row>
    <row r="4826" spans="1:7" x14ac:dyDescent="0.35">
      <c r="A4826">
        <v>0</v>
      </c>
      <c r="B4826">
        <v>0</v>
      </c>
      <c r="C4826">
        <v>0</v>
      </c>
      <c r="D4826">
        <v>22100</v>
      </c>
      <c r="E4826">
        <f t="shared" si="225"/>
        <v>0</v>
      </c>
      <c r="F4826">
        <f t="shared" si="226"/>
        <v>0</v>
      </c>
      <c r="G4826">
        <f t="shared" si="227"/>
        <v>22.1</v>
      </c>
    </row>
    <row r="4827" spans="1:7" x14ac:dyDescent="0.35">
      <c r="A4827">
        <v>0</v>
      </c>
      <c r="B4827">
        <v>0</v>
      </c>
      <c r="C4827">
        <v>0</v>
      </c>
      <c r="D4827">
        <v>22106</v>
      </c>
      <c r="E4827">
        <f t="shared" si="225"/>
        <v>0</v>
      </c>
      <c r="F4827">
        <f t="shared" si="226"/>
        <v>0</v>
      </c>
      <c r="G4827">
        <f t="shared" si="227"/>
        <v>22.106000000000002</v>
      </c>
    </row>
    <row r="4828" spans="1:7" x14ac:dyDescent="0.35">
      <c r="A4828">
        <v>0</v>
      </c>
      <c r="B4828">
        <v>0</v>
      </c>
      <c r="C4828">
        <v>0</v>
      </c>
      <c r="D4828">
        <v>22112</v>
      </c>
      <c r="E4828">
        <f t="shared" si="225"/>
        <v>0</v>
      </c>
      <c r="F4828">
        <f t="shared" si="226"/>
        <v>0</v>
      </c>
      <c r="G4828">
        <f t="shared" si="227"/>
        <v>22.111999999999998</v>
      </c>
    </row>
    <row r="4829" spans="1:7" x14ac:dyDescent="0.35">
      <c r="A4829">
        <v>0</v>
      </c>
      <c r="B4829">
        <v>0</v>
      </c>
      <c r="C4829">
        <v>0</v>
      </c>
      <c r="D4829">
        <v>22118</v>
      </c>
      <c r="E4829">
        <f t="shared" si="225"/>
        <v>0</v>
      </c>
      <c r="F4829">
        <f t="shared" si="226"/>
        <v>0</v>
      </c>
      <c r="G4829">
        <f t="shared" si="227"/>
        <v>22.117999999999999</v>
      </c>
    </row>
    <row r="4830" spans="1:7" x14ac:dyDescent="0.35">
      <c r="A4830">
        <v>0</v>
      </c>
      <c r="B4830">
        <v>0</v>
      </c>
      <c r="C4830">
        <v>0</v>
      </c>
      <c r="D4830">
        <v>22125</v>
      </c>
      <c r="E4830">
        <f t="shared" si="225"/>
        <v>0</v>
      </c>
      <c r="F4830">
        <f t="shared" si="226"/>
        <v>0</v>
      </c>
      <c r="G4830">
        <f t="shared" si="227"/>
        <v>22.125</v>
      </c>
    </row>
    <row r="4831" spans="1:7" x14ac:dyDescent="0.35">
      <c r="A4831">
        <v>0</v>
      </c>
      <c r="B4831">
        <v>0</v>
      </c>
      <c r="C4831">
        <v>0</v>
      </c>
      <c r="D4831">
        <v>22131</v>
      </c>
      <c r="E4831">
        <f t="shared" si="225"/>
        <v>0</v>
      </c>
      <c r="F4831">
        <f t="shared" si="226"/>
        <v>0</v>
      </c>
      <c r="G4831">
        <f t="shared" si="227"/>
        <v>22.131</v>
      </c>
    </row>
    <row r="4832" spans="1:7" x14ac:dyDescent="0.35">
      <c r="A4832">
        <v>0</v>
      </c>
      <c r="B4832">
        <v>0</v>
      </c>
      <c r="C4832">
        <v>0</v>
      </c>
      <c r="D4832">
        <v>22137</v>
      </c>
      <c r="E4832">
        <f t="shared" si="225"/>
        <v>0</v>
      </c>
      <c r="F4832">
        <f t="shared" si="226"/>
        <v>0</v>
      </c>
      <c r="G4832">
        <f t="shared" si="227"/>
        <v>22.137</v>
      </c>
    </row>
    <row r="4833" spans="1:7" x14ac:dyDescent="0.35">
      <c r="A4833">
        <v>0</v>
      </c>
      <c r="B4833">
        <v>0</v>
      </c>
      <c r="C4833">
        <v>0</v>
      </c>
      <c r="D4833">
        <v>22143</v>
      </c>
      <c r="E4833">
        <f t="shared" si="225"/>
        <v>0</v>
      </c>
      <c r="F4833">
        <f t="shared" si="226"/>
        <v>0</v>
      </c>
      <c r="G4833">
        <f t="shared" si="227"/>
        <v>22.143000000000001</v>
      </c>
    </row>
    <row r="4834" spans="1:7" x14ac:dyDescent="0.35">
      <c r="A4834">
        <v>0</v>
      </c>
      <c r="B4834">
        <v>0</v>
      </c>
      <c r="C4834">
        <v>0</v>
      </c>
      <c r="D4834">
        <v>22149</v>
      </c>
      <c r="E4834">
        <f t="shared" si="225"/>
        <v>0</v>
      </c>
      <c r="F4834">
        <f t="shared" si="226"/>
        <v>0</v>
      </c>
      <c r="G4834">
        <f t="shared" si="227"/>
        <v>22.149000000000001</v>
      </c>
    </row>
    <row r="4835" spans="1:7" x14ac:dyDescent="0.35">
      <c r="A4835">
        <v>0</v>
      </c>
      <c r="B4835">
        <v>0</v>
      </c>
      <c r="C4835">
        <v>0</v>
      </c>
      <c r="D4835">
        <v>22156</v>
      </c>
      <c r="E4835">
        <f t="shared" si="225"/>
        <v>0</v>
      </c>
      <c r="F4835">
        <f t="shared" si="226"/>
        <v>0</v>
      </c>
      <c r="G4835">
        <f t="shared" si="227"/>
        <v>22.155999999999999</v>
      </c>
    </row>
    <row r="4836" spans="1:7" x14ac:dyDescent="0.35">
      <c r="A4836">
        <v>0</v>
      </c>
      <c r="B4836">
        <v>0</v>
      </c>
      <c r="C4836">
        <v>0</v>
      </c>
      <c r="D4836">
        <v>22162</v>
      </c>
      <c r="E4836">
        <f t="shared" si="225"/>
        <v>0</v>
      </c>
      <c r="F4836">
        <f t="shared" si="226"/>
        <v>0</v>
      </c>
      <c r="G4836">
        <f t="shared" si="227"/>
        <v>22.161999999999999</v>
      </c>
    </row>
    <row r="4837" spans="1:7" x14ac:dyDescent="0.35">
      <c r="A4837">
        <v>0</v>
      </c>
      <c r="B4837">
        <v>0</v>
      </c>
      <c r="C4837">
        <v>0</v>
      </c>
      <c r="D4837">
        <v>22168</v>
      </c>
      <c r="E4837">
        <f t="shared" si="225"/>
        <v>0</v>
      </c>
      <c r="F4837">
        <f t="shared" si="226"/>
        <v>0</v>
      </c>
      <c r="G4837">
        <f t="shared" si="227"/>
        <v>22.167999999999999</v>
      </c>
    </row>
    <row r="4838" spans="1:7" x14ac:dyDescent="0.35">
      <c r="A4838">
        <v>0</v>
      </c>
      <c r="B4838">
        <v>0</v>
      </c>
      <c r="C4838">
        <v>0</v>
      </c>
      <c r="D4838">
        <v>22174</v>
      </c>
      <c r="E4838">
        <f t="shared" si="225"/>
        <v>0</v>
      </c>
      <c r="F4838">
        <f t="shared" si="226"/>
        <v>0</v>
      </c>
      <c r="G4838">
        <f t="shared" si="227"/>
        <v>22.173999999999999</v>
      </c>
    </row>
    <row r="4839" spans="1:7" x14ac:dyDescent="0.35">
      <c r="A4839">
        <v>0</v>
      </c>
      <c r="B4839">
        <v>0</v>
      </c>
      <c r="C4839">
        <v>0</v>
      </c>
      <c r="D4839">
        <v>22180</v>
      </c>
      <c r="E4839">
        <f t="shared" si="225"/>
        <v>0</v>
      </c>
      <c r="F4839">
        <f t="shared" si="226"/>
        <v>0</v>
      </c>
      <c r="G4839">
        <f t="shared" si="227"/>
        <v>22.18</v>
      </c>
    </row>
    <row r="4840" spans="1:7" x14ac:dyDescent="0.35">
      <c r="A4840">
        <v>0</v>
      </c>
      <c r="B4840">
        <v>0</v>
      </c>
      <c r="C4840">
        <v>0</v>
      </c>
      <c r="D4840">
        <v>22187</v>
      </c>
      <c r="E4840">
        <f t="shared" si="225"/>
        <v>0</v>
      </c>
      <c r="F4840">
        <f t="shared" si="226"/>
        <v>0</v>
      </c>
      <c r="G4840">
        <f t="shared" si="227"/>
        <v>22.187000000000001</v>
      </c>
    </row>
    <row r="4841" spans="1:7" x14ac:dyDescent="0.35">
      <c r="A4841">
        <v>0</v>
      </c>
      <c r="B4841">
        <v>0</v>
      </c>
      <c r="C4841">
        <v>0</v>
      </c>
      <c r="D4841">
        <v>22193</v>
      </c>
      <c r="E4841">
        <f t="shared" si="225"/>
        <v>0</v>
      </c>
      <c r="F4841">
        <f t="shared" si="226"/>
        <v>0</v>
      </c>
      <c r="G4841">
        <f t="shared" si="227"/>
        <v>22.193000000000001</v>
      </c>
    </row>
    <row r="4842" spans="1:7" x14ac:dyDescent="0.35">
      <c r="A4842">
        <v>0</v>
      </c>
      <c r="B4842">
        <v>0</v>
      </c>
      <c r="C4842">
        <v>0</v>
      </c>
      <c r="D4842">
        <v>22199</v>
      </c>
      <c r="E4842">
        <f t="shared" si="225"/>
        <v>0</v>
      </c>
      <c r="F4842">
        <f t="shared" si="226"/>
        <v>0</v>
      </c>
      <c r="G4842">
        <f t="shared" si="227"/>
        <v>22.199000000000002</v>
      </c>
    </row>
    <row r="4843" spans="1:7" x14ac:dyDescent="0.35">
      <c r="A4843">
        <v>0</v>
      </c>
      <c r="B4843">
        <v>0</v>
      </c>
      <c r="C4843">
        <v>0</v>
      </c>
      <c r="D4843">
        <v>22205</v>
      </c>
      <c r="E4843">
        <f t="shared" si="225"/>
        <v>0</v>
      </c>
      <c r="F4843">
        <f t="shared" si="226"/>
        <v>0</v>
      </c>
      <c r="G4843">
        <f t="shared" si="227"/>
        <v>22.204999999999998</v>
      </c>
    </row>
    <row r="4844" spans="1:7" x14ac:dyDescent="0.35">
      <c r="A4844">
        <v>0</v>
      </c>
      <c r="B4844">
        <v>0</v>
      </c>
      <c r="C4844">
        <v>0</v>
      </c>
      <c r="D4844">
        <v>22212</v>
      </c>
      <c r="E4844">
        <f t="shared" si="225"/>
        <v>0</v>
      </c>
      <c r="F4844">
        <f t="shared" si="226"/>
        <v>0</v>
      </c>
      <c r="G4844">
        <f t="shared" si="227"/>
        <v>22.212</v>
      </c>
    </row>
    <row r="4845" spans="1:7" x14ac:dyDescent="0.35">
      <c r="A4845">
        <v>0</v>
      </c>
      <c r="B4845">
        <v>0</v>
      </c>
      <c r="C4845">
        <v>0</v>
      </c>
      <c r="D4845">
        <v>22218</v>
      </c>
      <c r="E4845">
        <f t="shared" si="225"/>
        <v>0</v>
      </c>
      <c r="F4845">
        <f t="shared" si="226"/>
        <v>0</v>
      </c>
      <c r="G4845">
        <f t="shared" si="227"/>
        <v>22.218</v>
      </c>
    </row>
    <row r="4846" spans="1:7" x14ac:dyDescent="0.35">
      <c r="A4846">
        <v>0</v>
      </c>
      <c r="B4846">
        <v>0</v>
      </c>
      <c r="C4846">
        <v>0</v>
      </c>
      <c r="D4846">
        <v>22224</v>
      </c>
      <c r="E4846">
        <f t="shared" si="225"/>
        <v>0</v>
      </c>
      <c r="F4846">
        <f t="shared" si="226"/>
        <v>0</v>
      </c>
      <c r="G4846">
        <f t="shared" si="227"/>
        <v>22.224</v>
      </c>
    </row>
    <row r="4847" spans="1:7" x14ac:dyDescent="0.35">
      <c r="A4847">
        <v>0</v>
      </c>
      <c r="B4847">
        <v>0</v>
      </c>
      <c r="C4847">
        <v>0</v>
      </c>
      <c r="D4847">
        <v>22230</v>
      </c>
      <c r="E4847">
        <f t="shared" si="225"/>
        <v>0</v>
      </c>
      <c r="F4847">
        <f t="shared" si="226"/>
        <v>0</v>
      </c>
      <c r="G4847">
        <f t="shared" si="227"/>
        <v>22.23</v>
      </c>
    </row>
    <row r="4848" spans="1:7" x14ac:dyDescent="0.35">
      <c r="A4848">
        <v>0</v>
      </c>
      <c r="B4848">
        <v>0</v>
      </c>
      <c r="C4848">
        <v>0</v>
      </c>
      <c r="D4848">
        <v>22241</v>
      </c>
      <c r="E4848">
        <f t="shared" si="225"/>
        <v>0</v>
      </c>
      <c r="F4848">
        <f t="shared" si="226"/>
        <v>0</v>
      </c>
      <c r="G4848">
        <f t="shared" si="227"/>
        <v>22.241</v>
      </c>
    </row>
    <row r="4849" spans="1:7" x14ac:dyDescent="0.35">
      <c r="A4849">
        <v>0</v>
      </c>
      <c r="B4849">
        <v>0</v>
      </c>
      <c r="C4849">
        <v>0</v>
      </c>
      <c r="D4849">
        <v>22250</v>
      </c>
      <c r="E4849">
        <f t="shared" si="225"/>
        <v>0</v>
      </c>
      <c r="F4849">
        <f t="shared" si="226"/>
        <v>0</v>
      </c>
      <c r="G4849">
        <f t="shared" si="227"/>
        <v>22.25</v>
      </c>
    </row>
    <row r="4850" spans="1:7" x14ac:dyDescent="0.35">
      <c r="A4850">
        <v>0</v>
      </c>
      <c r="B4850">
        <v>0</v>
      </c>
      <c r="C4850">
        <v>0</v>
      </c>
      <c r="D4850">
        <v>22255</v>
      </c>
      <c r="E4850">
        <f t="shared" si="225"/>
        <v>0</v>
      </c>
      <c r="F4850">
        <f t="shared" si="226"/>
        <v>0</v>
      </c>
      <c r="G4850">
        <f t="shared" si="227"/>
        <v>22.254999999999999</v>
      </c>
    </row>
    <row r="4851" spans="1:7" x14ac:dyDescent="0.35">
      <c r="A4851">
        <v>0</v>
      </c>
      <c r="B4851">
        <v>0</v>
      </c>
      <c r="C4851">
        <v>0</v>
      </c>
      <c r="D4851">
        <v>22261</v>
      </c>
      <c r="E4851">
        <f t="shared" si="225"/>
        <v>0</v>
      </c>
      <c r="F4851">
        <f t="shared" si="226"/>
        <v>0</v>
      </c>
      <c r="G4851">
        <f t="shared" si="227"/>
        <v>22.260999999999999</v>
      </c>
    </row>
    <row r="4852" spans="1:7" x14ac:dyDescent="0.35">
      <c r="A4852">
        <v>0</v>
      </c>
      <c r="B4852">
        <v>0</v>
      </c>
      <c r="C4852">
        <v>0</v>
      </c>
      <c r="D4852">
        <v>22267</v>
      </c>
      <c r="E4852">
        <f t="shared" si="225"/>
        <v>0</v>
      </c>
      <c r="F4852">
        <f t="shared" si="226"/>
        <v>0</v>
      </c>
      <c r="G4852">
        <f t="shared" si="227"/>
        <v>22.266999999999999</v>
      </c>
    </row>
    <row r="4853" spans="1:7" x14ac:dyDescent="0.35">
      <c r="A4853">
        <v>0</v>
      </c>
      <c r="B4853">
        <v>0</v>
      </c>
      <c r="C4853">
        <v>0</v>
      </c>
      <c r="D4853">
        <v>22273</v>
      </c>
      <c r="E4853">
        <f t="shared" si="225"/>
        <v>0</v>
      </c>
      <c r="F4853">
        <f t="shared" si="226"/>
        <v>0</v>
      </c>
      <c r="G4853">
        <f t="shared" si="227"/>
        <v>22.273</v>
      </c>
    </row>
    <row r="4854" spans="1:7" x14ac:dyDescent="0.35">
      <c r="A4854">
        <v>0</v>
      </c>
      <c r="B4854">
        <v>0</v>
      </c>
      <c r="C4854">
        <v>0</v>
      </c>
      <c r="D4854">
        <v>22279</v>
      </c>
      <c r="E4854">
        <f t="shared" si="225"/>
        <v>0</v>
      </c>
      <c r="F4854">
        <f t="shared" si="226"/>
        <v>0</v>
      </c>
      <c r="G4854">
        <f t="shared" si="227"/>
        <v>22.279</v>
      </c>
    </row>
    <row r="4855" spans="1:7" x14ac:dyDescent="0.35">
      <c r="A4855">
        <v>0</v>
      </c>
      <c r="B4855">
        <v>0</v>
      </c>
      <c r="C4855">
        <v>0</v>
      </c>
      <c r="D4855">
        <v>22285</v>
      </c>
      <c r="E4855">
        <f t="shared" si="225"/>
        <v>0</v>
      </c>
      <c r="F4855">
        <f t="shared" si="226"/>
        <v>0</v>
      </c>
      <c r="G4855">
        <f t="shared" si="227"/>
        <v>22.285</v>
      </c>
    </row>
    <row r="4856" spans="1:7" x14ac:dyDescent="0.35">
      <c r="A4856">
        <v>0</v>
      </c>
      <c r="B4856">
        <v>0</v>
      </c>
      <c r="C4856">
        <v>0</v>
      </c>
      <c r="D4856">
        <v>22291</v>
      </c>
      <c r="E4856">
        <f t="shared" si="225"/>
        <v>0</v>
      </c>
      <c r="F4856">
        <f t="shared" si="226"/>
        <v>0</v>
      </c>
      <c r="G4856">
        <f t="shared" si="227"/>
        <v>22.291</v>
      </c>
    </row>
    <row r="4857" spans="1:7" x14ac:dyDescent="0.35">
      <c r="A4857">
        <v>0</v>
      </c>
      <c r="B4857">
        <v>0</v>
      </c>
      <c r="C4857">
        <v>0</v>
      </c>
      <c r="D4857">
        <v>22297</v>
      </c>
      <c r="E4857">
        <f t="shared" si="225"/>
        <v>0</v>
      </c>
      <c r="F4857">
        <f t="shared" si="226"/>
        <v>0</v>
      </c>
      <c r="G4857">
        <f t="shared" si="227"/>
        <v>22.297000000000001</v>
      </c>
    </row>
    <row r="4858" spans="1:7" x14ac:dyDescent="0.35">
      <c r="A4858">
        <v>0</v>
      </c>
      <c r="B4858">
        <v>0</v>
      </c>
      <c r="C4858">
        <v>0</v>
      </c>
      <c r="D4858">
        <v>22303</v>
      </c>
      <c r="E4858">
        <f t="shared" si="225"/>
        <v>0</v>
      </c>
      <c r="F4858">
        <f t="shared" si="226"/>
        <v>0</v>
      </c>
      <c r="G4858">
        <f t="shared" si="227"/>
        <v>22.303000000000001</v>
      </c>
    </row>
    <row r="4859" spans="1:7" x14ac:dyDescent="0.35">
      <c r="A4859">
        <v>0</v>
      </c>
      <c r="B4859">
        <v>0</v>
      </c>
      <c r="C4859">
        <v>0</v>
      </c>
      <c r="D4859">
        <v>22309</v>
      </c>
      <c r="E4859">
        <f t="shared" si="225"/>
        <v>0</v>
      </c>
      <c r="F4859">
        <f t="shared" si="226"/>
        <v>0</v>
      </c>
      <c r="G4859">
        <f t="shared" si="227"/>
        <v>22.309000000000001</v>
      </c>
    </row>
    <row r="4860" spans="1:7" x14ac:dyDescent="0.35">
      <c r="A4860">
        <v>0</v>
      </c>
      <c r="B4860">
        <v>0</v>
      </c>
      <c r="C4860">
        <v>0</v>
      </c>
      <c r="D4860">
        <v>22315</v>
      </c>
      <c r="E4860">
        <f t="shared" si="225"/>
        <v>0</v>
      </c>
      <c r="F4860">
        <f t="shared" si="226"/>
        <v>0</v>
      </c>
      <c r="G4860">
        <f t="shared" si="227"/>
        <v>22.315000000000001</v>
      </c>
    </row>
    <row r="4861" spans="1:7" x14ac:dyDescent="0.35">
      <c r="A4861">
        <v>0</v>
      </c>
      <c r="B4861">
        <v>0</v>
      </c>
      <c r="C4861">
        <v>0</v>
      </c>
      <c r="D4861">
        <v>22321</v>
      </c>
      <c r="E4861">
        <f t="shared" si="225"/>
        <v>0</v>
      </c>
      <c r="F4861">
        <f t="shared" si="226"/>
        <v>0</v>
      </c>
      <c r="G4861">
        <f t="shared" si="227"/>
        <v>22.321000000000002</v>
      </c>
    </row>
    <row r="4862" spans="1:7" x14ac:dyDescent="0.35">
      <c r="A4862">
        <v>0</v>
      </c>
      <c r="B4862">
        <v>0</v>
      </c>
      <c r="C4862">
        <v>0</v>
      </c>
      <c r="D4862">
        <v>22327</v>
      </c>
      <c r="E4862">
        <f t="shared" si="225"/>
        <v>0</v>
      </c>
      <c r="F4862">
        <f t="shared" si="226"/>
        <v>0</v>
      </c>
      <c r="G4862">
        <f t="shared" si="227"/>
        <v>22.327000000000002</v>
      </c>
    </row>
    <row r="4863" spans="1:7" x14ac:dyDescent="0.35">
      <c r="A4863">
        <v>0</v>
      </c>
      <c r="B4863">
        <v>0</v>
      </c>
      <c r="C4863">
        <v>0</v>
      </c>
      <c r="D4863">
        <v>22333</v>
      </c>
      <c r="E4863">
        <f t="shared" si="225"/>
        <v>0</v>
      </c>
      <c r="F4863">
        <f t="shared" si="226"/>
        <v>0</v>
      </c>
      <c r="G4863">
        <f t="shared" si="227"/>
        <v>22.332999999999998</v>
      </c>
    </row>
    <row r="4864" spans="1:7" x14ac:dyDescent="0.35">
      <c r="A4864">
        <v>0</v>
      </c>
      <c r="B4864">
        <v>0</v>
      </c>
      <c r="C4864">
        <v>0</v>
      </c>
      <c r="D4864">
        <v>22339</v>
      </c>
      <c r="E4864">
        <f t="shared" si="225"/>
        <v>0</v>
      </c>
      <c r="F4864">
        <f t="shared" si="226"/>
        <v>0</v>
      </c>
      <c r="G4864">
        <f t="shared" si="227"/>
        <v>22.338999999999999</v>
      </c>
    </row>
    <row r="4865" spans="1:7" x14ac:dyDescent="0.35">
      <c r="A4865">
        <v>0</v>
      </c>
      <c r="B4865">
        <v>0</v>
      </c>
      <c r="C4865">
        <v>0</v>
      </c>
      <c r="D4865">
        <v>22345</v>
      </c>
      <c r="E4865">
        <f t="shared" ref="E4865:E4928" si="228">(C4865*360)/150000</f>
        <v>0</v>
      </c>
      <c r="F4865">
        <f t="shared" ref="F4865:F4928" si="229">-1*A4865</f>
        <v>0</v>
      </c>
      <c r="G4865">
        <f t="shared" ref="G4865:G4928" si="230">D4865/1000</f>
        <v>22.344999999999999</v>
      </c>
    </row>
    <row r="4866" spans="1:7" x14ac:dyDescent="0.35">
      <c r="A4866">
        <v>0</v>
      </c>
      <c r="B4866">
        <v>0</v>
      </c>
      <c r="C4866">
        <v>0</v>
      </c>
      <c r="D4866">
        <v>22351</v>
      </c>
      <c r="E4866">
        <f t="shared" si="228"/>
        <v>0</v>
      </c>
      <c r="F4866">
        <f t="shared" si="229"/>
        <v>0</v>
      </c>
      <c r="G4866">
        <f t="shared" si="230"/>
        <v>22.350999999999999</v>
      </c>
    </row>
    <row r="4867" spans="1:7" x14ac:dyDescent="0.35">
      <c r="A4867">
        <v>0</v>
      </c>
      <c r="B4867">
        <v>0</v>
      </c>
      <c r="C4867">
        <v>0</v>
      </c>
      <c r="D4867">
        <v>22357</v>
      </c>
      <c r="E4867">
        <f t="shared" si="228"/>
        <v>0</v>
      </c>
      <c r="F4867">
        <f t="shared" si="229"/>
        <v>0</v>
      </c>
      <c r="G4867">
        <f t="shared" si="230"/>
        <v>22.356999999999999</v>
      </c>
    </row>
    <row r="4868" spans="1:7" x14ac:dyDescent="0.35">
      <c r="A4868">
        <v>0</v>
      </c>
      <c r="B4868">
        <v>0</v>
      </c>
      <c r="C4868">
        <v>0</v>
      </c>
      <c r="D4868">
        <v>22363</v>
      </c>
      <c r="E4868">
        <f t="shared" si="228"/>
        <v>0</v>
      </c>
      <c r="F4868">
        <f t="shared" si="229"/>
        <v>0</v>
      </c>
      <c r="G4868">
        <f t="shared" si="230"/>
        <v>22.363</v>
      </c>
    </row>
    <row r="4869" spans="1:7" x14ac:dyDescent="0.35">
      <c r="A4869">
        <v>0</v>
      </c>
      <c r="B4869">
        <v>0</v>
      </c>
      <c r="C4869">
        <v>0</v>
      </c>
      <c r="D4869">
        <v>22369</v>
      </c>
      <c r="E4869">
        <f t="shared" si="228"/>
        <v>0</v>
      </c>
      <c r="F4869">
        <f t="shared" si="229"/>
        <v>0</v>
      </c>
      <c r="G4869">
        <f t="shared" si="230"/>
        <v>22.369</v>
      </c>
    </row>
    <row r="4870" spans="1:7" x14ac:dyDescent="0.35">
      <c r="A4870">
        <v>0</v>
      </c>
      <c r="B4870">
        <v>0</v>
      </c>
      <c r="C4870">
        <v>0</v>
      </c>
      <c r="D4870">
        <v>22375</v>
      </c>
      <c r="E4870">
        <f t="shared" si="228"/>
        <v>0</v>
      </c>
      <c r="F4870">
        <f t="shared" si="229"/>
        <v>0</v>
      </c>
      <c r="G4870">
        <f t="shared" si="230"/>
        <v>22.375</v>
      </c>
    </row>
    <row r="4871" spans="1:7" x14ac:dyDescent="0.35">
      <c r="A4871">
        <v>0</v>
      </c>
      <c r="B4871">
        <v>0</v>
      </c>
      <c r="C4871">
        <v>0</v>
      </c>
      <c r="D4871">
        <v>22381</v>
      </c>
      <c r="E4871">
        <f t="shared" si="228"/>
        <v>0</v>
      </c>
      <c r="F4871">
        <f t="shared" si="229"/>
        <v>0</v>
      </c>
      <c r="G4871">
        <f t="shared" si="230"/>
        <v>22.381</v>
      </c>
    </row>
    <row r="4872" spans="1:7" x14ac:dyDescent="0.35">
      <c r="A4872">
        <v>0</v>
      </c>
      <c r="B4872">
        <v>0</v>
      </c>
      <c r="C4872">
        <v>0</v>
      </c>
      <c r="D4872">
        <v>22387</v>
      </c>
      <c r="E4872">
        <f t="shared" si="228"/>
        <v>0</v>
      </c>
      <c r="F4872">
        <f t="shared" si="229"/>
        <v>0</v>
      </c>
      <c r="G4872">
        <f t="shared" si="230"/>
        <v>22.387</v>
      </c>
    </row>
    <row r="4873" spans="1:7" x14ac:dyDescent="0.35">
      <c r="A4873">
        <v>0</v>
      </c>
      <c r="B4873">
        <v>0</v>
      </c>
      <c r="C4873">
        <v>0</v>
      </c>
      <c r="D4873">
        <v>22393</v>
      </c>
      <c r="E4873">
        <f t="shared" si="228"/>
        <v>0</v>
      </c>
      <c r="F4873">
        <f t="shared" si="229"/>
        <v>0</v>
      </c>
      <c r="G4873">
        <f t="shared" si="230"/>
        <v>22.393000000000001</v>
      </c>
    </row>
    <row r="4874" spans="1:7" x14ac:dyDescent="0.35">
      <c r="A4874">
        <v>0</v>
      </c>
      <c r="B4874">
        <v>0</v>
      </c>
      <c r="C4874">
        <v>0</v>
      </c>
      <c r="D4874">
        <v>22399</v>
      </c>
      <c r="E4874">
        <f t="shared" si="228"/>
        <v>0</v>
      </c>
      <c r="F4874">
        <f t="shared" si="229"/>
        <v>0</v>
      </c>
      <c r="G4874">
        <f t="shared" si="230"/>
        <v>22.399000000000001</v>
      </c>
    </row>
    <row r="4875" spans="1:7" x14ac:dyDescent="0.35">
      <c r="A4875">
        <v>0</v>
      </c>
      <c r="B4875">
        <v>0</v>
      </c>
      <c r="C4875">
        <v>0</v>
      </c>
      <c r="D4875">
        <v>22406</v>
      </c>
      <c r="E4875">
        <f t="shared" si="228"/>
        <v>0</v>
      </c>
      <c r="F4875">
        <f t="shared" si="229"/>
        <v>0</v>
      </c>
      <c r="G4875">
        <f t="shared" si="230"/>
        <v>22.405999999999999</v>
      </c>
    </row>
    <row r="4876" spans="1:7" x14ac:dyDescent="0.35">
      <c r="A4876">
        <v>0</v>
      </c>
      <c r="B4876">
        <v>0</v>
      </c>
      <c r="C4876">
        <v>0</v>
      </c>
      <c r="D4876">
        <v>22414</v>
      </c>
      <c r="E4876">
        <f t="shared" si="228"/>
        <v>0</v>
      </c>
      <c r="F4876">
        <f t="shared" si="229"/>
        <v>0</v>
      </c>
      <c r="G4876">
        <f t="shared" si="230"/>
        <v>22.414000000000001</v>
      </c>
    </row>
    <row r="4877" spans="1:7" x14ac:dyDescent="0.35">
      <c r="A4877">
        <v>0</v>
      </c>
      <c r="B4877">
        <v>0</v>
      </c>
      <c r="C4877">
        <v>0</v>
      </c>
      <c r="D4877">
        <v>22420</v>
      </c>
      <c r="E4877">
        <f t="shared" si="228"/>
        <v>0</v>
      </c>
      <c r="F4877">
        <f t="shared" si="229"/>
        <v>0</v>
      </c>
      <c r="G4877">
        <f t="shared" si="230"/>
        <v>22.42</v>
      </c>
    </row>
    <row r="4878" spans="1:7" x14ac:dyDescent="0.35">
      <c r="A4878">
        <v>0</v>
      </c>
      <c r="B4878">
        <v>0</v>
      </c>
      <c r="C4878">
        <v>0</v>
      </c>
      <c r="D4878">
        <v>22427</v>
      </c>
      <c r="E4878">
        <f t="shared" si="228"/>
        <v>0</v>
      </c>
      <c r="F4878">
        <f t="shared" si="229"/>
        <v>0</v>
      </c>
      <c r="G4878">
        <f t="shared" si="230"/>
        <v>22.427</v>
      </c>
    </row>
    <row r="4879" spans="1:7" x14ac:dyDescent="0.35">
      <c r="A4879">
        <v>0</v>
      </c>
      <c r="B4879">
        <v>0</v>
      </c>
      <c r="C4879">
        <v>0</v>
      </c>
      <c r="D4879">
        <v>22433</v>
      </c>
      <c r="E4879">
        <f t="shared" si="228"/>
        <v>0</v>
      </c>
      <c r="F4879">
        <f t="shared" si="229"/>
        <v>0</v>
      </c>
      <c r="G4879">
        <f t="shared" si="230"/>
        <v>22.433</v>
      </c>
    </row>
    <row r="4880" spans="1:7" x14ac:dyDescent="0.35">
      <c r="A4880">
        <v>0</v>
      </c>
      <c r="B4880">
        <v>0</v>
      </c>
      <c r="C4880">
        <v>0</v>
      </c>
      <c r="D4880">
        <v>22439</v>
      </c>
      <c r="E4880">
        <f t="shared" si="228"/>
        <v>0</v>
      </c>
      <c r="F4880">
        <f t="shared" si="229"/>
        <v>0</v>
      </c>
      <c r="G4880">
        <f t="shared" si="230"/>
        <v>22.439</v>
      </c>
    </row>
    <row r="4881" spans="1:7" x14ac:dyDescent="0.35">
      <c r="A4881">
        <v>0</v>
      </c>
      <c r="B4881">
        <v>0</v>
      </c>
      <c r="C4881">
        <v>0</v>
      </c>
      <c r="D4881">
        <v>22445</v>
      </c>
      <c r="E4881">
        <f t="shared" si="228"/>
        <v>0</v>
      </c>
      <c r="F4881">
        <f t="shared" si="229"/>
        <v>0</v>
      </c>
      <c r="G4881">
        <f t="shared" si="230"/>
        <v>22.445</v>
      </c>
    </row>
    <row r="4882" spans="1:7" x14ac:dyDescent="0.35">
      <c r="A4882">
        <v>0</v>
      </c>
      <c r="B4882">
        <v>0</v>
      </c>
      <c r="C4882">
        <v>0</v>
      </c>
      <c r="D4882">
        <v>22451</v>
      </c>
      <c r="E4882">
        <f t="shared" si="228"/>
        <v>0</v>
      </c>
      <c r="F4882">
        <f t="shared" si="229"/>
        <v>0</v>
      </c>
      <c r="G4882">
        <f t="shared" si="230"/>
        <v>22.451000000000001</v>
      </c>
    </row>
    <row r="4883" spans="1:7" x14ac:dyDescent="0.35">
      <c r="A4883">
        <v>0</v>
      </c>
      <c r="B4883">
        <v>0</v>
      </c>
      <c r="C4883">
        <v>0</v>
      </c>
      <c r="D4883">
        <v>22457</v>
      </c>
      <c r="E4883">
        <f t="shared" si="228"/>
        <v>0</v>
      </c>
      <c r="F4883">
        <f t="shared" si="229"/>
        <v>0</v>
      </c>
      <c r="G4883">
        <f t="shared" si="230"/>
        <v>22.457000000000001</v>
      </c>
    </row>
    <row r="4884" spans="1:7" x14ac:dyDescent="0.35">
      <c r="A4884">
        <v>0</v>
      </c>
      <c r="B4884">
        <v>0</v>
      </c>
      <c r="C4884">
        <v>0</v>
      </c>
      <c r="D4884">
        <v>22463</v>
      </c>
      <c r="E4884">
        <f t="shared" si="228"/>
        <v>0</v>
      </c>
      <c r="F4884">
        <f t="shared" si="229"/>
        <v>0</v>
      </c>
      <c r="G4884">
        <f t="shared" si="230"/>
        <v>22.463000000000001</v>
      </c>
    </row>
    <row r="4885" spans="1:7" x14ac:dyDescent="0.35">
      <c r="A4885">
        <v>0</v>
      </c>
      <c r="B4885">
        <v>0</v>
      </c>
      <c r="C4885">
        <v>0</v>
      </c>
      <c r="D4885">
        <v>22470</v>
      </c>
      <c r="E4885">
        <f t="shared" si="228"/>
        <v>0</v>
      </c>
      <c r="F4885">
        <f t="shared" si="229"/>
        <v>0</v>
      </c>
      <c r="G4885">
        <f t="shared" si="230"/>
        <v>22.47</v>
      </c>
    </row>
    <row r="4886" spans="1:7" x14ac:dyDescent="0.35">
      <c r="A4886">
        <v>0</v>
      </c>
      <c r="B4886">
        <v>0</v>
      </c>
      <c r="C4886">
        <v>0</v>
      </c>
      <c r="D4886">
        <v>22476</v>
      </c>
      <c r="E4886">
        <f t="shared" si="228"/>
        <v>0</v>
      </c>
      <c r="F4886">
        <f t="shared" si="229"/>
        <v>0</v>
      </c>
      <c r="G4886">
        <f t="shared" si="230"/>
        <v>22.475999999999999</v>
      </c>
    </row>
    <row r="4887" spans="1:7" x14ac:dyDescent="0.35">
      <c r="A4887">
        <v>0</v>
      </c>
      <c r="B4887">
        <v>0</v>
      </c>
      <c r="C4887">
        <v>0</v>
      </c>
      <c r="D4887">
        <v>22482</v>
      </c>
      <c r="E4887">
        <f t="shared" si="228"/>
        <v>0</v>
      </c>
      <c r="F4887">
        <f t="shared" si="229"/>
        <v>0</v>
      </c>
      <c r="G4887">
        <f t="shared" si="230"/>
        <v>22.481999999999999</v>
      </c>
    </row>
    <row r="4888" spans="1:7" x14ac:dyDescent="0.35">
      <c r="A4888">
        <v>0</v>
      </c>
      <c r="B4888">
        <v>0</v>
      </c>
      <c r="C4888">
        <v>0</v>
      </c>
      <c r="D4888">
        <v>22488</v>
      </c>
      <c r="E4888">
        <f t="shared" si="228"/>
        <v>0</v>
      </c>
      <c r="F4888">
        <f t="shared" si="229"/>
        <v>0</v>
      </c>
      <c r="G4888">
        <f t="shared" si="230"/>
        <v>22.488</v>
      </c>
    </row>
    <row r="4889" spans="1:7" x14ac:dyDescent="0.35">
      <c r="A4889">
        <v>0</v>
      </c>
      <c r="B4889">
        <v>0</v>
      </c>
      <c r="C4889">
        <v>0</v>
      </c>
      <c r="D4889">
        <v>22494</v>
      </c>
      <c r="E4889">
        <f t="shared" si="228"/>
        <v>0</v>
      </c>
      <c r="F4889">
        <f t="shared" si="229"/>
        <v>0</v>
      </c>
      <c r="G4889">
        <f t="shared" si="230"/>
        <v>22.494</v>
      </c>
    </row>
    <row r="4890" spans="1:7" x14ac:dyDescent="0.35">
      <c r="A4890">
        <v>0</v>
      </c>
      <c r="B4890">
        <v>0</v>
      </c>
      <c r="C4890">
        <v>0</v>
      </c>
      <c r="D4890">
        <v>22500</v>
      </c>
      <c r="E4890">
        <f t="shared" si="228"/>
        <v>0</v>
      </c>
      <c r="F4890">
        <f t="shared" si="229"/>
        <v>0</v>
      </c>
      <c r="G4890">
        <f t="shared" si="230"/>
        <v>22.5</v>
      </c>
    </row>
    <row r="4891" spans="1:7" x14ac:dyDescent="0.35">
      <c r="A4891">
        <v>0</v>
      </c>
      <c r="B4891">
        <v>0</v>
      </c>
      <c r="C4891">
        <v>0</v>
      </c>
      <c r="D4891">
        <v>22507</v>
      </c>
      <c r="E4891">
        <f t="shared" si="228"/>
        <v>0</v>
      </c>
      <c r="F4891">
        <f t="shared" si="229"/>
        <v>0</v>
      </c>
      <c r="G4891">
        <f t="shared" si="230"/>
        <v>22.507000000000001</v>
      </c>
    </row>
    <row r="4892" spans="1:7" x14ac:dyDescent="0.35">
      <c r="A4892">
        <v>0</v>
      </c>
      <c r="B4892">
        <v>0</v>
      </c>
      <c r="C4892">
        <v>0</v>
      </c>
      <c r="D4892">
        <v>22513</v>
      </c>
      <c r="E4892">
        <f t="shared" si="228"/>
        <v>0</v>
      </c>
      <c r="F4892">
        <f t="shared" si="229"/>
        <v>0</v>
      </c>
      <c r="G4892">
        <f t="shared" si="230"/>
        <v>22.513000000000002</v>
      </c>
    </row>
    <row r="4893" spans="1:7" x14ac:dyDescent="0.35">
      <c r="A4893">
        <v>0</v>
      </c>
      <c r="B4893">
        <v>0</v>
      </c>
      <c r="C4893">
        <v>0</v>
      </c>
      <c r="D4893">
        <v>22519</v>
      </c>
      <c r="E4893">
        <f t="shared" si="228"/>
        <v>0</v>
      </c>
      <c r="F4893">
        <f t="shared" si="229"/>
        <v>0</v>
      </c>
      <c r="G4893">
        <f t="shared" si="230"/>
        <v>22.518999999999998</v>
      </c>
    </row>
    <row r="4894" spans="1:7" x14ac:dyDescent="0.35">
      <c r="A4894">
        <v>0</v>
      </c>
      <c r="B4894">
        <v>0</v>
      </c>
      <c r="C4894">
        <v>0</v>
      </c>
      <c r="D4894">
        <v>22525</v>
      </c>
      <c r="E4894">
        <f t="shared" si="228"/>
        <v>0</v>
      </c>
      <c r="F4894">
        <f t="shared" si="229"/>
        <v>0</v>
      </c>
      <c r="G4894">
        <f t="shared" si="230"/>
        <v>22.524999999999999</v>
      </c>
    </row>
    <row r="4895" spans="1:7" x14ac:dyDescent="0.35">
      <c r="A4895">
        <v>0</v>
      </c>
      <c r="B4895">
        <v>0</v>
      </c>
      <c r="C4895">
        <v>0</v>
      </c>
      <c r="D4895">
        <v>22531</v>
      </c>
      <c r="E4895">
        <f t="shared" si="228"/>
        <v>0</v>
      </c>
      <c r="F4895">
        <f t="shared" si="229"/>
        <v>0</v>
      </c>
      <c r="G4895">
        <f t="shared" si="230"/>
        <v>22.530999999999999</v>
      </c>
    </row>
    <row r="4896" spans="1:7" x14ac:dyDescent="0.35">
      <c r="A4896">
        <v>0</v>
      </c>
      <c r="B4896">
        <v>0</v>
      </c>
      <c r="C4896">
        <v>0</v>
      </c>
      <c r="D4896">
        <v>22538</v>
      </c>
      <c r="E4896">
        <f t="shared" si="228"/>
        <v>0</v>
      </c>
      <c r="F4896">
        <f t="shared" si="229"/>
        <v>0</v>
      </c>
      <c r="G4896">
        <f t="shared" si="230"/>
        <v>22.538</v>
      </c>
    </row>
    <row r="4897" spans="1:7" x14ac:dyDescent="0.35">
      <c r="A4897">
        <v>0</v>
      </c>
      <c r="B4897">
        <v>0</v>
      </c>
      <c r="C4897">
        <v>0</v>
      </c>
      <c r="D4897">
        <v>22544</v>
      </c>
      <c r="E4897">
        <f t="shared" si="228"/>
        <v>0</v>
      </c>
      <c r="F4897">
        <f t="shared" si="229"/>
        <v>0</v>
      </c>
      <c r="G4897">
        <f t="shared" si="230"/>
        <v>22.544</v>
      </c>
    </row>
    <row r="4898" spans="1:7" x14ac:dyDescent="0.35">
      <c r="A4898">
        <v>0</v>
      </c>
      <c r="B4898">
        <v>0</v>
      </c>
      <c r="C4898">
        <v>0</v>
      </c>
      <c r="D4898">
        <v>22550</v>
      </c>
      <c r="E4898">
        <f t="shared" si="228"/>
        <v>0</v>
      </c>
      <c r="F4898">
        <f t="shared" si="229"/>
        <v>0</v>
      </c>
      <c r="G4898">
        <f t="shared" si="230"/>
        <v>22.55</v>
      </c>
    </row>
    <row r="4899" spans="1:7" x14ac:dyDescent="0.35">
      <c r="A4899">
        <v>0</v>
      </c>
      <c r="B4899">
        <v>0</v>
      </c>
      <c r="C4899">
        <v>0</v>
      </c>
      <c r="D4899">
        <v>22556</v>
      </c>
      <c r="E4899">
        <f t="shared" si="228"/>
        <v>0</v>
      </c>
      <c r="F4899">
        <f t="shared" si="229"/>
        <v>0</v>
      </c>
      <c r="G4899">
        <f t="shared" si="230"/>
        <v>22.556000000000001</v>
      </c>
    </row>
    <row r="4900" spans="1:7" x14ac:dyDescent="0.35">
      <c r="A4900">
        <v>0</v>
      </c>
      <c r="B4900">
        <v>0</v>
      </c>
      <c r="C4900">
        <v>0</v>
      </c>
      <c r="D4900">
        <v>22562</v>
      </c>
      <c r="E4900">
        <f t="shared" si="228"/>
        <v>0</v>
      </c>
      <c r="F4900">
        <f t="shared" si="229"/>
        <v>0</v>
      </c>
      <c r="G4900">
        <f t="shared" si="230"/>
        <v>22.562000000000001</v>
      </c>
    </row>
    <row r="4901" spans="1:7" x14ac:dyDescent="0.35">
      <c r="A4901">
        <v>0</v>
      </c>
      <c r="B4901">
        <v>0</v>
      </c>
      <c r="C4901">
        <v>37500</v>
      </c>
      <c r="D4901">
        <v>22569</v>
      </c>
      <c r="E4901">
        <f t="shared" si="228"/>
        <v>90</v>
      </c>
      <c r="F4901">
        <f t="shared" si="229"/>
        <v>0</v>
      </c>
      <c r="G4901">
        <f t="shared" si="230"/>
        <v>22.568999999999999</v>
      </c>
    </row>
    <row r="4902" spans="1:7" x14ac:dyDescent="0.35">
      <c r="A4902">
        <v>0</v>
      </c>
      <c r="B4902">
        <v>0</v>
      </c>
      <c r="C4902">
        <v>37500</v>
      </c>
      <c r="D4902">
        <v>22575</v>
      </c>
      <c r="E4902">
        <f t="shared" si="228"/>
        <v>90</v>
      </c>
      <c r="F4902">
        <f t="shared" si="229"/>
        <v>0</v>
      </c>
      <c r="G4902">
        <f t="shared" si="230"/>
        <v>22.574999999999999</v>
      </c>
    </row>
    <row r="4903" spans="1:7" x14ac:dyDescent="0.35">
      <c r="A4903">
        <v>0</v>
      </c>
      <c r="B4903">
        <v>0.02</v>
      </c>
      <c r="C4903">
        <v>37500</v>
      </c>
      <c r="D4903">
        <v>22584</v>
      </c>
      <c r="E4903">
        <f t="shared" si="228"/>
        <v>90</v>
      </c>
      <c r="F4903">
        <f t="shared" si="229"/>
        <v>0</v>
      </c>
      <c r="G4903">
        <f t="shared" si="230"/>
        <v>22.584</v>
      </c>
    </row>
    <row r="4904" spans="1:7" x14ac:dyDescent="0.35">
      <c r="A4904">
        <v>-0.05</v>
      </c>
      <c r="B4904">
        <v>0.09</v>
      </c>
      <c r="C4904">
        <v>37500</v>
      </c>
      <c r="D4904">
        <v>22590</v>
      </c>
      <c r="E4904">
        <f t="shared" si="228"/>
        <v>90</v>
      </c>
      <c r="F4904">
        <f t="shared" si="229"/>
        <v>0.05</v>
      </c>
      <c r="G4904">
        <f t="shared" si="230"/>
        <v>22.59</v>
      </c>
    </row>
    <row r="4905" spans="1:7" x14ac:dyDescent="0.35">
      <c r="A4905">
        <v>-0.12</v>
      </c>
      <c r="B4905">
        <v>0.18</v>
      </c>
      <c r="C4905">
        <v>37500</v>
      </c>
      <c r="D4905">
        <v>22596</v>
      </c>
      <c r="E4905">
        <f t="shared" si="228"/>
        <v>90</v>
      </c>
      <c r="F4905">
        <f t="shared" si="229"/>
        <v>0.12</v>
      </c>
      <c r="G4905">
        <f t="shared" si="230"/>
        <v>22.596</v>
      </c>
    </row>
    <row r="4906" spans="1:7" x14ac:dyDescent="0.35">
      <c r="A4906">
        <v>-0.25</v>
      </c>
      <c r="B4906">
        <v>0.3</v>
      </c>
      <c r="C4906">
        <v>37500</v>
      </c>
      <c r="D4906">
        <v>22603</v>
      </c>
      <c r="E4906">
        <f t="shared" si="228"/>
        <v>90</v>
      </c>
      <c r="F4906">
        <f t="shared" si="229"/>
        <v>0.25</v>
      </c>
      <c r="G4906">
        <f t="shared" si="230"/>
        <v>22.603000000000002</v>
      </c>
    </row>
    <row r="4907" spans="1:7" x14ac:dyDescent="0.35">
      <c r="A4907">
        <v>-0.56000000000000005</v>
      </c>
      <c r="B4907">
        <v>0.61</v>
      </c>
      <c r="C4907">
        <v>37500</v>
      </c>
      <c r="D4907">
        <v>22614</v>
      </c>
      <c r="E4907">
        <f t="shared" si="228"/>
        <v>90</v>
      </c>
      <c r="F4907">
        <f t="shared" si="229"/>
        <v>0.56000000000000005</v>
      </c>
      <c r="G4907">
        <f t="shared" si="230"/>
        <v>22.614000000000001</v>
      </c>
    </row>
    <row r="4908" spans="1:7" x14ac:dyDescent="0.35">
      <c r="A4908">
        <v>-0.78</v>
      </c>
      <c r="B4908">
        <v>0.82</v>
      </c>
      <c r="C4908">
        <v>37500</v>
      </c>
      <c r="D4908">
        <v>22620</v>
      </c>
      <c r="E4908">
        <f t="shared" si="228"/>
        <v>90</v>
      </c>
      <c r="F4908">
        <f t="shared" si="229"/>
        <v>0.78</v>
      </c>
      <c r="G4908">
        <f t="shared" si="230"/>
        <v>22.62</v>
      </c>
    </row>
    <row r="4909" spans="1:7" x14ac:dyDescent="0.35">
      <c r="A4909">
        <v>-1.4</v>
      </c>
      <c r="B4909">
        <v>1.45</v>
      </c>
      <c r="C4909">
        <v>37500</v>
      </c>
      <c r="D4909">
        <v>22635</v>
      </c>
      <c r="E4909">
        <f t="shared" si="228"/>
        <v>90</v>
      </c>
      <c r="F4909">
        <f t="shared" si="229"/>
        <v>1.4</v>
      </c>
      <c r="G4909">
        <f t="shared" si="230"/>
        <v>22.635000000000002</v>
      </c>
    </row>
    <row r="4910" spans="1:7" x14ac:dyDescent="0.35">
      <c r="A4910">
        <v>-1.72</v>
      </c>
      <c r="B4910">
        <v>1.75</v>
      </c>
      <c r="C4910">
        <v>37500</v>
      </c>
      <c r="D4910">
        <v>22641</v>
      </c>
      <c r="E4910">
        <f t="shared" si="228"/>
        <v>90</v>
      </c>
      <c r="F4910">
        <f t="shared" si="229"/>
        <v>1.72</v>
      </c>
      <c r="G4910">
        <f t="shared" si="230"/>
        <v>22.640999999999998</v>
      </c>
    </row>
    <row r="4911" spans="1:7" x14ac:dyDescent="0.35">
      <c r="A4911">
        <v>-2.04</v>
      </c>
      <c r="B4911">
        <v>2.0699999999999998</v>
      </c>
      <c r="C4911">
        <v>37500</v>
      </c>
      <c r="D4911">
        <v>22647</v>
      </c>
      <c r="E4911">
        <f t="shared" si="228"/>
        <v>90</v>
      </c>
      <c r="F4911">
        <f t="shared" si="229"/>
        <v>2.04</v>
      </c>
      <c r="G4911">
        <f t="shared" si="230"/>
        <v>22.646999999999998</v>
      </c>
    </row>
    <row r="4912" spans="1:7" x14ac:dyDescent="0.35">
      <c r="A4912">
        <v>-2.4300000000000002</v>
      </c>
      <c r="B4912">
        <v>2.4300000000000002</v>
      </c>
      <c r="C4912">
        <v>37500</v>
      </c>
      <c r="D4912">
        <v>22653</v>
      </c>
      <c r="E4912">
        <f t="shared" si="228"/>
        <v>90</v>
      </c>
      <c r="F4912">
        <f t="shared" si="229"/>
        <v>2.4300000000000002</v>
      </c>
      <c r="G4912">
        <f t="shared" si="230"/>
        <v>22.652999999999999</v>
      </c>
    </row>
    <row r="4913" spans="1:7" x14ac:dyDescent="0.35">
      <c r="A4913">
        <v>-2.82</v>
      </c>
      <c r="B4913">
        <v>2.82</v>
      </c>
      <c r="C4913">
        <v>37500</v>
      </c>
      <c r="D4913">
        <v>22659</v>
      </c>
      <c r="E4913">
        <f t="shared" si="228"/>
        <v>90</v>
      </c>
      <c r="F4913">
        <f t="shared" si="229"/>
        <v>2.82</v>
      </c>
      <c r="G4913">
        <f t="shared" si="230"/>
        <v>22.658999999999999</v>
      </c>
    </row>
    <row r="4914" spans="1:7" x14ac:dyDescent="0.35">
      <c r="A4914">
        <v>-3.24</v>
      </c>
      <c r="B4914">
        <v>3.23</v>
      </c>
      <c r="C4914">
        <v>37500</v>
      </c>
      <c r="D4914">
        <v>22665</v>
      </c>
      <c r="E4914">
        <f t="shared" si="228"/>
        <v>90</v>
      </c>
      <c r="F4914">
        <f t="shared" si="229"/>
        <v>3.24</v>
      </c>
      <c r="G4914">
        <f t="shared" si="230"/>
        <v>22.664999999999999</v>
      </c>
    </row>
    <row r="4915" spans="1:7" x14ac:dyDescent="0.35">
      <c r="A4915">
        <v>-3.68</v>
      </c>
      <c r="B4915">
        <v>3.67</v>
      </c>
      <c r="C4915">
        <v>37500</v>
      </c>
      <c r="D4915">
        <v>22671</v>
      </c>
      <c r="E4915">
        <f t="shared" si="228"/>
        <v>90</v>
      </c>
      <c r="F4915">
        <f t="shared" si="229"/>
        <v>3.68</v>
      </c>
      <c r="G4915">
        <f t="shared" si="230"/>
        <v>22.670999999999999</v>
      </c>
    </row>
    <row r="4916" spans="1:7" x14ac:dyDescent="0.35">
      <c r="A4916">
        <v>-4.17</v>
      </c>
      <c r="B4916">
        <v>4.1399999999999997</v>
      </c>
      <c r="C4916">
        <v>37500</v>
      </c>
      <c r="D4916">
        <v>22677</v>
      </c>
      <c r="E4916">
        <f t="shared" si="228"/>
        <v>90</v>
      </c>
      <c r="F4916">
        <f t="shared" si="229"/>
        <v>4.17</v>
      </c>
      <c r="G4916">
        <f t="shared" si="230"/>
        <v>22.677</v>
      </c>
    </row>
    <row r="4917" spans="1:7" x14ac:dyDescent="0.35">
      <c r="A4917">
        <v>-4.68</v>
      </c>
      <c r="B4917">
        <v>4.6399999999999997</v>
      </c>
      <c r="C4917">
        <v>37500</v>
      </c>
      <c r="D4917">
        <v>22683</v>
      </c>
      <c r="E4917">
        <f t="shared" si="228"/>
        <v>90</v>
      </c>
      <c r="F4917">
        <f t="shared" si="229"/>
        <v>4.68</v>
      </c>
      <c r="G4917">
        <f t="shared" si="230"/>
        <v>22.683</v>
      </c>
    </row>
    <row r="4918" spans="1:7" x14ac:dyDescent="0.35">
      <c r="A4918">
        <v>-5.22</v>
      </c>
      <c r="B4918">
        <v>5.17</v>
      </c>
      <c r="C4918">
        <v>37500</v>
      </c>
      <c r="D4918">
        <v>22689</v>
      </c>
      <c r="E4918">
        <f t="shared" si="228"/>
        <v>90</v>
      </c>
      <c r="F4918">
        <f t="shared" si="229"/>
        <v>5.22</v>
      </c>
      <c r="G4918">
        <f t="shared" si="230"/>
        <v>22.689</v>
      </c>
    </row>
    <row r="4919" spans="1:7" x14ac:dyDescent="0.35">
      <c r="A4919">
        <v>-5.79</v>
      </c>
      <c r="B4919">
        <v>5.73</v>
      </c>
      <c r="C4919">
        <v>37500</v>
      </c>
      <c r="D4919">
        <v>22695</v>
      </c>
      <c r="E4919">
        <f t="shared" si="228"/>
        <v>90</v>
      </c>
      <c r="F4919">
        <f t="shared" si="229"/>
        <v>5.79</v>
      </c>
      <c r="G4919">
        <f t="shared" si="230"/>
        <v>22.695</v>
      </c>
    </row>
    <row r="4920" spans="1:7" x14ac:dyDescent="0.35">
      <c r="A4920">
        <v>-6.38</v>
      </c>
      <c r="B4920">
        <v>6.32</v>
      </c>
      <c r="C4920">
        <v>37500</v>
      </c>
      <c r="D4920">
        <v>22701</v>
      </c>
      <c r="E4920">
        <f t="shared" si="228"/>
        <v>90</v>
      </c>
      <c r="F4920">
        <f t="shared" si="229"/>
        <v>6.38</v>
      </c>
      <c r="G4920">
        <f t="shared" si="230"/>
        <v>22.701000000000001</v>
      </c>
    </row>
    <row r="4921" spans="1:7" x14ac:dyDescent="0.35">
      <c r="A4921">
        <v>-7.01</v>
      </c>
      <c r="B4921">
        <v>6.93</v>
      </c>
      <c r="C4921">
        <v>37500</v>
      </c>
      <c r="D4921">
        <v>22707</v>
      </c>
      <c r="E4921">
        <f t="shared" si="228"/>
        <v>90</v>
      </c>
      <c r="F4921">
        <f t="shared" si="229"/>
        <v>7.01</v>
      </c>
      <c r="G4921">
        <f t="shared" si="230"/>
        <v>22.707000000000001</v>
      </c>
    </row>
    <row r="4922" spans="1:7" x14ac:dyDescent="0.35">
      <c r="A4922">
        <v>-7.63</v>
      </c>
      <c r="B4922">
        <v>7.53</v>
      </c>
      <c r="C4922">
        <v>37500</v>
      </c>
      <c r="D4922">
        <v>22713</v>
      </c>
      <c r="E4922">
        <f t="shared" si="228"/>
        <v>90</v>
      </c>
      <c r="F4922">
        <f t="shared" si="229"/>
        <v>7.63</v>
      </c>
      <c r="G4922">
        <f t="shared" si="230"/>
        <v>22.713000000000001</v>
      </c>
    </row>
    <row r="4923" spans="1:7" x14ac:dyDescent="0.35">
      <c r="A4923">
        <v>-8.24</v>
      </c>
      <c r="B4923">
        <v>8.14</v>
      </c>
      <c r="C4923">
        <v>37500</v>
      </c>
      <c r="D4923">
        <v>22719</v>
      </c>
      <c r="E4923">
        <f t="shared" si="228"/>
        <v>90</v>
      </c>
      <c r="F4923">
        <f t="shared" si="229"/>
        <v>8.24</v>
      </c>
      <c r="G4923">
        <f t="shared" si="230"/>
        <v>22.719000000000001</v>
      </c>
    </row>
    <row r="4924" spans="1:7" x14ac:dyDescent="0.35">
      <c r="A4924">
        <v>-8.8800000000000008</v>
      </c>
      <c r="B4924">
        <v>8.76</v>
      </c>
      <c r="C4924">
        <v>37500</v>
      </c>
      <c r="D4924">
        <v>22727</v>
      </c>
      <c r="E4924">
        <f t="shared" si="228"/>
        <v>90</v>
      </c>
      <c r="F4924">
        <f t="shared" si="229"/>
        <v>8.8800000000000008</v>
      </c>
      <c r="G4924">
        <f t="shared" si="230"/>
        <v>22.727</v>
      </c>
    </row>
    <row r="4925" spans="1:7" x14ac:dyDescent="0.35">
      <c r="A4925">
        <v>-9.73</v>
      </c>
      <c r="B4925">
        <v>9.6199999999999992</v>
      </c>
      <c r="C4925">
        <v>37500</v>
      </c>
      <c r="D4925">
        <v>22734</v>
      </c>
      <c r="E4925">
        <f t="shared" si="228"/>
        <v>90</v>
      </c>
      <c r="F4925">
        <f t="shared" si="229"/>
        <v>9.73</v>
      </c>
      <c r="G4925">
        <f t="shared" si="230"/>
        <v>22.734000000000002</v>
      </c>
    </row>
    <row r="4926" spans="1:7" x14ac:dyDescent="0.35">
      <c r="A4926">
        <v>-10.32</v>
      </c>
      <c r="B4926">
        <v>10.23</v>
      </c>
      <c r="C4926">
        <v>37500</v>
      </c>
      <c r="D4926">
        <v>22740</v>
      </c>
      <c r="E4926">
        <f t="shared" si="228"/>
        <v>90</v>
      </c>
      <c r="F4926">
        <f t="shared" si="229"/>
        <v>10.32</v>
      </c>
      <c r="G4926">
        <f t="shared" si="230"/>
        <v>22.74</v>
      </c>
    </row>
    <row r="4927" spans="1:7" x14ac:dyDescent="0.35">
      <c r="A4927">
        <v>-10.94</v>
      </c>
      <c r="B4927">
        <v>10.86</v>
      </c>
      <c r="C4927">
        <v>37500</v>
      </c>
      <c r="D4927">
        <v>22746</v>
      </c>
      <c r="E4927">
        <f t="shared" si="228"/>
        <v>90</v>
      </c>
      <c r="F4927">
        <f t="shared" si="229"/>
        <v>10.94</v>
      </c>
      <c r="G4927">
        <f t="shared" si="230"/>
        <v>22.745999999999999</v>
      </c>
    </row>
    <row r="4928" spans="1:7" x14ac:dyDescent="0.35">
      <c r="A4928">
        <v>-11.55</v>
      </c>
      <c r="B4928">
        <v>11.47</v>
      </c>
      <c r="C4928">
        <v>37500</v>
      </c>
      <c r="D4928">
        <v>22752</v>
      </c>
      <c r="E4928">
        <f t="shared" si="228"/>
        <v>90</v>
      </c>
      <c r="F4928">
        <f t="shared" si="229"/>
        <v>11.55</v>
      </c>
      <c r="G4928">
        <f t="shared" si="230"/>
        <v>22.751999999999999</v>
      </c>
    </row>
    <row r="4929" spans="1:7" x14ac:dyDescent="0.35">
      <c r="A4929">
        <v>-12.14</v>
      </c>
      <c r="B4929">
        <v>12.1</v>
      </c>
      <c r="C4929">
        <v>37500</v>
      </c>
      <c r="D4929">
        <v>22758</v>
      </c>
      <c r="E4929">
        <f t="shared" ref="E4929:E4992" si="231">(C4929*360)/150000</f>
        <v>90</v>
      </c>
      <c r="F4929">
        <f t="shared" ref="F4929:F4992" si="232">-1*A4929</f>
        <v>12.14</v>
      </c>
      <c r="G4929">
        <f t="shared" ref="G4929:G4992" si="233">D4929/1000</f>
        <v>22.757999999999999</v>
      </c>
    </row>
    <row r="4930" spans="1:7" x14ac:dyDescent="0.35">
      <c r="A4930">
        <v>-12.75</v>
      </c>
      <c r="B4930">
        <v>12.72</v>
      </c>
      <c r="C4930">
        <v>37500</v>
      </c>
      <c r="D4930">
        <v>22765</v>
      </c>
      <c r="E4930">
        <f t="shared" si="231"/>
        <v>90</v>
      </c>
      <c r="F4930">
        <f t="shared" si="232"/>
        <v>12.75</v>
      </c>
      <c r="G4930">
        <f t="shared" si="233"/>
        <v>22.765000000000001</v>
      </c>
    </row>
    <row r="4931" spans="1:7" x14ac:dyDescent="0.35">
      <c r="A4931">
        <v>-13.36</v>
      </c>
      <c r="B4931">
        <v>13.34</v>
      </c>
      <c r="C4931">
        <v>37500</v>
      </c>
      <c r="D4931">
        <v>22771</v>
      </c>
      <c r="E4931">
        <f t="shared" si="231"/>
        <v>90</v>
      </c>
      <c r="F4931">
        <f t="shared" si="232"/>
        <v>13.36</v>
      </c>
      <c r="G4931">
        <f t="shared" si="233"/>
        <v>22.771000000000001</v>
      </c>
    </row>
    <row r="4932" spans="1:7" x14ac:dyDescent="0.35">
      <c r="A4932">
        <v>-13.98</v>
      </c>
      <c r="B4932">
        <v>13.96</v>
      </c>
      <c r="C4932">
        <v>37500</v>
      </c>
      <c r="D4932">
        <v>22777</v>
      </c>
      <c r="E4932">
        <f t="shared" si="231"/>
        <v>90</v>
      </c>
      <c r="F4932">
        <f t="shared" si="232"/>
        <v>13.98</v>
      </c>
      <c r="G4932">
        <f t="shared" si="233"/>
        <v>22.777000000000001</v>
      </c>
    </row>
    <row r="4933" spans="1:7" x14ac:dyDescent="0.35">
      <c r="A4933">
        <v>-14.61</v>
      </c>
      <c r="B4933">
        <v>14.58</v>
      </c>
      <c r="C4933">
        <v>37500</v>
      </c>
      <c r="D4933">
        <v>22783</v>
      </c>
      <c r="E4933">
        <f t="shared" si="231"/>
        <v>90</v>
      </c>
      <c r="F4933">
        <f t="shared" si="232"/>
        <v>14.61</v>
      </c>
      <c r="G4933">
        <f t="shared" si="233"/>
        <v>22.783000000000001</v>
      </c>
    </row>
    <row r="4934" spans="1:7" x14ac:dyDescent="0.35">
      <c r="A4934">
        <v>-15.23</v>
      </c>
      <c r="B4934">
        <v>15.2</v>
      </c>
      <c r="C4934">
        <v>37500</v>
      </c>
      <c r="D4934">
        <v>22789</v>
      </c>
      <c r="E4934">
        <f t="shared" si="231"/>
        <v>90</v>
      </c>
      <c r="F4934">
        <f t="shared" si="232"/>
        <v>15.23</v>
      </c>
      <c r="G4934">
        <f t="shared" si="233"/>
        <v>22.789000000000001</v>
      </c>
    </row>
    <row r="4935" spans="1:7" x14ac:dyDescent="0.35">
      <c r="A4935">
        <v>-15.86</v>
      </c>
      <c r="B4935">
        <v>15.83</v>
      </c>
      <c r="C4935">
        <v>37500</v>
      </c>
      <c r="D4935">
        <v>22796</v>
      </c>
      <c r="E4935">
        <f t="shared" si="231"/>
        <v>90</v>
      </c>
      <c r="F4935">
        <f t="shared" si="232"/>
        <v>15.86</v>
      </c>
      <c r="G4935">
        <f t="shared" si="233"/>
        <v>22.795999999999999</v>
      </c>
    </row>
    <row r="4936" spans="1:7" x14ac:dyDescent="0.35">
      <c r="A4936">
        <v>-16.48</v>
      </c>
      <c r="B4936">
        <v>16.45</v>
      </c>
      <c r="C4936">
        <v>37500</v>
      </c>
      <c r="D4936">
        <v>22802</v>
      </c>
      <c r="E4936">
        <f t="shared" si="231"/>
        <v>90</v>
      </c>
      <c r="F4936">
        <f t="shared" si="232"/>
        <v>16.48</v>
      </c>
      <c r="G4936">
        <f t="shared" si="233"/>
        <v>22.802</v>
      </c>
    </row>
    <row r="4937" spans="1:7" x14ac:dyDescent="0.35">
      <c r="A4937">
        <v>-17.11</v>
      </c>
      <c r="B4937">
        <v>17.07</v>
      </c>
      <c r="C4937">
        <v>37500</v>
      </c>
      <c r="D4937">
        <v>22808</v>
      </c>
      <c r="E4937">
        <f t="shared" si="231"/>
        <v>90</v>
      </c>
      <c r="F4937">
        <f t="shared" si="232"/>
        <v>17.11</v>
      </c>
      <c r="G4937">
        <f t="shared" si="233"/>
        <v>22.808</v>
      </c>
    </row>
    <row r="4938" spans="1:7" x14ac:dyDescent="0.35">
      <c r="A4938">
        <v>-17.73</v>
      </c>
      <c r="B4938">
        <v>17.690000000000001</v>
      </c>
      <c r="C4938">
        <v>37500</v>
      </c>
      <c r="D4938">
        <v>22814</v>
      </c>
      <c r="E4938">
        <f t="shared" si="231"/>
        <v>90</v>
      </c>
      <c r="F4938">
        <f t="shared" si="232"/>
        <v>17.73</v>
      </c>
      <c r="G4938">
        <f t="shared" si="233"/>
        <v>22.814</v>
      </c>
    </row>
    <row r="4939" spans="1:7" x14ac:dyDescent="0.35">
      <c r="A4939">
        <v>-18.34</v>
      </c>
      <c r="B4939">
        <v>18.32</v>
      </c>
      <c r="C4939">
        <v>37500</v>
      </c>
      <c r="D4939">
        <v>22821</v>
      </c>
      <c r="E4939">
        <f t="shared" si="231"/>
        <v>90</v>
      </c>
      <c r="F4939">
        <f t="shared" si="232"/>
        <v>18.34</v>
      </c>
      <c r="G4939">
        <f t="shared" si="233"/>
        <v>22.821000000000002</v>
      </c>
    </row>
    <row r="4940" spans="1:7" x14ac:dyDescent="0.35">
      <c r="A4940">
        <v>-18.98</v>
      </c>
      <c r="B4940">
        <v>18.940000000000001</v>
      </c>
      <c r="C4940">
        <v>37500</v>
      </c>
      <c r="D4940">
        <v>22827</v>
      </c>
      <c r="E4940">
        <f t="shared" si="231"/>
        <v>90</v>
      </c>
      <c r="F4940">
        <f t="shared" si="232"/>
        <v>18.98</v>
      </c>
      <c r="G4940">
        <f t="shared" si="233"/>
        <v>22.827000000000002</v>
      </c>
    </row>
    <row r="4941" spans="1:7" x14ac:dyDescent="0.35">
      <c r="A4941">
        <v>-19.59</v>
      </c>
      <c r="B4941">
        <v>19.559999999999999</v>
      </c>
      <c r="C4941">
        <v>37500</v>
      </c>
      <c r="D4941">
        <v>22833</v>
      </c>
      <c r="E4941">
        <f t="shared" si="231"/>
        <v>90</v>
      </c>
      <c r="F4941">
        <f t="shared" si="232"/>
        <v>19.59</v>
      </c>
      <c r="G4941">
        <f t="shared" si="233"/>
        <v>22.832999999999998</v>
      </c>
    </row>
    <row r="4942" spans="1:7" x14ac:dyDescent="0.35">
      <c r="A4942">
        <v>-20.2</v>
      </c>
      <c r="B4942">
        <v>20.190000000000001</v>
      </c>
      <c r="C4942">
        <v>37500</v>
      </c>
      <c r="D4942">
        <v>22839</v>
      </c>
      <c r="E4942">
        <f t="shared" si="231"/>
        <v>90</v>
      </c>
      <c r="F4942">
        <f t="shared" si="232"/>
        <v>20.2</v>
      </c>
      <c r="G4942">
        <f t="shared" si="233"/>
        <v>22.838999999999999</v>
      </c>
    </row>
    <row r="4943" spans="1:7" x14ac:dyDescent="0.35">
      <c r="A4943">
        <v>-20.82</v>
      </c>
      <c r="B4943">
        <v>20.81</v>
      </c>
      <c r="C4943">
        <v>37500</v>
      </c>
      <c r="D4943">
        <v>22846</v>
      </c>
      <c r="E4943">
        <f t="shared" si="231"/>
        <v>90</v>
      </c>
      <c r="F4943">
        <f t="shared" si="232"/>
        <v>20.82</v>
      </c>
      <c r="G4943">
        <f t="shared" si="233"/>
        <v>22.846</v>
      </c>
    </row>
    <row r="4944" spans="1:7" x14ac:dyDescent="0.35">
      <c r="A4944">
        <v>-21.45</v>
      </c>
      <c r="B4944">
        <v>21.44</v>
      </c>
      <c r="C4944">
        <v>37500</v>
      </c>
      <c r="D4944">
        <v>22854</v>
      </c>
      <c r="E4944">
        <f t="shared" si="231"/>
        <v>90</v>
      </c>
      <c r="F4944">
        <f t="shared" si="232"/>
        <v>21.45</v>
      </c>
      <c r="G4944">
        <f t="shared" si="233"/>
        <v>22.853999999999999</v>
      </c>
    </row>
    <row r="4945" spans="1:7" x14ac:dyDescent="0.35">
      <c r="A4945">
        <v>-22.34</v>
      </c>
      <c r="B4945">
        <v>22.32</v>
      </c>
      <c r="C4945">
        <v>37500</v>
      </c>
      <c r="D4945">
        <v>22861</v>
      </c>
      <c r="E4945">
        <f t="shared" si="231"/>
        <v>90</v>
      </c>
      <c r="F4945">
        <f t="shared" si="232"/>
        <v>22.34</v>
      </c>
      <c r="G4945">
        <f t="shared" si="233"/>
        <v>22.861000000000001</v>
      </c>
    </row>
    <row r="4946" spans="1:7" x14ac:dyDescent="0.35">
      <c r="A4946">
        <v>-22.95</v>
      </c>
      <c r="B4946">
        <v>22.95</v>
      </c>
      <c r="C4946">
        <v>37500</v>
      </c>
      <c r="D4946">
        <v>22867</v>
      </c>
      <c r="E4946">
        <f t="shared" si="231"/>
        <v>90</v>
      </c>
      <c r="F4946">
        <f t="shared" si="232"/>
        <v>22.95</v>
      </c>
      <c r="G4946">
        <f t="shared" si="233"/>
        <v>22.867000000000001</v>
      </c>
    </row>
    <row r="4947" spans="1:7" x14ac:dyDescent="0.35">
      <c r="A4947">
        <v>-23.59</v>
      </c>
      <c r="B4947">
        <v>23.58</v>
      </c>
      <c r="C4947">
        <v>37500</v>
      </c>
      <c r="D4947">
        <v>22873</v>
      </c>
      <c r="E4947">
        <f t="shared" si="231"/>
        <v>90</v>
      </c>
      <c r="F4947">
        <f t="shared" si="232"/>
        <v>23.59</v>
      </c>
      <c r="G4947">
        <f t="shared" si="233"/>
        <v>22.873000000000001</v>
      </c>
    </row>
    <row r="4948" spans="1:7" x14ac:dyDescent="0.35">
      <c r="A4948">
        <v>-24.2</v>
      </c>
      <c r="B4948">
        <v>24.21</v>
      </c>
      <c r="C4948">
        <v>37500</v>
      </c>
      <c r="D4948">
        <v>22880</v>
      </c>
      <c r="E4948">
        <f t="shared" si="231"/>
        <v>90</v>
      </c>
      <c r="F4948">
        <f t="shared" si="232"/>
        <v>24.2</v>
      </c>
      <c r="G4948">
        <f t="shared" si="233"/>
        <v>22.88</v>
      </c>
    </row>
    <row r="4949" spans="1:7" x14ac:dyDescent="0.35">
      <c r="A4949">
        <v>-24.81</v>
      </c>
      <c r="B4949">
        <v>24.83</v>
      </c>
      <c r="C4949">
        <v>37500</v>
      </c>
      <c r="D4949">
        <v>22886</v>
      </c>
      <c r="E4949">
        <f t="shared" si="231"/>
        <v>90</v>
      </c>
      <c r="F4949">
        <f t="shared" si="232"/>
        <v>24.81</v>
      </c>
      <c r="G4949">
        <f t="shared" si="233"/>
        <v>22.885999999999999</v>
      </c>
    </row>
    <row r="4950" spans="1:7" x14ac:dyDescent="0.35">
      <c r="A4950">
        <v>-25.43</v>
      </c>
      <c r="B4950">
        <v>25.46</v>
      </c>
      <c r="C4950">
        <v>37500</v>
      </c>
      <c r="D4950">
        <v>22892</v>
      </c>
      <c r="E4950">
        <f t="shared" si="231"/>
        <v>90</v>
      </c>
      <c r="F4950">
        <f t="shared" si="232"/>
        <v>25.43</v>
      </c>
      <c r="G4950">
        <f t="shared" si="233"/>
        <v>22.891999999999999</v>
      </c>
    </row>
    <row r="4951" spans="1:7" x14ac:dyDescent="0.35">
      <c r="A4951">
        <v>-26.04</v>
      </c>
      <c r="B4951">
        <v>26.09</v>
      </c>
      <c r="C4951">
        <v>37500</v>
      </c>
      <c r="D4951">
        <v>22898</v>
      </c>
      <c r="E4951">
        <f t="shared" si="231"/>
        <v>90</v>
      </c>
      <c r="F4951">
        <f t="shared" si="232"/>
        <v>26.04</v>
      </c>
      <c r="G4951">
        <f t="shared" si="233"/>
        <v>22.898</v>
      </c>
    </row>
    <row r="4952" spans="1:7" x14ac:dyDescent="0.35">
      <c r="A4952">
        <v>-26.68</v>
      </c>
      <c r="B4952">
        <v>26.72</v>
      </c>
      <c r="C4952">
        <v>37500</v>
      </c>
      <c r="D4952">
        <v>22905</v>
      </c>
      <c r="E4952">
        <f t="shared" si="231"/>
        <v>90</v>
      </c>
      <c r="F4952">
        <f t="shared" si="232"/>
        <v>26.68</v>
      </c>
      <c r="G4952">
        <f t="shared" si="233"/>
        <v>22.905000000000001</v>
      </c>
    </row>
    <row r="4953" spans="1:7" x14ac:dyDescent="0.35">
      <c r="A4953">
        <v>-27.29</v>
      </c>
      <c r="B4953">
        <v>27.35</v>
      </c>
      <c r="C4953">
        <v>37500</v>
      </c>
      <c r="D4953">
        <v>22911</v>
      </c>
      <c r="E4953">
        <f t="shared" si="231"/>
        <v>90</v>
      </c>
      <c r="F4953">
        <f t="shared" si="232"/>
        <v>27.29</v>
      </c>
      <c r="G4953">
        <f t="shared" si="233"/>
        <v>22.911000000000001</v>
      </c>
    </row>
    <row r="4954" spans="1:7" x14ac:dyDescent="0.35">
      <c r="A4954">
        <v>-27.9</v>
      </c>
      <c r="B4954">
        <v>27.98</v>
      </c>
      <c r="C4954">
        <v>37500</v>
      </c>
      <c r="D4954">
        <v>22917</v>
      </c>
      <c r="E4954">
        <f t="shared" si="231"/>
        <v>90</v>
      </c>
      <c r="F4954">
        <f t="shared" si="232"/>
        <v>27.9</v>
      </c>
      <c r="G4954">
        <f t="shared" si="233"/>
        <v>22.917000000000002</v>
      </c>
    </row>
    <row r="4955" spans="1:7" x14ac:dyDescent="0.35">
      <c r="A4955">
        <v>-28.54</v>
      </c>
      <c r="B4955">
        <v>28.61</v>
      </c>
      <c r="C4955">
        <v>37500</v>
      </c>
      <c r="D4955">
        <v>22924</v>
      </c>
      <c r="E4955">
        <f t="shared" si="231"/>
        <v>90</v>
      </c>
      <c r="F4955">
        <f t="shared" si="232"/>
        <v>28.54</v>
      </c>
      <c r="G4955">
        <f t="shared" si="233"/>
        <v>22.923999999999999</v>
      </c>
    </row>
    <row r="4956" spans="1:7" x14ac:dyDescent="0.35">
      <c r="A4956">
        <v>-29.15</v>
      </c>
      <c r="B4956">
        <v>29.24</v>
      </c>
      <c r="C4956">
        <v>37500</v>
      </c>
      <c r="D4956">
        <v>22930</v>
      </c>
      <c r="E4956">
        <f t="shared" si="231"/>
        <v>90</v>
      </c>
      <c r="F4956">
        <f t="shared" si="232"/>
        <v>29.15</v>
      </c>
      <c r="G4956">
        <f t="shared" si="233"/>
        <v>22.93</v>
      </c>
    </row>
    <row r="4957" spans="1:7" x14ac:dyDescent="0.35">
      <c r="A4957">
        <v>-29.79</v>
      </c>
      <c r="B4957">
        <v>29.87</v>
      </c>
      <c r="C4957">
        <v>37500</v>
      </c>
      <c r="D4957">
        <v>22936</v>
      </c>
      <c r="E4957">
        <f t="shared" si="231"/>
        <v>90</v>
      </c>
      <c r="F4957">
        <f t="shared" si="232"/>
        <v>29.79</v>
      </c>
      <c r="G4957">
        <f t="shared" si="233"/>
        <v>22.936</v>
      </c>
    </row>
    <row r="4958" spans="1:7" x14ac:dyDescent="0.35">
      <c r="A4958">
        <v>-30.43</v>
      </c>
      <c r="B4958">
        <v>30.5</v>
      </c>
      <c r="C4958">
        <v>37500</v>
      </c>
      <c r="D4958">
        <v>22943</v>
      </c>
      <c r="E4958">
        <f t="shared" si="231"/>
        <v>90</v>
      </c>
      <c r="F4958">
        <f t="shared" si="232"/>
        <v>30.43</v>
      </c>
      <c r="G4958">
        <f t="shared" si="233"/>
        <v>22.943000000000001</v>
      </c>
    </row>
    <row r="4959" spans="1:7" x14ac:dyDescent="0.35">
      <c r="A4959">
        <v>-31.04</v>
      </c>
      <c r="B4959">
        <v>31.13</v>
      </c>
      <c r="C4959">
        <v>37500</v>
      </c>
      <c r="D4959">
        <v>22949</v>
      </c>
      <c r="E4959">
        <f t="shared" si="231"/>
        <v>90</v>
      </c>
      <c r="F4959">
        <f t="shared" si="232"/>
        <v>31.04</v>
      </c>
      <c r="G4959">
        <f t="shared" si="233"/>
        <v>22.949000000000002</v>
      </c>
    </row>
    <row r="4960" spans="1:7" x14ac:dyDescent="0.35">
      <c r="A4960">
        <v>-31.66</v>
      </c>
      <c r="B4960">
        <v>31.76</v>
      </c>
      <c r="C4960">
        <v>37500</v>
      </c>
      <c r="D4960">
        <v>22955</v>
      </c>
      <c r="E4960">
        <f t="shared" si="231"/>
        <v>90</v>
      </c>
      <c r="F4960">
        <f t="shared" si="232"/>
        <v>31.66</v>
      </c>
      <c r="G4960">
        <f t="shared" si="233"/>
        <v>22.954999999999998</v>
      </c>
    </row>
    <row r="4961" spans="1:7" x14ac:dyDescent="0.35">
      <c r="A4961">
        <v>-32.29</v>
      </c>
      <c r="B4961">
        <v>32.39</v>
      </c>
      <c r="C4961">
        <v>37500</v>
      </c>
      <c r="D4961">
        <v>22962</v>
      </c>
      <c r="E4961">
        <f t="shared" si="231"/>
        <v>90</v>
      </c>
      <c r="F4961">
        <f t="shared" si="232"/>
        <v>32.29</v>
      </c>
      <c r="G4961">
        <f t="shared" si="233"/>
        <v>22.962</v>
      </c>
    </row>
    <row r="4962" spans="1:7" x14ac:dyDescent="0.35">
      <c r="A4962">
        <v>-32.909999999999997</v>
      </c>
      <c r="B4962">
        <v>33.03</v>
      </c>
      <c r="C4962">
        <v>37500</v>
      </c>
      <c r="D4962">
        <v>22968</v>
      </c>
      <c r="E4962">
        <f t="shared" si="231"/>
        <v>90</v>
      </c>
      <c r="F4962">
        <f t="shared" si="232"/>
        <v>32.909999999999997</v>
      </c>
      <c r="G4962">
        <f t="shared" si="233"/>
        <v>22.968</v>
      </c>
    </row>
    <row r="4963" spans="1:7" x14ac:dyDescent="0.35">
      <c r="A4963">
        <v>-33.520000000000003</v>
      </c>
      <c r="B4963">
        <v>33.659999999999997</v>
      </c>
      <c r="C4963">
        <v>37500</v>
      </c>
      <c r="D4963">
        <v>22974</v>
      </c>
      <c r="E4963">
        <f t="shared" si="231"/>
        <v>90</v>
      </c>
      <c r="F4963">
        <f t="shared" si="232"/>
        <v>33.520000000000003</v>
      </c>
      <c r="G4963">
        <f t="shared" si="233"/>
        <v>22.974</v>
      </c>
    </row>
    <row r="4964" spans="1:7" x14ac:dyDescent="0.35">
      <c r="A4964">
        <v>-34.4</v>
      </c>
      <c r="B4964">
        <v>34.56</v>
      </c>
      <c r="C4964">
        <v>37500</v>
      </c>
      <c r="D4964">
        <v>22983</v>
      </c>
      <c r="E4964">
        <f t="shared" si="231"/>
        <v>90</v>
      </c>
      <c r="F4964">
        <f t="shared" si="232"/>
        <v>34.4</v>
      </c>
      <c r="G4964">
        <f t="shared" si="233"/>
        <v>22.983000000000001</v>
      </c>
    </row>
    <row r="4965" spans="1:7" x14ac:dyDescent="0.35">
      <c r="A4965">
        <v>-35.04</v>
      </c>
      <c r="B4965">
        <v>35.19</v>
      </c>
      <c r="C4965">
        <v>37500</v>
      </c>
      <c r="D4965">
        <v>22990</v>
      </c>
      <c r="E4965">
        <f t="shared" si="231"/>
        <v>90</v>
      </c>
      <c r="F4965">
        <f t="shared" si="232"/>
        <v>35.04</v>
      </c>
      <c r="G4965">
        <f t="shared" si="233"/>
        <v>22.99</v>
      </c>
    </row>
    <row r="4966" spans="1:7" x14ac:dyDescent="0.35">
      <c r="A4966">
        <v>-35.65</v>
      </c>
      <c r="B4966">
        <v>35.83</v>
      </c>
      <c r="C4966">
        <v>37500</v>
      </c>
      <c r="D4966">
        <v>22996</v>
      </c>
      <c r="E4966">
        <f t="shared" si="231"/>
        <v>90</v>
      </c>
      <c r="F4966">
        <f t="shared" si="232"/>
        <v>35.65</v>
      </c>
      <c r="G4966">
        <f t="shared" si="233"/>
        <v>22.995999999999999</v>
      </c>
    </row>
    <row r="4967" spans="1:7" x14ac:dyDescent="0.35">
      <c r="A4967">
        <v>-36.29</v>
      </c>
      <c r="B4967">
        <v>36.46</v>
      </c>
      <c r="C4967">
        <v>37500</v>
      </c>
      <c r="D4967">
        <v>23002</v>
      </c>
      <c r="E4967">
        <f t="shared" si="231"/>
        <v>90</v>
      </c>
      <c r="F4967">
        <f t="shared" si="232"/>
        <v>36.29</v>
      </c>
      <c r="G4967">
        <f t="shared" si="233"/>
        <v>23.001999999999999</v>
      </c>
    </row>
    <row r="4968" spans="1:7" x14ac:dyDescent="0.35">
      <c r="A4968">
        <v>-37.44</v>
      </c>
      <c r="B4968">
        <v>37.61</v>
      </c>
      <c r="C4968">
        <v>37500</v>
      </c>
      <c r="D4968">
        <v>23014</v>
      </c>
      <c r="E4968">
        <f t="shared" si="231"/>
        <v>90</v>
      </c>
      <c r="F4968">
        <f t="shared" si="232"/>
        <v>37.44</v>
      </c>
      <c r="G4968">
        <f t="shared" si="233"/>
        <v>23.013999999999999</v>
      </c>
    </row>
    <row r="4969" spans="1:7" x14ac:dyDescent="0.35">
      <c r="A4969">
        <v>-38.049999999999997</v>
      </c>
      <c r="B4969">
        <v>38.22</v>
      </c>
      <c r="C4969">
        <v>37500</v>
      </c>
      <c r="D4969">
        <v>23020</v>
      </c>
      <c r="E4969">
        <f t="shared" si="231"/>
        <v>90</v>
      </c>
      <c r="F4969">
        <f t="shared" si="232"/>
        <v>38.049999999999997</v>
      </c>
      <c r="G4969">
        <f t="shared" si="233"/>
        <v>23.02</v>
      </c>
    </row>
    <row r="4970" spans="1:7" x14ac:dyDescent="0.35">
      <c r="A4970">
        <v>-38.67</v>
      </c>
      <c r="B4970">
        <v>38.83</v>
      </c>
      <c r="C4970">
        <v>37500</v>
      </c>
      <c r="D4970">
        <v>23026</v>
      </c>
      <c r="E4970">
        <f t="shared" si="231"/>
        <v>90</v>
      </c>
      <c r="F4970">
        <f t="shared" si="232"/>
        <v>38.67</v>
      </c>
      <c r="G4970">
        <f t="shared" si="233"/>
        <v>23.026</v>
      </c>
    </row>
    <row r="4971" spans="1:7" x14ac:dyDescent="0.35">
      <c r="A4971">
        <v>-39.28</v>
      </c>
      <c r="B4971">
        <v>39.44</v>
      </c>
      <c r="C4971">
        <v>37500</v>
      </c>
      <c r="D4971">
        <v>23032</v>
      </c>
      <c r="E4971">
        <f t="shared" si="231"/>
        <v>90</v>
      </c>
      <c r="F4971">
        <f t="shared" si="232"/>
        <v>39.28</v>
      </c>
      <c r="G4971">
        <f t="shared" si="233"/>
        <v>23.032</v>
      </c>
    </row>
    <row r="4972" spans="1:7" x14ac:dyDescent="0.35">
      <c r="A4972">
        <v>-39.89</v>
      </c>
      <c r="B4972">
        <v>40.049999999999997</v>
      </c>
      <c r="C4972">
        <v>37500</v>
      </c>
      <c r="D4972">
        <v>23038</v>
      </c>
      <c r="E4972">
        <f t="shared" si="231"/>
        <v>90</v>
      </c>
      <c r="F4972">
        <f t="shared" si="232"/>
        <v>39.89</v>
      </c>
      <c r="G4972">
        <f t="shared" si="233"/>
        <v>23.038</v>
      </c>
    </row>
    <row r="4973" spans="1:7" x14ac:dyDescent="0.35">
      <c r="A4973">
        <v>-40.51</v>
      </c>
      <c r="B4973">
        <v>40.67</v>
      </c>
      <c r="C4973">
        <v>37500</v>
      </c>
      <c r="D4973">
        <v>23044</v>
      </c>
      <c r="E4973">
        <f t="shared" si="231"/>
        <v>90</v>
      </c>
      <c r="F4973">
        <f t="shared" si="232"/>
        <v>40.51</v>
      </c>
      <c r="G4973">
        <f t="shared" si="233"/>
        <v>23.044</v>
      </c>
    </row>
    <row r="4974" spans="1:7" x14ac:dyDescent="0.35">
      <c r="A4974">
        <v>-41.12</v>
      </c>
      <c r="B4974">
        <v>41.28</v>
      </c>
      <c r="C4974">
        <v>37500</v>
      </c>
      <c r="D4974">
        <v>23050</v>
      </c>
      <c r="E4974">
        <f t="shared" si="231"/>
        <v>90</v>
      </c>
      <c r="F4974">
        <f t="shared" si="232"/>
        <v>41.12</v>
      </c>
      <c r="G4974">
        <f t="shared" si="233"/>
        <v>23.05</v>
      </c>
    </row>
    <row r="4975" spans="1:7" x14ac:dyDescent="0.35">
      <c r="A4975">
        <v>-41.73</v>
      </c>
      <c r="B4975">
        <v>41.89</v>
      </c>
      <c r="C4975">
        <v>37500</v>
      </c>
      <c r="D4975">
        <v>23057</v>
      </c>
      <c r="E4975">
        <f t="shared" si="231"/>
        <v>90</v>
      </c>
      <c r="F4975">
        <f t="shared" si="232"/>
        <v>41.73</v>
      </c>
      <c r="G4975">
        <f t="shared" si="233"/>
        <v>23.056999999999999</v>
      </c>
    </row>
    <row r="4976" spans="1:7" x14ac:dyDescent="0.35">
      <c r="A4976">
        <v>-42.37</v>
      </c>
      <c r="B4976">
        <v>42.5</v>
      </c>
      <c r="C4976">
        <v>37500</v>
      </c>
      <c r="D4976">
        <v>23063</v>
      </c>
      <c r="E4976">
        <f t="shared" si="231"/>
        <v>90</v>
      </c>
      <c r="F4976">
        <f t="shared" si="232"/>
        <v>42.37</v>
      </c>
      <c r="G4976">
        <f t="shared" si="233"/>
        <v>23.062999999999999</v>
      </c>
    </row>
    <row r="4977" spans="1:7" x14ac:dyDescent="0.35">
      <c r="A4977">
        <v>-43.01</v>
      </c>
      <c r="B4977">
        <v>43.12</v>
      </c>
      <c r="C4977">
        <v>37500</v>
      </c>
      <c r="D4977">
        <v>23069</v>
      </c>
      <c r="E4977">
        <f t="shared" si="231"/>
        <v>90</v>
      </c>
      <c r="F4977">
        <f t="shared" si="232"/>
        <v>43.01</v>
      </c>
      <c r="G4977">
        <f t="shared" si="233"/>
        <v>23.068999999999999</v>
      </c>
    </row>
    <row r="4978" spans="1:7" x14ac:dyDescent="0.35">
      <c r="A4978">
        <v>-43.62</v>
      </c>
      <c r="B4978">
        <v>43.73</v>
      </c>
      <c r="C4978">
        <v>37500</v>
      </c>
      <c r="D4978">
        <v>23075</v>
      </c>
      <c r="E4978">
        <f t="shared" si="231"/>
        <v>90</v>
      </c>
      <c r="F4978">
        <f t="shared" si="232"/>
        <v>43.62</v>
      </c>
      <c r="G4978">
        <f t="shared" si="233"/>
        <v>23.074999999999999</v>
      </c>
    </row>
    <row r="4979" spans="1:7" x14ac:dyDescent="0.35">
      <c r="A4979">
        <v>-44.26</v>
      </c>
      <c r="B4979">
        <v>44.35</v>
      </c>
      <c r="C4979">
        <v>37500</v>
      </c>
      <c r="D4979">
        <v>23081</v>
      </c>
      <c r="E4979">
        <f t="shared" si="231"/>
        <v>90</v>
      </c>
      <c r="F4979">
        <f t="shared" si="232"/>
        <v>44.26</v>
      </c>
      <c r="G4979">
        <f t="shared" si="233"/>
        <v>23.081</v>
      </c>
    </row>
    <row r="4980" spans="1:7" x14ac:dyDescent="0.35">
      <c r="A4980">
        <v>-44.87</v>
      </c>
      <c r="B4980">
        <v>44.96</v>
      </c>
      <c r="C4980">
        <v>37500</v>
      </c>
      <c r="D4980">
        <v>23087</v>
      </c>
      <c r="E4980">
        <f t="shared" si="231"/>
        <v>90</v>
      </c>
      <c r="F4980">
        <f t="shared" si="232"/>
        <v>44.87</v>
      </c>
      <c r="G4980">
        <f t="shared" si="233"/>
        <v>23.087</v>
      </c>
    </row>
    <row r="4981" spans="1:7" x14ac:dyDescent="0.35">
      <c r="A4981">
        <v>-45.51</v>
      </c>
      <c r="B4981">
        <v>45.58</v>
      </c>
      <c r="C4981">
        <v>37500</v>
      </c>
      <c r="D4981">
        <v>23093</v>
      </c>
      <c r="E4981">
        <f t="shared" si="231"/>
        <v>90</v>
      </c>
      <c r="F4981">
        <f t="shared" si="232"/>
        <v>45.51</v>
      </c>
      <c r="G4981">
        <f t="shared" si="233"/>
        <v>23.093</v>
      </c>
    </row>
    <row r="4982" spans="1:7" x14ac:dyDescent="0.35">
      <c r="A4982">
        <v>-46.15</v>
      </c>
      <c r="B4982">
        <v>46.2</v>
      </c>
      <c r="C4982">
        <v>37500</v>
      </c>
      <c r="D4982">
        <v>23100</v>
      </c>
      <c r="E4982">
        <f t="shared" si="231"/>
        <v>90</v>
      </c>
      <c r="F4982">
        <f t="shared" si="232"/>
        <v>46.15</v>
      </c>
      <c r="G4982">
        <f t="shared" si="233"/>
        <v>23.1</v>
      </c>
    </row>
    <row r="4983" spans="1:7" x14ac:dyDescent="0.35">
      <c r="A4983">
        <v>-46.78</v>
      </c>
      <c r="B4983">
        <v>46.81</v>
      </c>
      <c r="C4983">
        <v>37500</v>
      </c>
      <c r="D4983">
        <v>23108</v>
      </c>
      <c r="E4983">
        <f t="shared" si="231"/>
        <v>90</v>
      </c>
      <c r="F4983">
        <f t="shared" si="232"/>
        <v>46.78</v>
      </c>
      <c r="G4983">
        <f t="shared" si="233"/>
        <v>23.108000000000001</v>
      </c>
    </row>
    <row r="4984" spans="1:7" x14ac:dyDescent="0.35">
      <c r="A4984">
        <v>-47.67</v>
      </c>
      <c r="B4984">
        <v>47.68</v>
      </c>
      <c r="C4984">
        <v>37500</v>
      </c>
      <c r="D4984">
        <v>23114</v>
      </c>
      <c r="E4984">
        <f t="shared" si="231"/>
        <v>90</v>
      </c>
      <c r="F4984">
        <f t="shared" si="232"/>
        <v>47.67</v>
      </c>
      <c r="G4984">
        <f t="shared" si="233"/>
        <v>23.114000000000001</v>
      </c>
    </row>
    <row r="4985" spans="1:7" x14ac:dyDescent="0.35">
      <c r="A4985">
        <v>-48.3</v>
      </c>
      <c r="B4985">
        <v>48.3</v>
      </c>
      <c r="C4985">
        <v>37500</v>
      </c>
      <c r="D4985">
        <v>23121</v>
      </c>
      <c r="E4985">
        <f t="shared" si="231"/>
        <v>90</v>
      </c>
      <c r="F4985">
        <f t="shared" si="232"/>
        <v>48.3</v>
      </c>
      <c r="G4985">
        <f t="shared" si="233"/>
        <v>23.120999999999999</v>
      </c>
    </row>
    <row r="4986" spans="1:7" x14ac:dyDescent="0.35">
      <c r="A4986">
        <v>-48.94</v>
      </c>
      <c r="B4986">
        <v>48.92</v>
      </c>
      <c r="C4986">
        <v>37500</v>
      </c>
      <c r="D4986">
        <v>23127</v>
      </c>
      <c r="E4986">
        <f t="shared" si="231"/>
        <v>90</v>
      </c>
      <c r="F4986">
        <f t="shared" si="232"/>
        <v>48.94</v>
      </c>
      <c r="G4986">
        <f t="shared" si="233"/>
        <v>23.126999999999999</v>
      </c>
    </row>
    <row r="4987" spans="1:7" x14ac:dyDescent="0.35">
      <c r="A4987">
        <v>-49.58</v>
      </c>
      <c r="B4987">
        <v>49.54</v>
      </c>
      <c r="C4987">
        <v>37500</v>
      </c>
      <c r="D4987">
        <v>23133</v>
      </c>
      <c r="E4987">
        <f t="shared" si="231"/>
        <v>90</v>
      </c>
      <c r="F4987">
        <f t="shared" si="232"/>
        <v>49.58</v>
      </c>
      <c r="G4987">
        <f t="shared" si="233"/>
        <v>23.132999999999999</v>
      </c>
    </row>
    <row r="4988" spans="1:7" x14ac:dyDescent="0.35">
      <c r="A4988">
        <v>-50.22</v>
      </c>
      <c r="B4988">
        <v>50.16</v>
      </c>
      <c r="C4988">
        <v>37500</v>
      </c>
      <c r="D4988">
        <v>23139</v>
      </c>
      <c r="E4988">
        <f t="shared" si="231"/>
        <v>90</v>
      </c>
      <c r="F4988">
        <f t="shared" si="232"/>
        <v>50.22</v>
      </c>
      <c r="G4988">
        <f t="shared" si="233"/>
        <v>23.138999999999999</v>
      </c>
    </row>
    <row r="4989" spans="1:7" x14ac:dyDescent="0.35">
      <c r="A4989">
        <v>-50.83</v>
      </c>
      <c r="B4989">
        <v>50.77</v>
      </c>
      <c r="C4989">
        <v>37500</v>
      </c>
      <c r="D4989">
        <v>23145</v>
      </c>
      <c r="E4989">
        <f t="shared" si="231"/>
        <v>90</v>
      </c>
      <c r="F4989">
        <f t="shared" si="232"/>
        <v>50.83</v>
      </c>
      <c r="G4989">
        <f t="shared" si="233"/>
        <v>23.145</v>
      </c>
    </row>
    <row r="4990" spans="1:7" x14ac:dyDescent="0.35">
      <c r="A4990">
        <v>-51.47</v>
      </c>
      <c r="B4990">
        <v>51.39</v>
      </c>
      <c r="C4990">
        <v>37500</v>
      </c>
      <c r="D4990">
        <v>23152</v>
      </c>
      <c r="E4990">
        <f t="shared" si="231"/>
        <v>90</v>
      </c>
      <c r="F4990">
        <f t="shared" si="232"/>
        <v>51.47</v>
      </c>
      <c r="G4990">
        <f t="shared" si="233"/>
        <v>23.152000000000001</v>
      </c>
    </row>
    <row r="4991" spans="1:7" x14ac:dyDescent="0.35">
      <c r="A4991">
        <v>-52.1</v>
      </c>
      <c r="B4991">
        <v>52.02</v>
      </c>
      <c r="C4991">
        <v>37500</v>
      </c>
      <c r="D4991">
        <v>23158</v>
      </c>
      <c r="E4991">
        <f t="shared" si="231"/>
        <v>90</v>
      </c>
      <c r="F4991">
        <f t="shared" si="232"/>
        <v>52.1</v>
      </c>
      <c r="G4991">
        <f t="shared" si="233"/>
        <v>23.158000000000001</v>
      </c>
    </row>
    <row r="4992" spans="1:7" x14ac:dyDescent="0.35">
      <c r="A4992">
        <v>-52.72</v>
      </c>
      <c r="B4992">
        <v>52.64</v>
      </c>
      <c r="C4992">
        <v>37500</v>
      </c>
      <c r="D4992">
        <v>23164</v>
      </c>
      <c r="E4992">
        <f t="shared" si="231"/>
        <v>90</v>
      </c>
      <c r="F4992">
        <f t="shared" si="232"/>
        <v>52.72</v>
      </c>
      <c r="G4992">
        <f t="shared" si="233"/>
        <v>23.164000000000001</v>
      </c>
    </row>
    <row r="4993" spans="1:7" x14ac:dyDescent="0.35">
      <c r="A4993">
        <v>-53.36</v>
      </c>
      <c r="B4993">
        <v>53.26</v>
      </c>
      <c r="C4993">
        <v>37500</v>
      </c>
      <c r="D4993">
        <v>23170</v>
      </c>
      <c r="E4993">
        <f t="shared" ref="E4993:E5056" si="234">(C4993*360)/150000</f>
        <v>90</v>
      </c>
      <c r="F4993">
        <f t="shared" ref="F4993:F5056" si="235">-1*A4993</f>
        <v>53.36</v>
      </c>
      <c r="G4993">
        <f t="shared" ref="G4993:G5056" si="236">D4993/1000</f>
        <v>23.17</v>
      </c>
    </row>
    <row r="4994" spans="1:7" x14ac:dyDescent="0.35">
      <c r="A4994">
        <v>-53.97</v>
      </c>
      <c r="B4994">
        <v>53.87</v>
      </c>
      <c r="C4994">
        <v>37500</v>
      </c>
      <c r="D4994">
        <v>23176</v>
      </c>
      <c r="E4994">
        <f t="shared" si="234"/>
        <v>90</v>
      </c>
      <c r="F4994">
        <f t="shared" si="235"/>
        <v>53.97</v>
      </c>
      <c r="G4994">
        <f t="shared" si="236"/>
        <v>23.175999999999998</v>
      </c>
    </row>
    <row r="4995" spans="1:7" x14ac:dyDescent="0.35">
      <c r="A4995">
        <v>-54.61</v>
      </c>
      <c r="B4995">
        <v>54.5</v>
      </c>
      <c r="C4995">
        <v>37500</v>
      </c>
      <c r="D4995">
        <v>23183</v>
      </c>
      <c r="E4995">
        <f t="shared" si="234"/>
        <v>90</v>
      </c>
      <c r="F4995">
        <f t="shared" si="235"/>
        <v>54.61</v>
      </c>
      <c r="G4995">
        <f t="shared" si="236"/>
        <v>23.183</v>
      </c>
    </row>
    <row r="4996" spans="1:7" x14ac:dyDescent="0.35">
      <c r="A4996">
        <v>-55.22</v>
      </c>
      <c r="B4996">
        <v>55.12</v>
      </c>
      <c r="C4996">
        <v>37500</v>
      </c>
      <c r="D4996">
        <v>23189</v>
      </c>
      <c r="E4996">
        <f t="shared" si="234"/>
        <v>90</v>
      </c>
      <c r="F4996">
        <f t="shared" si="235"/>
        <v>55.22</v>
      </c>
      <c r="G4996">
        <f t="shared" si="236"/>
        <v>23.189</v>
      </c>
    </row>
    <row r="4997" spans="1:7" x14ac:dyDescent="0.35">
      <c r="A4997">
        <v>-55.86</v>
      </c>
      <c r="B4997">
        <v>55.74</v>
      </c>
      <c r="C4997">
        <v>37500</v>
      </c>
      <c r="D4997">
        <v>23195</v>
      </c>
      <c r="E4997">
        <f t="shared" si="234"/>
        <v>90</v>
      </c>
      <c r="F4997">
        <f t="shared" si="235"/>
        <v>55.86</v>
      </c>
      <c r="G4997">
        <f t="shared" si="236"/>
        <v>23.195</v>
      </c>
    </row>
    <row r="4998" spans="1:7" x14ac:dyDescent="0.35">
      <c r="A4998">
        <v>-56.49</v>
      </c>
      <c r="B4998">
        <v>56.37</v>
      </c>
      <c r="C4998">
        <v>37500</v>
      </c>
      <c r="D4998">
        <v>23201</v>
      </c>
      <c r="E4998">
        <f t="shared" si="234"/>
        <v>90</v>
      </c>
      <c r="F4998">
        <f t="shared" si="235"/>
        <v>56.49</v>
      </c>
      <c r="G4998">
        <f t="shared" si="236"/>
        <v>23.201000000000001</v>
      </c>
    </row>
    <row r="4999" spans="1:7" x14ac:dyDescent="0.35">
      <c r="A4999">
        <v>-57.11</v>
      </c>
      <c r="B4999">
        <v>56.99</v>
      </c>
      <c r="C4999">
        <v>37500</v>
      </c>
      <c r="D4999">
        <v>23208</v>
      </c>
      <c r="E4999">
        <f t="shared" si="234"/>
        <v>90</v>
      </c>
      <c r="F4999">
        <f t="shared" si="235"/>
        <v>57.11</v>
      </c>
      <c r="G4999">
        <f t="shared" si="236"/>
        <v>23.207999999999998</v>
      </c>
    </row>
    <row r="5000" spans="1:7" x14ac:dyDescent="0.35">
      <c r="A5000">
        <v>-57.74</v>
      </c>
      <c r="B5000">
        <v>57.62</v>
      </c>
      <c r="C5000">
        <v>37500</v>
      </c>
      <c r="D5000">
        <v>23214</v>
      </c>
      <c r="E5000">
        <f t="shared" si="234"/>
        <v>90</v>
      </c>
      <c r="F5000">
        <f t="shared" si="235"/>
        <v>57.74</v>
      </c>
      <c r="G5000">
        <f t="shared" si="236"/>
        <v>23.213999999999999</v>
      </c>
    </row>
    <row r="5001" spans="1:7" x14ac:dyDescent="0.35">
      <c r="A5001">
        <v>-58.36</v>
      </c>
      <c r="B5001">
        <v>58.23</v>
      </c>
      <c r="C5001">
        <v>37500</v>
      </c>
      <c r="D5001">
        <v>23220</v>
      </c>
      <c r="E5001">
        <f t="shared" si="234"/>
        <v>90</v>
      </c>
      <c r="F5001">
        <f t="shared" si="235"/>
        <v>58.36</v>
      </c>
      <c r="G5001">
        <f t="shared" si="236"/>
        <v>23.22</v>
      </c>
    </row>
    <row r="5002" spans="1:7" x14ac:dyDescent="0.35">
      <c r="A5002">
        <v>-58.99</v>
      </c>
      <c r="B5002">
        <v>58.86</v>
      </c>
      <c r="C5002">
        <v>37500</v>
      </c>
      <c r="D5002">
        <v>23226</v>
      </c>
      <c r="E5002">
        <f t="shared" si="234"/>
        <v>90</v>
      </c>
      <c r="F5002">
        <f t="shared" si="235"/>
        <v>58.99</v>
      </c>
      <c r="G5002">
        <f t="shared" si="236"/>
        <v>23.225999999999999</v>
      </c>
    </row>
    <row r="5003" spans="1:7" x14ac:dyDescent="0.35">
      <c r="A5003">
        <v>-59.63</v>
      </c>
      <c r="B5003">
        <v>59.49</v>
      </c>
      <c r="C5003">
        <v>37500</v>
      </c>
      <c r="D5003">
        <v>23235</v>
      </c>
      <c r="E5003">
        <f t="shared" si="234"/>
        <v>90</v>
      </c>
      <c r="F5003">
        <f t="shared" si="235"/>
        <v>59.63</v>
      </c>
      <c r="G5003">
        <f t="shared" si="236"/>
        <v>23.234999999999999</v>
      </c>
    </row>
    <row r="5004" spans="1:7" x14ac:dyDescent="0.35">
      <c r="A5004">
        <v>-60.54</v>
      </c>
      <c r="B5004">
        <v>60.37</v>
      </c>
      <c r="C5004">
        <v>37500</v>
      </c>
      <c r="D5004">
        <v>23242</v>
      </c>
      <c r="E5004">
        <f t="shared" si="234"/>
        <v>90</v>
      </c>
      <c r="F5004">
        <f t="shared" si="235"/>
        <v>60.54</v>
      </c>
      <c r="G5004">
        <f t="shared" si="236"/>
        <v>23.242000000000001</v>
      </c>
    </row>
    <row r="5005" spans="1:7" x14ac:dyDescent="0.35">
      <c r="A5005">
        <v>-61.15</v>
      </c>
      <c r="B5005">
        <v>61</v>
      </c>
      <c r="C5005">
        <v>37500</v>
      </c>
      <c r="D5005">
        <v>23248</v>
      </c>
      <c r="E5005">
        <f t="shared" si="234"/>
        <v>90</v>
      </c>
      <c r="F5005">
        <f t="shared" si="235"/>
        <v>61.15</v>
      </c>
      <c r="G5005">
        <f t="shared" si="236"/>
        <v>23.248000000000001</v>
      </c>
    </row>
    <row r="5006" spans="1:7" x14ac:dyDescent="0.35">
      <c r="A5006">
        <v>-61.79</v>
      </c>
      <c r="B5006">
        <v>61.63</v>
      </c>
      <c r="C5006">
        <v>37500</v>
      </c>
      <c r="D5006">
        <v>23254</v>
      </c>
      <c r="E5006">
        <f t="shared" si="234"/>
        <v>90</v>
      </c>
      <c r="F5006">
        <f t="shared" si="235"/>
        <v>61.79</v>
      </c>
      <c r="G5006">
        <f t="shared" si="236"/>
        <v>23.254000000000001</v>
      </c>
    </row>
    <row r="5007" spans="1:7" x14ac:dyDescent="0.35">
      <c r="A5007">
        <v>-62.43</v>
      </c>
      <c r="B5007">
        <v>62.26</v>
      </c>
      <c r="C5007">
        <v>37500</v>
      </c>
      <c r="D5007">
        <v>23260</v>
      </c>
      <c r="E5007">
        <f t="shared" si="234"/>
        <v>90</v>
      </c>
      <c r="F5007">
        <f t="shared" si="235"/>
        <v>62.43</v>
      </c>
      <c r="G5007">
        <f t="shared" si="236"/>
        <v>23.26</v>
      </c>
    </row>
    <row r="5008" spans="1:7" x14ac:dyDescent="0.35">
      <c r="A5008">
        <v>-63.06</v>
      </c>
      <c r="B5008">
        <v>62.88</v>
      </c>
      <c r="C5008">
        <v>37500</v>
      </c>
      <c r="D5008">
        <v>23267</v>
      </c>
      <c r="E5008">
        <f t="shared" si="234"/>
        <v>90</v>
      </c>
      <c r="F5008">
        <f t="shared" si="235"/>
        <v>63.06</v>
      </c>
      <c r="G5008">
        <f t="shared" si="236"/>
        <v>23.266999999999999</v>
      </c>
    </row>
    <row r="5009" spans="1:7" x14ac:dyDescent="0.35">
      <c r="A5009">
        <v>-63.73</v>
      </c>
      <c r="B5009">
        <v>63.51</v>
      </c>
      <c r="C5009">
        <v>37500</v>
      </c>
      <c r="D5009">
        <v>23273</v>
      </c>
      <c r="E5009">
        <f t="shared" si="234"/>
        <v>90</v>
      </c>
      <c r="F5009">
        <f t="shared" si="235"/>
        <v>63.73</v>
      </c>
      <c r="G5009">
        <f t="shared" si="236"/>
        <v>23.273</v>
      </c>
    </row>
    <row r="5010" spans="1:7" x14ac:dyDescent="0.35">
      <c r="A5010">
        <v>-64.36</v>
      </c>
      <c r="B5010">
        <v>64.14</v>
      </c>
      <c r="C5010">
        <v>37500</v>
      </c>
      <c r="D5010">
        <v>23279</v>
      </c>
      <c r="E5010">
        <f t="shared" si="234"/>
        <v>90</v>
      </c>
      <c r="F5010">
        <f t="shared" si="235"/>
        <v>64.36</v>
      </c>
      <c r="G5010">
        <f t="shared" si="236"/>
        <v>23.279</v>
      </c>
    </row>
    <row r="5011" spans="1:7" x14ac:dyDescent="0.35">
      <c r="A5011">
        <v>-65</v>
      </c>
      <c r="B5011">
        <v>64.77</v>
      </c>
      <c r="C5011">
        <v>37500</v>
      </c>
      <c r="D5011">
        <v>23286</v>
      </c>
      <c r="E5011">
        <f t="shared" si="234"/>
        <v>90</v>
      </c>
      <c r="F5011">
        <f t="shared" si="235"/>
        <v>65</v>
      </c>
      <c r="G5011">
        <f t="shared" si="236"/>
        <v>23.286000000000001</v>
      </c>
    </row>
    <row r="5012" spans="1:7" x14ac:dyDescent="0.35">
      <c r="A5012">
        <v>-65.64</v>
      </c>
      <c r="B5012">
        <v>65.400000000000006</v>
      </c>
      <c r="C5012">
        <v>37500</v>
      </c>
      <c r="D5012">
        <v>23292</v>
      </c>
      <c r="E5012">
        <f t="shared" si="234"/>
        <v>90</v>
      </c>
      <c r="F5012">
        <f t="shared" si="235"/>
        <v>65.64</v>
      </c>
      <c r="G5012">
        <f t="shared" si="236"/>
        <v>23.292000000000002</v>
      </c>
    </row>
    <row r="5013" spans="1:7" x14ac:dyDescent="0.35">
      <c r="A5013">
        <v>-66.28</v>
      </c>
      <c r="B5013">
        <v>66.03</v>
      </c>
      <c r="C5013">
        <v>37500</v>
      </c>
      <c r="D5013">
        <v>23298</v>
      </c>
      <c r="E5013">
        <f t="shared" si="234"/>
        <v>90</v>
      </c>
      <c r="F5013">
        <f t="shared" si="235"/>
        <v>66.28</v>
      </c>
      <c r="G5013">
        <f t="shared" si="236"/>
        <v>23.297999999999998</v>
      </c>
    </row>
    <row r="5014" spans="1:7" x14ac:dyDescent="0.35">
      <c r="A5014">
        <v>-66.91</v>
      </c>
      <c r="B5014">
        <v>66.66</v>
      </c>
      <c r="C5014">
        <v>37500</v>
      </c>
      <c r="D5014">
        <v>23304</v>
      </c>
      <c r="E5014">
        <f t="shared" si="234"/>
        <v>90</v>
      </c>
      <c r="F5014">
        <f t="shared" si="235"/>
        <v>66.91</v>
      </c>
      <c r="G5014">
        <f t="shared" si="236"/>
        <v>23.303999999999998</v>
      </c>
    </row>
    <row r="5015" spans="1:7" x14ac:dyDescent="0.35">
      <c r="A5015">
        <v>-67.55</v>
      </c>
      <c r="B5015">
        <v>67.290000000000006</v>
      </c>
      <c r="C5015">
        <v>37500</v>
      </c>
      <c r="D5015">
        <v>23311</v>
      </c>
      <c r="E5015">
        <f t="shared" si="234"/>
        <v>90</v>
      </c>
      <c r="F5015">
        <f t="shared" si="235"/>
        <v>67.55</v>
      </c>
      <c r="G5015">
        <f t="shared" si="236"/>
        <v>23.311</v>
      </c>
    </row>
    <row r="5016" spans="1:7" x14ac:dyDescent="0.35">
      <c r="A5016">
        <v>-68.19</v>
      </c>
      <c r="B5016">
        <v>67.92</v>
      </c>
      <c r="C5016">
        <v>37500</v>
      </c>
      <c r="D5016">
        <v>23317</v>
      </c>
      <c r="E5016">
        <f t="shared" si="234"/>
        <v>90</v>
      </c>
      <c r="F5016">
        <f t="shared" si="235"/>
        <v>68.19</v>
      </c>
      <c r="G5016">
        <f t="shared" si="236"/>
        <v>23.317</v>
      </c>
    </row>
    <row r="5017" spans="1:7" x14ac:dyDescent="0.35">
      <c r="A5017">
        <v>-68.8</v>
      </c>
      <c r="B5017">
        <v>68.55</v>
      </c>
      <c r="C5017">
        <v>37500</v>
      </c>
      <c r="D5017">
        <v>23323</v>
      </c>
      <c r="E5017">
        <f t="shared" si="234"/>
        <v>90</v>
      </c>
      <c r="F5017">
        <f t="shared" si="235"/>
        <v>68.8</v>
      </c>
      <c r="G5017">
        <f t="shared" si="236"/>
        <v>23.323</v>
      </c>
    </row>
    <row r="5018" spans="1:7" x14ac:dyDescent="0.35">
      <c r="A5018">
        <v>-69.44</v>
      </c>
      <c r="B5018">
        <v>69.180000000000007</v>
      </c>
      <c r="C5018">
        <v>37500</v>
      </c>
      <c r="D5018">
        <v>23330</v>
      </c>
      <c r="E5018">
        <f t="shared" si="234"/>
        <v>90</v>
      </c>
      <c r="F5018">
        <f t="shared" si="235"/>
        <v>69.44</v>
      </c>
      <c r="G5018">
        <f t="shared" si="236"/>
        <v>23.33</v>
      </c>
    </row>
    <row r="5019" spans="1:7" x14ac:dyDescent="0.35">
      <c r="A5019">
        <v>-70.08</v>
      </c>
      <c r="B5019">
        <v>69.81</v>
      </c>
      <c r="C5019">
        <v>37500</v>
      </c>
      <c r="D5019">
        <v>23336</v>
      </c>
      <c r="E5019">
        <f t="shared" si="234"/>
        <v>90</v>
      </c>
      <c r="F5019">
        <f t="shared" si="235"/>
        <v>70.08</v>
      </c>
      <c r="G5019">
        <f t="shared" si="236"/>
        <v>23.335999999999999</v>
      </c>
    </row>
    <row r="5020" spans="1:7" x14ac:dyDescent="0.35">
      <c r="A5020">
        <v>-70.69</v>
      </c>
      <c r="B5020">
        <v>70.44</v>
      </c>
      <c r="C5020">
        <v>37500</v>
      </c>
      <c r="D5020">
        <v>23342</v>
      </c>
      <c r="E5020">
        <f t="shared" si="234"/>
        <v>90</v>
      </c>
      <c r="F5020">
        <f t="shared" si="235"/>
        <v>70.69</v>
      </c>
      <c r="G5020">
        <f t="shared" si="236"/>
        <v>23.341999999999999</v>
      </c>
    </row>
    <row r="5021" spans="1:7" x14ac:dyDescent="0.35">
      <c r="A5021">
        <v>-71.33</v>
      </c>
      <c r="B5021">
        <v>71.069999999999993</v>
      </c>
      <c r="C5021">
        <v>37500</v>
      </c>
      <c r="D5021">
        <v>23349</v>
      </c>
      <c r="E5021">
        <f t="shared" si="234"/>
        <v>90</v>
      </c>
      <c r="F5021">
        <f t="shared" si="235"/>
        <v>71.33</v>
      </c>
      <c r="G5021">
        <f t="shared" si="236"/>
        <v>23.349</v>
      </c>
    </row>
    <row r="5022" spans="1:7" x14ac:dyDescent="0.35">
      <c r="A5022">
        <v>-71.94</v>
      </c>
      <c r="B5022">
        <v>71.7</v>
      </c>
      <c r="C5022">
        <v>37500</v>
      </c>
      <c r="D5022">
        <v>23355</v>
      </c>
      <c r="E5022">
        <f t="shared" si="234"/>
        <v>90</v>
      </c>
      <c r="F5022">
        <f t="shared" si="235"/>
        <v>71.94</v>
      </c>
      <c r="G5022">
        <f t="shared" si="236"/>
        <v>23.355</v>
      </c>
    </row>
    <row r="5023" spans="1:7" x14ac:dyDescent="0.35">
      <c r="A5023">
        <v>-72.55</v>
      </c>
      <c r="B5023">
        <v>72.33</v>
      </c>
      <c r="C5023">
        <v>37500</v>
      </c>
      <c r="D5023">
        <v>23362</v>
      </c>
      <c r="E5023">
        <f t="shared" si="234"/>
        <v>90</v>
      </c>
      <c r="F5023">
        <f t="shared" si="235"/>
        <v>72.55</v>
      </c>
      <c r="G5023">
        <f t="shared" si="236"/>
        <v>23.361999999999998</v>
      </c>
    </row>
    <row r="5024" spans="1:7" x14ac:dyDescent="0.35">
      <c r="A5024">
        <v>-73.31</v>
      </c>
      <c r="B5024">
        <v>73.08</v>
      </c>
      <c r="C5024">
        <v>37500</v>
      </c>
      <c r="D5024">
        <v>23369</v>
      </c>
      <c r="E5024">
        <f t="shared" si="234"/>
        <v>90</v>
      </c>
      <c r="F5024">
        <f t="shared" si="235"/>
        <v>73.31</v>
      </c>
      <c r="G5024">
        <f t="shared" si="236"/>
        <v>23.369</v>
      </c>
    </row>
    <row r="5025" spans="1:7" x14ac:dyDescent="0.35">
      <c r="A5025">
        <v>-73.95</v>
      </c>
      <c r="B5025">
        <v>73.709999999999994</v>
      </c>
      <c r="C5025">
        <v>37500</v>
      </c>
      <c r="D5025">
        <v>23375</v>
      </c>
      <c r="E5025">
        <f t="shared" si="234"/>
        <v>90</v>
      </c>
      <c r="F5025">
        <f t="shared" si="235"/>
        <v>73.95</v>
      </c>
      <c r="G5025">
        <f t="shared" si="236"/>
        <v>23.375</v>
      </c>
    </row>
    <row r="5026" spans="1:7" x14ac:dyDescent="0.35">
      <c r="A5026">
        <v>-74.59</v>
      </c>
      <c r="B5026">
        <v>74.34</v>
      </c>
      <c r="C5026">
        <v>37500</v>
      </c>
      <c r="D5026">
        <v>23381</v>
      </c>
      <c r="E5026">
        <f t="shared" si="234"/>
        <v>90</v>
      </c>
      <c r="F5026">
        <f t="shared" si="235"/>
        <v>74.59</v>
      </c>
      <c r="G5026">
        <f t="shared" si="236"/>
        <v>23.381</v>
      </c>
    </row>
    <row r="5027" spans="1:7" x14ac:dyDescent="0.35">
      <c r="A5027">
        <v>-75.790000000000006</v>
      </c>
      <c r="B5027">
        <v>75.56</v>
      </c>
      <c r="C5027">
        <v>37500</v>
      </c>
      <c r="D5027">
        <v>23393</v>
      </c>
      <c r="E5027">
        <f t="shared" si="234"/>
        <v>90</v>
      </c>
      <c r="F5027">
        <f t="shared" si="235"/>
        <v>75.790000000000006</v>
      </c>
      <c r="G5027">
        <f t="shared" si="236"/>
        <v>23.393000000000001</v>
      </c>
    </row>
    <row r="5028" spans="1:7" x14ac:dyDescent="0.35">
      <c r="A5028">
        <v>-76.400000000000006</v>
      </c>
      <c r="B5028">
        <v>76.16</v>
      </c>
      <c r="C5028">
        <v>37500</v>
      </c>
      <c r="D5028">
        <v>23399</v>
      </c>
      <c r="E5028">
        <f t="shared" si="234"/>
        <v>90</v>
      </c>
      <c r="F5028">
        <f t="shared" si="235"/>
        <v>76.400000000000006</v>
      </c>
      <c r="G5028">
        <f t="shared" si="236"/>
        <v>23.399000000000001</v>
      </c>
    </row>
    <row r="5029" spans="1:7" x14ac:dyDescent="0.35">
      <c r="A5029">
        <v>-77.02</v>
      </c>
      <c r="B5029">
        <v>76.77</v>
      </c>
      <c r="C5029">
        <v>37500</v>
      </c>
      <c r="D5029">
        <v>23406</v>
      </c>
      <c r="E5029">
        <f t="shared" si="234"/>
        <v>90</v>
      </c>
      <c r="F5029">
        <f t="shared" si="235"/>
        <v>77.02</v>
      </c>
      <c r="G5029">
        <f t="shared" si="236"/>
        <v>23.405999999999999</v>
      </c>
    </row>
    <row r="5030" spans="1:7" x14ac:dyDescent="0.35">
      <c r="A5030">
        <v>-77.63</v>
      </c>
      <c r="B5030">
        <v>77.39</v>
      </c>
      <c r="C5030">
        <v>37500</v>
      </c>
      <c r="D5030">
        <v>23412</v>
      </c>
      <c r="E5030">
        <f t="shared" si="234"/>
        <v>90</v>
      </c>
      <c r="F5030">
        <f t="shared" si="235"/>
        <v>77.63</v>
      </c>
      <c r="G5030">
        <f t="shared" si="236"/>
        <v>23.411999999999999</v>
      </c>
    </row>
    <row r="5031" spans="1:7" x14ac:dyDescent="0.35">
      <c r="A5031">
        <v>-78.22</v>
      </c>
      <c r="B5031">
        <v>77.989999999999995</v>
      </c>
      <c r="C5031">
        <v>37500</v>
      </c>
      <c r="D5031">
        <v>23418</v>
      </c>
      <c r="E5031">
        <f t="shared" si="234"/>
        <v>90</v>
      </c>
      <c r="F5031">
        <f t="shared" si="235"/>
        <v>78.22</v>
      </c>
      <c r="G5031">
        <f t="shared" si="236"/>
        <v>23.417999999999999</v>
      </c>
    </row>
    <row r="5032" spans="1:7" x14ac:dyDescent="0.35">
      <c r="A5032">
        <v>-78.83</v>
      </c>
      <c r="B5032">
        <v>78.599999999999994</v>
      </c>
      <c r="C5032">
        <v>37500</v>
      </c>
      <c r="D5032">
        <v>23424</v>
      </c>
      <c r="E5032">
        <f t="shared" si="234"/>
        <v>90</v>
      </c>
      <c r="F5032">
        <f t="shared" si="235"/>
        <v>78.83</v>
      </c>
      <c r="G5032">
        <f t="shared" si="236"/>
        <v>23.423999999999999</v>
      </c>
    </row>
    <row r="5033" spans="1:7" x14ac:dyDescent="0.35">
      <c r="A5033">
        <v>-79.44</v>
      </c>
      <c r="B5033">
        <v>79.209999999999994</v>
      </c>
      <c r="C5033">
        <v>37500</v>
      </c>
      <c r="D5033">
        <v>23430</v>
      </c>
      <c r="E5033">
        <f t="shared" si="234"/>
        <v>90</v>
      </c>
      <c r="F5033">
        <f t="shared" si="235"/>
        <v>79.44</v>
      </c>
      <c r="G5033">
        <f t="shared" si="236"/>
        <v>23.43</v>
      </c>
    </row>
    <row r="5034" spans="1:7" x14ac:dyDescent="0.35">
      <c r="A5034">
        <v>-80.06</v>
      </c>
      <c r="B5034">
        <v>79.819999999999993</v>
      </c>
      <c r="C5034">
        <v>37500</v>
      </c>
      <c r="D5034">
        <v>23436</v>
      </c>
      <c r="E5034">
        <f t="shared" si="234"/>
        <v>90</v>
      </c>
      <c r="F5034">
        <f t="shared" si="235"/>
        <v>80.06</v>
      </c>
      <c r="G5034">
        <f t="shared" si="236"/>
        <v>23.436</v>
      </c>
    </row>
    <row r="5035" spans="1:7" x14ac:dyDescent="0.35">
      <c r="A5035">
        <v>-80.67</v>
      </c>
      <c r="B5035">
        <v>80.44</v>
      </c>
      <c r="C5035">
        <v>37500</v>
      </c>
      <c r="D5035">
        <v>23442</v>
      </c>
      <c r="E5035">
        <f t="shared" si="234"/>
        <v>90</v>
      </c>
      <c r="F5035">
        <f t="shared" si="235"/>
        <v>80.67</v>
      </c>
      <c r="G5035">
        <f t="shared" si="236"/>
        <v>23.442</v>
      </c>
    </row>
    <row r="5036" spans="1:7" x14ac:dyDescent="0.35">
      <c r="A5036">
        <v>-81.260000000000005</v>
      </c>
      <c r="B5036">
        <v>81.05</v>
      </c>
      <c r="C5036">
        <v>37500</v>
      </c>
      <c r="D5036">
        <v>23448</v>
      </c>
      <c r="E5036">
        <f t="shared" si="234"/>
        <v>90</v>
      </c>
      <c r="F5036">
        <f t="shared" si="235"/>
        <v>81.260000000000005</v>
      </c>
      <c r="G5036">
        <f t="shared" si="236"/>
        <v>23.448</v>
      </c>
    </row>
    <row r="5037" spans="1:7" x14ac:dyDescent="0.35">
      <c r="A5037">
        <v>-81.87</v>
      </c>
      <c r="B5037">
        <v>81.66</v>
      </c>
      <c r="C5037">
        <v>37500</v>
      </c>
      <c r="D5037">
        <v>23455</v>
      </c>
      <c r="E5037">
        <f t="shared" si="234"/>
        <v>90</v>
      </c>
      <c r="F5037">
        <f t="shared" si="235"/>
        <v>81.87</v>
      </c>
      <c r="G5037">
        <f t="shared" si="236"/>
        <v>23.454999999999998</v>
      </c>
    </row>
    <row r="5038" spans="1:7" x14ac:dyDescent="0.35">
      <c r="A5038">
        <v>-82.48</v>
      </c>
      <c r="B5038">
        <v>82.28</v>
      </c>
      <c r="C5038">
        <v>37500</v>
      </c>
      <c r="D5038">
        <v>23461</v>
      </c>
      <c r="E5038">
        <f t="shared" si="234"/>
        <v>90</v>
      </c>
      <c r="F5038">
        <f t="shared" si="235"/>
        <v>82.48</v>
      </c>
      <c r="G5038">
        <f t="shared" si="236"/>
        <v>23.460999999999999</v>
      </c>
    </row>
    <row r="5039" spans="1:7" x14ac:dyDescent="0.35">
      <c r="A5039">
        <v>-83.07</v>
      </c>
      <c r="B5039">
        <v>82.89</v>
      </c>
      <c r="C5039">
        <v>37500</v>
      </c>
      <c r="D5039">
        <v>23467</v>
      </c>
      <c r="E5039">
        <f t="shared" si="234"/>
        <v>90</v>
      </c>
      <c r="F5039">
        <f t="shared" si="235"/>
        <v>83.07</v>
      </c>
      <c r="G5039">
        <f t="shared" si="236"/>
        <v>23.466999999999999</v>
      </c>
    </row>
    <row r="5040" spans="1:7" x14ac:dyDescent="0.35">
      <c r="A5040">
        <v>-83.69</v>
      </c>
      <c r="B5040">
        <v>83.51</v>
      </c>
      <c r="C5040">
        <v>37500</v>
      </c>
      <c r="D5040">
        <v>23473</v>
      </c>
      <c r="E5040">
        <f t="shared" si="234"/>
        <v>90</v>
      </c>
      <c r="F5040">
        <f t="shared" si="235"/>
        <v>83.69</v>
      </c>
      <c r="G5040">
        <f t="shared" si="236"/>
        <v>23.472999999999999</v>
      </c>
    </row>
    <row r="5041" spans="1:7" x14ac:dyDescent="0.35">
      <c r="A5041">
        <v>-84.3</v>
      </c>
      <c r="B5041">
        <v>84.12</v>
      </c>
      <c r="C5041">
        <v>37500</v>
      </c>
      <c r="D5041">
        <v>23479</v>
      </c>
      <c r="E5041">
        <f t="shared" si="234"/>
        <v>90</v>
      </c>
      <c r="F5041">
        <f t="shared" si="235"/>
        <v>84.3</v>
      </c>
      <c r="G5041">
        <f t="shared" si="236"/>
        <v>23.478999999999999</v>
      </c>
    </row>
    <row r="5042" spans="1:7" x14ac:dyDescent="0.35">
      <c r="A5042">
        <v>-84.91</v>
      </c>
      <c r="B5042">
        <v>84.74</v>
      </c>
      <c r="C5042">
        <v>37500</v>
      </c>
      <c r="D5042">
        <v>23488</v>
      </c>
      <c r="E5042">
        <f t="shared" si="234"/>
        <v>90</v>
      </c>
      <c r="F5042">
        <f t="shared" si="235"/>
        <v>84.91</v>
      </c>
      <c r="G5042">
        <f t="shared" si="236"/>
        <v>23.488</v>
      </c>
    </row>
    <row r="5043" spans="1:7" x14ac:dyDescent="0.35">
      <c r="A5043">
        <v>-85.77</v>
      </c>
      <c r="B5043">
        <v>85.61</v>
      </c>
      <c r="C5043">
        <v>37500</v>
      </c>
      <c r="D5043">
        <v>23494</v>
      </c>
      <c r="E5043">
        <f t="shared" si="234"/>
        <v>90</v>
      </c>
      <c r="F5043">
        <f t="shared" si="235"/>
        <v>85.77</v>
      </c>
      <c r="G5043">
        <f t="shared" si="236"/>
        <v>23.494</v>
      </c>
    </row>
    <row r="5044" spans="1:7" x14ac:dyDescent="0.35">
      <c r="A5044">
        <v>-86.38</v>
      </c>
      <c r="B5044">
        <v>86.23</v>
      </c>
      <c r="C5044">
        <v>37500</v>
      </c>
      <c r="D5044">
        <v>23500</v>
      </c>
      <c r="E5044">
        <f t="shared" si="234"/>
        <v>90</v>
      </c>
      <c r="F5044">
        <f t="shared" si="235"/>
        <v>86.38</v>
      </c>
      <c r="G5044">
        <f t="shared" si="236"/>
        <v>23.5</v>
      </c>
    </row>
    <row r="5045" spans="1:7" x14ac:dyDescent="0.35">
      <c r="A5045">
        <v>-87</v>
      </c>
      <c r="B5045">
        <v>86.85</v>
      </c>
      <c r="C5045">
        <v>37500</v>
      </c>
      <c r="D5045">
        <v>23506</v>
      </c>
      <c r="E5045">
        <f t="shared" si="234"/>
        <v>90</v>
      </c>
      <c r="F5045">
        <f t="shared" si="235"/>
        <v>87</v>
      </c>
      <c r="G5045">
        <f t="shared" si="236"/>
        <v>23.506</v>
      </c>
    </row>
    <row r="5046" spans="1:7" x14ac:dyDescent="0.35">
      <c r="A5046">
        <v>-87.61</v>
      </c>
      <c r="B5046">
        <v>87.46</v>
      </c>
      <c r="C5046">
        <v>37500</v>
      </c>
      <c r="D5046">
        <v>23513</v>
      </c>
      <c r="E5046">
        <f t="shared" si="234"/>
        <v>90</v>
      </c>
      <c r="F5046">
        <f t="shared" si="235"/>
        <v>87.61</v>
      </c>
      <c r="G5046">
        <f t="shared" si="236"/>
        <v>23.513000000000002</v>
      </c>
    </row>
    <row r="5047" spans="1:7" x14ac:dyDescent="0.35">
      <c r="A5047">
        <v>-88.22</v>
      </c>
      <c r="B5047">
        <v>88.08</v>
      </c>
      <c r="C5047">
        <v>37500</v>
      </c>
      <c r="D5047">
        <v>23519</v>
      </c>
      <c r="E5047">
        <f t="shared" si="234"/>
        <v>90</v>
      </c>
      <c r="F5047">
        <f t="shared" si="235"/>
        <v>88.22</v>
      </c>
      <c r="G5047">
        <f t="shared" si="236"/>
        <v>23.518999999999998</v>
      </c>
    </row>
    <row r="5048" spans="1:7" x14ac:dyDescent="0.35">
      <c r="A5048">
        <v>-88.84</v>
      </c>
      <c r="B5048">
        <v>88.7</v>
      </c>
      <c r="C5048">
        <v>37500</v>
      </c>
      <c r="D5048">
        <v>23525</v>
      </c>
      <c r="E5048">
        <f t="shared" si="234"/>
        <v>90</v>
      </c>
      <c r="F5048">
        <f t="shared" si="235"/>
        <v>88.84</v>
      </c>
      <c r="G5048">
        <f t="shared" si="236"/>
        <v>23.524999999999999</v>
      </c>
    </row>
    <row r="5049" spans="1:7" x14ac:dyDescent="0.35">
      <c r="A5049">
        <v>-89.42</v>
      </c>
      <c r="B5049">
        <v>89.28</v>
      </c>
      <c r="C5049">
        <v>37500</v>
      </c>
      <c r="D5049">
        <v>23531</v>
      </c>
      <c r="E5049">
        <f t="shared" si="234"/>
        <v>90</v>
      </c>
      <c r="F5049">
        <f t="shared" si="235"/>
        <v>89.42</v>
      </c>
      <c r="G5049">
        <f t="shared" si="236"/>
        <v>23.530999999999999</v>
      </c>
    </row>
    <row r="5050" spans="1:7" x14ac:dyDescent="0.35">
      <c r="A5050">
        <v>-89.99</v>
      </c>
      <c r="B5050">
        <v>89.84</v>
      </c>
      <c r="C5050">
        <v>37500</v>
      </c>
      <c r="D5050">
        <v>23537</v>
      </c>
      <c r="E5050">
        <f t="shared" si="234"/>
        <v>90</v>
      </c>
      <c r="F5050">
        <f t="shared" si="235"/>
        <v>89.99</v>
      </c>
      <c r="G5050">
        <f t="shared" si="236"/>
        <v>23.536999999999999</v>
      </c>
    </row>
    <row r="5051" spans="1:7" x14ac:dyDescent="0.35">
      <c r="A5051">
        <v>-90.5</v>
      </c>
      <c r="B5051">
        <v>90.37</v>
      </c>
      <c r="C5051">
        <v>37500</v>
      </c>
      <c r="D5051">
        <v>23544</v>
      </c>
      <c r="E5051">
        <f t="shared" si="234"/>
        <v>90</v>
      </c>
      <c r="F5051">
        <f t="shared" si="235"/>
        <v>90.5</v>
      </c>
      <c r="G5051">
        <f t="shared" si="236"/>
        <v>23.544</v>
      </c>
    </row>
    <row r="5052" spans="1:7" x14ac:dyDescent="0.35">
      <c r="A5052">
        <v>-90.99</v>
      </c>
      <c r="B5052">
        <v>90.86</v>
      </c>
      <c r="C5052">
        <v>37500</v>
      </c>
      <c r="D5052">
        <v>23550</v>
      </c>
      <c r="E5052">
        <f t="shared" si="234"/>
        <v>90</v>
      </c>
      <c r="F5052">
        <f t="shared" si="235"/>
        <v>90.99</v>
      </c>
      <c r="G5052">
        <f t="shared" si="236"/>
        <v>23.55</v>
      </c>
    </row>
    <row r="5053" spans="1:7" x14ac:dyDescent="0.35">
      <c r="A5053">
        <v>-91.46</v>
      </c>
      <c r="B5053">
        <v>91.32</v>
      </c>
      <c r="C5053">
        <v>37500</v>
      </c>
      <c r="D5053">
        <v>23556</v>
      </c>
      <c r="E5053">
        <f t="shared" si="234"/>
        <v>90</v>
      </c>
      <c r="F5053">
        <f t="shared" si="235"/>
        <v>91.46</v>
      </c>
      <c r="G5053">
        <f t="shared" si="236"/>
        <v>23.556000000000001</v>
      </c>
    </row>
    <row r="5054" spans="1:7" x14ac:dyDescent="0.35">
      <c r="A5054">
        <v>-91.88</v>
      </c>
      <c r="B5054">
        <v>91.76</v>
      </c>
      <c r="C5054">
        <v>37500</v>
      </c>
      <c r="D5054">
        <v>23562</v>
      </c>
      <c r="E5054">
        <f t="shared" si="234"/>
        <v>90</v>
      </c>
      <c r="F5054">
        <f t="shared" si="235"/>
        <v>91.88</v>
      </c>
      <c r="G5054">
        <f t="shared" si="236"/>
        <v>23.562000000000001</v>
      </c>
    </row>
    <row r="5055" spans="1:7" x14ac:dyDescent="0.35">
      <c r="A5055">
        <v>-92.27</v>
      </c>
      <c r="B5055">
        <v>92.16</v>
      </c>
      <c r="C5055">
        <v>37500</v>
      </c>
      <c r="D5055">
        <v>23568</v>
      </c>
      <c r="E5055">
        <f t="shared" si="234"/>
        <v>90</v>
      </c>
      <c r="F5055">
        <f t="shared" si="235"/>
        <v>92.27</v>
      </c>
      <c r="G5055">
        <f t="shared" si="236"/>
        <v>23.568000000000001</v>
      </c>
    </row>
    <row r="5056" spans="1:7" x14ac:dyDescent="0.35">
      <c r="A5056">
        <v>-92.64</v>
      </c>
      <c r="B5056">
        <v>92.53</v>
      </c>
      <c r="C5056">
        <v>37500</v>
      </c>
      <c r="D5056">
        <v>23575</v>
      </c>
      <c r="E5056">
        <f t="shared" si="234"/>
        <v>90</v>
      </c>
      <c r="F5056">
        <f t="shared" si="235"/>
        <v>92.64</v>
      </c>
      <c r="G5056">
        <f t="shared" si="236"/>
        <v>23.574999999999999</v>
      </c>
    </row>
    <row r="5057" spans="1:7" x14ac:dyDescent="0.35">
      <c r="A5057">
        <v>-92.98</v>
      </c>
      <c r="B5057">
        <v>92.87</v>
      </c>
      <c r="C5057">
        <v>37500</v>
      </c>
      <c r="D5057">
        <v>23581</v>
      </c>
      <c r="E5057">
        <f t="shared" ref="E5057:E5120" si="237">(C5057*360)/150000</f>
        <v>90</v>
      </c>
      <c r="F5057">
        <f t="shared" ref="F5057:F5120" si="238">-1*A5057</f>
        <v>92.98</v>
      </c>
      <c r="G5057">
        <f t="shared" ref="G5057:G5120" si="239">D5057/1000</f>
        <v>23.581</v>
      </c>
    </row>
    <row r="5058" spans="1:7" x14ac:dyDescent="0.35">
      <c r="A5058">
        <v>-93.27</v>
      </c>
      <c r="B5058">
        <v>93.18</v>
      </c>
      <c r="C5058">
        <v>37500</v>
      </c>
      <c r="D5058">
        <v>23587</v>
      </c>
      <c r="E5058">
        <f t="shared" si="237"/>
        <v>90</v>
      </c>
      <c r="F5058">
        <f t="shared" si="238"/>
        <v>93.27</v>
      </c>
      <c r="G5058">
        <f t="shared" si="239"/>
        <v>23.587</v>
      </c>
    </row>
    <row r="5059" spans="1:7" x14ac:dyDescent="0.35">
      <c r="A5059">
        <v>-93.54</v>
      </c>
      <c r="B5059">
        <v>93.46</v>
      </c>
      <c r="C5059">
        <v>37500</v>
      </c>
      <c r="D5059">
        <v>23593</v>
      </c>
      <c r="E5059">
        <f t="shared" si="237"/>
        <v>90</v>
      </c>
      <c r="F5059">
        <f t="shared" si="238"/>
        <v>93.54</v>
      </c>
      <c r="G5059">
        <f t="shared" si="239"/>
        <v>23.593</v>
      </c>
    </row>
    <row r="5060" spans="1:7" x14ac:dyDescent="0.35">
      <c r="A5060">
        <v>-93.81</v>
      </c>
      <c r="B5060">
        <v>93.72</v>
      </c>
      <c r="C5060">
        <v>37500</v>
      </c>
      <c r="D5060">
        <v>23599</v>
      </c>
      <c r="E5060">
        <f t="shared" si="237"/>
        <v>90</v>
      </c>
      <c r="F5060">
        <f t="shared" si="238"/>
        <v>93.81</v>
      </c>
      <c r="G5060">
        <f t="shared" si="239"/>
        <v>23.599</v>
      </c>
    </row>
    <row r="5061" spans="1:7" x14ac:dyDescent="0.35">
      <c r="A5061">
        <v>-94.03</v>
      </c>
      <c r="B5061">
        <v>93.93</v>
      </c>
      <c r="C5061">
        <v>37500</v>
      </c>
      <c r="D5061">
        <v>23605</v>
      </c>
      <c r="E5061">
        <f t="shared" si="237"/>
        <v>90</v>
      </c>
      <c r="F5061">
        <f t="shared" si="238"/>
        <v>94.03</v>
      </c>
      <c r="G5061">
        <f t="shared" si="239"/>
        <v>23.605</v>
      </c>
    </row>
    <row r="5062" spans="1:7" x14ac:dyDescent="0.35">
      <c r="A5062">
        <v>-94.21</v>
      </c>
      <c r="B5062">
        <v>94.12</v>
      </c>
      <c r="C5062">
        <v>37500</v>
      </c>
      <c r="D5062">
        <v>23614</v>
      </c>
      <c r="E5062">
        <f t="shared" si="237"/>
        <v>90</v>
      </c>
      <c r="F5062">
        <f t="shared" si="238"/>
        <v>94.21</v>
      </c>
      <c r="G5062">
        <f t="shared" si="239"/>
        <v>23.614000000000001</v>
      </c>
    </row>
    <row r="5063" spans="1:7" x14ac:dyDescent="0.35">
      <c r="A5063">
        <v>-94.43</v>
      </c>
      <c r="B5063">
        <v>94.34</v>
      </c>
      <c r="C5063">
        <v>37500</v>
      </c>
      <c r="D5063">
        <v>23620</v>
      </c>
      <c r="E5063">
        <f t="shared" si="237"/>
        <v>90</v>
      </c>
      <c r="F5063">
        <f t="shared" si="238"/>
        <v>94.43</v>
      </c>
      <c r="G5063">
        <f t="shared" si="239"/>
        <v>23.62</v>
      </c>
    </row>
    <row r="5064" spans="1:7" x14ac:dyDescent="0.35">
      <c r="A5064">
        <v>-94.55</v>
      </c>
      <c r="B5064">
        <v>94.45</v>
      </c>
      <c r="C5064">
        <v>37500</v>
      </c>
      <c r="D5064">
        <v>23627</v>
      </c>
      <c r="E5064">
        <f t="shared" si="237"/>
        <v>90</v>
      </c>
      <c r="F5064">
        <f t="shared" si="238"/>
        <v>94.55</v>
      </c>
      <c r="G5064">
        <f t="shared" si="239"/>
        <v>23.626999999999999</v>
      </c>
    </row>
    <row r="5065" spans="1:7" x14ac:dyDescent="0.35">
      <c r="A5065">
        <v>-94.65</v>
      </c>
      <c r="B5065">
        <v>94.54</v>
      </c>
      <c r="C5065">
        <v>37500</v>
      </c>
      <c r="D5065">
        <v>23633</v>
      </c>
      <c r="E5065">
        <f t="shared" si="237"/>
        <v>90</v>
      </c>
      <c r="F5065">
        <f t="shared" si="238"/>
        <v>94.65</v>
      </c>
      <c r="G5065">
        <f t="shared" si="239"/>
        <v>23.632999999999999</v>
      </c>
    </row>
    <row r="5066" spans="1:7" x14ac:dyDescent="0.35">
      <c r="A5066">
        <v>-94.7</v>
      </c>
      <c r="B5066">
        <v>94.59</v>
      </c>
      <c r="C5066">
        <v>37500</v>
      </c>
      <c r="D5066">
        <v>23639</v>
      </c>
      <c r="E5066">
        <f t="shared" si="237"/>
        <v>90</v>
      </c>
      <c r="F5066">
        <f t="shared" si="238"/>
        <v>94.7</v>
      </c>
      <c r="G5066">
        <f t="shared" si="239"/>
        <v>23.638999999999999</v>
      </c>
    </row>
    <row r="5067" spans="1:7" x14ac:dyDescent="0.35">
      <c r="A5067">
        <v>-94.72</v>
      </c>
      <c r="B5067">
        <v>94.62</v>
      </c>
      <c r="C5067">
        <v>37500</v>
      </c>
      <c r="D5067">
        <v>23645</v>
      </c>
      <c r="E5067">
        <f t="shared" si="237"/>
        <v>90</v>
      </c>
      <c r="F5067">
        <f t="shared" si="238"/>
        <v>94.72</v>
      </c>
      <c r="G5067">
        <f t="shared" si="239"/>
        <v>23.645</v>
      </c>
    </row>
    <row r="5068" spans="1:7" x14ac:dyDescent="0.35">
      <c r="A5068">
        <v>-94.72</v>
      </c>
      <c r="B5068">
        <v>94.62</v>
      </c>
      <c r="C5068">
        <v>37500</v>
      </c>
      <c r="D5068">
        <v>23651</v>
      </c>
      <c r="E5068">
        <f t="shared" si="237"/>
        <v>90</v>
      </c>
      <c r="F5068">
        <f t="shared" si="238"/>
        <v>94.72</v>
      </c>
      <c r="G5068">
        <f t="shared" si="239"/>
        <v>23.651</v>
      </c>
    </row>
    <row r="5069" spans="1:7" x14ac:dyDescent="0.35">
      <c r="A5069">
        <v>-94.7</v>
      </c>
      <c r="B5069">
        <v>94.62</v>
      </c>
      <c r="C5069">
        <v>37500</v>
      </c>
      <c r="D5069">
        <v>23658</v>
      </c>
      <c r="E5069">
        <f t="shared" si="237"/>
        <v>90</v>
      </c>
      <c r="F5069">
        <f t="shared" si="238"/>
        <v>94.7</v>
      </c>
      <c r="G5069">
        <f t="shared" si="239"/>
        <v>23.658000000000001</v>
      </c>
    </row>
    <row r="5070" spans="1:7" x14ac:dyDescent="0.35">
      <c r="A5070">
        <v>-94.7</v>
      </c>
      <c r="B5070">
        <v>94.62</v>
      </c>
      <c r="C5070">
        <v>37500</v>
      </c>
      <c r="D5070">
        <v>23664</v>
      </c>
      <c r="E5070">
        <f t="shared" si="237"/>
        <v>90</v>
      </c>
      <c r="F5070">
        <f t="shared" si="238"/>
        <v>94.7</v>
      </c>
      <c r="G5070">
        <f t="shared" si="239"/>
        <v>23.664000000000001</v>
      </c>
    </row>
    <row r="5071" spans="1:7" x14ac:dyDescent="0.35">
      <c r="A5071">
        <v>-94.7</v>
      </c>
      <c r="B5071">
        <v>94.62</v>
      </c>
      <c r="C5071">
        <v>37500</v>
      </c>
      <c r="D5071">
        <v>23670</v>
      </c>
      <c r="E5071">
        <f t="shared" si="237"/>
        <v>90</v>
      </c>
      <c r="F5071">
        <f t="shared" si="238"/>
        <v>94.7</v>
      </c>
      <c r="G5071">
        <f t="shared" si="239"/>
        <v>23.67</v>
      </c>
    </row>
    <row r="5072" spans="1:7" x14ac:dyDescent="0.35">
      <c r="A5072">
        <v>-94.7</v>
      </c>
      <c r="B5072">
        <v>94.62</v>
      </c>
      <c r="C5072">
        <v>37500</v>
      </c>
      <c r="D5072">
        <v>23676</v>
      </c>
      <c r="E5072">
        <f t="shared" si="237"/>
        <v>90</v>
      </c>
      <c r="F5072">
        <f t="shared" si="238"/>
        <v>94.7</v>
      </c>
      <c r="G5072">
        <f t="shared" si="239"/>
        <v>23.675999999999998</v>
      </c>
    </row>
    <row r="5073" spans="1:7" x14ac:dyDescent="0.35">
      <c r="A5073">
        <v>-94.7</v>
      </c>
      <c r="B5073">
        <v>94.62</v>
      </c>
      <c r="C5073">
        <v>37500</v>
      </c>
      <c r="D5073">
        <v>23682</v>
      </c>
      <c r="E5073">
        <f t="shared" si="237"/>
        <v>90</v>
      </c>
      <c r="F5073">
        <f t="shared" si="238"/>
        <v>94.7</v>
      </c>
      <c r="G5073">
        <f t="shared" si="239"/>
        <v>23.681999999999999</v>
      </c>
    </row>
    <row r="5074" spans="1:7" x14ac:dyDescent="0.35">
      <c r="A5074">
        <v>-94.7</v>
      </c>
      <c r="B5074">
        <v>94.62</v>
      </c>
      <c r="C5074">
        <v>37500</v>
      </c>
      <c r="D5074">
        <v>23689</v>
      </c>
      <c r="E5074">
        <f t="shared" si="237"/>
        <v>90</v>
      </c>
      <c r="F5074">
        <f t="shared" si="238"/>
        <v>94.7</v>
      </c>
      <c r="G5074">
        <f t="shared" si="239"/>
        <v>23.689</v>
      </c>
    </row>
    <row r="5075" spans="1:7" x14ac:dyDescent="0.35">
      <c r="A5075">
        <v>-94.7</v>
      </c>
      <c r="B5075">
        <v>94.62</v>
      </c>
      <c r="C5075">
        <v>37500</v>
      </c>
      <c r="D5075">
        <v>23695</v>
      </c>
      <c r="E5075">
        <f t="shared" si="237"/>
        <v>90</v>
      </c>
      <c r="F5075">
        <f t="shared" si="238"/>
        <v>94.7</v>
      </c>
      <c r="G5075">
        <f t="shared" si="239"/>
        <v>23.695</v>
      </c>
    </row>
    <row r="5076" spans="1:7" x14ac:dyDescent="0.35">
      <c r="A5076">
        <v>-94.7</v>
      </c>
      <c r="B5076">
        <v>94.62</v>
      </c>
      <c r="C5076">
        <v>37500</v>
      </c>
      <c r="D5076">
        <v>23701</v>
      </c>
      <c r="E5076">
        <f t="shared" si="237"/>
        <v>90</v>
      </c>
      <c r="F5076">
        <f t="shared" si="238"/>
        <v>94.7</v>
      </c>
      <c r="G5076">
        <f t="shared" si="239"/>
        <v>23.701000000000001</v>
      </c>
    </row>
    <row r="5077" spans="1:7" x14ac:dyDescent="0.35">
      <c r="A5077">
        <v>-94.7</v>
      </c>
      <c r="B5077">
        <v>94.62</v>
      </c>
      <c r="C5077">
        <v>37500</v>
      </c>
      <c r="D5077">
        <v>23707</v>
      </c>
      <c r="E5077">
        <f t="shared" si="237"/>
        <v>90</v>
      </c>
      <c r="F5077">
        <f t="shared" si="238"/>
        <v>94.7</v>
      </c>
      <c r="G5077">
        <f t="shared" si="239"/>
        <v>23.707000000000001</v>
      </c>
    </row>
    <row r="5078" spans="1:7" x14ac:dyDescent="0.35">
      <c r="A5078">
        <v>-94.7</v>
      </c>
      <c r="B5078">
        <v>94.62</v>
      </c>
      <c r="C5078">
        <v>37500</v>
      </c>
      <c r="D5078">
        <v>23713</v>
      </c>
      <c r="E5078">
        <f t="shared" si="237"/>
        <v>90</v>
      </c>
      <c r="F5078">
        <f t="shared" si="238"/>
        <v>94.7</v>
      </c>
      <c r="G5078">
        <f t="shared" si="239"/>
        <v>23.713000000000001</v>
      </c>
    </row>
    <row r="5079" spans="1:7" x14ac:dyDescent="0.35">
      <c r="A5079">
        <v>-94.7</v>
      </c>
      <c r="B5079">
        <v>94.62</v>
      </c>
      <c r="C5079">
        <v>37500</v>
      </c>
      <c r="D5079">
        <v>23720</v>
      </c>
      <c r="E5079">
        <f t="shared" si="237"/>
        <v>90</v>
      </c>
      <c r="F5079">
        <f t="shared" si="238"/>
        <v>94.7</v>
      </c>
      <c r="G5079">
        <f t="shared" si="239"/>
        <v>23.72</v>
      </c>
    </row>
    <row r="5080" spans="1:7" x14ac:dyDescent="0.35">
      <c r="A5080">
        <v>-94.7</v>
      </c>
      <c r="B5080">
        <v>94.62</v>
      </c>
      <c r="C5080">
        <v>37500</v>
      </c>
      <c r="D5080">
        <v>23726</v>
      </c>
      <c r="E5080">
        <f t="shared" si="237"/>
        <v>90</v>
      </c>
      <c r="F5080">
        <f t="shared" si="238"/>
        <v>94.7</v>
      </c>
      <c r="G5080">
        <f t="shared" si="239"/>
        <v>23.725999999999999</v>
      </c>
    </row>
    <row r="5081" spans="1:7" x14ac:dyDescent="0.35">
      <c r="A5081">
        <v>-94.7</v>
      </c>
      <c r="B5081">
        <v>94.62</v>
      </c>
      <c r="C5081">
        <v>37500</v>
      </c>
      <c r="D5081">
        <v>23732</v>
      </c>
      <c r="E5081">
        <f t="shared" si="237"/>
        <v>90</v>
      </c>
      <c r="F5081">
        <f t="shared" si="238"/>
        <v>94.7</v>
      </c>
      <c r="G5081">
        <f t="shared" si="239"/>
        <v>23.731999999999999</v>
      </c>
    </row>
    <row r="5082" spans="1:7" x14ac:dyDescent="0.35">
      <c r="A5082">
        <v>-94.7</v>
      </c>
      <c r="B5082">
        <v>94.62</v>
      </c>
      <c r="C5082">
        <v>37500</v>
      </c>
      <c r="D5082">
        <v>23741</v>
      </c>
      <c r="E5082">
        <f t="shared" si="237"/>
        <v>90</v>
      </c>
      <c r="F5082">
        <f t="shared" si="238"/>
        <v>94.7</v>
      </c>
      <c r="G5082">
        <f t="shared" si="239"/>
        <v>23.741</v>
      </c>
    </row>
    <row r="5083" spans="1:7" x14ac:dyDescent="0.35">
      <c r="A5083">
        <v>-94.7</v>
      </c>
      <c r="B5083">
        <v>94.62</v>
      </c>
      <c r="C5083">
        <v>37500</v>
      </c>
      <c r="D5083">
        <v>23747</v>
      </c>
      <c r="E5083">
        <f t="shared" si="237"/>
        <v>90</v>
      </c>
      <c r="F5083">
        <f t="shared" si="238"/>
        <v>94.7</v>
      </c>
      <c r="G5083">
        <f t="shared" si="239"/>
        <v>23.747</v>
      </c>
    </row>
    <row r="5084" spans="1:7" x14ac:dyDescent="0.35">
      <c r="A5084">
        <v>-94.7</v>
      </c>
      <c r="B5084">
        <v>94.62</v>
      </c>
      <c r="C5084">
        <v>37500</v>
      </c>
      <c r="D5084">
        <v>23754</v>
      </c>
      <c r="E5084">
        <f t="shared" si="237"/>
        <v>90</v>
      </c>
      <c r="F5084">
        <f t="shared" si="238"/>
        <v>94.7</v>
      </c>
      <c r="G5084">
        <f t="shared" si="239"/>
        <v>23.754000000000001</v>
      </c>
    </row>
    <row r="5085" spans="1:7" x14ac:dyDescent="0.35">
      <c r="A5085">
        <v>-94.7</v>
      </c>
      <c r="B5085">
        <v>94.62</v>
      </c>
      <c r="C5085">
        <v>37500</v>
      </c>
      <c r="D5085">
        <v>23760</v>
      </c>
      <c r="E5085">
        <f t="shared" si="237"/>
        <v>90</v>
      </c>
      <c r="F5085">
        <f t="shared" si="238"/>
        <v>94.7</v>
      </c>
      <c r="G5085">
        <f t="shared" si="239"/>
        <v>23.76</v>
      </c>
    </row>
    <row r="5086" spans="1:7" x14ac:dyDescent="0.35">
      <c r="A5086">
        <v>-94.7</v>
      </c>
      <c r="B5086">
        <v>94.62</v>
      </c>
      <c r="C5086">
        <v>37500</v>
      </c>
      <c r="D5086">
        <v>23771</v>
      </c>
      <c r="E5086">
        <f t="shared" si="237"/>
        <v>90</v>
      </c>
      <c r="F5086">
        <f t="shared" si="238"/>
        <v>94.7</v>
      </c>
      <c r="G5086">
        <f t="shared" si="239"/>
        <v>23.771000000000001</v>
      </c>
    </row>
    <row r="5087" spans="1:7" x14ac:dyDescent="0.35">
      <c r="A5087">
        <v>-94.7</v>
      </c>
      <c r="B5087">
        <v>94.62</v>
      </c>
      <c r="C5087">
        <v>37500</v>
      </c>
      <c r="D5087">
        <v>23777</v>
      </c>
      <c r="E5087">
        <f t="shared" si="237"/>
        <v>90</v>
      </c>
      <c r="F5087">
        <f t="shared" si="238"/>
        <v>94.7</v>
      </c>
      <c r="G5087">
        <f t="shared" si="239"/>
        <v>23.777000000000001</v>
      </c>
    </row>
    <row r="5088" spans="1:7" x14ac:dyDescent="0.35">
      <c r="A5088">
        <v>-94.7</v>
      </c>
      <c r="B5088">
        <v>94.62</v>
      </c>
      <c r="C5088">
        <v>37500</v>
      </c>
      <c r="D5088">
        <v>23783</v>
      </c>
      <c r="E5088">
        <f t="shared" si="237"/>
        <v>90</v>
      </c>
      <c r="F5088">
        <f t="shared" si="238"/>
        <v>94.7</v>
      </c>
      <c r="G5088">
        <f t="shared" si="239"/>
        <v>23.783000000000001</v>
      </c>
    </row>
    <row r="5089" spans="1:7" x14ac:dyDescent="0.35">
      <c r="A5089">
        <v>-94.7</v>
      </c>
      <c r="B5089">
        <v>94.62</v>
      </c>
      <c r="C5089">
        <v>37500</v>
      </c>
      <c r="D5089">
        <v>23789</v>
      </c>
      <c r="E5089">
        <f t="shared" si="237"/>
        <v>90</v>
      </c>
      <c r="F5089">
        <f t="shared" si="238"/>
        <v>94.7</v>
      </c>
      <c r="G5089">
        <f t="shared" si="239"/>
        <v>23.789000000000001</v>
      </c>
    </row>
    <row r="5090" spans="1:7" x14ac:dyDescent="0.35">
      <c r="A5090">
        <v>-94.7</v>
      </c>
      <c r="B5090">
        <v>94.62</v>
      </c>
      <c r="C5090">
        <v>37500</v>
      </c>
      <c r="D5090">
        <v>23795</v>
      </c>
      <c r="E5090">
        <f t="shared" si="237"/>
        <v>90</v>
      </c>
      <c r="F5090">
        <f t="shared" si="238"/>
        <v>94.7</v>
      </c>
      <c r="G5090">
        <f t="shared" si="239"/>
        <v>23.795000000000002</v>
      </c>
    </row>
    <row r="5091" spans="1:7" x14ac:dyDescent="0.35">
      <c r="A5091">
        <v>-94.7</v>
      </c>
      <c r="B5091">
        <v>94.62</v>
      </c>
      <c r="C5091">
        <v>37500</v>
      </c>
      <c r="D5091">
        <v>23801</v>
      </c>
      <c r="E5091">
        <f t="shared" si="237"/>
        <v>90</v>
      </c>
      <c r="F5091">
        <f t="shared" si="238"/>
        <v>94.7</v>
      </c>
      <c r="G5091">
        <f t="shared" si="239"/>
        <v>23.800999999999998</v>
      </c>
    </row>
    <row r="5092" spans="1:7" x14ac:dyDescent="0.35">
      <c r="A5092">
        <v>-94.7</v>
      </c>
      <c r="B5092">
        <v>94.62</v>
      </c>
      <c r="C5092">
        <v>37500</v>
      </c>
      <c r="D5092">
        <v>23807</v>
      </c>
      <c r="E5092">
        <f t="shared" si="237"/>
        <v>90</v>
      </c>
      <c r="F5092">
        <f t="shared" si="238"/>
        <v>94.7</v>
      </c>
      <c r="G5092">
        <f t="shared" si="239"/>
        <v>23.806999999999999</v>
      </c>
    </row>
    <row r="5093" spans="1:7" x14ac:dyDescent="0.35">
      <c r="A5093">
        <v>-94.7</v>
      </c>
      <c r="B5093">
        <v>94.62</v>
      </c>
      <c r="C5093">
        <v>37500</v>
      </c>
      <c r="D5093">
        <v>23813</v>
      </c>
      <c r="E5093">
        <f t="shared" si="237"/>
        <v>90</v>
      </c>
      <c r="F5093">
        <f t="shared" si="238"/>
        <v>94.7</v>
      </c>
      <c r="G5093">
        <f t="shared" si="239"/>
        <v>23.812999999999999</v>
      </c>
    </row>
    <row r="5094" spans="1:7" x14ac:dyDescent="0.35">
      <c r="A5094">
        <v>-94.7</v>
      </c>
      <c r="B5094">
        <v>94.62</v>
      </c>
      <c r="C5094">
        <v>37500</v>
      </c>
      <c r="D5094">
        <v>23819</v>
      </c>
      <c r="E5094">
        <f t="shared" si="237"/>
        <v>90</v>
      </c>
      <c r="F5094">
        <f t="shared" si="238"/>
        <v>94.7</v>
      </c>
      <c r="G5094">
        <f t="shared" si="239"/>
        <v>23.818999999999999</v>
      </c>
    </row>
    <row r="5095" spans="1:7" x14ac:dyDescent="0.35">
      <c r="A5095">
        <v>-94.7</v>
      </c>
      <c r="B5095">
        <v>94.62</v>
      </c>
      <c r="C5095">
        <v>37500</v>
      </c>
      <c r="D5095">
        <v>23825</v>
      </c>
      <c r="E5095">
        <f t="shared" si="237"/>
        <v>90</v>
      </c>
      <c r="F5095">
        <f t="shared" si="238"/>
        <v>94.7</v>
      </c>
      <c r="G5095">
        <f t="shared" si="239"/>
        <v>23.824999999999999</v>
      </c>
    </row>
    <row r="5096" spans="1:7" x14ac:dyDescent="0.35">
      <c r="A5096">
        <v>-94.7</v>
      </c>
      <c r="B5096">
        <v>94.62</v>
      </c>
      <c r="C5096">
        <v>37500</v>
      </c>
      <c r="D5096">
        <v>23831</v>
      </c>
      <c r="E5096">
        <f t="shared" si="237"/>
        <v>90</v>
      </c>
      <c r="F5096">
        <f t="shared" si="238"/>
        <v>94.7</v>
      </c>
      <c r="G5096">
        <f t="shared" si="239"/>
        <v>23.831</v>
      </c>
    </row>
    <row r="5097" spans="1:7" x14ac:dyDescent="0.35">
      <c r="A5097">
        <v>-94.7</v>
      </c>
      <c r="B5097">
        <v>94.62</v>
      </c>
      <c r="C5097">
        <v>37500</v>
      </c>
      <c r="D5097">
        <v>23837</v>
      </c>
      <c r="E5097">
        <f t="shared" si="237"/>
        <v>90</v>
      </c>
      <c r="F5097">
        <f t="shared" si="238"/>
        <v>94.7</v>
      </c>
      <c r="G5097">
        <f t="shared" si="239"/>
        <v>23.837</v>
      </c>
    </row>
    <row r="5098" spans="1:7" x14ac:dyDescent="0.35">
      <c r="A5098">
        <v>-94.7</v>
      </c>
      <c r="B5098">
        <v>94.62</v>
      </c>
      <c r="C5098">
        <v>37500</v>
      </c>
      <c r="D5098">
        <v>23843</v>
      </c>
      <c r="E5098">
        <f t="shared" si="237"/>
        <v>90</v>
      </c>
      <c r="F5098">
        <f t="shared" si="238"/>
        <v>94.7</v>
      </c>
      <c r="G5098">
        <f t="shared" si="239"/>
        <v>23.843</v>
      </c>
    </row>
    <row r="5099" spans="1:7" x14ac:dyDescent="0.35">
      <c r="A5099">
        <v>-94.7</v>
      </c>
      <c r="B5099">
        <v>94.62</v>
      </c>
      <c r="C5099">
        <v>37500</v>
      </c>
      <c r="D5099">
        <v>23849</v>
      </c>
      <c r="E5099">
        <f t="shared" si="237"/>
        <v>90</v>
      </c>
      <c r="F5099">
        <f t="shared" si="238"/>
        <v>94.7</v>
      </c>
      <c r="G5099">
        <f t="shared" si="239"/>
        <v>23.849</v>
      </c>
    </row>
    <row r="5100" spans="1:7" x14ac:dyDescent="0.35">
      <c r="A5100">
        <v>-94.7</v>
      </c>
      <c r="B5100">
        <v>94.62</v>
      </c>
      <c r="C5100">
        <v>37500</v>
      </c>
      <c r="D5100">
        <v>23855</v>
      </c>
      <c r="E5100">
        <f t="shared" si="237"/>
        <v>90</v>
      </c>
      <c r="F5100">
        <f t="shared" si="238"/>
        <v>94.7</v>
      </c>
      <c r="G5100">
        <f t="shared" si="239"/>
        <v>23.855</v>
      </c>
    </row>
    <row r="5101" spans="1:7" x14ac:dyDescent="0.35">
      <c r="A5101">
        <v>-94.7</v>
      </c>
      <c r="B5101">
        <v>94.62</v>
      </c>
      <c r="C5101">
        <v>37500</v>
      </c>
      <c r="D5101">
        <v>23861</v>
      </c>
      <c r="E5101">
        <f t="shared" si="237"/>
        <v>90</v>
      </c>
      <c r="F5101">
        <f t="shared" si="238"/>
        <v>94.7</v>
      </c>
      <c r="G5101">
        <f t="shared" si="239"/>
        <v>23.861000000000001</v>
      </c>
    </row>
    <row r="5102" spans="1:7" x14ac:dyDescent="0.35">
      <c r="A5102">
        <v>-94.7</v>
      </c>
      <c r="B5102">
        <v>94.62</v>
      </c>
      <c r="C5102">
        <v>37500</v>
      </c>
      <c r="D5102">
        <v>23869</v>
      </c>
      <c r="E5102">
        <f t="shared" si="237"/>
        <v>90</v>
      </c>
      <c r="F5102">
        <f t="shared" si="238"/>
        <v>94.7</v>
      </c>
      <c r="G5102">
        <f t="shared" si="239"/>
        <v>23.869</v>
      </c>
    </row>
    <row r="5103" spans="1:7" x14ac:dyDescent="0.35">
      <c r="A5103">
        <v>-94.7</v>
      </c>
      <c r="B5103">
        <v>94.62</v>
      </c>
      <c r="C5103">
        <v>37500</v>
      </c>
      <c r="D5103">
        <v>23875</v>
      </c>
      <c r="E5103">
        <f t="shared" si="237"/>
        <v>90</v>
      </c>
      <c r="F5103">
        <f t="shared" si="238"/>
        <v>94.7</v>
      </c>
      <c r="G5103">
        <f t="shared" si="239"/>
        <v>23.875</v>
      </c>
    </row>
    <row r="5104" spans="1:7" x14ac:dyDescent="0.35">
      <c r="A5104">
        <v>-94.7</v>
      </c>
      <c r="B5104">
        <v>94.62</v>
      </c>
      <c r="C5104">
        <v>37500</v>
      </c>
      <c r="D5104">
        <v>23881</v>
      </c>
      <c r="E5104">
        <f t="shared" si="237"/>
        <v>90</v>
      </c>
      <c r="F5104">
        <f t="shared" si="238"/>
        <v>94.7</v>
      </c>
      <c r="G5104">
        <f t="shared" si="239"/>
        <v>23.881</v>
      </c>
    </row>
    <row r="5105" spans="1:7" x14ac:dyDescent="0.35">
      <c r="A5105">
        <v>-94.7</v>
      </c>
      <c r="B5105">
        <v>94.62</v>
      </c>
      <c r="C5105">
        <v>37500</v>
      </c>
      <c r="D5105">
        <v>23888</v>
      </c>
      <c r="E5105">
        <f t="shared" si="237"/>
        <v>90</v>
      </c>
      <c r="F5105">
        <f t="shared" si="238"/>
        <v>94.7</v>
      </c>
      <c r="G5105">
        <f t="shared" si="239"/>
        <v>23.888000000000002</v>
      </c>
    </row>
    <row r="5106" spans="1:7" x14ac:dyDescent="0.35">
      <c r="A5106">
        <v>-94.7</v>
      </c>
      <c r="B5106">
        <v>94.62</v>
      </c>
      <c r="C5106">
        <v>37500</v>
      </c>
      <c r="D5106">
        <v>23894</v>
      </c>
      <c r="E5106">
        <f t="shared" si="237"/>
        <v>90</v>
      </c>
      <c r="F5106">
        <f t="shared" si="238"/>
        <v>94.7</v>
      </c>
      <c r="G5106">
        <f t="shared" si="239"/>
        <v>23.893999999999998</v>
      </c>
    </row>
    <row r="5107" spans="1:7" x14ac:dyDescent="0.35">
      <c r="A5107">
        <v>-94.7</v>
      </c>
      <c r="B5107">
        <v>94.62</v>
      </c>
      <c r="C5107">
        <v>37500</v>
      </c>
      <c r="D5107">
        <v>23900</v>
      </c>
      <c r="E5107">
        <f t="shared" si="237"/>
        <v>90</v>
      </c>
      <c r="F5107">
        <f t="shared" si="238"/>
        <v>94.7</v>
      </c>
      <c r="G5107">
        <f t="shared" si="239"/>
        <v>23.9</v>
      </c>
    </row>
    <row r="5108" spans="1:7" x14ac:dyDescent="0.35">
      <c r="A5108">
        <v>-94.7</v>
      </c>
      <c r="B5108">
        <v>94.62</v>
      </c>
      <c r="C5108">
        <v>37500</v>
      </c>
      <c r="D5108">
        <v>23906</v>
      </c>
      <c r="E5108">
        <f t="shared" si="237"/>
        <v>90</v>
      </c>
      <c r="F5108">
        <f t="shared" si="238"/>
        <v>94.7</v>
      </c>
      <c r="G5108">
        <f t="shared" si="239"/>
        <v>23.905999999999999</v>
      </c>
    </row>
    <row r="5109" spans="1:7" x14ac:dyDescent="0.35">
      <c r="A5109">
        <v>-94.7</v>
      </c>
      <c r="B5109">
        <v>94.62</v>
      </c>
      <c r="C5109">
        <v>37500</v>
      </c>
      <c r="D5109">
        <v>23912</v>
      </c>
      <c r="E5109">
        <f t="shared" si="237"/>
        <v>90</v>
      </c>
      <c r="F5109">
        <f t="shared" si="238"/>
        <v>94.7</v>
      </c>
      <c r="G5109">
        <f t="shared" si="239"/>
        <v>23.911999999999999</v>
      </c>
    </row>
    <row r="5110" spans="1:7" x14ac:dyDescent="0.35">
      <c r="A5110">
        <v>-94.7</v>
      </c>
      <c r="B5110">
        <v>94.62</v>
      </c>
      <c r="C5110">
        <v>37500</v>
      </c>
      <c r="D5110">
        <v>23918</v>
      </c>
      <c r="E5110">
        <f t="shared" si="237"/>
        <v>90</v>
      </c>
      <c r="F5110">
        <f t="shared" si="238"/>
        <v>94.7</v>
      </c>
      <c r="G5110">
        <f t="shared" si="239"/>
        <v>23.917999999999999</v>
      </c>
    </row>
    <row r="5111" spans="1:7" x14ac:dyDescent="0.35">
      <c r="A5111">
        <v>-94.7</v>
      </c>
      <c r="B5111">
        <v>94.62</v>
      </c>
      <c r="C5111">
        <v>37500</v>
      </c>
      <c r="D5111">
        <v>23924</v>
      </c>
      <c r="E5111">
        <f t="shared" si="237"/>
        <v>90</v>
      </c>
      <c r="F5111">
        <f t="shared" si="238"/>
        <v>94.7</v>
      </c>
      <c r="G5111">
        <f t="shared" si="239"/>
        <v>23.923999999999999</v>
      </c>
    </row>
    <row r="5112" spans="1:7" x14ac:dyDescent="0.35">
      <c r="A5112">
        <v>-94.7</v>
      </c>
      <c r="B5112">
        <v>94.62</v>
      </c>
      <c r="C5112">
        <v>37500</v>
      </c>
      <c r="D5112">
        <v>23930</v>
      </c>
      <c r="E5112">
        <f t="shared" si="237"/>
        <v>90</v>
      </c>
      <c r="F5112">
        <f t="shared" si="238"/>
        <v>94.7</v>
      </c>
      <c r="G5112">
        <f t="shared" si="239"/>
        <v>23.93</v>
      </c>
    </row>
    <row r="5113" spans="1:7" x14ac:dyDescent="0.35">
      <c r="A5113">
        <v>-94.7</v>
      </c>
      <c r="B5113">
        <v>94.62</v>
      </c>
      <c r="C5113">
        <v>37500</v>
      </c>
      <c r="D5113">
        <v>23937</v>
      </c>
      <c r="E5113">
        <f t="shared" si="237"/>
        <v>90</v>
      </c>
      <c r="F5113">
        <f t="shared" si="238"/>
        <v>94.7</v>
      </c>
      <c r="G5113">
        <f t="shared" si="239"/>
        <v>23.937000000000001</v>
      </c>
    </row>
    <row r="5114" spans="1:7" x14ac:dyDescent="0.35">
      <c r="A5114">
        <v>-94.7</v>
      </c>
      <c r="B5114">
        <v>94.62</v>
      </c>
      <c r="C5114">
        <v>37500</v>
      </c>
      <c r="D5114">
        <v>23943</v>
      </c>
      <c r="E5114">
        <f t="shared" si="237"/>
        <v>90</v>
      </c>
      <c r="F5114">
        <f t="shared" si="238"/>
        <v>94.7</v>
      </c>
      <c r="G5114">
        <f t="shared" si="239"/>
        <v>23.943000000000001</v>
      </c>
    </row>
    <row r="5115" spans="1:7" x14ac:dyDescent="0.35">
      <c r="A5115">
        <v>-94.7</v>
      </c>
      <c r="B5115">
        <v>94.62</v>
      </c>
      <c r="C5115">
        <v>37500</v>
      </c>
      <c r="D5115">
        <v>23949</v>
      </c>
      <c r="E5115">
        <f t="shared" si="237"/>
        <v>90</v>
      </c>
      <c r="F5115">
        <f t="shared" si="238"/>
        <v>94.7</v>
      </c>
      <c r="G5115">
        <f t="shared" si="239"/>
        <v>23.949000000000002</v>
      </c>
    </row>
    <row r="5116" spans="1:7" x14ac:dyDescent="0.35">
      <c r="A5116">
        <v>-94.7</v>
      </c>
      <c r="B5116">
        <v>94.62</v>
      </c>
      <c r="C5116">
        <v>37500</v>
      </c>
      <c r="D5116">
        <v>23955</v>
      </c>
      <c r="E5116">
        <f t="shared" si="237"/>
        <v>90</v>
      </c>
      <c r="F5116">
        <f t="shared" si="238"/>
        <v>94.7</v>
      </c>
      <c r="G5116">
        <f t="shared" si="239"/>
        <v>23.954999999999998</v>
      </c>
    </row>
    <row r="5117" spans="1:7" x14ac:dyDescent="0.35">
      <c r="A5117">
        <v>-94.7</v>
      </c>
      <c r="B5117">
        <v>94.62</v>
      </c>
      <c r="C5117">
        <v>37500</v>
      </c>
      <c r="D5117">
        <v>23961</v>
      </c>
      <c r="E5117">
        <f t="shared" si="237"/>
        <v>90</v>
      </c>
      <c r="F5117">
        <f t="shared" si="238"/>
        <v>94.7</v>
      </c>
      <c r="G5117">
        <f t="shared" si="239"/>
        <v>23.960999999999999</v>
      </c>
    </row>
    <row r="5118" spans="1:7" x14ac:dyDescent="0.35">
      <c r="A5118">
        <v>-94.7</v>
      </c>
      <c r="B5118">
        <v>94.62</v>
      </c>
      <c r="C5118">
        <v>37500</v>
      </c>
      <c r="D5118">
        <v>23967</v>
      </c>
      <c r="E5118">
        <f t="shared" si="237"/>
        <v>90</v>
      </c>
      <c r="F5118">
        <f t="shared" si="238"/>
        <v>94.7</v>
      </c>
      <c r="G5118">
        <f t="shared" si="239"/>
        <v>23.966999999999999</v>
      </c>
    </row>
    <row r="5119" spans="1:7" x14ac:dyDescent="0.35">
      <c r="A5119">
        <v>-94.7</v>
      </c>
      <c r="B5119">
        <v>94.62</v>
      </c>
      <c r="C5119">
        <v>37500</v>
      </c>
      <c r="D5119">
        <v>23973</v>
      </c>
      <c r="E5119">
        <f t="shared" si="237"/>
        <v>90</v>
      </c>
      <c r="F5119">
        <f t="shared" si="238"/>
        <v>94.7</v>
      </c>
      <c r="G5119">
        <f t="shared" si="239"/>
        <v>23.972999999999999</v>
      </c>
    </row>
    <row r="5120" spans="1:7" x14ac:dyDescent="0.35">
      <c r="A5120">
        <v>-94.7</v>
      </c>
      <c r="B5120">
        <v>94.62</v>
      </c>
      <c r="C5120">
        <v>37500</v>
      </c>
      <c r="D5120">
        <v>23980</v>
      </c>
      <c r="E5120">
        <f t="shared" si="237"/>
        <v>90</v>
      </c>
      <c r="F5120">
        <f t="shared" si="238"/>
        <v>94.7</v>
      </c>
      <c r="G5120">
        <f t="shared" si="239"/>
        <v>23.98</v>
      </c>
    </row>
    <row r="5121" spans="1:7" x14ac:dyDescent="0.35">
      <c r="A5121">
        <v>-94.7</v>
      </c>
      <c r="B5121">
        <v>94.62</v>
      </c>
      <c r="C5121">
        <v>37500</v>
      </c>
      <c r="D5121">
        <v>23988</v>
      </c>
      <c r="E5121">
        <f t="shared" ref="E5121:E5184" si="240">(C5121*360)/150000</f>
        <v>90</v>
      </c>
      <c r="F5121">
        <f t="shared" ref="F5121:F5184" si="241">-1*A5121</f>
        <v>94.7</v>
      </c>
      <c r="G5121">
        <f t="shared" ref="G5121:G5184" si="242">D5121/1000</f>
        <v>23.988</v>
      </c>
    </row>
    <row r="5122" spans="1:7" x14ac:dyDescent="0.35">
      <c r="A5122">
        <v>-94.7</v>
      </c>
      <c r="B5122">
        <v>94.62</v>
      </c>
      <c r="C5122">
        <v>37500</v>
      </c>
      <c r="D5122">
        <v>23994</v>
      </c>
      <c r="E5122">
        <f t="shared" si="240"/>
        <v>90</v>
      </c>
      <c r="F5122">
        <f t="shared" si="241"/>
        <v>94.7</v>
      </c>
      <c r="G5122">
        <f t="shared" si="242"/>
        <v>23.994</v>
      </c>
    </row>
    <row r="5123" spans="1:7" x14ac:dyDescent="0.35">
      <c r="A5123">
        <v>-94.7</v>
      </c>
      <c r="B5123">
        <v>94.62</v>
      </c>
      <c r="C5123">
        <v>37500</v>
      </c>
      <c r="D5123">
        <v>24001</v>
      </c>
      <c r="E5123">
        <f t="shared" si="240"/>
        <v>90</v>
      </c>
      <c r="F5123">
        <f t="shared" si="241"/>
        <v>94.7</v>
      </c>
      <c r="G5123">
        <f t="shared" si="242"/>
        <v>24.001000000000001</v>
      </c>
    </row>
    <row r="5124" spans="1:7" x14ac:dyDescent="0.35">
      <c r="A5124">
        <v>-94.7</v>
      </c>
      <c r="B5124">
        <v>94.62</v>
      </c>
      <c r="C5124">
        <v>37500</v>
      </c>
      <c r="D5124">
        <v>24007</v>
      </c>
      <c r="E5124">
        <f t="shared" si="240"/>
        <v>90</v>
      </c>
      <c r="F5124">
        <f t="shared" si="241"/>
        <v>94.7</v>
      </c>
      <c r="G5124">
        <f t="shared" si="242"/>
        <v>24.007000000000001</v>
      </c>
    </row>
    <row r="5125" spans="1:7" x14ac:dyDescent="0.35">
      <c r="A5125">
        <v>-94.7</v>
      </c>
      <c r="B5125">
        <v>94.62</v>
      </c>
      <c r="C5125">
        <v>37500</v>
      </c>
      <c r="D5125">
        <v>24013</v>
      </c>
      <c r="E5125">
        <f t="shared" si="240"/>
        <v>90</v>
      </c>
      <c r="F5125">
        <f t="shared" si="241"/>
        <v>94.7</v>
      </c>
      <c r="G5125">
        <f t="shared" si="242"/>
        <v>24.013000000000002</v>
      </c>
    </row>
    <row r="5126" spans="1:7" x14ac:dyDescent="0.35">
      <c r="A5126">
        <v>-94.7</v>
      </c>
      <c r="B5126">
        <v>94.62</v>
      </c>
      <c r="C5126">
        <v>37500</v>
      </c>
      <c r="D5126">
        <v>24019</v>
      </c>
      <c r="E5126">
        <f t="shared" si="240"/>
        <v>90</v>
      </c>
      <c r="F5126">
        <f t="shared" si="241"/>
        <v>94.7</v>
      </c>
      <c r="G5126">
        <f t="shared" si="242"/>
        <v>24.018999999999998</v>
      </c>
    </row>
    <row r="5127" spans="1:7" x14ac:dyDescent="0.35">
      <c r="A5127">
        <v>-94.7</v>
      </c>
      <c r="B5127">
        <v>94.62</v>
      </c>
      <c r="C5127">
        <v>37500</v>
      </c>
      <c r="D5127">
        <v>24025</v>
      </c>
      <c r="E5127">
        <f t="shared" si="240"/>
        <v>90</v>
      </c>
      <c r="F5127">
        <f t="shared" si="241"/>
        <v>94.7</v>
      </c>
      <c r="G5127">
        <f t="shared" si="242"/>
        <v>24.024999999999999</v>
      </c>
    </row>
    <row r="5128" spans="1:7" x14ac:dyDescent="0.35">
      <c r="A5128">
        <v>-94.7</v>
      </c>
      <c r="B5128">
        <v>94.62</v>
      </c>
      <c r="C5128">
        <v>37500</v>
      </c>
      <c r="D5128">
        <v>24032</v>
      </c>
      <c r="E5128">
        <f t="shared" si="240"/>
        <v>90</v>
      </c>
      <c r="F5128">
        <f t="shared" si="241"/>
        <v>94.7</v>
      </c>
      <c r="G5128">
        <f t="shared" si="242"/>
        <v>24.032</v>
      </c>
    </row>
    <row r="5129" spans="1:7" x14ac:dyDescent="0.35">
      <c r="A5129">
        <v>-94.7</v>
      </c>
      <c r="B5129">
        <v>94.62</v>
      </c>
      <c r="C5129">
        <v>37500</v>
      </c>
      <c r="D5129">
        <v>24038</v>
      </c>
      <c r="E5129">
        <f t="shared" si="240"/>
        <v>90</v>
      </c>
      <c r="F5129">
        <f t="shared" si="241"/>
        <v>94.7</v>
      </c>
      <c r="G5129">
        <f t="shared" si="242"/>
        <v>24.038</v>
      </c>
    </row>
    <row r="5130" spans="1:7" x14ac:dyDescent="0.35">
      <c r="A5130">
        <v>-94.7</v>
      </c>
      <c r="B5130">
        <v>94.62</v>
      </c>
      <c r="C5130">
        <v>37500</v>
      </c>
      <c r="D5130">
        <v>24044</v>
      </c>
      <c r="E5130">
        <f t="shared" si="240"/>
        <v>90</v>
      </c>
      <c r="F5130">
        <f t="shared" si="241"/>
        <v>94.7</v>
      </c>
      <c r="G5130">
        <f t="shared" si="242"/>
        <v>24.044</v>
      </c>
    </row>
    <row r="5131" spans="1:7" x14ac:dyDescent="0.35">
      <c r="A5131">
        <v>-94.7</v>
      </c>
      <c r="B5131">
        <v>94.62</v>
      </c>
      <c r="C5131">
        <v>37500</v>
      </c>
      <c r="D5131">
        <v>24050</v>
      </c>
      <c r="E5131">
        <f t="shared" si="240"/>
        <v>90</v>
      </c>
      <c r="F5131">
        <f t="shared" si="241"/>
        <v>94.7</v>
      </c>
      <c r="G5131">
        <f t="shared" si="242"/>
        <v>24.05</v>
      </c>
    </row>
    <row r="5132" spans="1:7" x14ac:dyDescent="0.35">
      <c r="A5132">
        <v>-94.7</v>
      </c>
      <c r="B5132">
        <v>94.62</v>
      </c>
      <c r="C5132">
        <v>37500</v>
      </c>
      <c r="D5132">
        <v>24056</v>
      </c>
      <c r="E5132">
        <f t="shared" si="240"/>
        <v>90</v>
      </c>
      <c r="F5132">
        <f t="shared" si="241"/>
        <v>94.7</v>
      </c>
      <c r="G5132">
        <f t="shared" si="242"/>
        <v>24.056000000000001</v>
      </c>
    </row>
    <row r="5133" spans="1:7" x14ac:dyDescent="0.35">
      <c r="A5133">
        <v>-94.7</v>
      </c>
      <c r="B5133">
        <v>94.62</v>
      </c>
      <c r="C5133">
        <v>37500</v>
      </c>
      <c r="D5133">
        <v>24063</v>
      </c>
      <c r="E5133">
        <f t="shared" si="240"/>
        <v>90</v>
      </c>
      <c r="F5133">
        <f t="shared" si="241"/>
        <v>94.7</v>
      </c>
      <c r="G5133">
        <f t="shared" si="242"/>
        <v>24.062999999999999</v>
      </c>
    </row>
    <row r="5134" spans="1:7" x14ac:dyDescent="0.35">
      <c r="A5134">
        <v>-94.7</v>
      </c>
      <c r="B5134">
        <v>94.62</v>
      </c>
      <c r="C5134">
        <v>37500</v>
      </c>
      <c r="D5134">
        <v>24069</v>
      </c>
      <c r="E5134">
        <f t="shared" si="240"/>
        <v>90</v>
      </c>
      <c r="F5134">
        <f t="shared" si="241"/>
        <v>94.7</v>
      </c>
      <c r="G5134">
        <f t="shared" si="242"/>
        <v>24.068999999999999</v>
      </c>
    </row>
    <row r="5135" spans="1:7" x14ac:dyDescent="0.35">
      <c r="A5135">
        <v>-94.7</v>
      </c>
      <c r="B5135">
        <v>94.62</v>
      </c>
      <c r="C5135">
        <v>37500</v>
      </c>
      <c r="D5135">
        <v>24075</v>
      </c>
      <c r="E5135">
        <f t="shared" si="240"/>
        <v>90</v>
      </c>
      <c r="F5135">
        <f t="shared" si="241"/>
        <v>94.7</v>
      </c>
      <c r="G5135">
        <f t="shared" si="242"/>
        <v>24.074999999999999</v>
      </c>
    </row>
    <row r="5136" spans="1:7" x14ac:dyDescent="0.35">
      <c r="A5136">
        <v>-94.7</v>
      </c>
      <c r="B5136">
        <v>94.62</v>
      </c>
      <c r="C5136">
        <v>37500</v>
      </c>
      <c r="D5136">
        <v>24081</v>
      </c>
      <c r="E5136">
        <f t="shared" si="240"/>
        <v>90</v>
      </c>
      <c r="F5136">
        <f t="shared" si="241"/>
        <v>94.7</v>
      </c>
      <c r="G5136">
        <f t="shared" si="242"/>
        <v>24.081</v>
      </c>
    </row>
    <row r="5137" spans="1:7" x14ac:dyDescent="0.35">
      <c r="A5137">
        <v>-94.7</v>
      </c>
      <c r="B5137">
        <v>94.62</v>
      </c>
      <c r="C5137">
        <v>37500</v>
      </c>
      <c r="D5137">
        <v>24087</v>
      </c>
      <c r="E5137">
        <f t="shared" si="240"/>
        <v>90</v>
      </c>
      <c r="F5137">
        <f t="shared" si="241"/>
        <v>94.7</v>
      </c>
      <c r="G5137">
        <f t="shared" si="242"/>
        <v>24.087</v>
      </c>
    </row>
    <row r="5138" spans="1:7" x14ac:dyDescent="0.35">
      <c r="A5138">
        <v>-94.7</v>
      </c>
      <c r="B5138">
        <v>94.62</v>
      </c>
      <c r="C5138">
        <v>37500</v>
      </c>
      <c r="D5138">
        <v>24094</v>
      </c>
      <c r="E5138">
        <f t="shared" si="240"/>
        <v>90</v>
      </c>
      <c r="F5138">
        <f t="shared" si="241"/>
        <v>94.7</v>
      </c>
      <c r="G5138">
        <f t="shared" si="242"/>
        <v>24.094000000000001</v>
      </c>
    </row>
    <row r="5139" spans="1:7" x14ac:dyDescent="0.35">
      <c r="A5139">
        <v>-94.7</v>
      </c>
      <c r="B5139">
        <v>94.62</v>
      </c>
      <c r="C5139">
        <v>37500</v>
      </c>
      <c r="D5139">
        <v>24100</v>
      </c>
      <c r="E5139">
        <f t="shared" si="240"/>
        <v>90</v>
      </c>
      <c r="F5139">
        <f t="shared" si="241"/>
        <v>94.7</v>
      </c>
      <c r="G5139">
        <f t="shared" si="242"/>
        <v>24.1</v>
      </c>
    </row>
    <row r="5140" spans="1:7" x14ac:dyDescent="0.35">
      <c r="A5140">
        <v>-94.7</v>
      </c>
      <c r="B5140">
        <v>94.62</v>
      </c>
      <c r="C5140">
        <v>37500</v>
      </c>
      <c r="D5140">
        <v>24106</v>
      </c>
      <c r="E5140">
        <f t="shared" si="240"/>
        <v>90</v>
      </c>
      <c r="F5140">
        <f t="shared" si="241"/>
        <v>94.7</v>
      </c>
      <c r="G5140">
        <f t="shared" si="242"/>
        <v>24.106000000000002</v>
      </c>
    </row>
    <row r="5141" spans="1:7" x14ac:dyDescent="0.35">
      <c r="A5141">
        <v>-94.7</v>
      </c>
      <c r="B5141">
        <v>94.62</v>
      </c>
      <c r="C5141">
        <v>37500</v>
      </c>
      <c r="D5141">
        <v>24115</v>
      </c>
      <c r="E5141">
        <f t="shared" si="240"/>
        <v>90</v>
      </c>
      <c r="F5141">
        <f t="shared" si="241"/>
        <v>94.7</v>
      </c>
      <c r="G5141">
        <f t="shared" si="242"/>
        <v>24.114999999999998</v>
      </c>
    </row>
    <row r="5142" spans="1:7" x14ac:dyDescent="0.35">
      <c r="A5142">
        <v>-94.7</v>
      </c>
      <c r="B5142">
        <v>94.62</v>
      </c>
      <c r="C5142">
        <v>37500</v>
      </c>
      <c r="D5142">
        <v>24121</v>
      </c>
      <c r="E5142">
        <f t="shared" si="240"/>
        <v>90</v>
      </c>
      <c r="F5142">
        <f t="shared" si="241"/>
        <v>94.7</v>
      </c>
      <c r="G5142">
        <f t="shared" si="242"/>
        <v>24.120999999999999</v>
      </c>
    </row>
    <row r="5143" spans="1:7" x14ac:dyDescent="0.35">
      <c r="A5143">
        <v>-94.7</v>
      </c>
      <c r="B5143">
        <v>94.62</v>
      </c>
      <c r="C5143">
        <v>37500</v>
      </c>
      <c r="D5143">
        <v>24128</v>
      </c>
      <c r="E5143">
        <f t="shared" si="240"/>
        <v>90</v>
      </c>
      <c r="F5143">
        <f t="shared" si="241"/>
        <v>94.7</v>
      </c>
      <c r="G5143">
        <f t="shared" si="242"/>
        <v>24.128</v>
      </c>
    </row>
    <row r="5144" spans="1:7" x14ac:dyDescent="0.35">
      <c r="A5144">
        <v>-94.7</v>
      </c>
      <c r="B5144">
        <v>94.62</v>
      </c>
      <c r="C5144">
        <v>37500</v>
      </c>
      <c r="D5144">
        <v>24134</v>
      </c>
      <c r="E5144">
        <f t="shared" si="240"/>
        <v>90</v>
      </c>
      <c r="F5144">
        <f t="shared" si="241"/>
        <v>94.7</v>
      </c>
      <c r="G5144">
        <f t="shared" si="242"/>
        <v>24.134</v>
      </c>
    </row>
    <row r="5145" spans="1:7" x14ac:dyDescent="0.35">
      <c r="A5145">
        <v>-94.7</v>
      </c>
      <c r="B5145">
        <v>94.62</v>
      </c>
      <c r="C5145">
        <v>37500</v>
      </c>
      <c r="D5145">
        <v>24145</v>
      </c>
      <c r="E5145">
        <f t="shared" si="240"/>
        <v>90</v>
      </c>
      <c r="F5145">
        <f t="shared" si="241"/>
        <v>94.7</v>
      </c>
      <c r="G5145">
        <f t="shared" si="242"/>
        <v>24.145</v>
      </c>
    </row>
    <row r="5146" spans="1:7" x14ac:dyDescent="0.35">
      <c r="A5146">
        <v>-94.7</v>
      </c>
      <c r="B5146">
        <v>94.62</v>
      </c>
      <c r="C5146">
        <v>37500</v>
      </c>
      <c r="D5146">
        <v>24151</v>
      </c>
      <c r="E5146">
        <f t="shared" si="240"/>
        <v>90</v>
      </c>
      <c r="F5146">
        <f t="shared" si="241"/>
        <v>94.7</v>
      </c>
      <c r="G5146">
        <f t="shared" si="242"/>
        <v>24.151</v>
      </c>
    </row>
    <row r="5147" spans="1:7" x14ac:dyDescent="0.35">
      <c r="A5147">
        <v>-94.7</v>
      </c>
      <c r="B5147">
        <v>94.62</v>
      </c>
      <c r="C5147">
        <v>37500</v>
      </c>
      <c r="D5147">
        <v>24157</v>
      </c>
      <c r="E5147">
        <f t="shared" si="240"/>
        <v>90</v>
      </c>
      <c r="F5147">
        <f t="shared" si="241"/>
        <v>94.7</v>
      </c>
      <c r="G5147">
        <f t="shared" si="242"/>
        <v>24.157</v>
      </c>
    </row>
    <row r="5148" spans="1:7" x14ac:dyDescent="0.35">
      <c r="A5148">
        <v>-94.7</v>
      </c>
      <c r="B5148">
        <v>94.62</v>
      </c>
      <c r="C5148">
        <v>37500</v>
      </c>
      <c r="D5148">
        <v>24172</v>
      </c>
      <c r="E5148">
        <f t="shared" si="240"/>
        <v>90</v>
      </c>
      <c r="F5148">
        <f t="shared" si="241"/>
        <v>94.7</v>
      </c>
      <c r="G5148">
        <f t="shared" si="242"/>
        <v>24.172000000000001</v>
      </c>
    </row>
    <row r="5149" spans="1:7" x14ac:dyDescent="0.35">
      <c r="A5149">
        <v>-94.7</v>
      </c>
      <c r="B5149">
        <v>94.62</v>
      </c>
      <c r="C5149">
        <v>37500</v>
      </c>
      <c r="D5149">
        <v>24178</v>
      </c>
      <c r="E5149">
        <f t="shared" si="240"/>
        <v>90</v>
      </c>
      <c r="F5149">
        <f t="shared" si="241"/>
        <v>94.7</v>
      </c>
      <c r="G5149">
        <f t="shared" si="242"/>
        <v>24.178000000000001</v>
      </c>
    </row>
    <row r="5150" spans="1:7" x14ac:dyDescent="0.35">
      <c r="A5150">
        <v>-94.7</v>
      </c>
      <c r="B5150">
        <v>94.62</v>
      </c>
      <c r="C5150">
        <v>37500</v>
      </c>
      <c r="D5150">
        <v>24184</v>
      </c>
      <c r="E5150">
        <f t="shared" si="240"/>
        <v>90</v>
      </c>
      <c r="F5150">
        <f t="shared" si="241"/>
        <v>94.7</v>
      </c>
      <c r="G5150">
        <f t="shared" si="242"/>
        <v>24.184000000000001</v>
      </c>
    </row>
    <row r="5151" spans="1:7" x14ac:dyDescent="0.35">
      <c r="A5151">
        <v>-94.7</v>
      </c>
      <c r="B5151">
        <v>94.62</v>
      </c>
      <c r="C5151">
        <v>37500</v>
      </c>
      <c r="D5151">
        <v>24190</v>
      </c>
      <c r="E5151">
        <f t="shared" si="240"/>
        <v>90</v>
      </c>
      <c r="F5151">
        <f t="shared" si="241"/>
        <v>94.7</v>
      </c>
      <c r="G5151">
        <f t="shared" si="242"/>
        <v>24.19</v>
      </c>
    </row>
    <row r="5152" spans="1:7" x14ac:dyDescent="0.35">
      <c r="A5152">
        <v>-94.7</v>
      </c>
      <c r="B5152">
        <v>94.62</v>
      </c>
      <c r="C5152">
        <v>37500</v>
      </c>
      <c r="D5152">
        <v>24196</v>
      </c>
      <c r="E5152">
        <f t="shared" si="240"/>
        <v>90</v>
      </c>
      <c r="F5152">
        <f t="shared" si="241"/>
        <v>94.7</v>
      </c>
      <c r="G5152">
        <f t="shared" si="242"/>
        <v>24.196000000000002</v>
      </c>
    </row>
    <row r="5153" spans="1:7" x14ac:dyDescent="0.35">
      <c r="A5153">
        <v>-94.7</v>
      </c>
      <c r="B5153">
        <v>94.62</v>
      </c>
      <c r="C5153">
        <v>37500</v>
      </c>
      <c r="D5153">
        <v>24202</v>
      </c>
      <c r="E5153">
        <f t="shared" si="240"/>
        <v>90</v>
      </c>
      <c r="F5153">
        <f t="shared" si="241"/>
        <v>94.7</v>
      </c>
      <c r="G5153">
        <f t="shared" si="242"/>
        <v>24.202000000000002</v>
      </c>
    </row>
    <row r="5154" spans="1:7" x14ac:dyDescent="0.35">
      <c r="A5154">
        <v>-94.7</v>
      </c>
      <c r="B5154">
        <v>94.62</v>
      </c>
      <c r="C5154">
        <v>37500</v>
      </c>
      <c r="D5154">
        <v>24208</v>
      </c>
      <c r="E5154">
        <f t="shared" si="240"/>
        <v>90</v>
      </c>
      <c r="F5154">
        <f t="shared" si="241"/>
        <v>94.7</v>
      </c>
      <c r="G5154">
        <f t="shared" si="242"/>
        <v>24.207999999999998</v>
      </c>
    </row>
    <row r="5155" spans="1:7" x14ac:dyDescent="0.35">
      <c r="A5155">
        <v>-94.7</v>
      </c>
      <c r="B5155">
        <v>94.62</v>
      </c>
      <c r="C5155">
        <v>37500</v>
      </c>
      <c r="D5155">
        <v>24214</v>
      </c>
      <c r="E5155">
        <f t="shared" si="240"/>
        <v>90</v>
      </c>
      <c r="F5155">
        <f t="shared" si="241"/>
        <v>94.7</v>
      </c>
      <c r="G5155">
        <f t="shared" si="242"/>
        <v>24.213999999999999</v>
      </c>
    </row>
    <row r="5156" spans="1:7" x14ac:dyDescent="0.35">
      <c r="A5156">
        <v>-94.7</v>
      </c>
      <c r="B5156">
        <v>94.62</v>
      </c>
      <c r="C5156">
        <v>37500</v>
      </c>
      <c r="D5156">
        <v>24219</v>
      </c>
      <c r="E5156">
        <f t="shared" si="240"/>
        <v>90</v>
      </c>
      <c r="F5156">
        <f t="shared" si="241"/>
        <v>94.7</v>
      </c>
      <c r="G5156">
        <f t="shared" si="242"/>
        <v>24.219000000000001</v>
      </c>
    </row>
    <row r="5157" spans="1:7" x14ac:dyDescent="0.35">
      <c r="A5157">
        <v>-94.7</v>
      </c>
      <c r="B5157">
        <v>94.62</v>
      </c>
      <c r="C5157">
        <v>37500</v>
      </c>
      <c r="D5157">
        <v>24225</v>
      </c>
      <c r="E5157">
        <f t="shared" si="240"/>
        <v>90</v>
      </c>
      <c r="F5157">
        <f t="shared" si="241"/>
        <v>94.7</v>
      </c>
      <c r="G5157">
        <f t="shared" si="242"/>
        <v>24.225000000000001</v>
      </c>
    </row>
    <row r="5158" spans="1:7" x14ac:dyDescent="0.35">
      <c r="A5158">
        <v>-94.7</v>
      </c>
      <c r="B5158">
        <v>94.62</v>
      </c>
      <c r="C5158">
        <v>37500</v>
      </c>
      <c r="D5158">
        <v>24231</v>
      </c>
      <c r="E5158">
        <f t="shared" si="240"/>
        <v>90</v>
      </c>
      <c r="F5158">
        <f t="shared" si="241"/>
        <v>94.7</v>
      </c>
      <c r="G5158">
        <f t="shared" si="242"/>
        <v>24.231000000000002</v>
      </c>
    </row>
    <row r="5159" spans="1:7" x14ac:dyDescent="0.35">
      <c r="A5159">
        <v>-94.7</v>
      </c>
      <c r="B5159">
        <v>94.62</v>
      </c>
      <c r="C5159">
        <v>37500</v>
      </c>
      <c r="D5159">
        <v>24237</v>
      </c>
      <c r="E5159">
        <f t="shared" si="240"/>
        <v>90</v>
      </c>
      <c r="F5159">
        <f t="shared" si="241"/>
        <v>94.7</v>
      </c>
      <c r="G5159">
        <f t="shared" si="242"/>
        <v>24.236999999999998</v>
      </c>
    </row>
    <row r="5160" spans="1:7" x14ac:dyDescent="0.35">
      <c r="A5160">
        <v>-94.7</v>
      </c>
      <c r="B5160">
        <v>94.62</v>
      </c>
      <c r="C5160">
        <v>37500</v>
      </c>
      <c r="D5160">
        <v>24243</v>
      </c>
      <c r="E5160">
        <f t="shared" si="240"/>
        <v>90</v>
      </c>
      <c r="F5160">
        <f t="shared" si="241"/>
        <v>94.7</v>
      </c>
      <c r="G5160">
        <f t="shared" si="242"/>
        <v>24.242999999999999</v>
      </c>
    </row>
    <row r="5161" spans="1:7" x14ac:dyDescent="0.35">
      <c r="A5161">
        <v>-94.7</v>
      </c>
      <c r="B5161">
        <v>94.62</v>
      </c>
      <c r="C5161">
        <v>37500</v>
      </c>
      <c r="D5161">
        <v>24252</v>
      </c>
      <c r="E5161">
        <f t="shared" si="240"/>
        <v>90</v>
      </c>
      <c r="F5161">
        <f t="shared" si="241"/>
        <v>94.7</v>
      </c>
      <c r="G5161">
        <f t="shared" si="242"/>
        <v>24.251999999999999</v>
      </c>
    </row>
    <row r="5162" spans="1:7" x14ac:dyDescent="0.35">
      <c r="A5162">
        <v>-94.7</v>
      </c>
      <c r="B5162">
        <v>94.62</v>
      </c>
      <c r="C5162">
        <v>37500</v>
      </c>
      <c r="D5162">
        <v>24258</v>
      </c>
      <c r="E5162">
        <f t="shared" si="240"/>
        <v>90</v>
      </c>
      <c r="F5162">
        <f t="shared" si="241"/>
        <v>94.7</v>
      </c>
      <c r="G5162">
        <f t="shared" si="242"/>
        <v>24.257999999999999</v>
      </c>
    </row>
    <row r="5163" spans="1:7" x14ac:dyDescent="0.35">
      <c r="A5163">
        <v>-94.7</v>
      </c>
      <c r="B5163">
        <v>94.62</v>
      </c>
      <c r="C5163">
        <v>37500</v>
      </c>
      <c r="D5163">
        <v>24264</v>
      </c>
      <c r="E5163">
        <f t="shared" si="240"/>
        <v>90</v>
      </c>
      <c r="F5163">
        <f t="shared" si="241"/>
        <v>94.7</v>
      </c>
      <c r="G5163">
        <f t="shared" si="242"/>
        <v>24.263999999999999</v>
      </c>
    </row>
    <row r="5164" spans="1:7" x14ac:dyDescent="0.35">
      <c r="A5164">
        <v>-94.7</v>
      </c>
      <c r="B5164">
        <v>94.62</v>
      </c>
      <c r="C5164">
        <v>37500</v>
      </c>
      <c r="D5164">
        <v>24270</v>
      </c>
      <c r="E5164">
        <f t="shared" si="240"/>
        <v>90</v>
      </c>
      <c r="F5164">
        <f t="shared" si="241"/>
        <v>94.7</v>
      </c>
      <c r="G5164">
        <f t="shared" si="242"/>
        <v>24.27</v>
      </c>
    </row>
    <row r="5165" spans="1:7" x14ac:dyDescent="0.35">
      <c r="A5165">
        <v>-94.7</v>
      </c>
      <c r="B5165">
        <v>94.62</v>
      </c>
      <c r="C5165">
        <v>37500</v>
      </c>
      <c r="D5165">
        <v>24276</v>
      </c>
      <c r="E5165">
        <f t="shared" si="240"/>
        <v>90</v>
      </c>
      <c r="F5165">
        <f t="shared" si="241"/>
        <v>94.7</v>
      </c>
      <c r="G5165">
        <f t="shared" si="242"/>
        <v>24.276</v>
      </c>
    </row>
    <row r="5166" spans="1:7" x14ac:dyDescent="0.35">
      <c r="A5166">
        <v>-94.7</v>
      </c>
      <c r="B5166">
        <v>94.62</v>
      </c>
      <c r="C5166">
        <v>37500</v>
      </c>
      <c r="D5166">
        <v>24282</v>
      </c>
      <c r="E5166">
        <f t="shared" si="240"/>
        <v>90</v>
      </c>
      <c r="F5166">
        <f t="shared" si="241"/>
        <v>94.7</v>
      </c>
      <c r="G5166">
        <f t="shared" si="242"/>
        <v>24.282</v>
      </c>
    </row>
    <row r="5167" spans="1:7" x14ac:dyDescent="0.35">
      <c r="A5167">
        <v>-94.7</v>
      </c>
      <c r="B5167">
        <v>94.62</v>
      </c>
      <c r="C5167">
        <v>37500</v>
      </c>
      <c r="D5167">
        <v>24288</v>
      </c>
      <c r="E5167">
        <f t="shared" si="240"/>
        <v>90</v>
      </c>
      <c r="F5167">
        <f t="shared" si="241"/>
        <v>94.7</v>
      </c>
      <c r="G5167">
        <f t="shared" si="242"/>
        <v>24.288</v>
      </c>
    </row>
    <row r="5168" spans="1:7" x14ac:dyDescent="0.35">
      <c r="A5168">
        <v>-94.7</v>
      </c>
      <c r="B5168">
        <v>94.62</v>
      </c>
      <c r="C5168">
        <v>37500</v>
      </c>
      <c r="D5168">
        <v>24294</v>
      </c>
      <c r="E5168">
        <f t="shared" si="240"/>
        <v>90</v>
      </c>
      <c r="F5168">
        <f t="shared" si="241"/>
        <v>94.7</v>
      </c>
      <c r="G5168">
        <f t="shared" si="242"/>
        <v>24.294</v>
      </c>
    </row>
    <row r="5169" spans="1:7" x14ac:dyDescent="0.35">
      <c r="A5169">
        <v>-94.7</v>
      </c>
      <c r="B5169">
        <v>94.62</v>
      </c>
      <c r="C5169">
        <v>37500</v>
      </c>
      <c r="D5169">
        <v>24300</v>
      </c>
      <c r="E5169">
        <f t="shared" si="240"/>
        <v>90</v>
      </c>
      <c r="F5169">
        <f t="shared" si="241"/>
        <v>94.7</v>
      </c>
      <c r="G5169">
        <f t="shared" si="242"/>
        <v>24.3</v>
      </c>
    </row>
    <row r="5170" spans="1:7" x14ac:dyDescent="0.35">
      <c r="A5170">
        <v>-94.7</v>
      </c>
      <c r="B5170">
        <v>94.62</v>
      </c>
      <c r="C5170">
        <v>37500</v>
      </c>
      <c r="D5170">
        <v>24306</v>
      </c>
      <c r="E5170">
        <f t="shared" si="240"/>
        <v>90</v>
      </c>
      <c r="F5170">
        <f t="shared" si="241"/>
        <v>94.7</v>
      </c>
      <c r="G5170">
        <f t="shared" si="242"/>
        <v>24.306000000000001</v>
      </c>
    </row>
    <row r="5171" spans="1:7" x14ac:dyDescent="0.35">
      <c r="A5171">
        <v>-94.7</v>
      </c>
      <c r="B5171">
        <v>94.62</v>
      </c>
      <c r="C5171">
        <v>37500</v>
      </c>
      <c r="D5171">
        <v>24313</v>
      </c>
      <c r="E5171">
        <f t="shared" si="240"/>
        <v>90</v>
      </c>
      <c r="F5171">
        <f t="shared" si="241"/>
        <v>94.7</v>
      </c>
      <c r="G5171">
        <f t="shared" si="242"/>
        <v>24.312999999999999</v>
      </c>
    </row>
    <row r="5172" spans="1:7" x14ac:dyDescent="0.35">
      <c r="A5172">
        <v>-94.7</v>
      </c>
      <c r="B5172">
        <v>94.62</v>
      </c>
      <c r="C5172">
        <v>37500</v>
      </c>
      <c r="D5172">
        <v>24319</v>
      </c>
      <c r="E5172">
        <f t="shared" si="240"/>
        <v>90</v>
      </c>
      <c r="F5172">
        <f t="shared" si="241"/>
        <v>94.7</v>
      </c>
      <c r="G5172">
        <f t="shared" si="242"/>
        <v>24.318999999999999</v>
      </c>
    </row>
    <row r="5173" spans="1:7" x14ac:dyDescent="0.35">
      <c r="A5173">
        <v>-94.7</v>
      </c>
      <c r="B5173">
        <v>94.62</v>
      </c>
      <c r="C5173">
        <v>37500</v>
      </c>
      <c r="D5173">
        <v>24325</v>
      </c>
      <c r="E5173">
        <f t="shared" si="240"/>
        <v>90</v>
      </c>
      <c r="F5173">
        <f t="shared" si="241"/>
        <v>94.7</v>
      </c>
      <c r="G5173">
        <f t="shared" si="242"/>
        <v>24.324999999999999</v>
      </c>
    </row>
    <row r="5174" spans="1:7" x14ac:dyDescent="0.35">
      <c r="A5174">
        <v>-94.7</v>
      </c>
      <c r="B5174">
        <v>94.62</v>
      </c>
      <c r="C5174">
        <v>37500</v>
      </c>
      <c r="D5174">
        <v>24331</v>
      </c>
      <c r="E5174">
        <f t="shared" si="240"/>
        <v>90</v>
      </c>
      <c r="F5174">
        <f t="shared" si="241"/>
        <v>94.7</v>
      </c>
      <c r="G5174">
        <f t="shared" si="242"/>
        <v>24.331</v>
      </c>
    </row>
    <row r="5175" spans="1:7" x14ac:dyDescent="0.35">
      <c r="A5175">
        <v>-94.7</v>
      </c>
      <c r="B5175">
        <v>94.62</v>
      </c>
      <c r="C5175">
        <v>37500</v>
      </c>
      <c r="D5175">
        <v>24337</v>
      </c>
      <c r="E5175">
        <f t="shared" si="240"/>
        <v>90</v>
      </c>
      <c r="F5175">
        <f t="shared" si="241"/>
        <v>94.7</v>
      </c>
      <c r="G5175">
        <f t="shared" si="242"/>
        <v>24.337</v>
      </c>
    </row>
    <row r="5176" spans="1:7" x14ac:dyDescent="0.35">
      <c r="A5176">
        <v>-94.7</v>
      </c>
      <c r="B5176">
        <v>94.62</v>
      </c>
      <c r="C5176">
        <v>37500</v>
      </c>
      <c r="D5176">
        <v>24343</v>
      </c>
      <c r="E5176">
        <f t="shared" si="240"/>
        <v>90</v>
      </c>
      <c r="F5176">
        <f t="shared" si="241"/>
        <v>94.7</v>
      </c>
      <c r="G5176">
        <f t="shared" si="242"/>
        <v>24.343</v>
      </c>
    </row>
    <row r="5177" spans="1:7" x14ac:dyDescent="0.35">
      <c r="A5177">
        <v>-94.7</v>
      </c>
      <c r="B5177">
        <v>94.62</v>
      </c>
      <c r="C5177">
        <v>37500</v>
      </c>
      <c r="D5177">
        <v>24349</v>
      </c>
      <c r="E5177">
        <f t="shared" si="240"/>
        <v>90</v>
      </c>
      <c r="F5177">
        <f t="shared" si="241"/>
        <v>94.7</v>
      </c>
      <c r="G5177">
        <f t="shared" si="242"/>
        <v>24.349</v>
      </c>
    </row>
    <row r="5178" spans="1:7" x14ac:dyDescent="0.35">
      <c r="A5178">
        <v>-94.7</v>
      </c>
      <c r="B5178">
        <v>94.62</v>
      </c>
      <c r="C5178">
        <v>37500</v>
      </c>
      <c r="D5178">
        <v>24356</v>
      </c>
      <c r="E5178">
        <f t="shared" si="240"/>
        <v>90</v>
      </c>
      <c r="F5178">
        <f t="shared" si="241"/>
        <v>94.7</v>
      </c>
      <c r="G5178">
        <f t="shared" si="242"/>
        <v>24.356000000000002</v>
      </c>
    </row>
    <row r="5179" spans="1:7" x14ac:dyDescent="0.35">
      <c r="A5179">
        <v>-94.7</v>
      </c>
      <c r="B5179">
        <v>94.62</v>
      </c>
      <c r="C5179">
        <v>37500</v>
      </c>
      <c r="D5179">
        <v>24362</v>
      </c>
      <c r="E5179">
        <f t="shared" si="240"/>
        <v>90</v>
      </c>
      <c r="F5179">
        <f t="shared" si="241"/>
        <v>94.7</v>
      </c>
      <c r="G5179">
        <f t="shared" si="242"/>
        <v>24.361999999999998</v>
      </c>
    </row>
    <row r="5180" spans="1:7" x14ac:dyDescent="0.35">
      <c r="A5180">
        <v>-94.7</v>
      </c>
      <c r="B5180">
        <v>94.62</v>
      </c>
      <c r="C5180">
        <v>37500</v>
      </c>
      <c r="D5180">
        <v>24370</v>
      </c>
      <c r="E5180">
        <f t="shared" si="240"/>
        <v>90</v>
      </c>
      <c r="F5180">
        <f t="shared" si="241"/>
        <v>94.7</v>
      </c>
      <c r="G5180">
        <f t="shared" si="242"/>
        <v>24.37</v>
      </c>
    </row>
    <row r="5181" spans="1:7" x14ac:dyDescent="0.35">
      <c r="A5181">
        <v>-94.7</v>
      </c>
      <c r="B5181">
        <v>94.62</v>
      </c>
      <c r="C5181">
        <v>37500</v>
      </c>
      <c r="D5181">
        <v>24377</v>
      </c>
      <c r="E5181">
        <f t="shared" si="240"/>
        <v>90</v>
      </c>
      <c r="F5181">
        <f t="shared" si="241"/>
        <v>94.7</v>
      </c>
      <c r="G5181">
        <f t="shared" si="242"/>
        <v>24.376999999999999</v>
      </c>
    </row>
    <row r="5182" spans="1:7" x14ac:dyDescent="0.35">
      <c r="A5182">
        <v>-94.7</v>
      </c>
      <c r="B5182">
        <v>94.62</v>
      </c>
      <c r="C5182">
        <v>37500</v>
      </c>
      <c r="D5182">
        <v>24383</v>
      </c>
      <c r="E5182">
        <f t="shared" si="240"/>
        <v>90</v>
      </c>
      <c r="F5182">
        <f t="shared" si="241"/>
        <v>94.7</v>
      </c>
      <c r="G5182">
        <f t="shared" si="242"/>
        <v>24.382999999999999</v>
      </c>
    </row>
    <row r="5183" spans="1:7" x14ac:dyDescent="0.35">
      <c r="A5183">
        <v>-94.7</v>
      </c>
      <c r="B5183">
        <v>94.62</v>
      </c>
      <c r="C5183">
        <v>37500</v>
      </c>
      <c r="D5183">
        <v>24389</v>
      </c>
      <c r="E5183">
        <f t="shared" si="240"/>
        <v>90</v>
      </c>
      <c r="F5183">
        <f t="shared" si="241"/>
        <v>94.7</v>
      </c>
      <c r="G5183">
        <f t="shared" si="242"/>
        <v>24.388999999999999</v>
      </c>
    </row>
    <row r="5184" spans="1:7" x14ac:dyDescent="0.35">
      <c r="A5184">
        <v>-94.7</v>
      </c>
      <c r="B5184">
        <v>94.62</v>
      </c>
      <c r="C5184">
        <v>37500</v>
      </c>
      <c r="D5184">
        <v>24395</v>
      </c>
      <c r="E5184">
        <f t="shared" si="240"/>
        <v>90</v>
      </c>
      <c r="F5184">
        <f t="shared" si="241"/>
        <v>94.7</v>
      </c>
      <c r="G5184">
        <f t="shared" si="242"/>
        <v>24.395</v>
      </c>
    </row>
    <row r="5185" spans="1:7" x14ac:dyDescent="0.35">
      <c r="A5185">
        <v>-94.7</v>
      </c>
      <c r="B5185">
        <v>94.62</v>
      </c>
      <c r="C5185">
        <v>37500</v>
      </c>
      <c r="D5185">
        <v>24401</v>
      </c>
      <c r="E5185">
        <f t="shared" ref="E5185:E5248" si="243">(C5185*360)/150000</f>
        <v>90</v>
      </c>
      <c r="F5185">
        <f t="shared" ref="F5185:F5248" si="244">-1*A5185</f>
        <v>94.7</v>
      </c>
      <c r="G5185">
        <f t="shared" ref="G5185:G5248" si="245">D5185/1000</f>
        <v>24.401</v>
      </c>
    </row>
    <row r="5186" spans="1:7" x14ac:dyDescent="0.35">
      <c r="A5186">
        <v>-94.7</v>
      </c>
      <c r="B5186">
        <v>94.62</v>
      </c>
      <c r="C5186">
        <v>37500</v>
      </c>
      <c r="D5186">
        <v>24408</v>
      </c>
      <c r="E5186">
        <f t="shared" si="243"/>
        <v>90</v>
      </c>
      <c r="F5186">
        <f t="shared" si="244"/>
        <v>94.7</v>
      </c>
      <c r="G5186">
        <f t="shared" si="245"/>
        <v>24.408000000000001</v>
      </c>
    </row>
    <row r="5187" spans="1:7" x14ac:dyDescent="0.35">
      <c r="A5187">
        <v>-94.7</v>
      </c>
      <c r="B5187">
        <v>94.62</v>
      </c>
      <c r="C5187">
        <v>37500</v>
      </c>
      <c r="D5187">
        <v>24414</v>
      </c>
      <c r="E5187">
        <f t="shared" si="243"/>
        <v>90</v>
      </c>
      <c r="F5187">
        <f t="shared" si="244"/>
        <v>94.7</v>
      </c>
      <c r="G5187">
        <f t="shared" si="245"/>
        <v>24.414000000000001</v>
      </c>
    </row>
    <row r="5188" spans="1:7" x14ac:dyDescent="0.35">
      <c r="A5188">
        <v>-94.7</v>
      </c>
      <c r="B5188">
        <v>94.62</v>
      </c>
      <c r="C5188">
        <v>37500</v>
      </c>
      <c r="D5188">
        <v>24420</v>
      </c>
      <c r="E5188">
        <f t="shared" si="243"/>
        <v>90</v>
      </c>
      <c r="F5188">
        <f t="shared" si="244"/>
        <v>94.7</v>
      </c>
      <c r="G5188">
        <f t="shared" si="245"/>
        <v>24.42</v>
      </c>
    </row>
    <row r="5189" spans="1:7" x14ac:dyDescent="0.35">
      <c r="A5189">
        <v>-94.7</v>
      </c>
      <c r="B5189">
        <v>94.62</v>
      </c>
      <c r="C5189">
        <v>37500</v>
      </c>
      <c r="D5189">
        <v>24426</v>
      </c>
      <c r="E5189">
        <f t="shared" si="243"/>
        <v>90</v>
      </c>
      <c r="F5189">
        <f t="shared" si="244"/>
        <v>94.7</v>
      </c>
      <c r="G5189">
        <f t="shared" si="245"/>
        <v>24.425999999999998</v>
      </c>
    </row>
    <row r="5190" spans="1:7" x14ac:dyDescent="0.35">
      <c r="A5190">
        <v>-94.7</v>
      </c>
      <c r="B5190">
        <v>94.62</v>
      </c>
      <c r="C5190">
        <v>37500</v>
      </c>
      <c r="D5190">
        <v>24432</v>
      </c>
      <c r="E5190">
        <f t="shared" si="243"/>
        <v>90</v>
      </c>
      <c r="F5190">
        <f t="shared" si="244"/>
        <v>94.7</v>
      </c>
      <c r="G5190">
        <f t="shared" si="245"/>
        <v>24.431999999999999</v>
      </c>
    </row>
    <row r="5191" spans="1:7" x14ac:dyDescent="0.35">
      <c r="A5191">
        <v>-94.7</v>
      </c>
      <c r="B5191">
        <v>94.62</v>
      </c>
      <c r="C5191">
        <v>37500</v>
      </c>
      <c r="D5191">
        <v>24439</v>
      </c>
      <c r="E5191">
        <f t="shared" si="243"/>
        <v>90</v>
      </c>
      <c r="F5191">
        <f t="shared" si="244"/>
        <v>94.7</v>
      </c>
      <c r="G5191">
        <f t="shared" si="245"/>
        <v>24.439</v>
      </c>
    </row>
    <row r="5192" spans="1:7" x14ac:dyDescent="0.35">
      <c r="A5192">
        <v>-94.7</v>
      </c>
      <c r="B5192">
        <v>94.62</v>
      </c>
      <c r="C5192">
        <v>37500</v>
      </c>
      <c r="D5192">
        <v>24445</v>
      </c>
      <c r="E5192">
        <f t="shared" si="243"/>
        <v>90</v>
      </c>
      <c r="F5192">
        <f t="shared" si="244"/>
        <v>94.7</v>
      </c>
      <c r="G5192">
        <f t="shared" si="245"/>
        <v>24.445</v>
      </c>
    </row>
    <row r="5193" spans="1:7" x14ac:dyDescent="0.35">
      <c r="A5193">
        <v>-94.7</v>
      </c>
      <c r="B5193">
        <v>94.62</v>
      </c>
      <c r="C5193">
        <v>37500</v>
      </c>
      <c r="D5193">
        <v>24451</v>
      </c>
      <c r="E5193">
        <f t="shared" si="243"/>
        <v>90</v>
      </c>
      <c r="F5193">
        <f t="shared" si="244"/>
        <v>94.7</v>
      </c>
      <c r="G5193">
        <f t="shared" si="245"/>
        <v>24.451000000000001</v>
      </c>
    </row>
    <row r="5194" spans="1:7" x14ac:dyDescent="0.35">
      <c r="A5194">
        <v>-94.7</v>
      </c>
      <c r="B5194">
        <v>94.62</v>
      </c>
      <c r="C5194">
        <v>37500</v>
      </c>
      <c r="D5194">
        <v>24457</v>
      </c>
      <c r="E5194">
        <f t="shared" si="243"/>
        <v>90</v>
      </c>
      <c r="F5194">
        <f t="shared" si="244"/>
        <v>94.7</v>
      </c>
      <c r="G5194">
        <f t="shared" si="245"/>
        <v>24.457000000000001</v>
      </c>
    </row>
    <row r="5195" spans="1:7" x14ac:dyDescent="0.35">
      <c r="A5195">
        <v>-94.7</v>
      </c>
      <c r="B5195">
        <v>94.62</v>
      </c>
      <c r="C5195">
        <v>37500</v>
      </c>
      <c r="D5195">
        <v>24463</v>
      </c>
      <c r="E5195">
        <f t="shared" si="243"/>
        <v>90</v>
      </c>
      <c r="F5195">
        <f t="shared" si="244"/>
        <v>94.7</v>
      </c>
      <c r="G5195">
        <f t="shared" si="245"/>
        <v>24.463000000000001</v>
      </c>
    </row>
    <row r="5196" spans="1:7" x14ac:dyDescent="0.35">
      <c r="A5196">
        <v>-94.7</v>
      </c>
      <c r="B5196">
        <v>94.62</v>
      </c>
      <c r="C5196">
        <v>37500</v>
      </c>
      <c r="D5196">
        <v>24470</v>
      </c>
      <c r="E5196">
        <f t="shared" si="243"/>
        <v>90</v>
      </c>
      <c r="F5196">
        <f t="shared" si="244"/>
        <v>94.7</v>
      </c>
      <c r="G5196">
        <f t="shared" si="245"/>
        <v>24.47</v>
      </c>
    </row>
    <row r="5197" spans="1:7" x14ac:dyDescent="0.35">
      <c r="A5197">
        <v>-94.7</v>
      </c>
      <c r="B5197">
        <v>94.62</v>
      </c>
      <c r="C5197">
        <v>37500</v>
      </c>
      <c r="D5197">
        <v>24476</v>
      </c>
      <c r="E5197">
        <f t="shared" si="243"/>
        <v>90</v>
      </c>
      <c r="F5197">
        <f t="shared" si="244"/>
        <v>94.7</v>
      </c>
      <c r="G5197">
        <f t="shared" si="245"/>
        <v>24.475999999999999</v>
      </c>
    </row>
    <row r="5198" spans="1:7" x14ac:dyDescent="0.35">
      <c r="A5198">
        <v>-94.7</v>
      </c>
      <c r="B5198">
        <v>94.62</v>
      </c>
      <c r="C5198">
        <v>37500</v>
      </c>
      <c r="D5198">
        <v>24482</v>
      </c>
      <c r="E5198">
        <f t="shared" si="243"/>
        <v>90</v>
      </c>
      <c r="F5198">
        <f t="shared" si="244"/>
        <v>94.7</v>
      </c>
      <c r="G5198">
        <f t="shared" si="245"/>
        <v>24.481999999999999</v>
      </c>
    </row>
    <row r="5199" spans="1:7" x14ac:dyDescent="0.35">
      <c r="A5199">
        <v>-94.7</v>
      </c>
      <c r="B5199">
        <v>94.62</v>
      </c>
      <c r="C5199">
        <v>37500</v>
      </c>
      <c r="D5199">
        <v>24488</v>
      </c>
      <c r="E5199">
        <f t="shared" si="243"/>
        <v>90</v>
      </c>
      <c r="F5199">
        <f t="shared" si="244"/>
        <v>94.7</v>
      </c>
      <c r="G5199">
        <f t="shared" si="245"/>
        <v>24.488</v>
      </c>
    </row>
    <row r="5200" spans="1:7" x14ac:dyDescent="0.35">
      <c r="A5200">
        <v>-94.7</v>
      </c>
      <c r="B5200">
        <v>94.62</v>
      </c>
      <c r="C5200">
        <v>37500</v>
      </c>
      <c r="D5200">
        <v>24497</v>
      </c>
      <c r="E5200">
        <f t="shared" si="243"/>
        <v>90</v>
      </c>
      <c r="F5200">
        <f t="shared" si="244"/>
        <v>94.7</v>
      </c>
      <c r="G5200">
        <f t="shared" si="245"/>
        <v>24.497</v>
      </c>
    </row>
    <row r="5201" spans="1:7" x14ac:dyDescent="0.35">
      <c r="A5201">
        <v>-94.7</v>
      </c>
      <c r="B5201">
        <v>94.62</v>
      </c>
      <c r="C5201">
        <v>37500</v>
      </c>
      <c r="D5201">
        <v>24503</v>
      </c>
      <c r="E5201">
        <f t="shared" si="243"/>
        <v>90</v>
      </c>
      <c r="F5201">
        <f t="shared" si="244"/>
        <v>94.7</v>
      </c>
      <c r="G5201">
        <f t="shared" si="245"/>
        <v>24.503</v>
      </c>
    </row>
    <row r="5202" spans="1:7" x14ac:dyDescent="0.35">
      <c r="A5202">
        <v>-94.7</v>
      </c>
      <c r="B5202">
        <v>94.62</v>
      </c>
      <c r="C5202">
        <v>37500</v>
      </c>
      <c r="D5202">
        <v>24510</v>
      </c>
      <c r="E5202">
        <f t="shared" si="243"/>
        <v>90</v>
      </c>
      <c r="F5202">
        <f t="shared" si="244"/>
        <v>94.7</v>
      </c>
      <c r="G5202">
        <f t="shared" si="245"/>
        <v>24.51</v>
      </c>
    </row>
    <row r="5203" spans="1:7" x14ac:dyDescent="0.35">
      <c r="A5203">
        <v>-94.7</v>
      </c>
      <c r="B5203">
        <v>94.62</v>
      </c>
      <c r="C5203">
        <v>37500</v>
      </c>
      <c r="D5203">
        <v>24516</v>
      </c>
      <c r="E5203">
        <f t="shared" si="243"/>
        <v>90</v>
      </c>
      <c r="F5203">
        <f t="shared" si="244"/>
        <v>94.7</v>
      </c>
      <c r="G5203">
        <f t="shared" si="245"/>
        <v>24.515999999999998</v>
      </c>
    </row>
    <row r="5204" spans="1:7" x14ac:dyDescent="0.35">
      <c r="A5204">
        <v>-94.7</v>
      </c>
      <c r="B5204">
        <v>94.62</v>
      </c>
      <c r="C5204">
        <v>37500</v>
      </c>
      <c r="D5204">
        <v>24522</v>
      </c>
      <c r="E5204">
        <f t="shared" si="243"/>
        <v>90</v>
      </c>
      <c r="F5204">
        <f t="shared" si="244"/>
        <v>94.7</v>
      </c>
      <c r="G5204">
        <f t="shared" si="245"/>
        <v>24.521999999999998</v>
      </c>
    </row>
    <row r="5205" spans="1:7" x14ac:dyDescent="0.35">
      <c r="A5205">
        <v>-94.7</v>
      </c>
      <c r="B5205">
        <v>94.62</v>
      </c>
      <c r="C5205">
        <v>37500</v>
      </c>
      <c r="D5205">
        <v>24528</v>
      </c>
      <c r="E5205">
        <f t="shared" si="243"/>
        <v>90</v>
      </c>
      <c r="F5205">
        <f t="shared" si="244"/>
        <v>94.7</v>
      </c>
      <c r="G5205">
        <f t="shared" si="245"/>
        <v>24.527999999999999</v>
      </c>
    </row>
    <row r="5206" spans="1:7" x14ac:dyDescent="0.35">
      <c r="A5206">
        <v>-94.7</v>
      </c>
      <c r="B5206">
        <v>94.62</v>
      </c>
      <c r="C5206">
        <v>37500</v>
      </c>
      <c r="D5206">
        <v>24535</v>
      </c>
      <c r="E5206">
        <f t="shared" si="243"/>
        <v>90</v>
      </c>
      <c r="F5206">
        <f t="shared" si="244"/>
        <v>94.7</v>
      </c>
      <c r="G5206">
        <f t="shared" si="245"/>
        <v>24.535</v>
      </c>
    </row>
    <row r="5207" spans="1:7" x14ac:dyDescent="0.35">
      <c r="A5207">
        <v>-94.7</v>
      </c>
      <c r="B5207">
        <v>94.62</v>
      </c>
      <c r="C5207">
        <v>37500</v>
      </c>
      <c r="D5207">
        <v>24546</v>
      </c>
      <c r="E5207">
        <f t="shared" si="243"/>
        <v>90</v>
      </c>
      <c r="F5207">
        <f t="shared" si="244"/>
        <v>94.7</v>
      </c>
      <c r="G5207">
        <f t="shared" si="245"/>
        <v>24.545999999999999</v>
      </c>
    </row>
    <row r="5208" spans="1:7" x14ac:dyDescent="0.35">
      <c r="A5208">
        <v>-94.7</v>
      </c>
      <c r="B5208">
        <v>94.62</v>
      </c>
      <c r="C5208">
        <v>37500</v>
      </c>
      <c r="D5208">
        <v>24552</v>
      </c>
      <c r="E5208">
        <f t="shared" si="243"/>
        <v>90</v>
      </c>
      <c r="F5208">
        <f t="shared" si="244"/>
        <v>94.7</v>
      </c>
      <c r="G5208">
        <f t="shared" si="245"/>
        <v>24.552</v>
      </c>
    </row>
    <row r="5209" spans="1:7" x14ac:dyDescent="0.35">
      <c r="A5209">
        <v>-94.7</v>
      </c>
      <c r="B5209">
        <v>94.62</v>
      </c>
      <c r="C5209">
        <v>37500</v>
      </c>
      <c r="D5209">
        <v>24558</v>
      </c>
      <c r="E5209">
        <f t="shared" si="243"/>
        <v>90</v>
      </c>
      <c r="F5209">
        <f t="shared" si="244"/>
        <v>94.7</v>
      </c>
      <c r="G5209">
        <f t="shared" si="245"/>
        <v>24.558</v>
      </c>
    </row>
    <row r="5210" spans="1:7" x14ac:dyDescent="0.35">
      <c r="A5210">
        <v>-94.7</v>
      </c>
      <c r="B5210">
        <v>94.62</v>
      </c>
      <c r="C5210">
        <v>37500</v>
      </c>
      <c r="D5210">
        <v>24564</v>
      </c>
      <c r="E5210">
        <f t="shared" si="243"/>
        <v>90</v>
      </c>
      <c r="F5210">
        <f t="shared" si="244"/>
        <v>94.7</v>
      </c>
      <c r="G5210">
        <f t="shared" si="245"/>
        <v>24.564</v>
      </c>
    </row>
    <row r="5211" spans="1:7" x14ac:dyDescent="0.35">
      <c r="A5211">
        <v>-94.7</v>
      </c>
      <c r="B5211">
        <v>94.62</v>
      </c>
      <c r="C5211">
        <v>37500</v>
      </c>
      <c r="D5211">
        <v>24570</v>
      </c>
      <c r="E5211">
        <f t="shared" si="243"/>
        <v>90</v>
      </c>
      <c r="F5211">
        <f t="shared" si="244"/>
        <v>94.7</v>
      </c>
      <c r="G5211">
        <f t="shared" si="245"/>
        <v>24.57</v>
      </c>
    </row>
    <row r="5212" spans="1:7" x14ac:dyDescent="0.35">
      <c r="A5212">
        <v>-94.7</v>
      </c>
      <c r="B5212">
        <v>94.62</v>
      </c>
      <c r="C5212">
        <v>37500</v>
      </c>
      <c r="D5212">
        <v>24576</v>
      </c>
      <c r="E5212">
        <f t="shared" si="243"/>
        <v>90</v>
      </c>
      <c r="F5212">
        <f t="shared" si="244"/>
        <v>94.7</v>
      </c>
      <c r="G5212">
        <f t="shared" si="245"/>
        <v>24.576000000000001</v>
      </c>
    </row>
    <row r="5213" spans="1:7" x14ac:dyDescent="0.35">
      <c r="A5213">
        <v>-94.7</v>
      </c>
      <c r="B5213">
        <v>94.62</v>
      </c>
      <c r="C5213">
        <v>37500</v>
      </c>
      <c r="D5213">
        <v>24582</v>
      </c>
      <c r="E5213">
        <f t="shared" si="243"/>
        <v>90</v>
      </c>
      <c r="F5213">
        <f t="shared" si="244"/>
        <v>94.7</v>
      </c>
      <c r="G5213">
        <f t="shared" si="245"/>
        <v>24.582000000000001</v>
      </c>
    </row>
    <row r="5214" spans="1:7" x14ac:dyDescent="0.35">
      <c r="A5214">
        <v>-94.7</v>
      </c>
      <c r="B5214">
        <v>94.62</v>
      </c>
      <c r="C5214">
        <v>37500</v>
      </c>
      <c r="D5214">
        <v>24588</v>
      </c>
      <c r="E5214">
        <f t="shared" si="243"/>
        <v>90</v>
      </c>
      <c r="F5214">
        <f t="shared" si="244"/>
        <v>94.7</v>
      </c>
      <c r="G5214">
        <f t="shared" si="245"/>
        <v>24.588000000000001</v>
      </c>
    </row>
    <row r="5215" spans="1:7" x14ac:dyDescent="0.35">
      <c r="A5215">
        <v>-94.7</v>
      </c>
      <c r="B5215">
        <v>94.62</v>
      </c>
      <c r="C5215">
        <v>37500</v>
      </c>
      <c r="D5215">
        <v>24594</v>
      </c>
      <c r="E5215">
        <f t="shared" si="243"/>
        <v>90</v>
      </c>
      <c r="F5215">
        <f t="shared" si="244"/>
        <v>94.7</v>
      </c>
      <c r="G5215">
        <f t="shared" si="245"/>
        <v>24.594000000000001</v>
      </c>
    </row>
    <row r="5216" spans="1:7" x14ac:dyDescent="0.35">
      <c r="A5216">
        <v>-94.7</v>
      </c>
      <c r="B5216">
        <v>94.62</v>
      </c>
      <c r="C5216">
        <v>37500</v>
      </c>
      <c r="D5216">
        <v>24600</v>
      </c>
      <c r="E5216">
        <f t="shared" si="243"/>
        <v>90</v>
      </c>
      <c r="F5216">
        <f t="shared" si="244"/>
        <v>94.7</v>
      </c>
      <c r="G5216">
        <f t="shared" si="245"/>
        <v>24.6</v>
      </c>
    </row>
    <row r="5217" spans="1:7" x14ac:dyDescent="0.35">
      <c r="A5217">
        <v>-94.7</v>
      </c>
      <c r="B5217">
        <v>94.62</v>
      </c>
      <c r="C5217">
        <v>37500</v>
      </c>
      <c r="D5217">
        <v>24606</v>
      </c>
      <c r="E5217">
        <f t="shared" si="243"/>
        <v>90</v>
      </c>
      <c r="F5217">
        <f t="shared" si="244"/>
        <v>94.7</v>
      </c>
      <c r="G5217">
        <f t="shared" si="245"/>
        <v>24.606000000000002</v>
      </c>
    </row>
    <row r="5218" spans="1:7" x14ac:dyDescent="0.35">
      <c r="A5218">
        <v>-94.7</v>
      </c>
      <c r="B5218">
        <v>94.62</v>
      </c>
      <c r="C5218">
        <v>37500</v>
      </c>
      <c r="D5218">
        <v>24612</v>
      </c>
      <c r="E5218">
        <f t="shared" si="243"/>
        <v>90</v>
      </c>
      <c r="F5218">
        <f t="shared" si="244"/>
        <v>94.7</v>
      </c>
      <c r="G5218">
        <f t="shared" si="245"/>
        <v>24.611999999999998</v>
      </c>
    </row>
    <row r="5219" spans="1:7" x14ac:dyDescent="0.35">
      <c r="A5219">
        <v>-94.7</v>
      </c>
      <c r="B5219">
        <v>94.62</v>
      </c>
      <c r="C5219">
        <v>37500</v>
      </c>
      <c r="D5219">
        <v>24618</v>
      </c>
      <c r="E5219">
        <f t="shared" si="243"/>
        <v>90</v>
      </c>
      <c r="F5219">
        <f t="shared" si="244"/>
        <v>94.7</v>
      </c>
      <c r="G5219">
        <f t="shared" si="245"/>
        <v>24.617999999999999</v>
      </c>
    </row>
    <row r="5220" spans="1:7" x14ac:dyDescent="0.35">
      <c r="A5220">
        <v>-94.7</v>
      </c>
      <c r="B5220">
        <v>94.62</v>
      </c>
      <c r="C5220">
        <v>37500</v>
      </c>
      <c r="D5220">
        <v>24627</v>
      </c>
      <c r="E5220">
        <f t="shared" si="243"/>
        <v>90</v>
      </c>
      <c r="F5220">
        <f t="shared" si="244"/>
        <v>94.7</v>
      </c>
      <c r="G5220">
        <f t="shared" si="245"/>
        <v>24.626999999999999</v>
      </c>
    </row>
    <row r="5221" spans="1:7" x14ac:dyDescent="0.35">
      <c r="A5221">
        <v>-94.7</v>
      </c>
      <c r="B5221">
        <v>94.62</v>
      </c>
      <c r="C5221">
        <v>37500</v>
      </c>
      <c r="D5221">
        <v>24633</v>
      </c>
      <c r="E5221">
        <f t="shared" si="243"/>
        <v>90</v>
      </c>
      <c r="F5221">
        <f t="shared" si="244"/>
        <v>94.7</v>
      </c>
      <c r="G5221">
        <f t="shared" si="245"/>
        <v>24.632999999999999</v>
      </c>
    </row>
    <row r="5222" spans="1:7" x14ac:dyDescent="0.35">
      <c r="A5222">
        <v>-94.7</v>
      </c>
      <c r="B5222">
        <v>94.62</v>
      </c>
      <c r="C5222">
        <v>37500</v>
      </c>
      <c r="D5222">
        <v>24639</v>
      </c>
      <c r="E5222">
        <f t="shared" si="243"/>
        <v>90</v>
      </c>
      <c r="F5222">
        <f t="shared" si="244"/>
        <v>94.7</v>
      </c>
      <c r="G5222">
        <f t="shared" si="245"/>
        <v>24.638999999999999</v>
      </c>
    </row>
    <row r="5223" spans="1:7" x14ac:dyDescent="0.35">
      <c r="A5223">
        <v>-94.7</v>
      </c>
      <c r="B5223">
        <v>94.62</v>
      </c>
      <c r="C5223">
        <v>37500</v>
      </c>
      <c r="D5223">
        <v>24645</v>
      </c>
      <c r="E5223">
        <f t="shared" si="243"/>
        <v>90</v>
      </c>
      <c r="F5223">
        <f t="shared" si="244"/>
        <v>94.7</v>
      </c>
      <c r="G5223">
        <f t="shared" si="245"/>
        <v>24.645</v>
      </c>
    </row>
    <row r="5224" spans="1:7" x14ac:dyDescent="0.35">
      <c r="A5224">
        <v>-94.7</v>
      </c>
      <c r="B5224">
        <v>94.62</v>
      </c>
      <c r="C5224">
        <v>37500</v>
      </c>
      <c r="D5224">
        <v>24651</v>
      </c>
      <c r="E5224">
        <f t="shared" si="243"/>
        <v>90</v>
      </c>
      <c r="F5224">
        <f t="shared" si="244"/>
        <v>94.7</v>
      </c>
      <c r="G5224">
        <f t="shared" si="245"/>
        <v>24.651</v>
      </c>
    </row>
    <row r="5225" spans="1:7" x14ac:dyDescent="0.35">
      <c r="A5225">
        <v>-94.7</v>
      </c>
      <c r="B5225">
        <v>94.62</v>
      </c>
      <c r="C5225">
        <v>37500</v>
      </c>
      <c r="D5225">
        <v>24657</v>
      </c>
      <c r="E5225">
        <f t="shared" si="243"/>
        <v>90</v>
      </c>
      <c r="F5225">
        <f t="shared" si="244"/>
        <v>94.7</v>
      </c>
      <c r="G5225">
        <f t="shared" si="245"/>
        <v>24.657</v>
      </c>
    </row>
    <row r="5226" spans="1:7" x14ac:dyDescent="0.35">
      <c r="A5226">
        <v>-94.7</v>
      </c>
      <c r="B5226">
        <v>94.62</v>
      </c>
      <c r="C5226">
        <v>37500</v>
      </c>
      <c r="D5226">
        <v>24663</v>
      </c>
      <c r="E5226">
        <f t="shared" si="243"/>
        <v>90</v>
      </c>
      <c r="F5226">
        <f t="shared" si="244"/>
        <v>94.7</v>
      </c>
      <c r="G5226">
        <f t="shared" si="245"/>
        <v>24.663</v>
      </c>
    </row>
    <row r="5227" spans="1:7" x14ac:dyDescent="0.35">
      <c r="A5227">
        <v>-94.7</v>
      </c>
      <c r="B5227">
        <v>94.62</v>
      </c>
      <c r="C5227">
        <v>37500</v>
      </c>
      <c r="D5227">
        <v>24670</v>
      </c>
      <c r="E5227">
        <f t="shared" si="243"/>
        <v>90</v>
      </c>
      <c r="F5227">
        <f t="shared" si="244"/>
        <v>94.7</v>
      </c>
      <c r="G5227">
        <f t="shared" si="245"/>
        <v>24.67</v>
      </c>
    </row>
    <row r="5228" spans="1:7" x14ac:dyDescent="0.35">
      <c r="A5228">
        <v>-94.7</v>
      </c>
      <c r="B5228">
        <v>94.62</v>
      </c>
      <c r="C5228">
        <v>37500</v>
      </c>
      <c r="D5228">
        <v>24676</v>
      </c>
      <c r="E5228">
        <f t="shared" si="243"/>
        <v>90</v>
      </c>
      <c r="F5228">
        <f t="shared" si="244"/>
        <v>94.7</v>
      </c>
      <c r="G5228">
        <f t="shared" si="245"/>
        <v>24.675999999999998</v>
      </c>
    </row>
    <row r="5229" spans="1:7" x14ac:dyDescent="0.35">
      <c r="A5229">
        <v>-94.7</v>
      </c>
      <c r="B5229">
        <v>94.62</v>
      </c>
      <c r="C5229">
        <v>37500</v>
      </c>
      <c r="D5229">
        <v>24682</v>
      </c>
      <c r="E5229">
        <f t="shared" si="243"/>
        <v>90</v>
      </c>
      <c r="F5229">
        <f t="shared" si="244"/>
        <v>94.7</v>
      </c>
      <c r="G5229">
        <f t="shared" si="245"/>
        <v>24.681999999999999</v>
      </c>
    </row>
    <row r="5230" spans="1:7" x14ac:dyDescent="0.35">
      <c r="A5230">
        <v>-94.7</v>
      </c>
      <c r="B5230">
        <v>94.62</v>
      </c>
      <c r="C5230">
        <v>37500</v>
      </c>
      <c r="D5230">
        <v>24688</v>
      </c>
      <c r="E5230">
        <f t="shared" si="243"/>
        <v>90</v>
      </c>
      <c r="F5230">
        <f t="shared" si="244"/>
        <v>94.7</v>
      </c>
      <c r="G5230">
        <f t="shared" si="245"/>
        <v>24.687999999999999</v>
      </c>
    </row>
    <row r="5231" spans="1:7" x14ac:dyDescent="0.35">
      <c r="A5231">
        <v>-94.7</v>
      </c>
      <c r="B5231">
        <v>94.62</v>
      </c>
      <c r="C5231">
        <v>37500</v>
      </c>
      <c r="D5231">
        <v>24694</v>
      </c>
      <c r="E5231">
        <f t="shared" si="243"/>
        <v>90</v>
      </c>
      <c r="F5231">
        <f t="shared" si="244"/>
        <v>94.7</v>
      </c>
      <c r="G5231">
        <f t="shared" si="245"/>
        <v>24.693999999999999</v>
      </c>
    </row>
    <row r="5232" spans="1:7" x14ac:dyDescent="0.35">
      <c r="A5232">
        <v>-94.7</v>
      </c>
      <c r="B5232">
        <v>94.62</v>
      </c>
      <c r="C5232">
        <v>37500</v>
      </c>
      <c r="D5232">
        <v>24700</v>
      </c>
      <c r="E5232">
        <f t="shared" si="243"/>
        <v>90</v>
      </c>
      <c r="F5232">
        <f t="shared" si="244"/>
        <v>94.7</v>
      </c>
      <c r="G5232">
        <f t="shared" si="245"/>
        <v>24.7</v>
      </c>
    </row>
    <row r="5233" spans="1:7" x14ac:dyDescent="0.35">
      <c r="A5233">
        <v>-94.7</v>
      </c>
      <c r="B5233">
        <v>94.62</v>
      </c>
      <c r="C5233">
        <v>37500</v>
      </c>
      <c r="D5233">
        <v>24706</v>
      </c>
      <c r="E5233">
        <f t="shared" si="243"/>
        <v>90</v>
      </c>
      <c r="F5233">
        <f t="shared" si="244"/>
        <v>94.7</v>
      </c>
      <c r="G5233">
        <f t="shared" si="245"/>
        <v>24.706</v>
      </c>
    </row>
    <row r="5234" spans="1:7" x14ac:dyDescent="0.35">
      <c r="A5234">
        <v>-94.7</v>
      </c>
      <c r="B5234">
        <v>94.62</v>
      </c>
      <c r="C5234">
        <v>37500</v>
      </c>
      <c r="D5234">
        <v>24712</v>
      </c>
      <c r="E5234">
        <f t="shared" si="243"/>
        <v>90</v>
      </c>
      <c r="F5234">
        <f t="shared" si="244"/>
        <v>94.7</v>
      </c>
      <c r="G5234">
        <f t="shared" si="245"/>
        <v>24.712</v>
      </c>
    </row>
    <row r="5235" spans="1:7" x14ac:dyDescent="0.35">
      <c r="A5235">
        <v>-94.7</v>
      </c>
      <c r="B5235">
        <v>94.62</v>
      </c>
      <c r="C5235">
        <v>37500</v>
      </c>
      <c r="D5235">
        <v>24718</v>
      </c>
      <c r="E5235">
        <f t="shared" si="243"/>
        <v>90</v>
      </c>
      <c r="F5235">
        <f t="shared" si="244"/>
        <v>94.7</v>
      </c>
      <c r="G5235">
        <f t="shared" si="245"/>
        <v>24.718</v>
      </c>
    </row>
    <row r="5236" spans="1:7" x14ac:dyDescent="0.35">
      <c r="A5236">
        <v>-94.7</v>
      </c>
      <c r="B5236">
        <v>94.62</v>
      </c>
      <c r="C5236">
        <v>37500</v>
      </c>
      <c r="D5236">
        <v>24725</v>
      </c>
      <c r="E5236">
        <f t="shared" si="243"/>
        <v>90</v>
      </c>
      <c r="F5236">
        <f t="shared" si="244"/>
        <v>94.7</v>
      </c>
      <c r="G5236">
        <f t="shared" si="245"/>
        <v>24.725000000000001</v>
      </c>
    </row>
    <row r="5237" spans="1:7" x14ac:dyDescent="0.35">
      <c r="A5237">
        <v>-94.7</v>
      </c>
      <c r="B5237">
        <v>94.62</v>
      </c>
      <c r="C5237">
        <v>37500</v>
      </c>
      <c r="D5237">
        <v>24731</v>
      </c>
      <c r="E5237">
        <f t="shared" si="243"/>
        <v>90</v>
      </c>
      <c r="F5237">
        <f t="shared" si="244"/>
        <v>94.7</v>
      </c>
      <c r="G5237">
        <f t="shared" si="245"/>
        <v>24.731000000000002</v>
      </c>
    </row>
    <row r="5238" spans="1:7" x14ac:dyDescent="0.35">
      <c r="A5238">
        <v>-94.7</v>
      </c>
      <c r="B5238">
        <v>94.62</v>
      </c>
      <c r="C5238">
        <v>37500</v>
      </c>
      <c r="D5238">
        <v>24737</v>
      </c>
      <c r="E5238">
        <f t="shared" si="243"/>
        <v>90</v>
      </c>
      <c r="F5238">
        <f t="shared" si="244"/>
        <v>94.7</v>
      </c>
      <c r="G5238">
        <f t="shared" si="245"/>
        <v>24.736999999999998</v>
      </c>
    </row>
    <row r="5239" spans="1:7" x14ac:dyDescent="0.35">
      <c r="A5239">
        <v>-94.7</v>
      </c>
      <c r="B5239">
        <v>94.62</v>
      </c>
      <c r="C5239">
        <v>37500</v>
      </c>
      <c r="D5239">
        <v>24746</v>
      </c>
      <c r="E5239">
        <f t="shared" si="243"/>
        <v>90</v>
      </c>
      <c r="F5239">
        <f t="shared" si="244"/>
        <v>94.7</v>
      </c>
      <c r="G5239">
        <f t="shared" si="245"/>
        <v>24.745999999999999</v>
      </c>
    </row>
    <row r="5240" spans="1:7" x14ac:dyDescent="0.35">
      <c r="A5240">
        <v>-94.7</v>
      </c>
      <c r="B5240">
        <v>94.62</v>
      </c>
      <c r="C5240">
        <v>37500</v>
      </c>
      <c r="D5240">
        <v>24752</v>
      </c>
      <c r="E5240">
        <f t="shared" si="243"/>
        <v>90</v>
      </c>
      <c r="F5240">
        <f t="shared" si="244"/>
        <v>94.7</v>
      </c>
      <c r="G5240">
        <f t="shared" si="245"/>
        <v>24.751999999999999</v>
      </c>
    </row>
    <row r="5241" spans="1:7" x14ac:dyDescent="0.35">
      <c r="A5241">
        <v>-94.7</v>
      </c>
      <c r="B5241">
        <v>94.62</v>
      </c>
      <c r="C5241">
        <v>37500</v>
      </c>
      <c r="D5241">
        <v>24758</v>
      </c>
      <c r="E5241">
        <f t="shared" si="243"/>
        <v>90</v>
      </c>
      <c r="F5241">
        <f t="shared" si="244"/>
        <v>94.7</v>
      </c>
      <c r="G5241">
        <f t="shared" si="245"/>
        <v>24.757999999999999</v>
      </c>
    </row>
    <row r="5242" spans="1:7" x14ac:dyDescent="0.35">
      <c r="A5242">
        <v>-94.7</v>
      </c>
      <c r="B5242">
        <v>94.62</v>
      </c>
      <c r="C5242">
        <v>37500</v>
      </c>
      <c r="D5242">
        <v>24764</v>
      </c>
      <c r="E5242">
        <f t="shared" si="243"/>
        <v>90</v>
      </c>
      <c r="F5242">
        <f t="shared" si="244"/>
        <v>94.7</v>
      </c>
      <c r="G5242">
        <f t="shared" si="245"/>
        <v>24.763999999999999</v>
      </c>
    </row>
    <row r="5243" spans="1:7" x14ac:dyDescent="0.35">
      <c r="A5243">
        <v>-94.7</v>
      </c>
      <c r="B5243">
        <v>94.62</v>
      </c>
      <c r="C5243">
        <v>37500</v>
      </c>
      <c r="D5243">
        <v>24770</v>
      </c>
      <c r="E5243">
        <f t="shared" si="243"/>
        <v>90</v>
      </c>
      <c r="F5243">
        <f t="shared" si="244"/>
        <v>94.7</v>
      </c>
      <c r="G5243">
        <f t="shared" si="245"/>
        <v>24.77</v>
      </c>
    </row>
    <row r="5244" spans="1:7" x14ac:dyDescent="0.35">
      <c r="A5244">
        <v>-94.7</v>
      </c>
      <c r="B5244">
        <v>94.62</v>
      </c>
      <c r="C5244">
        <v>37500</v>
      </c>
      <c r="D5244">
        <v>24777</v>
      </c>
      <c r="E5244">
        <f t="shared" si="243"/>
        <v>90</v>
      </c>
      <c r="F5244">
        <f t="shared" si="244"/>
        <v>94.7</v>
      </c>
      <c r="G5244">
        <f t="shared" si="245"/>
        <v>24.777000000000001</v>
      </c>
    </row>
    <row r="5245" spans="1:7" x14ac:dyDescent="0.35">
      <c r="A5245">
        <v>-94.7</v>
      </c>
      <c r="B5245">
        <v>94.62</v>
      </c>
      <c r="C5245">
        <v>37500</v>
      </c>
      <c r="D5245">
        <v>24783</v>
      </c>
      <c r="E5245">
        <f t="shared" si="243"/>
        <v>90</v>
      </c>
      <c r="F5245">
        <f t="shared" si="244"/>
        <v>94.7</v>
      </c>
      <c r="G5245">
        <f t="shared" si="245"/>
        <v>24.783000000000001</v>
      </c>
    </row>
    <row r="5246" spans="1:7" x14ac:dyDescent="0.35">
      <c r="A5246">
        <v>-94.7</v>
      </c>
      <c r="B5246">
        <v>94.62</v>
      </c>
      <c r="C5246">
        <v>37500</v>
      </c>
      <c r="D5246">
        <v>24789</v>
      </c>
      <c r="E5246">
        <f t="shared" si="243"/>
        <v>90</v>
      </c>
      <c r="F5246">
        <f t="shared" si="244"/>
        <v>94.7</v>
      </c>
      <c r="G5246">
        <f t="shared" si="245"/>
        <v>24.789000000000001</v>
      </c>
    </row>
    <row r="5247" spans="1:7" x14ac:dyDescent="0.35">
      <c r="A5247">
        <v>-94.7</v>
      </c>
      <c r="B5247">
        <v>94.62</v>
      </c>
      <c r="C5247">
        <v>37500</v>
      </c>
      <c r="D5247">
        <v>24795</v>
      </c>
      <c r="E5247">
        <f t="shared" si="243"/>
        <v>90</v>
      </c>
      <c r="F5247">
        <f t="shared" si="244"/>
        <v>94.7</v>
      </c>
      <c r="G5247">
        <f t="shared" si="245"/>
        <v>24.795000000000002</v>
      </c>
    </row>
    <row r="5248" spans="1:7" x14ac:dyDescent="0.35">
      <c r="A5248">
        <v>-94.7</v>
      </c>
      <c r="B5248">
        <v>94.62</v>
      </c>
      <c r="C5248">
        <v>37500</v>
      </c>
      <c r="D5248">
        <v>24801</v>
      </c>
      <c r="E5248">
        <f t="shared" si="243"/>
        <v>90</v>
      </c>
      <c r="F5248">
        <f t="shared" si="244"/>
        <v>94.7</v>
      </c>
      <c r="G5248">
        <f t="shared" si="245"/>
        <v>24.800999999999998</v>
      </c>
    </row>
    <row r="5249" spans="1:7" x14ac:dyDescent="0.35">
      <c r="A5249">
        <v>-94.7</v>
      </c>
      <c r="B5249">
        <v>94.62</v>
      </c>
      <c r="C5249">
        <v>37500</v>
      </c>
      <c r="D5249">
        <v>24808</v>
      </c>
      <c r="E5249">
        <f t="shared" ref="E5249:E5312" si="246">(C5249*360)/150000</f>
        <v>90</v>
      </c>
      <c r="F5249">
        <f t="shared" ref="F5249:F5312" si="247">-1*A5249</f>
        <v>94.7</v>
      </c>
      <c r="G5249">
        <f t="shared" ref="G5249:G5312" si="248">D5249/1000</f>
        <v>24.808</v>
      </c>
    </row>
    <row r="5250" spans="1:7" x14ac:dyDescent="0.35">
      <c r="A5250">
        <v>-94.7</v>
      </c>
      <c r="B5250">
        <v>94.62</v>
      </c>
      <c r="C5250">
        <v>37500</v>
      </c>
      <c r="D5250">
        <v>24814</v>
      </c>
      <c r="E5250">
        <f t="shared" si="246"/>
        <v>90</v>
      </c>
      <c r="F5250">
        <f t="shared" si="247"/>
        <v>94.7</v>
      </c>
      <c r="G5250">
        <f t="shared" si="248"/>
        <v>24.814</v>
      </c>
    </row>
    <row r="5251" spans="1:7" x14ac:dyDescent="0.35">
      <c r="A5251">
        <v>-94.7</v>
      </c>
      <c r="B5251">
        <v>94.62</v>
      </c>
      <c r="C5251">
        <v>37500</v>
      </c>
      <c r="D5251">
        <v>24820</v>
      </c>
      <c r="E5251">
        <f t="shared" si="246"/>
        <v>90</v>
      </c>
      <c r="F5251">
        <f t="shared" si="247"/>
        <v>94.7</v>
      </c>
      <c r="G5251">
        <f t="shared" si="248"/>
        <v>24.82</v>
      </c>
    </row>
    <row r="5252" spans="1:7" x14ac:dyDescent="0.35">
      <c r="A5252">
        <v>-94.7</v>
      </c>
      <c r="B5252">
        <v>94.62</v>
      </c>
      <c r="C5252">
        <v>37500</v>
      </c>
      <c r="D5252">
        <v>24826</v>
      </c>
      <c r="E5252">
        <f t="shared" si="246"/>
        <v>90</v>
      </c>
      <c r="F5252">
        <f t="shared" si="247"/>
        <v>94.7</v>
      </c>
      <c r="G5252">
        <f t="shared" si="248"/>
        <v>24.826000000000001</v>
      </c>
    </row>
    <row r="5253" spans="1:7" x14ac:dyDescent="0.35">
      <c r="A5253">
        <v>-94.7</v>
      </c>
      <c r="B5253">
        <v>94.62</v>
      </c>
      <c r="C5253">
        <v>37500</v>
      </c>
      <c r="D5253">
        <v>24832</v>
      </c>
      <c r="E5253">
        <f t="shared" si="246"/>
        <v>90</v>
      </c>
      <c r="F5253">
        <f t="shared" si="247"/>
        <v>94.7</v>
      </c>
      <c r="G5253">
        <f t="shared" si="248"/>
        <v>24.832000000000001</v>
      </c>
    </row>
    <row r="5254" spans="1:7" x14ac:dyDescent="0.35">
      <c r="A5254">
        <v>-94.7</v>
      </c>
      <c r="B5254">
        <v>94.62</v>
      </c>
      <c r="C5254">
        <v>37500</v>
      </c>
      <c r="D5254">
        <v>24839</v>
      </c>
      <c r="E5254">
        <f t="shared" si="246"/>
        <v>90</v>
      </c>
      <c r="F5254">
        <f t="shared" si="247"/>
        <v>94.7</v>
      </c>
      <c r="G5254">
        <f t="shared" si="248"/>
        <v>24.838999999999999</v>
      </c>
    </row>
    <row r="5255" spans="1:7" x14ac:dyDescent="0.35">
      <c r="A5255">
        <v>-94.7</v>
      </c>
      <c r="B5255">
        <v>94.62</v>
      </c>
      <c r="C5255">
        <v>37500</v>
      </c>
      <c r="D5255">
        <v>24845</v>
      </c>
      <c r="E5255">
        <f t="shared" si="246"/>
        <v>90</v>
      </c>
      <c r="F5255">
        <f t="shared" si="247"/>
        <v>94.7</v>
      </c>
      <c r="G5255">
        <f t="shared" si="248"/>
        <v>24.844999999999999</v>
      </c>
    </row>
    <row r="5256" spans="1:7" x14ac:dyDescent="0.35">
      <c r="A5256">
        <v>-94.7</v>
      </c>
      <c r="B5256">
        <v>94.62</v>
      </c>
      <c r="C5256">
        <v>37500</v>
      </c>
      <c r="D5256">
        <v>24851</v>
      </c>
      <c r="E5256">
        <f t="shared" si="246"/>
        <v>90</v>
      </c>
      <c r="F5256">
        <f t="shared" si="247"/>
        <v>94.7</v>
      </c>
      <c r="G5256">
        <f t="shared" si="248"/>
        <v>24.850999999999999</v>
      </c>
    </row>
    <row r="5257" spans="1:7" x14ac:dyDescent="0.35">
      <c r="A5257">
        <v>-94.7</v>
      </c>
      <c r="B5257">
        <v>94.62</v>
      </c>
      <c r="C5257">
        <v>37500</v>
      </c>
      <c r="D5257">
        <v>24857</v>
      </c>
      <c r="E5257">
        <f t="shared" si="246"/>
        <v>90</v>
      </c>
      <c r="F5257">
        <f t="shared" si="247"/>
        <v>94.7</v>
      </c>
      <c r="G5257">
        <f t="shared" si="248"/>
        <v>24.856999999999999</v>
      </c>
    </row>
    <row r="5258" spans="1:7" x14ac:dyDescent="0.35">
      <c r="A5258">
        <v>-94.7</v>
      </c>
      <c r="B5258">
        <v>94.62</v>
      </c>
      <c r="C5258">
        <v>37500</v>
      </c>
      <c r="D5258">
        <v>24863</v>
      </c>
      <c r="E5258">
        <f t="shared" si="246"/>
        <v>90</v>
      </c>
      <c r="F5258">
        <f t="shared" si="247"/>
        <v>94.7</v>
      </c>
      <c r="G5258">
        <f t="shared" si="248"/>
        <v>24.863</v>
      </c>
    </row>
    <row r="5259" spans="1:7" x14ac:dyDescent="0.35">
      <c r="A5259">
        <v>-94.7</v>
      </c>
      <c r="B5259">
        <v>94.62</v>
      </c>
      <c r="C5259">
        <v>37500</v>
      </c>
      <c r="D5259">
        <v>24872</v>
      </c>
      <c r="E5259">
        <f t="shared" si="246"/>
        <v>90</v>
      </c>
      <c r="F5259">
        <f t="shared" si="247"/>
        <v>94.7</v>
      </c>
      <c r="G5259">
        <f t="shared" si="248"/>
        <v>24.872</v>
      </c>
    </row>
    <row r="5260" spans="1:7" x14ac:dyDescent="0.35">
      <c r="A5260">
        <v>-94.7</v>
      </c>
      <c r="B5260">
        <v>94.62</v>
      </c>
      <c r="C5260">
        <v>37500</v>
      </c>
      <c r="D5260">
        <v>24878</v>
      </c>
      <c r="E5260">
        <f t="shared" si="246"/>
        <v>90</v>
      </c>
      <c r="F5260">
        <f t="shared" si="247"/>
        <v>94.7</v>
      </c>
      <c r="G5260">
        <f t="shared" si="248"/>
        <v>24.878</v>
      </c>
    </row>
    <row r="5261" spans="1:7" x14ac:dyDescent="0.35">
      <c r="A5261">
        <v>-94.7</v>
      </c>
      <c r="B5261">
        <v>94.62</v>
      </c>
      <c r="C5261">
        <v>37500</v>
      </c>
      <c r="D5261">
        <v>24885</v>
      </c>
      <c r="E5261">
        <f t="shared" si="246"/>
        <v>90</v>
      </c>
      <c r="F5261">
        <f t="shared" si="247"/>
        <v>94.7</v>
      </c>
      <c r="G5261">
        <f t="shared" si="248"/>
        <v>24.885000000000002</v>
      </c>
    </row>
    <row r="5262" spans="1:7" x14ac:dyDescent="0.35">
      <c r="A5262">
        <v>-94.7</v>
      </c>
      <c r="B5262">
        <v>94.62</v>
      </c>
      <c r="C5262">
        <v>37500</v>
      </c>
      <c r="D5262">
        <v>24891</v>
      </c>
      <c r="E5262">
        <f t="shared" si="246"/>
        <v>90</v>
      </c>
      <c r="F5262">
        <f t="shared" si="247"/>
        <v>94.7</v>
      </c>
      <c r="G5262">
        <f t="shared" si="248"/>
        <v>24.890999999999998</v>
      </c>
    </row>
    <row r="5263" spans="1:7" x14ac:dyDescent="0.35">
      <c r="A5263">
        <v>-94.7</v>
      </c>
      <c r="B5263">
        <v>94.62</v>
      </c>
      <c r="C5263">
        <v>37500</v>
      </c>
      <c r="D5263">
        <v>24897</v>
      </c>
      <c r="E5263">
        <f t="shared" si="246"/>
        <v>90</v>
      </c>
      <c r="F5263">
        <f t="shared" si="247"/>
        <v>94.7</v>
      </c>
      <c r="G5263">
        <f t="shared" si="248"/>
        <v>24.896999999999998</v>
      </c>
    </row>
    <row r="5264" spans="1:7" x14ac:dyDescent="0.35">
      <c r="A5264">
        <v>-94.7</v>
      </c>
      <c r="B5264">
        <v>94.62</v>
      </c>
      <c r="C5264">
        <v>37500</v>
      </c>
      <c r="D5264">
        <v>24903</v>
      </c>
      <c r="E5264">
        <f t="shared" si="246"/>
        <v>90</v>
      </c>
      <c r="F5264">
        <f t="shared" si="247"/>
        <v>94.7</v>
      </c>
      <c r="G5264">
        <f t="shared" si="248"/>
        <v>24.902999999999999</v>
      </c>
    </row>
    <row r="5265" spans="1:7" x14ac:dyDescent="0.35">
      <c r="A5265">
        <v>-94.7</v>
      </c>
      <c r="B5265">
        <v>94.62</v>
      </c>
      <c r="C5265">
        <v>37500</v>
      </c>
      <c r="D5265">
        <v>24910</v>
      </c>
      <c r="E5265">
        <f t="shared" si="246"/>
        <v>90</v>
      </c>
      <c r="F5265">
        <f t="shared" si="247"/>
        <v>94.7</v>
      </c>
      <c r="G5265">
        <f t="shared" si="248"/>
        <v>24.91</v>
      </c>
    </row>
    <row r="5266" spans="1:7" x14ac:dyDescent="0.35">
      <c r="A5266">
        <v>-94.7</v>
      </c>
      <c r="B5266">
        <v>94.62</v>
      </c>
      <c r="C5266">
        <v>37500</v>
      </c>
      <c r="D5266">
        <v>24921</v>
      </c>
      <c r="E5266">
        <f t="shared" si="246"/>
        <v>90</v>
      </c>
      <c r="F5266">
        <f t="shared" si="247"/>
        <v>94.7</v>
      </c>
      <c r="G5266">
        <f t="shared" si="248"/>
        <v>24.920999999999999</v>
      </c>
    </row>
    <row r="5267" spans="1:7" x14ac:dyDescent="0.35">
      <c r="A5267">
        <v>-94.7</v>
      </c>
      <c r="B5267">
        <v>94.62</v>
      </c>
      <c r="C5267">
        <v>37500</v>
      </c>
      <c r="D5267">
        <v>24927</v>
      </c>
      <c r="E5267">
        <f t="shared" si="246"/>
        <v>90</v>
      </c>
      <c r="F5267">
        <f t="shared" si="247"/>
        <v>94.7</v>
      </c>
      <c r="G5267">
        <f t="shared" si="248"/>
        <v>24.927</v>
      </c>
    </row>
    <row r="5268" spans="1:7" x14ac:dyDescent="0.35">
      <c r="A5268">
        <v>-94.7</v>
      </c>
      <c r="B5268">
        <v>94.62</v>
      </c>
      <c r="C5268">
        <v>37500</v>
      </c>
      <c r="D5268">
        <v>24933</v>
      </c>
      <c r="E5268">
        <f t="shared" si="246"/>
        <v>90</v>
      </c>
      <c r="F5268">
        <f t="shared" si="247"/>
        <v>94.7</v>
      </c>
      <c r="G5268">
        <f t="shared" si="248"/>
        <v>24.933</v>
      </c>
    </row>
    <row r="5269" spans="1:7" x14ac:dyDescent="0.35">
      <c r="A5269">
        <v>-94.7</v>
      </c>
      <c r="B5269">
        <v>94.62</v>
      </c>
      <c r="C5269">
        <v>37500</v>
      </c>
      <c r="D5269">
        <v>24939</v>
      </c>
      <c r="E5269">
        <f t="shared" si="246"/>
        <v>90</v>
      </c>
      <c r="F5269">
        <f t="shared" si="247"/>
        <v>94.7</v>
      </c>
      <c r="G5269">
        <f t="shared" si="248"/>
        <v>24.939</v>
      </c>
    </row>
    <row r="5270" spans="1:7" x14ac:dyDescent="0.35">
      <c r="A5270">
        <v>-94.7</v>
      </c>
      <c r="B5270">
        <v>94.62</v>
      </c>
      <c r="C5270">
        <v>37500</v>
      </c>
      <c r="D5270">
        <v>24945</v>
      </c>
      <c r="E5270">
        <f t="shared" si="246"/>
        <v>90</v>
      </c>
      <c r="F5270">
        <f t="shared" si="247"/>
        <v>94.7</v>
      </c>
      <c r="G5270">
        <f t="shared" si="248"/>
        <v>24.945</v>
      </c>
    </row>
    <row r="5271" spans="1:7" x14ac:dyDescent="0.35">
      <c r="A5271">
        <v>-94.7</v>
      </c>
      <c r="B5271">
        <v>94.62</v>
      </c>
      <c r="C5271">
        <v>37500</v>
      </c>
      <c r="D5271">
        <v>24951</v>
      </c>
      <c r="E5271">
        <f t="shared" si="246"/>
        <v>90</v>
      </c>
      <c r="F5271">
        <f t="shared" si="247"/>
        <v>94.7</v>
      </c>
      <c r="G5271">
        <f t="shared" si="248"/>
        <v>24.951000000000001</v>
      </c>
    </row>
    <row r="5272" spans="1:7" x14ac:dyDescent="0.35">
      <c r="A5272">
        <v>-94.7</v>
      </c>
      <c r="B5272">
        <v>94.62</v>
      </c>
      <c r="C5272">
        <v>37500</v>
      </c>
      <c r="D5272">
        <v>24957</v>
      </c>
      <c r="E5272">
        <f t="shared" si="246"/>
        <v>90</v>
      </c>
      <c r="F5272">
        <f t="shared" si="247"/>
        <v>94.7</v>
      </c>
      <c r="G5272">
        <f t="shared" si="248"/>
        <v>24.957000000000001</v>
      </c>
    </row>
    <row r="5273" spans="1:7" x14ac:dyDescent="0.35">
      <c r="A5273">
        <v>-94.7</v>
      </c>
      <c r="B5273">
        <v>94.62</v>
      </c>
      <c r="C5273">
        <v>37500</v>
      </c>
      <c r="D5273">
        <v>24963</v>
      </c>
      <c r="E5273">
        <f t="shared" si="246"/>
        <v>90</v>
      </c>
      <c r="F5273">
        <f t="shared" si="247"/>
        <v>94.7</v>
      </c>
      <c r="G5273">
        <f t="shared" si="248"/>
        <v>24.963000000000001</v>
      </c>
    </row>
    <row r="5274" spans="1:7" x14ac:dyDescent="0.35">
      <c r="A5274">
        <v>-94.7</v>
      </c>
      <c r="B5274">
        <v>94.62</v>
      </c>
      <c r="C5274">
        <v>37500</v>
      </c>
      <c r="D5274">
        <v>24969</v>
      </c>
      <c r="E5274">
        <f t="shared" si="246"/>
        <v>90</v>
      </c>
      <c r="F5274">
        <f t="shared" si="247"/>
        <v>94.7</v>
      </c>
      <c r="G5274">
        <f t="shared" si="248"/>
        <v>24.969000000000001</v>
      </c>
    </row>
    <row r="5275" spans="1:7" x14ac:dyDescent="0.35">
      <c r="A5275">
        <v>-94.7</v>
      </c>
      <c r="B5275">
        <v>94.62</v>
      </c>
      <c r="C5275">
        <v>37500</v>
      </c>
      <c r="D5275">
        <v>24975</v>
      </c>
      <c r="E5275">
        <f t="shared" si="246"/>
        <v>90</v>
      </c>
      <c r="F5275">
        <f t="shared" si="247"/>
        <v>94.7</v>
      </c>
      <c r="G5275">
        <f t="shared" si="248"/>
        <v>24.975000000000001</v>
      </c>
    </row>
    <row r="5276" spans="1:7" x14ac:dyDescent="0.35">
      <c r="A5276">
        <v>-94.7</v>
      </c>
      <c r="B5276">
        <v>94.62</v>
      </c>
      <c r="C5276">
        <v>37500</v>
      </c>
      <c r="D5276">
        <v>24981</v>
      </c>
      <c r="E5276">
        <f t="shared" si="246"/>
        <v>90</v>
      </c>
      <c r="F5276">
        <f t="shared" si="247"/>
        <v>94.7</v>
      </c>
      <c r="G5276">
        <f t="shared" si="248"/>
        <v>24.981000000000002</v>
      </c>
    </row>
    <row r="5277" spans="1:7" x14ac:dyDescent="0.35">
      <c r="A5277">
        <v>-94.7</v>
      </c>
      <c r="B5277">
        <v>94.62</v>
      </c>
      <c r="C5277">
        <v>37500</v>
      </c>
      <c r="D5277">
        <v>24987</v>
      </c>
      <c r="E5277">
        <f t="shared" si="246"/>
        <v>90</v>
      </c>
      <c r="F5277">
        <f t="shared" si="247"/>
        <v>94.7</v>
      </c>
      <c r="G5277">
        <f t="shared" si="248"/>
        <v>24.986999999999998</v>
      </c>
    </row>
    <row r="5278" spans="1:7" x14ac:dyDescent="0.35">
      <c r="A5278">
        <v>-94.7</v>
      </c>
      <c r="B5278">
        <v>94.62</v>
      </c>
      <c r="C5278">
        <v>37500</v>
      </c>
      <c r="D5278">
        <v>24993</v>
      </c>
      <c r="E5278">
        <f t="shared" si="246"/>
        <v>90</v>
      </c>
      <c r="F5278">
        <f t="shared" si="247"/>
        <v>94.7</v>
      </c>
      <c r="G5278">
        <f t="shared" si="248"/>
        <v>24.992999999999999</v>
      </c>
    </row>
    <row r="5279" spans="1:7" x14ac:dyDescent="0.35">
      <c r="A5279">
        <v>-94.7</v>
      </c>
      <c r="B5279">
        <v>94.62</v>
      </c>
      <c r="C5279">
        <v>37500</v>
      </c>
      <c r="D5279">
        <v>25000</v>
      </c>
      <c r="E5279">
        <f t="shared" si="246"/>
        <v>90</v>
      </c>
      <c r="F5279">
        <f t="shared" si="247"/>
        <v>94.7</v>
      </c>
      <c r="G5279">
        <f t="shared" si="248"/>
        <v>25</v>
      </c>
    </row>
    <row r="5280" spans="1:7" x14ac:dyDescent="0.35">
      <c r="A5280">
        <v>-94.7</v>
      </c>
      <c r="B5280">
        <v>94.62</v>
      </c>
      <c r="C5280">
        <v>37500</v>
      </c>
      <c r="D5280">
        <v>25006</v>
      </c>
      <c r="E5280">
        <f t="shared" si="246"/>
        <v>90</v>
      </c>
      <c r="F5280">
        <f t="shared" si="247"/>
        <v>94.7</v>
      </c>
      <c r="G5280">
        <f t="shared" si="248"/>
        <v>25.006</v>
      </c>
    </row>
    <row r="5281" spans="1:7" x14ac:dyDescent="0.35">
      <c r="A5281">
        <v>-94.7</v>
      </c>
      <c r="B5281">
        <v>94.62</v>
      </c>
      <c r="C5281">
        <v>37500</v>
      </c>
      <c r="D5281">
        <v>25012</v>
      </c>
      <c r="E5281">
        <f t="shared" si="246"/>
        <v>90</v>
      </c>
      <c r="F5281">
        <f t="shared" si="247"/>
        <v>94.7</v>
      </c>
      <c r="G5281">
        <f t="shared" si="248"/>
        <v>25.012</v>
      </c>
    </row>
    <row r="5282" spans="1:7" x14ac:dyDescent="0.35">
      <c r="A5282">
        <v>-94.7</v>
      </c>
      <c r="B5282">
        <v>94.62</v>
      </c>
      <c r="C5282">
        <v>37500</v>
      </c>
      <c r="D5282">
        <v>25019</v>
      </c>
      <c r="E5282">
        <f t="shared" si="246"/>
        <v>90</v>
      </c>
      <c r="F5282">
        <f t="shared" si="247"/>
        <v>94.7</v>
      </c>
      <c r="G5282">
        <f t="shared" si="248"/>
        <v>25.018999999999998</v>
      </c>
    </row>
    <row r="5283" spans="1:7" x14ac:dyDescent="0.35">
      <c r="A5283">
        <v>-94.7</v>
      </c>
      <c r="B5283">
        <v>94.62</v>
      </c>
      <c r="C5283">
        <v>37500</v>
      </c>
      <c r="D5283">
        <v>25025</v>
      </c>
      <c r="E5283">
        <f t="shared" si="246"/>
        <v>90</v>
      </c>
      <c r="F5283">
        <f t="shared" si="247"/>
        <v>94.7</v>
      </c>
      <c r="G5283">
        <f t="shared" si="248"/>
        <v>25.024999999999999</v>
      </c>
    </row>
    <row r="5284" spans="1:7" x14ac:dyDescent="0.35">
      <c r="A5284">
        <v>-94.7</v>
      </c>
      <c r="B5284">
        <v>94.62</v>
      </c>
      <c r="C5284">
        <v>37500</v>
      </c>
      <c r="D5284">
        <v>25031</v>
      </c>
      <c r="E5284">
        <f t="shared" si="246"/>
        <v>90</v>
      </c>
      <c r="F5284">
        <f t="shared" si="247"/>
        <v>94.7</v>
      </c>
      <c r="G5284">
        <f t="shared" si="248"/>
        <v>25.030999999999999</v>
      </c>
    </row>
    <row r="5285" spans="1:7" x14ac:dyDescent="0.35">
      <c r="A5285">
        <v>-94.7</v>
      </c>
      <c r="B5285">
        <v>94.62</v>
      </c>
      <c r="C5285">
        <v>37500</v>
      </c>
      <c r="D5285">
        <v>25037</v>
      </c>
      <c r="E5285">
        <f t="shared" si="246"/>
        <v>90</v>
      </c>
      <c r="F5285">
        <f t="shared" si="247"/>
        <v>94.7</v>
      </c>
      <c r="G5285">
        <f t="shared" si="248"/>
        <v>25.036999999999999</v>
      </c>
    </row>
    <row r="5286" spans="1:7" x14ac:dyDescent="0.35">
      <c r="A5286">
        <v>-94.7</v>
      </c>
      <c r="B5286">
        <v>94.62</v>
      </c>
      <c r="C5286">
        <v>37500</v>
      </c>
      <c r="D5286">
        <v>25043</v>
      </c>
      <c r="E5286">
        <f t="shared" si="246"/>
        <v>90</v>
      </c>
      <c r="F5286">
        <f t="shared" si="247"/>
        <v>94.7</v>
      </c>
      <c r="G5286">
        <f t="shared" si="248"/>
        <v>25.042999999999999</v>
      </c>
    </row>
    <row r="5287" spans="1:7" x14ac:dyDescent="0.35">
      <c r="A5287">
        <v>-94.7</v>
      </c>
      <c r="B5287">
        <v>94.62</v>
      </c>
      <c r="C5287">
        <v>37500</v>
      </c>
      <c r="D5287">
        <v>25049</v>
      </c>
      <c r="E5287">
        <f t="shared" si="246"/>
        <v>90</v>
      </c>
      <c r="F5287">
        <f t="shared" si="247"/>
        <v>94.7</v>
      </c>
      <c r="G5287">
        <f t="shared" si="248"/>
        <v>25.048999999999999</v>
      </c>
    </row>
    <row r="5288" spans="1:7" x14ac:dyDescent="0.35">
      <c r="A5288">
        <v>-94.7</v>
      </c>
      <c r="B5288">
        <v>94.62</v>
      </c>
      <c r="C5288">
        <v>37500</v>
      </c>
      <c r="D5288">
        <v>25055</v>
      </c>
      <c r="E5288">
        <f t="shared" si="246"/>
        <v>90</v>
      </c>
      <c r="F5288">
        <f t="shared" si="247"/>
        <v>94.7</v>
      </c>
      <c r="G5288">
        <f t="shared" si="248"/>
        <v>25.055</v>
      </c>
    </row>
    <row r="5289" spans="1:7" x14ac:dyDescent="0.35">
      <c r="A5289">
        <v>-94.7</v>
      </c>
      <c r="B5289">
        <v>94.62</v>
      </c>
      <c r="C5289">
        <v>37500</v>
      </c>
      <c r="D5289">
        <v>25061</v>
      </c>
      <c r="E5289">
        <f t="shared" si="246"/>
        <v>90</v>
      </c>
      <c r="F5289">
        <f t="shared" si="247"/>
        <v>94.7</v>
      </c>
      <c r="G5289">
        <f t="shared" si="248"/>
        <v>25.061</v>
      </c>
    </row>
    <row r="5290" spans="1:7" x14ac:dyDescent="0.35">
      <c r="A5290">
        <v>-94.7</v>
      </c>
      <c r="B5290">
        <v>94.62</v>
      </c>
      <c r="C5290">
        <v>37500</v>
      </c>
      <c r="D5290">
        <v>25067</v>
      </c>
      <c r="E5290">
        <f t="shared" si="246"/>
        <v>90</v>
      </c>
      <c r="F5290">
        <f t="shared" si="247"/>
        <v>94.7</v>
      </c>
      <c r="G5290">
        <f t="shared" si="248"/>
        <v>25.067</v>
      </c>
    </row>
    <row r="5291" spans="1:7" x14ac:dyDescent="0.35">
      <c r="A5291">
        <v>-94.7</v>
      </c>
      <c r="B5291">
        <v>94.62</v>
      </c>
      <c r="C5291">
        <v>37500</v>
      </c>
      <c r="D5291">
        <v>25074</v>
      </c>
      <c r="E5291">
        <f t="shared" si="246"/>
        <v>90</v>
      </c>
      <c r="F5291">
        <f t="shared" si="247"/>
        <v>94.7</v>
      </c>
      <c r="G5291">
        <f t="shared" si="248"/>
        <v>25.074000000000002</v>
      </c>
    </row>
    <row r="5292" spans="1:7" x14ac:dyDescent="0.35">
      <c r="A5292">
        <v>-94.7</v>
      </c>
      <c r="B5292">
        <v>94.62</v>
      </c>
      <c r="C5292">
        <v>37500</v>
      </c>
      <c r="D5292">
        <v>25080</v>
      </c>
      <c r="E5292">
        <f t="shared" si="246"/>
        <v>90</v>
      </c>
      <c r="F5292">
        <f t="shared" si="247"/>
        <v>94.7</v>
      </c>
      <c r="G5292">
        <f t="shared" si="248"/>
        <v>25.08</v>
      </c>
    </row>
    <row r="5293" spans="1:7" x14ac:dyDescent="0.35">
      <c r="A5293">
        <v>-94.7</v>
      </c>
      <c r="B5293">
        <v>94.62</v>
      </c>
      <c r="C5293">
        <v>37500</v>
      </c>
      <c r="D5293">
        <v>25086</v>
      </c>
      <c r="E5293">
        <f t="shared" si="246"/>
        <v>90</v>
      </c>
      <c r="F5293">
        <f t="shared" si="247"/>
        <v>94.7</v>
      </c>
      <c r="G5293">
        <f t="shared" si="248"/>
        <v>25.085999999999999</v>
      </c>
    </row>
    <row r="5294" spans="1:7" x14ac:dyDescent="0.35">
      <c r="A5294">
        <v>-94.7</v>
      </c>
      <c r="B5294">
        <v>94.62</v>
      </c>
      <c r="C5294">
        <v>37500</v>
      </c>
      <c r="D5294">
        <v>25092</v>
      </c>
      <c r="E5294">
        <f t="shared" si="246"/>
        <v>90</v>
      </c>
      <c r="F5294">
        <f t="shared" si="247"/>
        <v>94.7</v>
      </c>
      <c r="G5294">
        <f t="shared" si="248"/>
        <v>25.091999999999999</v>
      </c>
    </row>
    <row r="5295" spans="1:7" x14ac:dyDescent="0.35">
      <c r="A5295">
        <v>-94.7</v>
      </c>
      <c r="B5295">
        <v>94.62</v>
      </c>
      <c r="C5295">
        <v>37500</v>
      </c>
      <c r="D5295">
        <v>25098</v>
      </c>
      <c r="E5295">
        <f t="shared" si="246"/>
        <v>90</v>
      </c>
      <c r="F5295">
        <f t="shared" si="247"/>
        <v>94.7</v>
      </c>
      <c r="G5295">
        <f t="shared" si="248"/>
        <v>25.097999999999999</v>
      </c>
    </row>
    <row r="5296" spans="1:7" x14ac:dyDescent="0.35">
      <c r="A5296">
        <v>-94.7</v>
      </c>
      <c r="B5296">
        <v>94.62</v>
      </c>
      <c r="C5296">
        <v>37500</v>
      </c>
      <c r="D5296">
        <v>25104</v>
      </c>
      <c r="E5296">
        <f t="shared" si="246"/>
        <v>90</v>
      </c>
      <c r="F5296">
        <f t="shared" si="247"/>
        <v>94.7</v>
      </c>
      <c r="G5296">
        <f t="shared" si="248"/>
        <v>25.103999999999999</v>
      </c>
    </row>
    <row r="5297" spans="1:7" x14ac:dyDescent="0.35">
      <c r="A5297">
        <v>-94.7</v>
      </c>
      <c r="B5297">
        <v>94.62</v>
      </c>
      <c r="C5297">
        <v>37500</v>
      </c>
      <c r="D5297">
        <v>25110</v>
      </c>
      <c r="E5297">
        <f t="shared" si="246"/>
        <v>90</v>
      </c>
      <c r="F5297">
        <f t="shared" si="247"/>
        <v>94.7</v>
      </c>
      <c r="G5297">
        <f t="shared" si="248"/>
        <v>25.11</v>
      </c>
    </row>
    <row r="5298" spans="1:7" x14ac:dyDescent="0.35">
      <c r="A5298">
        <v>-94.7</v>
      </c>
      <c r="B5298">
        <v>94.62</v>
      </c>
      <c r="C5298">
        <v>37500</v>
      </c>
      <c r="D5298">
        <v>25119</v>
      </c>
      <c r="E5298">
        <f t="shared" si="246"/>
        <v>90</v>
      </c>
      <c r="F5298">
        <f t="shared" si="247"/>
        <v>94.7</v>
      </c>
      <c r="G5298">
        <f t="shared" si="248"/>
        <v>25.119</v>
      </c>
    </row>
    <row r="5299" spans="1:7" x14ac:dyDescent="0.35">
      <c r="A5299">
        <v>-94.7</v>
      </c>
      <c r="B5299">
        <v>94.62</v>
      </c>
      <c r="C5299">
        <v>37500</v>
      </c>
      <c r="D5299">
        <v>25125</v>
      </c>
      <c r="E5299">
        <f t="shared" si="246"/>
        <v>90</v>
      </c>
      <c r="F5299">
        <f t="shared" si="247"/>
        <v>94.7</v>
      </c>
      <c r="G5299">
        <f t="shared" si="248"/>
        <v>25.125</v>
      </c>
    </row>
    <row r="5300" spans="1:7" x14ac:dyDescent="0.35">
      <c r="A5300">
        <v>-94.7</v>
      </c>
      <c r="B5300">
        <v>94.62</v>
      </c>
      <c r="C5300">
        <v>37500</v>
      </c>
      <c r="D5300">
        <v>25131</v>
      </c>
      <c r="E5300">
        <f t="shared" si="246"/>
        <v>90</v>
      </c>
      <c r="F5300">
        <f t="shared" si="247"/>
        <v>94.7</v>
      </c>
      <c r="G5300">
        <f t="shared" si="248"/>
        <v>25.131</v>
      </c>
    </row>
    <row r="5301" spans="1:7" x14ac:dyDescent="0.35">
      <c r="A5301">
        <v>-94.7</v>
      </c>
      <c r="B5301">
        <v>94.62</v>
      </c>
      <c r="C5301">
        <v>37500</v>
      </c>
      <c r="D5301">
        <v>25138</v>
      </c>
      <c r="E5301">
        <f t="shared" si="246"/>
        <v>90</v>
      </c>
      <c r="F5301">
        <f t="shared" si="247"/>
        <v>94.7</v>
      </c>
      <c r="G5301">
        <f t="shared" si="248"/>
        <v>25.138000000000002</v>
      </c>
    </row>
    <row r="5302" spans="1:7" x14ac:dyDescent="0.35">
      <c r="A5302">
        <v>-94.7</v>
      </c>
      <c r="B5302">
        <v>94.62</v>
      </c>
      <c r="C5302">
        <v>37500</v>
      </c>
      <c r="D5302">
        <v>25144</v>
      </c>
      <c r="E5302">
        <f t="shared" si="246"/>
        <v>90</v>
      </c>
      <c r="F5302">
        <f t="shared" si="247"/>
        <v>94.7</v>
      </c>
      <c r="G5302">
        <f t="shared" si="248"/>
        <v>25.143999999999998</v>
      </c>
    </row>
    <row r="5303" spans="1:7" x14ac:dyDescent="0.35">
      <c r="A5303">
        <v>-94.7</v>
      </c>
      <c r="B5303">
        <v>94.62</v>
      </c>
      <c r="C5303">
        <v>37500</v>
      </c>
      <c r="D5303">
        <v>25150</v>
      </c>
      <c r="E5303">
        <f t="shared" si="246"/>
        <v>90</v>
      </c>
      <c r="F5303">
        <f t="shared" si="247"/>
        <v>94.7</v>
      </c>
      <c r="G5303">
        <f t="shared" si="248"/>
        <v>25.15</v>
      </c>
    </row>
    <row r="5304" spans="1:7" x14ac:dyDescent="0.35">
      <c r="A5304">
        <v>-94.7</v>
      </c>
      <c r="B5304">
        <v>94.62</v>
      </c>
      <c r="C5304">
        <v>37500</v>
      </c>
      <c r="D5304">
        <v>25156</v>
      </c>
      <c r="E5304">
        <f t="shared" si="246"/>
        <v>90</v>
      </c>
      <c r="F5304">
        <f t="shared" si="247"/>
        <v>94.7</v>
      </c>
      <c r="G5304">
        <f t="shared" si="248"/>
        <v>25.155999999999999</v>
      </c>
    </row>
    <row r="5305" spans="1:7" x14ac:dyDescent="0.35">
      <c r="A5305">
        <v>-94.7</v>
      </c>
      <c r="B5305">
        <v>94.62</v>
      </c>
      <c r="C5305">
        <v>37500</v>
      </c>
      <c r="D5305">
        <v>25162</v>
      </c>
      <c r="E5305">
        <f t="shared" si="246"/>
        <v>90</v>
      </c>
      <c r="F5305">
        <f t="shared" si="247"/>
        <v>94.7</v>
      </c>
      <c r="G5305">
        <f t="shared" si="248"/>
        <v>25.161999999999999</v>
      </c>
    </row>
    <row r="5306" spans="1:7" x14ac:dyDescent="0.35">
      <c r="A5306">
        <v>-94.7</v>
      </c>
      <c r="B5306">
        <v>94.62</v>
      </c>
      <c r="C5306">
        <v>37500</v>
      </c>
      <c r="D5306">
        <v>25169</v>
      </c>
      <c r="E5306">
        <f t="shared" si="246"/>
        <v>90</v>
      </c>
      <c r="F5306">
        <f t="shared" si="247"/>
        <v>94.7</v>
      </c>
      <c r="G5306">
        <f t="shared" si="248"/>
        <v>25.169</v>
      </c>
    </row>
    <row r="5307" spans="1:7" x14ac:dyDescent="0.35">
      <c r="A5307">
        <v>-94.7</v>
      </c>
      <c r="B5307">
        <v>94.62</v>
      </c>
      <c r="C5307">
        <v>37500</v>
      </c>
      <c r="D5307">
        <v>25175</v>
      </c>
      <c r="E5307">
        <f t="shared" si="246"/>
        <v>90</v>
      </c>
      <c r="F5307">
        <f t="shared" si="247"/>
        <v>94.7</v>
      </c>
      <c r="G5307">
        <f t="shared" si="248"/>
        <v>25.175000000000001</v>
      </c>
    </row>
    <row r="5308" spans="1:7" x14ac:dyDescent="0.35">
      <c r="A5308">
        <v>-94.7</v>
      </c>
      <c r="B5308">
        <v>94.62</v>
      </c>
      <c r="C5308">
        <v>37500</v>
      </c>
      <c r="D5308">
        <v>25181</v>
      </c>
      <c r="E5308">
        <f t="shared" si="246"/>
        <v>90</v>
      </c>
      <c r="F5308">
        <f t="shared" si="247"/>
        <v>94.7</v>
      </c>
      <c r="G5308">
        <f t="shared" si="248"/>
        <v>25.181000000000001</v>
      </c>
    </row>
    <row r="5309" spans="1:7" x14ac:dyDescent="0.35">
      <c r="A5309">
        <v>-94.7</v>
      </c>
      <c r="B5309">
        <v>94.62</v>
      </c>
      <c r="C5309">
        <v>37500</v>
      </c>
      <c r="D5309">
        <v>25187</v>
      </c>
      <c r="E5309">
        <f t="shared" si="246"/>
        <v>90</v>
      </c>
      <c r="F5309">
        <f t="shared" si="247"/>
        <v>94.7</v>
      </c>
      <c r="G5309">
        <f t="shared" si="248"/>
        <v>25.187000000000001</v>
      </c>
    </row>
    <row r="5310" spans="1:7" x14ac:dyDescent="0.35">
      <c r="A5310">
        <v>-94.7</v>
      </c>
      <c r="B5310">
        <v>94.62</v>
      </c>
      <c r="C5310">
        <v>37500</v>
      </c>
      <c r="D5310">
        <v>25193</v>
      </c>
      <c r="E5310">
        <f t="shared" si="246"/>
        <v>90</v>
      </c>
      <c r="F5310">
        <f t="shared" si="247"/>
        <v>94.7</v>
      </c>
      <c r="G5310">
        <f t="shared" si="248"/>
        <v>25.193000000000001</v>
      </c>
    </row>
    <row r="5311" spans="1:7" x14ac:dyDescent="0.35">
      <c r="A5311">
        <v>-94.7</v>
      </c>
      <c r="B5311">
        <v>94.62</v>
      </c>
      <c r="C5311">
        <v>37500</v>
      </c>
      <c r="D5311">
        <v>25200</v>
      </c>
      <c r="E5311">
        <f t="shared" si="246"/>
        <v>90</v>
      </c>
      <c r="F5311">
        <f t="shared" si="247"/>
        <v>94.7</v>
      </c>
      <c r="G5311">
        <f t="shared" si="248"/>
        <v>25.2</v>
      </c>
    </row>
    <row r="5312" spans="1:7" x14ac:dyDescent="0.35">
      <c r="A5312">
        <v>-94.7</v>
      </c>
      <c r="B5312">
        <v>94.62</v>
      </c>
      <c r="C5312">
        <v>37500</v>
      </c>
      <c r="D5312">
        <v>25206</v>
      </c>
      <c r="E5312">
        <f t="shared" si="246"/>
        <v>90</v>
      </c>
      <c r="F5312">
        <f t="shared" si="247"/>
        <v>94.7</v>
      </c>
      <c r="G5312">
        <f t="shared" si="248"/>
        <v>25.206</v>
      </c>
    </row>
    <row r="5313" spans="1:7" x14ac:dyDescent="0.35">
      <c r="A5313">
        <v>-94.7</v>
      </c>
      <c r="B5313">
        <v>94.62</v>
      </c>
      <c r="C5313">
        <v>37500</v>
      </c>
      <c r="D5313">
        <v>25212</v>
      </c>
      <c r="E5313">
        <f t="shared" ref="E5313:E5376" si="249">(C5313*360)/150000</f>
        <v>90</v>
      </c>
      <c r="F5313">
        <f t="shared" ref="F5313:F5376" si="250">-1*A5313</f>
        <v>94.7</v>
      </c>
      <c r="G5313">
        <f t="shared" ref="G5313:G5376" si="251">D5313/1000</f>
        <v>25.212</v>
      </c>
    </row>
    <row r="5314" spans="1:7" x14ac:dyDescent="0.35">
      <c r="A5314">
        <v>-94.7</v>
      </c>
      <c r="B5314">
        <v>94.62</v>
      </c>
      <c r="C5314">
        <v>37500</v>
      </c>
      <c r="D5314">
        <v>25218</v>
      </c>
      <c r="E5314">
        <f t="shared" si="249"/>
        <v>90</v>
      </c>
      <c r="F5314">
        <f t="shared" si="250"/>
        <v>94.7</v>
      </c>
      <c r="G5314">
        <f t="shared" si="251"/>
        <v>25.218</v>
      </c>
    </row>
    <row r="5315" spans="1:7" x14ac:dyDescent="0.35">
      <c r="A5315">
        <v>-94.7</v>
      </c>
      <c r="B5315">
        <v>94.62</v>
      </c>
      <c r="C5315">
        <v>37500</v>
      </c>
      <c r="D5315">
        <v>25225</v>
      </c>
      <c r="E5315">
        <f t="shared" si="249"/>
        <v>90</v>
      </c>
      <c r="F5315">
        <f t="shared" si="250"/>
        <v>94.7</v>
      </c>
      <c r="G5315">
        <f t="shared" si="251"/>
        <v>25.225000000000001</v>
      </c>
    </row>
    <row r="5316" spans="1:7" x14ac:dyDescent="0.35">
      <c r="A5316">
        <v>-94.7</v>
      </c>
      <c r="B5316">
        <v>94.62</v>
      </c>
      <c r="C5316">
        <v>37500</v>
      </c>
      <c r="D5316">
        <v>25231</v>
      </c>
      <c r="E5316">
        <f t="shared" si="249"/>
        <v>90</v>
      </c>
      <c r="F5316">
        <f t="shared" si="250"/>
        <v>94.7</v>
      </c>
      <c r="G5316">
        <f t="shared" si="251"/>
        <v>25.231000000000002</v>
      </c>
    </row>
    <row r="5317" spans="1:7" x14ac:dyDescent="0.35">
      <c r="A5317">
        <v>-94.7</v>
      </c>
      <c r="B5317">
        <v>94.62</v>
      </c>
      <c r="C5317">
        <v>37500</v>
      </c>
      <c r="D5317">
        <v>25237</v>
      </c>
      <c r="E5317">
        <f t="shared" si="249"/>
        <v>90</v>
      </c>
      <c r="F5317">
        <f t="shared" si="250"/>
        <v>94.7</v>
      </c>
      <c r="G5317">
        <f t="shared" si="251"/>
        <v>25.236999999999998</v>
      </c>
    </row>
    <row r="5318" spans="1:7" x14ac:dyDescent="0.35">
      <c r="A5318">
        <v>-94.7</v>
      </c>
      <c r="B5318">
        <v>94.62</v>
      </c>
      <c r="C5318">
        <v>37500</v>
      </c>
      <c r="D5318">
        <v>25246</v>
      </c>
      <c r="E5318">
        <f t="shared" si="249"/>
        <v>90</v>
      </c>
      <c r="F5318">
        <f t="shared" si="250"/>
        <v>94.7</v>
      </c>
      <c r="G5318">
        <f t="shared" si="251"/>
        <v>25.245999999999999</v>
      </c>
    </row>
    <row r="5319" spans="1:7" x14ac:dyDescent="0.35">
      <c r="A5319">
        <v>-94.7</v>
      </c>
      <c r="B5319">
        <v>94.62</v>
      </c>
      <c r="C5319">
        <v>37500</v>
      </c>
      <c r="D5319">
        <v>25252</v>
      </c>
      <c r="E5319">
        <f t="shared" si="249"/>
        <v>90</v>
      </c>
      <c r="F5319">
        <f t="shared" si="250"/>
        <v>94.7</v>
      </c>
      <c r="G5319">
        <f t="shared" si="251"/>
        <v>25.251999999999999</v>
      </c>
    </row>
    <row r="5320" spans="1:7" x14ac:dyDescent="0.35">
      <c r="A5320">
        <v>-94.7</v>
      </c>
      <c r="B5320">
        <v>94.62</v>
      </c>
      <c r="C5320">
        <v>37500</v>
      </c>
      <c r="D5320">
        <v>25258</v>
      </c>
      <c r="E5320">
        <f t="shared" si="249"/>
        <v>90</v>
      </c>
      <c r="F5320">
        <f t="shared" si="250"/>
        <v>94.7</v>
      </c>
      <c r="G5320">
        <f t="shared" si="251"/>
        <v>25.257999999999999</v>
      </c>
    </row>
    <row r="5321" spans="1:7" x14ac:dyDescent="0.35">
      <c r="A5321">
        <v>-94.7</v>
      </c>
      <c r="B5321">
        <v>94.62</v>
      </c>
      <c r="C5321">
        <v>37500</v>
      </c>
      <c r="D5321">
        <v>25265</v>
      </c>
      <c r="E5321">
        <f t="shared" si="249"/>
        <v>90</v>
      </c>
      <c r="F5321">
        <f t="shared" si="250"/>
        <v>94.7</v>
      </c>
      <c r="G5321">
        <f t="shared" si="251"/>
        <v>25.265000000000001</v>
      </c>
    </row>
    <row r="5322" spans="1:7" x14ac:dyDescent="0.35">
      <c r="A5322">
        <v>-94.7</v>
      </c>
      <c r="B5322">
        <v>94.62</v>
      </c>
      <c r="C5322">
        <v>37500</v>
      </c>
      <c r="D5322">
        <v>25271</v>
      </c>
      <c r="E5322">
        <f t="shared" si="249"/>
        <v>90</v>
      </c>
      <c r="F5322">
        <f t="shared" si="250"/>
        <v>94.7</v>
      </c>
      <c r="G5322">
        <f t="shared" si="251"/>
        <v>25.271000000000001</v>
      </c>
    </row>
    <row r="5323" spans="1:7" x14ac:dyDescent="0.35">
      <c r="A5323">
        <v>-94.7</v>
      </c>
      <c r="B5323">
        <v>94.62</v>
      </c>
      <c r="C5323">
        <v>37500</v>
      </c>
      <c r="D5323">
        <v>25277</v>
      </c>
      <c r="E5323">
        <f t="shared" si="249"/>
        <v>90</v>
      </c>
      <c r="F5323">
        <f t="shared" si="250"/>
        <v>94.7</v>
      </c>
      <c r="G5323">
        <f t="shared" si="251"/>
        <v>25.277000000000001</v>
      </c>
    </row>
    <row r="5324" spans="1:7" x14ac:dyDescent="0.35">
      <c r="A5324">
        <v>-94.7</v>
      </c>
      <c r="B5324">
        <v>94.62</v>
      </c>
      <c r="C5324">
        <v>37500</v>
      </c>
      <c r="D5324">
        <v>25283</v>
      </c>
      <c r="E5324">
        <f t="shared" si="249"/>
        <v>90</v>
      </c>
      <c r="F5324">
        <f t="shared" si="250"/>
        <v>94.7</v>
      </c>
      <c r="G5324">
        <f t="shared" si="251"/>
        <v>25.283000000000001</v>
      </c>
    </row>
    <row r="5325" spans="1:7" x14ac:dyDescent="0.35">
      <c r="A5325">
        <v>-94.7</v>
      </c>
      <c r="B5325">
        <v>94.62</v>
      </c>
      <c r="C5325">
        <v>37500</v>
      </c>
      <c r="D5325">
        <v>25295</v>
      </c>
      <c r="E5325">
        <f t="shared" si="249"/>
        <v>90</v>
      </c>
      <c r="F5325">
        <f t="shared" si="250"/>
        <v>94.7</v>
      </c>
      <c r="G5325">
        <f t="shared" si="251"/>
        <v>25.295000000000002</v>
      </c>
    </row>
    <row r="5326" spans="1:7" x14ac:dyDescent="0.35">
      <c r="A5326">
        <v>-94.7</v>
      </c>
      <c r="B5326">
        <v>94.62</v>
      </c>
      <c r="C5326">
        <v>37500</v>
      </c>
      <c r="D5326">
        <v>25301</v>
      </c>
      <c r="E5326">
        <f t="shared" si="249"/>
        <v>90</v>
      </c>
      <c r="F5326">
        <f t="shared" si="250"/>
        <v>94.7</v>
      </c>
      <c r="G5326">
        <f t="shared" si="251"/>
        <v>25.300999999999998</v>
      </c>
    </row>
    <row r="5327" spans="1:7" x14ac:dyDescent="0.35">
      <c r="A5327">
        <v>-94.7</v>
      </c>
      <c r="B5327">
        <v>94.62</v>
      </c>
      <c r="C5327">
        <v>37500</v>
      </c>
      <c r="D5327">
        <v>25307</v>
      </c>
      <c r="E5327">
        <f t="shared" si="249"/>
        <v>90</v>
      </c>
      <c r="F5327">
        <f t="shared" si="250"/>
        <v>94.7</v>
      </c>
      <c r="G5327">
        <f t="shared" si="251"/>
        <v>25.306999999999999</v>
      </c>
    </row>
    <row r="5328" spans="1:7" x14ac:dyDescent="0.35">
      <c r="A5328">
        <v>-94.7</v>
      </c>
      <c r="B5328">
        <v>94.62</v>
      </c>
      <c r="C5328">
        <v>37500</v>
      </c>
      <c r="D5328">
        <v>25313</v>
      </c>
      <c r="E5328">
        <f t="shared" si="249"/>
        <v>90</v>
      </c>
      <c r="F5328">
        <f t="shared" si="250"/>
        <v>94.7</v>
      </c>
      <c r="G5328">
        <f t="shared" si="251"/>
        <v>25.312999999999999</v>
      </c>
    </row>
    <row r="5329" spans="1:7" x14ac:dyDescent="0.35">
      <c r="A5329">
        <v>-94.7</v>
      </c>
      <c r="B5329">
        <v>94.62</v>
      </c>
      <c r="C5329">
        <v>37500</v>
      </c>
      <c r="D5329">
        <v>25319</v>
      </c>
      <c r="E5329">
        <f t="shared" si="249"/>
        <v>90</v>
      </c>
      <c r="F5329">
        <f t="shared" si="250"/>
        <v>94.7</v>
      </c>
      <c r="G5329">
        <f t="shared" si="251"/>
        <v>25.318999999999999</v>
      </c>
    </row>
    <row r="5330" spans="1:7" x14ac:dyDescent="0.35">
      <c r="A5330">
        <v>-94.7</v>
      </c>
      <c r="B5330">
        <v>94.62</v>
      </c>
      <c r="C5330">
        <v>37500</v>
      </c>
      <c r="D5330">
        <v>25324</v>
      </c>
      <c r="E5330">
        <f t="shared" si="249"/>
        <v>90</v>
      </c>
      <c r="F5330">
        <f t="shared" si="250"/>
        <v>94.7</v>
      </c>
      <c r="G5330">
        <f t="shared" si="251"/>
        <v>25.324000000000002</v>
      </c>
    </row>
    <row r="5331" spans="1:7" x14ac:dyDescent="0.35">
      <c r="A5331">
        <v>-94.7</v>
      </c>
      <c r="B5331">
        <v>94.62</v>
      </c>
      <c r="C5331">
        <v>37500</v>
      </c>
      <c r="D5331">
        <v>25330</v>
      </c>
      <c r="E5331">
        <f t="shared" si="249"/>
        <v>90</v>
      </c>
      <c r="F5331">
        <f t="shared" si="250"/>
        <v>94.7</v>
      </c>
      <c r="G5331">
        <f t="shared" si="251"/>
        <v>25.33</v>
      </c>
    </row>
    <row r="5332" spans="1:7" x14ac:dyDescent="0.35">
      <c r="A5332">
        <v>-94.7</v>
      </c>
      <c r="B5332">
        <v>94.62</v>
      </c>
      <c r="C5332">
        <v>37500</v>
      </c>
      <c r="D5332">
        <v>25337</v>
      </c>
      <c r="E5332">
        <f t="shared" si="249"/>
        <v>90</v>
      </c>
      <c r="F5332">
        <f t="shared" si="250"/>
        <v>94.7</v>
      </c>
      <c r="G5332">
        <f t="shared" si="251"/>
        <v>25.337</v>
      </c>
    </row>
    <row r="5333" spans="1:7" x14ac:dyDescent="0.35">
      <c r="A5333">
        <v>-94.7</v>
      </c>
      <c r="B5333">
        <v>94.62</v>
      </c>
      <c r="C5333">
        <v>37500</v>
      </c>
      <c r="D5333">
        <v>25343</v>
      </c>
      <c r="E5333">
        <f t="shared" si="249"/>
        <v>90</v>
      </c>
      <c r="F5333">
        <f t="shared" si="250"/>
        <v>94.7</v>
      </c>
      <c r="G5333">
        <f t="shared" si="251"/>
        <v>25.343</v>
      </c>
    </row>
    <row r="5334" spans="1:7" x14ac:dyDescent="0.35">
      <c r="A5334">
        <v>-94.7</v>
      </c>
      <c r="B5334">
        <v>94.62</v>
      </c>
      <c r="C5334">
        <v>37500</v>
      </c>
      <c r="D5334">
        <v>25348</v>
      </c>
      <c r="E5334">
        <f t="shared" si="249"/>
        <v>90</v>
      </c>
      <c r="F5334">
        <f t="shared" si="250"/>
        <v>94.7</v>
      </c>
      <c r="G5334">
        <f t="shared" si="251"/>
        <v>25.347999999999999</v>
      </c>
    </row>
    <row r="5335" spans="1:7" x14ac:dyDescent="0.35">
      <c r="A5335">
        <v>-94.7</v>
      </c>
      <c r="B5335">
        <v>94.62</v>
      </c>
      <c r="C5335">
        <v>37500</v>
      </c>
      <c r="D5335">
        <v>25354</v>
      </c>
      <c r="E5335">
        <f t="shared" si="249"/>
        <v>90</v>
      </c>
      <c r="F5335">
        <f t="shared" si="250"/>
        <v>94.7</v>
      </c>
      <c r="G5335">
        <f t="shared" si="251"/>
        <v>25.353999999999999</v>
      </c>
    </row>
    <row r="5336" spans="1:7" x14ac:dyDescent="0.35">
      <c r="A5336">
        <v>-94.7</v>
      </c>
      <c r="B5336">
        <v>94.62</v>
      </c>
      <c r="C5336">
        <v>37500</v>
      </c>
      <c r="D5336">
        <v>25360</v>
      </c>
      <c r="E5336">
        <f t="shared" si="249"/>
        <v>90</v>
      </c>
      <c r="F5336">
        <f t="shared" si="250"/>
        <v>94.7</v>
      </c>
      <c r="G5336">
        <f t="shared" si="251"/>
        <v>25.36</v>
      </c>
    </row>
    <row r="5337" spans="1:7" x14ac:dyDescent="0.35">
      <c r="A5337">
        <v>-94.7</v>
      </c>
      <c r="B5337">
        <v>94.62</v>
      </c>
      <c r="C5337">
        <v>37500</v>
      </c>
      <c r="D5337">
        <v>25366</v>
      </c>
      <c r="E5337">
        <f t="shared" si="249"/>
        <v>90</v>
      </c>
      <c r="F5337">
        <f t="shared" si="250"/>
        <v>94.7</v>
      </c>
      <c r="G5337">
        <f t="shared" si="251"/>
        <v>25.366</v>
      </c>
    </row>
    <row r="5338" spans="1:7" x14ac:dyDescent="0.35">
      <c r="A5338">
        <v>-94.7</v>
      </c>
      <c r="B5338">
        <v>94.62</v>
      </c>
      <c r="C5338">
        <v>37500</v>
      </c>
      <c r="D5338">
        <v>25375</v>
      </c>
      <c r="E5338">
        <f t="shared" si="249"/>
        <v>90</v>
      </c>
      <c r="F5338">
        <f t="shared" si="250"/>
        <v>94.7</v>
      </c>
      <c r="G5338">
        <f t="shared" si="251"/>
        <v>25.375</v>
      </c>
    </row>
    <row r="5339" spans="1:7" x14ac:dyDescent="0.35">
      <c r="A5339">
        <v>-94.7</v>
      </c>
      <c r="B5339">
        <v>94.62</v>
      </c>
      <c r="C5339">
        <v>37500</v>
      </c>
      <c r="D5339">
        <v>25381</v>
      </c>
      <c r="E5339">
        <f t="shared" si="249"/>
        <v>90</v>
      </c>
      <c r="F5339">
        <f t="shared" si="250"/>
        <v>94.7</v>
      </c>
      <c r="G5339">
        <f t="shared" si="251"/>
        <v>25.381</v>
      </c>
    </row>
    <row r="5340" spans="1:7" x14ac:dyDescent="0.35">
      <c r="A5340">
        <v>-94.7</v>
      </c>
      <c r="B5340">
        <v>94.62</v>
      </c>
      <c r="C5340">
        <v>37500</v>
      </c>
      <c r="D5340">
        <v>25387</v>
      </c>
      <c r="E5340">
        <f t="shared" si="249"/>
        <v>90</v>
      </c>
      <c r="F5340">
        <f t="shared" si="250"/>
        <v>94.7</v>
      </c>
      <c r="G5340">
        <f t="shared" si="251"/>
        <v>25.387</v>
      </c>
    </row>
    <row r="5341" spans="1:7" x14ac:dyDescent="0.35">
      <c r="A5341">
        <v>-94.7</v>
      </c>
      <c r="B5341">
        <v>94.62</v>
      </c>
      <c r="C5341">
        <v>37500</v>
      </c>
      <c r="D5341">
        <v>25393</v>
      </c>
      <c r="E5341">
        <f t="shared" si="249"/>
        <v>90</v>
      </c>
      <c r="F5341">
        <f t="shared" si="250"/>
        <v>94.7</v>
      </c>
      <c r="G5341">
        <f t="shared" si="251"/>
        <v>25.393000000000001</v>
      </c>
    </row>
    <row r="5342" spans="1:7" x14ac:dyDescent="0.35">
      <c r="A5342">
        <v>-94.7</v>
      </c>
      <c r="B5342">
        <v>94.62</v>
      </c>
      <c r="C5342">
        <v>37500</v>
      </c>
      <c r="D5342">
        <v>25399</v>
      </c>
      <c r="E5342">
        <f t="shared" si="249"/>
        <v>90</v>
      </c>
      <c r="F5342">
        <f t="shared" si="250"/>
        <v>94.7</v>
      </c>
      <c r="G5342">
        <f t="shared" si="251"/>
        <v>25.399000000000001</v>
      </c>
    </row>
    <row r="5343" spans="1:7" x14ac:dyDescent="0.35">
      <c r="A5343">
        <v>-94.7</v>
      </c>
      <c r="B5343">
        <v>94.62</v>
      </c>
      <c r="C5343">
        <v>37500</v>
      </c>
      <c r="D5343">
        <v>25405</v>
      </c>
      <c r="E5343">
        <f t="shared" si="249"/>
        <v>90</v>
      </c>
      <c r="F5343">
        <f t="shared" si="250"/>
        <v>94.7</v>
      </c>
      <c r="G5343">
        <f t="shared" si="251"/>
        <v>25.405000000000001</v>
      </c>
    </row>
    <row r="5344" spans="1:7" x14ac:dyDescent="0.35">
      <c r="A5344">
        <v>-94.7</v>
      </c>
      <c r="B5344">
        <v>94.62</v>
      </c>
      <c r="C5344">
        <v>37500</v>
      </c>
      <c r="D5344">
        <v>25411</v>
      </c>
      <c r="E5344">
        <f t="shared" si="249"/>
        <v>90</v>
      </c>
      <c r="F5344">
        <f t="shared" si="250"/>
        <v>94.7</v>
      </c>
      <c r="G5344">
        <f t="shared" si="251"/>
        <v>25.411000000000001</v>
      </c>
    </row>
    <row r="5345" spans="1:7" x14ac:dyDescent="0.35">
      <c r="A5345">
        <v>-94.7</v>
      </c>
      <c r="B5345">
        <v>94.62</v>
      </c>
      <c r="C5345">
        <v>37500</v>
      </c>
      <c r="D5345">
        <v>25417</v>
      </c>
      <c r="E5345">
        <f t="shared" si="249"/>
        <v>90</v>
      </c>
      <c r="F5345">
        <f t="shared" si="250"/>
        <v>94.7</v>
      </c>
      <c r="G5345">
        <f t="shared" si="251"/>
        <v>25.417000000000002</v>
      </c>
    </row>
    <row r="5346" spans="1:7" x14ac:dyDescent="0.35">
      <c r="A5346">
        <v>-94.7</v>
      </c>
      <c r="B5346">
        <v>94.62</v>
      </c>
      <c r="C5346">
        <v>37500</v>
      </c>
      <c r="D5346">
        <v>25424</v>
      </c>
      <c r="E5346">
        <f t="shared" si="249"/>
        <v>90</v>
      </c>
      <c r="F5346">
        <f t="shared" si="250"/>
        <v>94.7</v>
      </c>
      <c r="G5346">
        <f t="shared" si="251"/>
        <v>25.423999999999999</v>
      </c>
    </row>
    <row r="5347" spans="1:7" x14ac:dyDescent="0.35">
      <c r="A5347">
        <v>-94.7</v>
      </c>
      <c r="B5347">
        <v>94.62</v>
      </c>
      <c r="C5347">
        <v>37500</v>
      </c>
      <c r="D5347">
        <v>25430</v>
      </c>
      <c r="E5347">
        <f t="shared" si="249"/>
        <v>90</v>
      </c>
      <c r="F5347">
        <f t="shared" si="250"/>
        <v>94.7</v>
      </c>
      <c r="G5347">
        <f t="shared" si="251"/>
        <v>25.43</v>
      </c>
    </row>
    <row r="5348" spans="1:7" x14ac:dyDescent="0.35">
      <c r="A5348">
        <v>-94.7</v>
      </c>
      <c r="B5348">
        <v>94.62</v>
      </c>
      <c r="C5348">
        <v>37500</v>
      </c>
      <c r="D5348">
        <v>25436</v>
      </c>
      <c r="E5348">
        <f t="shared" si="249"/>
        <v>90</v>
      </c>
      <c r="F5348">
        <f t="shared" si="250"/>
        <v>94.7</v>
      </c>
      <c r="G5348">
        <f t="shared" si="251"/>
        <v>25.436</v>
      </c>
    </row>
    <row r="5349" spans="1:7" x14ac:dyDescent="0.35">
      <c r="A5349">
        <v>-94.7</v>
      </c>
      <c r="B5349">
        <v>94.62</v>
      </c>
      <c r="C5349">
        <v>37500</v>
      </c>
      <c r="D5349">
        <v>25442</v>
      </c>
      <c r="E5349">
        <f t="shared" si="249"/>
        <v>90</v>
      </c>
      <c r="F5349">
        <f t="shared" si="250"/>
        <v>94.7</v>
      </c>
      <c r="G5349">
        <f t="shared" si="251"/>
        <v>25.442</v>
      </c>
    </row>
    <row r="5350" spans="1:7" x14ac:dyDescent="0.35">
      <c r="A5350">
        <v>-94.7</v>
      </c>
      <c r="B5350">
        <v>94.62</v>
      </c>
      <c r="C5350">
        <v>37500</v>
      </c>
      <c r="D5350">
        <v>25448</v>
      </c>
      <c r="E5350">
        <f t="shared" si="249"/>
        <v>90</v>
      </c>
      <c r="F5350">
        <f t="shared" si="250"/>
        <v>94.7</v>
      </c>
      <c r="G5350">
        <f t="shared" si="251"/>
        <v>25.448</v>
      </c>
    </row>
    <row r="5351" spans="1:7" x14ac:dyDescent="0.35">
      <c r="A5351">
        <v>-94.7</v>
      </c>
      <c r="B5351">
        <v>94.62</v>
      </c>
      <c r="C5351">
        <v>37500</v>
      </c>
      <c r="D5351">
        <v>25454</v>
      </c>
      <c r="E5351">
        <f t="shared" si="249"/>
        <v>90</v>
      </c>
      <c r="F5351">
        <f t="shared" si="250"/>
        <v>94.7</v>
      </c>
      <c r="G5351">
        <f t="shared" si="251"/>
        <v>25.454000000000001</v>
      </c>
    </row>
    <row r="5352" spans="1:7" x14ac:dyDescent="0.35">
      <c r="A5352">
        <v>-94.7</v>
      </c>
      <c r="B5352">
        <v>94.62</v>
      </c>
      <c r="C5352">
        <v>37500</v>
      </c>
      <c r="D5352">
        <v>25460</v>
      </c>
      <c r="E5352">
        <f t="shared" si="249"/>
        <v>90</v>
      </c>
      <c r="F5352">
        <f t="shared" si="250"/>
        <v>94.7</v>
      </c>
      <c r="G5352">
        <f t="shared" si="251"/>
        <v>25.46</v>
      </c>
    </row>
    <row r="5353" spans="1:7" x14ac:dyDescent="0.35">
      <c r="A5353">
        <v>-94.7</v>
      </c>
      <c r="B5353">
        <v>94.62</v>
      </c>
      <c r="C5353">
        <v>37500</v>
      </c>
      <c r="D5353">
        <v>25466</v>
      </c>
      <c r="E5353">
        <f t="shared" si="249"/>
        <v>90</v>
      </c>
      <c r="F5353">
        <f t="shared" si="250"/>
        <v>94.7</v>
      </c>
      <c r="G5353">
        <f t="shared" si="251"/>
        <v>25.466000000000001</v>
      </c>
    </row>
    <row r="5354" spans="1:7" x14ac:dyDescent="0.35">
      <c r="A5354">
        <v>-94.7</v>
      </c>
      <c r="B5354">
        <v>94.62</v>
      </c>
      <c r="C5354">
        <v>37500</v>
      </c>
      <c r="D5354">
        <v>25473</v>
      </c>
      <c r="E5354">
        <f t="shared" si="249"/>
        <v>90</v>
      </c>
      <c r="F5354">
        <f t="shared" si="250"/>
        <v>94.7</v>
      </c>
      <c r="G5354">
        <f t="shared" si="251"/>
        <v>25.472999999999999</v>
      </c>
    </row>
    <row r="5355" spans="1:7" x14ac:dyDescent="0.35">
      <c r="A5355">
        <v>-94.7</v>
      </c>
      <c r="B5355">
        <v>94.62</v>
      </c>
      <c r="C5355">
        <v>37500</v>
      </c>
      <c r="D5355">
        <v>25479</v>
      </c>
      <c r="E5355">
        <f t="shared" si="249"/>
        <v>90</v>
      </c>
      <c r="F5355">
        <f t="shared" si="250"/>
        <v>94.7</v>
      </c>
      <c r="G5355">
        <f t="shared" si="251"/>
        <v>25.478999999999999</v>
      </c>
    </row>
    <row r="5356" spans="1:7" x14ac:dyDescent="0.35">
      <c r="A5356">
        <v>-94.7</v>
      </c>
      <c r="B5356">
        <v>94.62</v>
      </c>
      <c r="C5356">
        <v>37500</v>
      </c>
      <c r="D5356">
        <v>25485</v>
      </c>
      <c r="E5356">
        <f t="shared" si="249"/>
        <v>90</v>
      </c>
      <c r="F5356">
        <f t="shared" si="250"/>
        <v>94.7</v>
      </c>
      <c r="G5356">
        <f t="shared" si="251"/>
        <v>25.484999999999999</v>
      </c>
    </row>
    <row r="5357" spans="1:7" x14ac:dyDescent="0.35">
      <c r="A5357">
        <v>-94.7</v>
      </c>
      <c r="B5357">
        <v>94.62</v>
      </c>
      <c r="C5357">
        <v>37500</v>
      </c>
      <c r="D5357">
        <v>25491</v>
      </c>
      <c r="E5357">
        <f t="shared" si="249"/>
        <v>90</v>
      </c>
      <c r="F5357">
        <f t="shared" si="250"/>
        <v>94.7</v>
      </c>
      <c r="G5357">
        <f t="shared" si="251"/>
        <v>25.491</v>
      </c>
    </row>
    <row r="5358" spans="1:7" x14ac:dyDescent="0.35">
      <c r="A5358">
        <v>-94.7</v>
      </c>
      <c r="B5358">
        <v>94.62</v>
      </c>
      <c r="C5358">
        <v>37500</v>
      </c>
      <c r="D5358">
        <v>25500</v>
      </c>
      <c r="E5358">
        <f t="shared" si="249"/>
        <v>90</v>
      </c>
      <c r="F5358">
        <f t="shared" si="250"/>
        <v>94.7</v>
      </c>
      <c r="G5358">
        <f t="shared" si="251"/>
        <v>25.5</v>
      </c>
    </row>
    <row r="5359" spans="1:7" x14ac:dyDescent="0.35">
      <c r="A5359">
        <v>-94.7</v>
      </c>
      <c r="B5359">
        <v>94.62</v>
      </c>
      <c r="C5359">
        <v>37500</v>
      </c>
      <c r="D5359">
        <v>25506</v>
      </c>
      <c r="E5359">
        <f t="shared" si="249"/>
        <v>90</v>
      </c>
      <c r="F5359">
        <f t="shared" si="250"/>
        <v>94.7</v>
      </c>
      <c r="G5359">
        <f t="shared" si="251"/>
        <v>25.506</v>
      </c>
    </row>
    <row r="5360" spans="1:7" x14ac:dyDescent="0.35">
      <c r="A5360">
        <v>-94.7</v>
      </c>
      <c r="B5360">
        <v>94.62</v>
      </c>
      <c r="C5360">
        <v>37500</v>
      </c>
      <c r="D5360">
        <v>25512</v>
      </c>
      <c r="E5360">
        <f t="shared" si="249"/>
        <v>90</v>
      </c>
      <c r="F5360">
        <f t="shared" si="250"/>
        <v>94.7</v>
      </c>
      <c r="G5360">
        <f t="shared" si="251"/>
        <v>25.512</v>
      </c>
    </row>
    <row r="5361" spans="1:7" x14ac:dyDescent="0.35">
      <c r="A5361">
        <v>-94.7</v>
      </c>
      <c r="B5361">
        <v>94.62</v>
      </c>
      <c r="C5361">
        <v>37500</v>
      </c>
      <c r="D5361">
        <v>25518</v>
      </c>
      <c r="E5361">
        <f t="shared" si="249"/>
        <v>90</v>
      </c>
      <c r="F5361">
        <f t="shared" si="250"/>
        <v>94.7</v>
      </c>
      <c r="G5361">
        <f t="shared" si="251"/>
        <v>25.518000000000001</v>
      </c>
    </row>
    <row r="5362" spans="1:7" x14ac:dyDescent="0.35">
      <c r="A5362">
        <v>-94.7</v>
      </c>
      <c r="B5362">
        <v>94.62</v>
      </c>
      <c r="C5362">
        <v>37500</v>
      </c>
      <c r="D5362">
        <v>25524</v>
      </c>
      <c r="E5362">
        <f t="shared" si="249"/>
        <v>90</v>
      </c>
      <c r="F5362">
        <f t="shared" si="250"/>
        <v>94.7</v>
      </c>
      <c r="G5362">
        <f t="shared" si="251"/>
        <v>25.524000000000001</v>
      </c>
    </row>
    <row r="5363" spans="1:7" x14ac:dyDescent="0.35">
      <c r="A5363">
        <v>-94.7</v>
      </c>
      <c r="B5363">
        <v>94.62</v>
      </c>
      <c r="C5363">
        <v>37500</v>
      </c>
      <c r="D5363">
        <v>25531</v>
      </c>
      <c r="E5363">
        <f t="shared" si="249"/>
        <v>90</v>
      </c>
      <c r="F5363">
        <f t="shared" si="250"/>
        <v>94.7</v>
      </c>
      <c r="G5363">
        <f t="shared" si="251"/>
        <v>25.530999999999999</v>
      </c>
    </row>
    <row r="5364" spans="1:7" x14ac:dyDescent="0.35">
      <c r="A5364">
        <v>-94.7</v>
      </c>
      <c r="B5364">
        <v>94.62</v>
      </c>
      <c r="C5364">
        <v>37500</v>
      </c>
      <c r="D5364">
        <v>25537</v>
      </c>
      <c r="E5364">
        <f t="shared" si="249"/>
        <v>90</v>
      </c>
      <c r="F5364">
        <f t="shared" si="250"/>
        <v>94.7</v>
      </c>
      <c r="G5364">
        <f t="shared" si="251"/>
        <v>25.536999999999999</v>
      </c>
    </row>
    <row r="5365" spans="1:7" x14ac:dyDescent="0.35">
      <c r="A5365">
        <v>-94.7</v>
      </c>
      <c r="B5365">
        <v>94.62</v>
      </c>
      <c r="C5365">
        <v>37500</v>
      </c>
      <c r="D5365">
        <v>25543</v>
      </c>
      <c r="E5365">
        <f t="shared" si="249"/>
        <v>90</v>
      </c>
      <c r="F5365">
        <f t="shared" si="250"/>
        <v>94.7</v>
      </c>
      <c r="G5365">
        <f t="shared" si="251"/>
        <v>25.542999999999999</v>
      </c>
    </row>
    <row r="5366" spans="1:7" x14ac:dyDescent="0.35">
      <c r="A5366">
        <v>-94.7</v>
      </c>
      <c r="B5366">
        <v>94.62</v>
      </c>
      <c r="C5366">
        <v>37500</v>
      </c>
      <c r="D5366">
        <v>25549</v>
      </c>
      <c r="E5366">
        <f t="shared" si="249"/>
        <v>90</v>
      </c>
      <c r="F5366">
        <f t="shared" si="250"/>
        <v>94.7</v>
      </c>
      <c r="G5366">
        <f t="shared" si="251"/>
        <v>25.548999999999999</v>
      </c>
    </row>
    <row r="5367" spans="1:7" x14ac:dyDescent="0.35">
      <c r="A5367">
        <v>-94.7</v>
      </c>
      <c r="B5367">
        <v>94.62</v>
      </c>
      <c r="C5367">
        <v>37500</v>
      </c>
      <c r="D5367">
        <v>25555</v>
      </c>
      <c r="E5367">
        <f t="shared" si="249"/>
        <v>90</v>
      </c>
      <c r="F5367">
        <f t="shared" si="250"/>
        <v>94.7</v>
      </c>
      <c r="G5367">
        <f t="shared" si="251"/>
        <v>25.555</v>
      </c>
    </row>
    <row r="5368" spans="1:7" x14ac:dyDescent="0.35">
      <c r="A5368">
        <v>-94.7</v>
      </c>
      <c r="B5368">
        <v>94.62</v>
      </c>
      <c r="C5368">
        <v>37500</v>
      </c>
      <c r="D5368">
        <v>25562</v>
      </c>
      <c r="E5368">
        <f t="shared" si="249"/>
        <v>90</v>
      </c>
      <c r="F5368">
        <f t="shared" si="250"/>
        <v>94.7</v>
      </c>
      <c r="G5368">
        <f t="shared" si="251"/>
        <v>25.562000000000001</v>
      </c>
    </row>
    <row r="5369" spans="1:7" x14ac:dyDescent="0.35">
      <c r="A5369">
        <v>-94.7</v>
      </c>
      <c r="B5369">
        <v>94.62</v>
      </c>
      <c r="C5369">
        <v>37500</v>
      </c>
      <c r="D5369">
        <v>25568</v>
      </c>
      <c r="E5369">
        <f t="shared" si="249"/>
        <v>90</v>
      </c>
      <c r="F5369">
        <f t="shared" si="250"/>
        <v>94.7</v>
      </c>
      <c r="G5369">
        <f t="shared" si="251"/>
        <v>25.568000000000001</v>
      </c>
    </row>
    <row r="5370" spans="1:7" x14ac:dyDescent="0.35">
      <c r="A5370">
        <v>-94.7</v>
      </c>
      <c r="B5370">
        <v>94.62</v>
      </c>
      <c r="C5370">
        <v>37500</v>
      </c>
      <c r="D5370">
        <v>25574</v>
      </c>
      <c r="E5370">
        <f t="shared" si="249"/>
        <v>90</v>
      </c>
      <c r="F5370">
        <f t="shared" si="250"/>
        <v>94.7</v>
      </c>
      <c r="G5370">
        <f t="shared" si="251"/>
        <v>25.574000000000002</v>
      </c>
    </row>
    <row r="5371" spans="1:7" x14ac:dyDescent="0.35">
      <c r="A5371">
        <v>-94.7</v>
      </c>
      <c r="B5371">
        <v>94.62</v>
      </c>
      <c r="C5371">
        <v>37500</v>
      </c>
      <c r="D5371">
        <v>25580</v>
      </c>
      <c r="E5371">
        <f t="shared" si="249"/>
        <v>90</v>
      </c>
      <c r="F5371">
        <f t="shared" si="250"/>
        <v>94.7</v>
      </c>
      <c r="G5371">
        <f t="shared" si="251"/>
        <v>25.58</v>
      </c>
    </row>
    <row r="5372" spans="1:7" x14ac:dyDescent="0.35">
      <c r="A5372">
        <v>-94.7</v>
      </c>
      <c r="B5372">
        <v>94.62</v>
      </c>
      <c r="C5372">
        <v>37500</v>
      </c>
      <c r="D5372">
        <v>25587</v>
      </c>
      <c r="E5372">
        <f t="shared" si="249"/>
        <v>90</v>
      </c>
      <c r="F5372">
        <f t="shared" si="250"/>
        <v>94.7</v>
      </c>
      <c r="G5372">
        <f t="shared" si="251"/>
        <v>25.587</v>
      </c>
    </row>
    <row r="5373" spans="1:7" x14ac:dyDescent="0.35">
      <c r="A5373">
        <v>-94.7</v>
      </c>
      <c r="B5373">
        <v>94.62</v>
      </c>
      <c r="C5373">
        <v>37500</v>
      </c>
      <c r="D5373">
        <v>25593</v>
      </c>
      <c r="E5373">
        <f t="shared" si="249"/>
        <v>90</v>
      </c>
      <c r="F5373">
        <f t="shared" si="250"/>
        <v>94.7</v>
      </c>
      <c r="G5373">
        <f t="shared" si="251"/>
        <v>25.593</v>
      </c>
    </row>
    <row r="5374" spans="1:7" x14ac:dyDescent="0.35">
      <c r="A5374">
        <v>-94.7</v>
      </c>
      <c r="B5374">
        <v>94.62</v>
      </c>
      <c r="C5374">
        <v>37500</v>
      </c>
      <c r="D5374">
        <v>25599</v>
      </c>
      <c r="E5374">
        <f t="shared" si="249"/>
        <v>90</v>
      </c>
      <c r="F5374">
        <f t="shared" si="250"/>
        <v>94.7</v>
      </c>
      <c r="G5374">
        <f t="shared" si="251"/>
        <v>25.599</v>
      </c>
    </row>
    <row r="5375" spans="1:7" x14ac:dyDescent="0.35">
      <c r="A5375">
        <v>-94.7</v>
      </c>
      <c r="B5375">
        <v>94.62</v>
      </c>
      <c r="C5375">
        <v>37500</v>
      </c>
      <c r="D5375">
        <v>25605</v>
      </c>
      <c r="E5375">
        <f t="shared" si="249"/>
        <v>90</v>
      </c>
      <c r="F5375">
        <f t="shared" si="250"/>
        <v>94.7</v>
      </c>
      <c r="G5375">
        <f t="shared" si="251"/>
        <v>25.605</v>
      </c>
    </row>
    <row r="5376" spans="1:7" x14ac:dyDescent="0.35">
      <c r="A5376">
        <v>-94.7</v>
      </c>
      <c r="B5376">
        <v>94.62</v>
      </c>
      <c r="C5376">
        <v>37500</v>
      </c>
      <c r="D5376">
        <v>25611</v>
      </c>
      <c r="E5376">
        <f t="shared" si="249"/>
        <v>90</v>
      </c>
      <c r="F5376">
        <f t="shared" si="250"/>
        <v>94.7</v>
      </c>
      <c r="G5376">
        <f t="shared" si="251"/>
        <v>25.611000000000001</v>
      </c>
    </row>
    <row r="5377" spans="1:7" x14ac:dyDescent="0.35">
      <c r="A5377">
        <v>-94.7</v>
      </c>
      <c r="B5377">
        <v>94.62</v>
      </c>
      <c r="C5377">
        <v>37500</v>
      </c>
      <c r="D5377">
        <v>25620</v>
      </c>
      <c r="E5377">
        <f t="shared" ref="E5377:E5440" si="252">(C5377*360)/150000</f>
        <v>90</v>
      </c>
      <c r="F5377">
        <f t="shared" ref="F5377:F5440" si="253">-1*A5377</f>
        <v>94.7</v>
      </c>
      <c r="G5377">
        <f t="shared" ref="G5377:G5440" si="254">D5377/1000</f>
        <v>25.62</v>
      </c>
    </row>
    <row r="5378" spans="1:7" x14ac:dyDescent="0.35">
      <c r="A5378">
        <v>-94.7</v>
      </c>
      <c r="B5378">
        <v>94.62</v>
      </c>
      <c r="C5378">
        <v>37500</v>
      </c>
      <c r="D5378">
        <v>25627</v>
      </c>
      <c r="E5378">
        <f t="shared" si="252"/>
        <v>90</v>
      </c>
      <c r="F5378">
        <f t="shared" si="253"/>
        <v>94.7</v>
      </c>
      <c r="G5378">
        <f t="shared" si="254"/>
        <v>25.626999999999999</v>
      </c>
    </row>
    <row r="5379" spans="1:7" x14ac:dyDescent="0.35">
      <c r="A5379">
        <v>-94.7</v>
      </c>
      <c r="B5379">
        <v>94.62</v>
      </c>
      <c r="C5379">
        <v>37500</v>
      </c>
      <c r="D5379">
        <v>25633</v>
      </c>
      <c r="E5379">
        <f t="shared" si="252"/>
        <v>90</v>
      </c>
      <c r="F5379">
        <f t="shared" si="253"/>
        <v>94.7</v>
      </c>
      <c r="G5379">
        <f t="shared" si="254"/>
        <v>25.632999999999999</v>
      </c>
    </row>
    <row r="5380" spans="1:7" x14ac:dyDescent="0.35">
      <c r="A5380">
        <v>-94.7</v>
      </c>
      <c r="B5380">
        <v>94.62</v>
      </c>
      <c r="C5380">
        <v>37500</v>
      </c>
      <c r="D5380">
        <v>25639</v>
      </c>
      <c r="E5380">
        <f t="shared" si="252"/>
        <v>90</v>
      </c>
      <c r="F5380">
        <f t="shared" si="253"/>
        <v>94.7</v>
      </c>
      <c r="G5380">
        <f t="shared" si="254"/>
        <v>25.638999999999999</v>
      </c>
    </row>
    <row r="5381" spans="1:7" x14ac:dyDescent="0.35">
      <c r="A5381">
        <v>-94.7</v>
      </c>
      <c r="B5381">
        <v>94.62</v>
      </c>
      <c r="C5381">
        <v>37500</v>
      </c>
      <c r="D5381">
        <v>25645</v>
      </c>
      <c r="E5381">
        <f t="shared" si="252"/>
        <v>90</v>
      </c>
      <c r="F5381">
        <f t="shared" si="253"/>
        <v>94.7</v>
      </c>
      <c r="G5381">
        <f t="shared" si="254"/>
        <v>25.645</v>
      </c>
    </row>
    <row r="5382" spans="1:7" x14ac:dyDescent="0.35">
      <c r="A5382">
        <v>-94.7</v>
      </c>
      <c r="B5382">
        <v>94.62</v>
      </c>
      <c r="C5382">
        <v>37500</v>
      </c>
      <c r="D5382">
        <v>25652</v>
      </c>
      <c r="E5382">
        <f t="shared" si="252"/>
        <v>90</v>
      </c>
      <c r="F5382">
        <f t="shared" si="253"/>
        <v>94.7</v>
      </c>
      <c r="G5382">
        <f t="shared" si="254"/>
        <v>25.652000000000001</v>
      </c>
    </row>
    <row r="5383" spans="1:7" x14ac:dyDescent="0.35">
      <c r="A5383">
        <v>-94.7</v>
      </c>
      <c r="B5383">
        <v>94.62</v>
      </c>
      <c r="C5383">
        <v>37500</v>
      </c>
      <c r="D5383">
        <v>25658</v>
      </c>
      <c r="E5383">
        <f t="shared" si="252"/>
        <v>90</v>
      </c>
      <c r="F5383">
        <f t="shared" si="253"/>
        <v>94.7</v>
      </c>
      <c r="G5383">
        <f t="shared" si="254"/>
        <v>25.658000000000001</v>
      </c>
    </row>
    <row r="5384" spans="1:7" x14ac:dyDescent="0.35">
      <c r="A5384">
        <v>-94.7</v>
      </c>
      <c r="B5384">
        <v>94.62</v>
      </c>
      <c r="C5384">
        <v>37500</v>
      </c>
      <c r="D5384">
        <v>25669</v>
      </c>
      <c r="E5384">
        <f t="shared" si="252"/>
        <v>90</v>
      </c>
      <c r="F5384">
        <f t="shared" si="253"/>
        <v>94.7</v>
      </c>
      <c r="G5384">
        <f t="shared" si="254"/>
        <v>25.669</v>
      </c>
    </row>
    <row r="5385" spans="1:7" x14ac:dyDescent="0.35">
      <c r="A5385">
        <v>-94.7</v>
      </c>
      <c r="B5385">
        <v>94.62</v>
      </c>
      <c r="C5385">
        <v>37500</v>
      </c>
      <c r="D5385">
        <v>25675</v>
      </c>
      <c r="E5385">
        <f t="shared" si="252"/>
        <v>90</v>
      </c>
      <c r="F5385">
        <f t="shared" si="253"/>
        <v>94.7</v>
      </c>
      <c r="G5385">
        <f t="shared" si="254"/>
        <v>25.675000000000001</v>
      </c>
    </row>
    <row r="5386" spans="1:7" x14ac:dyDescent="0.35">
      <c r="A5386">
        <v>-94.7</v>
      </c>
      <c r="B5386">
        <v>94.62</v>
      </c>
      <c r="C5386">
        <v>37500</v>
      </c>
      <c r="D5386">
        <v>25690</v>
      </c>
      <c r="E5386">
        <f t="shared" si="252"/>
        <v>90</v>
      </c>
      <c r="F5386">
        <f t="shared" si="253"/>
        <v>94.7</v>
      </c>
      <c r="G5386">
        <f t="shared" si="254"/>
        <v>25.69</v>
      </c>
    </row>
    <row r="5387" spans="1:7" x14ac:dyDescent="0.35">
      <c r="A5387">
        <v>-94.7</v>
      </c>
      <c r="B5387">
        <v>94.62</v>
      </c>
      <c r="C5387">
        <v>37500</v>
      </c>
      <c r="D5387">
        <v>25696</v>
      </c>
      <c r="E5387">
        <f t="shared" si="252"/>
        <v>90</v>
      </c>
      <c r="F5387">
        <f t="shared" si="253"/>
        <v>94.7</v>
      </c>
      <c r="G5387">
        <f t="shared" si="254"/>
        <v>25.696000000000002</v>
      </c>
    </row>
    <row r="5388" spans="1:7" x14ac:dyDescent="0.35">
      <c r="A5388">
        <v>-94.7</v>
      </c>
      <c r="B5388">
        <v>94.62</v>
      </c>
      <c r="C5388">
        <v>37500</v>
      </c>
      <c r="D5388">
        <v>25702</v>
      </c>
      <c r="E5388">
        <f t="shared" si="252"/>
        <v>90</v>
      </c>
      <c r="F5388">
        <f t="shared" si="253"/>
        <v>94.7</v>
      </c>
      <c r="G5388">
        <f t="shared" si="254"/>
        <v>25.702000000000002</v>
      </c>
    </row>
    <row r="5389" spans="1:7" x14ac:dyDescent="0.35">
      <c r="A5389">
        <v>-94.7</v>
      </c>
      <c r="B5389">
        <v>94.62</v>
      </c>
      <c r="C5389">
        <v>37500</v>
      </c>
      <c r="D5389">
        <v>25708</v>
      </c>
      <c r="E5389">
        <f t="shared" si="252"/>
        <v>90</v>
      </c>
      <c r="F5389">
        <f t="shared" si="253"/>
        <v>94.7</v>
      </c>
      <c r="G5389">
        <f t="shared" si="254"/>
        <v>25.707999999999998</v>
      </c>
    </row>
    <row r="5390" spans="1:7" x14ac:dyDescent="0.35">
      <c r="A5390">
        <v>-94.7</v>
      </c>
      <c r="B5390">
        <v>94.62</v>
      </c>
      <c r="C5390">
        <v>37500</v>
      </c>
      <c r="D5390">
        <v>25714</v>
      </c>
      <c r="E5390">
        <f t="shared" si="252"/>
        <v>90</v>
      </c>
      <c r="F5390">
        <f t="shared" si="253"/>
        <v>94.7</v>
      </c>
      <c r="G5390">
        <f t="shared" si="254"/>
        <v>25.713999999999999</v>
      </c>
    </row>
    <row r="5391" spans="1:7" x14ac:dyDescent="0.35">
      <c r="A5391">
        <v>-94.7</v>
      </c>
      <c r="B5391">
        <v>94.62</v>
      </c>
      <c r="C5391">
        <v>37500</v>
      </c>
      <c r="D5391">
        <v>25720</v>
      </c>
      <c r="E5391">
        <f t="shared" si="252"/>
        <v>90</v>
      </c>
      <c r="F5391">
        <f t="shared" si="253"/>
        <v>94.7</v>
      </c>
      <c r="G5391">
        <f t="shared" si="254"/>
        <v>25.72</v>
      </c>
    </row>
    <row r="5392" spans="1:7" x14ac:dyDescent="0.35">
      <c r="A5392">
        <v>-94.7</v>
      </c>
      <c r="B5392">
        <v>94.62</v>
      </c>
      <c r="C5392">
        <v>37500</v>
      </c>
      <c r="D5392">
        <v>25726</v>
      </c>
      <c r="E5392">
        <f t="shared" si="252"/>
        <v>90</v>
      </c>
      <c r="F5392">
        <f t="shared" si="253"/>
        <v>94.7</v>
      </c>
      <c r="G5392">
        <f t="shared" si="254"/>
        <v>25.725999999999999</v>
      </c>
    </row>
    <row r="5393" spans="1:7" x14ac:dyDescent="0.35">
      <c r="A5393">
        <v>-94.7</v>
      </c>
      <c r="B5393">
        <v>94.62</v>
      </c>
      <c r="C5393">
        <v>37500</v>
      </c>
      <c r="D5393">
        <v>25732</v>
      </c>
      <c r="E5393">
        <f t="shared" si="252"/>
        <v>90</v>
      </c>
      <c r="F5393">
        <f t="shared" si="253"/>
        <v>94.7</v>
      </c>
      <c r="G5393">
        <f t="shared" si="254"/>
        <v>25.731999999999999</v>
      </c>
    </row>
    <row r="5394" spans="1:7" x14ac:dyDescent="0.35">
      <c r="A5394">
        <v>-94.7</v>
      </c>
      <c r="B5394">
        <v>94.62</v>
      </c>
      <c r="C5394">
        <v>37500</v>
      </c>
      <c r="D5394">
        <v>25738</v>
      </c>
      <c r="E5394">
        <f t="shared" si="252"/>
        <v>90</v>
      </c>
      <c r="F5394">
        <f t="shared" si="253"/>
        <v>94.7</v>
      </c>
      <c r="G5394">
        <f t="shared" si="254"/>
        <v>25.738</v>
      </c>
    </row>
    <row r="5395" spans="1:7" x14ac:dyDescent="0.35">
      <c r="A5395">
        <v>-94.7</v>
      </c>
      <c r="B5395">
        <v>94.62</v>
      </c>
      <c r="C5395">
        <v>37500</v>
      </c>
      <c r="D5395">
        <v>25744</v>
      </c>
      <c r="E5395">
        <f t="shared" si="252"/>
        <v>90</v>
      </c>
      <c r="F5395">
        <f t="shared" si="253"/>
        <v>94.7</v>
      </c>
      <c r="G5395">
        <f t="shared" si="254"/>
        <v>25.744</v>
      </c>
    </row>
    <row r="5396" spans="1:7" x14ac:dyDescent="0.35">
      <c r="A5396">
        <v>-94.7</v>
      </c>
      <c r="B5396">
        <v>94.62</v>
      </c>
      <c r="C5396">
        <v>37500</v>
      </c>
      <c r="D5396">
        <v>25749</v>
      </c>
      <c r="E5396">
        <f t="shared" si="252"/>
        <v>90</v>
      </c>
      <c r="F5396">
        <f t="shared" si="253"/>
        <v>94.7</v>
      </c>
      <c r="G5396">
        <f t="shared" si="254"/>
        <v>25.748999999999999</v>
      </c>
    </row>
    <row r="5397" spans="1:7" x14ac:dyDescent="0.35">
      <c r="A5397">
        <v>-94.7</v>
      </c>
      <c r="B5397">
        <v>94.62</v>
      </c>
      <c r="C5397">
        <v>37500</v>
      </c>
      <c r="D5397">
        <v>25758</v>
      </c>
      <c r="E5397">
        <f t="shared" si="252"/>
        <v>90</v>
      </c>
      <c r="F5397">
        <f t="shared" si="253"/>
        <v>94.7</v>
      </c>
      <c r="G5397">
        <f t="shared" si="254"/>
        <v>25.757999999999999</v>
      </c>
    </row>
    <row r="5398" spans="1:7" x14ac:dyDescent="0.35">
      <c r="A5398">
        <v>-94.7</v>
      </c>
      <c r="B5398">
        <v>94.62</v>
      </c>
      <c r="C5398">
        <v>37500</v>
      </c>
      <c r="D5398">
        <v>25764</v>
      </c>
      <c r="E5398">
        <f t="shared" si="252"/>
        <v>90</v>
      </c>
      <c r="F5398">
        <f t="shared" si="253"/>
        <v>94.7</v>
      </c>
      <c r="G5398">
        <f t="shared" si="254"/>
        <v>25.763999999999999</v>
      </c>
    </row>
    <row r="5399" spans="1:7" x14ac:dyDescent="0.35">
      <c r="A5399">
        <v>-94.7</v>
      </c>
      <c r="B5399">
        <v>94.62</v>
      </c>
      <c r="C5399">
        <v>37500</v>
      </c>
      <c r="D5399">
        <v>25770</v>
      </c>
      <c r="E5399">
        <f t="shared" si="252"/>
        <v>90</v>
      </c>
      <c r="F5399">
        <f t="shared" si="253"/>
        <v>94.7</v>
      </c>
      <c r="G5399">
        <f t="shared" si="254"/>
        <v>25.77</v>
      </c>
    </row>
    <row r="5400" spans="1:7" x14ac:dyDescent="0.35">
      <c r="A5400">
        <v>-94.7</v>
      </c>
      <c r="B5400">
        <v>94.62</v>
      </c>
      <c r="C5400">
        <v>37500</v>
      </c>
      <c r="D5400">
        <v>25776</v>
      </c>
      <c r="E5400">
        <f t="shared" si="252"/>
        <v>90</v>
      </c>
      <c r="F5400">
        <f t="shared" si="253"/>
        <v>94.7</v>
      </c>
      <c r="G5400">
        <f t="shared" si="254"/>
        <v>25.776</v>
      </c>
    </row>
    <row r="5401" spans="1:7" x14ac:dyDescent="0.35">
      <c r="A5401">
        <v>-94.7</v>
      </c>
      <c r="B5401">
        <v>94.62</v>
      </c>
      <c r="C5401">
        <v>37500</v>
      </c>
      <c r="D5401">
        <v>25782</v>
      </c>
      <c r="E5401">
        <f t="shared" si="252"/>
        <v>90</v>
      </c>
      <c r="F5401">
        <f t="shared" si="253"/>
        <v>94.7</v>
      </c>
      <c r="G5401">
        <f t="shared" si="254"/>
        <v>25.782</v>
      </c>
    </row>
    <row r="5402" spans="1:7" x14ac:dyDescent="0.35">
      <c r="A5402">
        <v>-94.7</v>
      </c>
      <c r="B5402">
        <v>94.62</v>
      </c>
      <c r="C5402">
        <v>37500</v>
      </c>
      <c r="D5402">
        <v>25788</v>
      </c>
      <c r="E5402">
        <f t="shared" si="252"/>
        <v>90</v>
      </c>
      <c r="F5402">
        <f t="shared" si="253"/>
        <v>94.7</v>
      </c>
      <c r="G5402">
        <f t="shared" si="254"/>
        <v>25.788</v>
      </c>
    </row>
    <row r="5403" spans="1:7" x14ac:dyDescent="0.35">
      <c r="A5403">
        <v>-94.7</v>
      </c>
      <c r="B5403">
        <v>94.62</v>
      </c>
      <c r="C5403">
        <v>37500</v>
      </c>
      <c r="D5403">
        <v>25794</v>
      </c>
      <c r="E5403">
        <f t="shared" si="252"/>
        <v>90</v>
      </c>
      <c r="F5403">
        <f t="shared" si="253"/>
        <v>94.7</v>
      </c>
      <c r="G5403">
        <f t="shared" si="254"/>
        <v>25.794</v>
      </c>
    </row>
    <row r="5404" spans="1:7" x14ac:dyDescent="0.35">
      <c r="A5404">
        <v>-94.7</v>
      </c>
      <c r="B5404">
        <v>94.62</v>
      </c>
      <c r="C5404">
        <v>37500</v>
      </c>
      <c r="D5404">
        <v>25800</v>
      </c>
      <c r="E5404">
        <f t="shared" si="252"/>
        <v>90</v>
      </c>
      <c r="F5404">
        <f t="shared" si="253"/>
        <v>94.7</v>
      </c>
      <c r="G5404">
        <f t="shared" si="254"/>
        <v>25.8</v>
      </c>
    </row>
    <row r="5405" spans="1:7" x14ac:dyDescent="0.35">
      <c r="A5405">
        <v>-94.7</v>
      </c>
      <c r="B5405">
        <v>94.62</v>
      </c>
      <c r="C5405">
        <v>37500</v>
      </c>
      <c r="D5405">
        <v>25806</v>
      </c>
      <c r="E5405">
        <f t="shared" si="252"/>
        <v>90</v>
      </c>
      <c r="F5405">
        <f t="shared" si="253"/>
        <v>94.7</v>
      </c>
      <c r="G5405">
        <f t="shared" si="254"/>
        <v>25.806000000000001</v>
      </c>
    </row>
    <row r="5406" spans="1:7" x14ac:dyDescent="0.35">
      <c r="A5406">
        <v>-94.7</v>
      </c>
      <c r="B5406">
        <v>94.62</v>
      </c>
      <c r="C5406">
        <v>37500</v>
      </c>
      <c r="D5406">
        <v>25812</v>
      </c>
      <c r="E5406">
        <f t="shared" si="252"/>
        <v>90</v>
      </c>
      <c r="F5406">
        <f t="shared" si="253"/>
        <v>94.7</v>
      </c>
      <c r="G5406">
        <f t="shared" si="254"/>
        <v>25.812000000000001</v>
      </c>
    </row>
    <row r="5407" spans="1:7" x14ac:dyDescent="0.35">
      <c r="A5407">
        <v>-94.7</v>
      </c>
      <c r="B5407">
        <v>94.62</v>
      </c>
      <c r="C5407">
        <v>37500</v>
      </c>
      <c r="D5407">
        <v>25818</v>
      </c>
      <c r="E5407">
        <f t="shared" si="252"/>
        <v>90</v>
      </c>
      <c r="F5407">
        <f t="shared" si="253"/>
        <v>94.7</v>
      </c>
      <c r="G5407">
        <f t="shared" si="254"/>
        <v>25.818000000000001</v>
      </c>
    </row>
    <row r="5408" spans="1:7" x14ac:dyDescent="0.35">
      <c r="A5408">
        <v>-94.7</v>
      </c>
      <c r="B5408">
        <v>94.62</v>
      </c>
      <c r="C5408">
        <v>37500</v>
      </c>
      <c r="D5408">
        <v>25824</v>
      </c>
      <c r="E5408">
        <f t="shared" si="252"/>
        <v>90</v>
      </c>
      <c r="F5408">
        <f t="shared" si="253"/>
        <v>94.7</v>
      </c>
      <c r="G5408">
        <f t="shared" si="254"/>
        <v>25.824000000000002</v>
      </c>
    </row>
    <row r="5409" spans="1:7" x14ac:dyDescent="0.35">
      <c r="A5409">
        <v>-94.7</v>
      </c>
      <c r="B5409">
        <v>94.62</v>
      </c>
      <c r="C5409">
        <v>37500</v>
      </c>
      <c r="D5409">
        <v>25830</v>
      </c>
      <c r="E5409">
        <f t="shared" si="252"/>
        <v>90</v>
      </c>
      <c r="F5409">
        <f t="shared" si="253"/>
        <v>94.7</v>
      </c>
      <c r="G5409">
        <f t="shared" si="254"/>
        <v>25.83</v>
      </c>
    </row>
    <row r="5410" spans="1:7" x14ac:dyDescent="0.35">
      <c r="A5410">
        <v>-94.7</v>
      </c>
      <c r="B5410">
        <v>94.62</v>
      </c>
      <c r="C5410">
        <v>37500</v>
      </c>
      <c r="D5410">
        <v>25837</v>
      </c>
      <c r="E5410">
        <f t="shared" si="252"/>
        <v>90</v>
      </c>
      <c r="F5410">
        <f t="shared" si="253"/>
        <v>94.7</v>
      </c>
      <c r="G5410">
        <f t="shared" si="254"/>
        <v>25.837</v>
      </c>
    </row>
    <row r="5411" spans="1:7" x14ac:dyDescent="0.35">
      <c r="A5411">
        <v>-94.7</v>
      </c>
      <c r="B5411">
        <v>94.62</v>
      </c>
      <c r="C5411">
        <v>37500</v>
      </c>
      <c r="D5411">
        <v>25843</v>
      </c>
      <c r="E5411">
        <f t="shared" si="252"/>
        <v>90</v>
      </c>
      <c r="F5411">
        <f t="shared" si="253"/>
        <v>94.7</v>
      </c>
      <c r="G5411">
        <f t="shared" si="254"/>
        <v>25.843</v>
      </c>
    </row>
    <row r="5412" spans="1:7" x14ac:dyDescent="0.35">
      <c r="A5412">
        <v>-94.7</v>
      </c>
      <c r="B5412">
        <v>94.62</v>
      </c>
      <c r="C5412">
        <v>37500</v>
      </c>
      <c r="D5412">
        <v>25849</v>
      </c>
      <c r="E5412">
        <f t="shared" si="252"/>
        <v>90</v>
      </c>
      <c r="F5412">
        <f t="shared" si="253"/>
        <v>94.7</v>
      </c>
      <c r="G5412">
        <f t="shared" si="254"/>
        <v>25.849</v>
      </c>
    </row>
    <row r="5413" spans="1:7" x14ac:dyDescent="0.35">
      <c r="A5413">
        <v>-94.7</v>
      </c>
      <c r="B5413">
        <v>94.62</v>
      </c>
      <c r="C5413">
        <v>37500</v>
      </c>
      <c r="D5413">
        <v>25855</v>
      </c>
      <c r="E5413">
        <f t="shared" si="252"/>
        <v>90</v>
      </c>
      <c r="F5413">
        <f t="shared" si="253"/>
        <v>94.7</v>
      </c>
      <c r="G5413">
        <f t="shared" si="254"/>
        <v>25.855</v>
      </c>
    </row>
    <row r="5414" spans="1:7" x14ac:dyDescent="0.35">
      <c r="A5414">
        <v>-94.7</v>
      </c>
      <c r="B5414">
        <v>94.62</v>
      </c>
      <c r="C5414">
        <v>37500</v>
      </c>
      <c r="D5414">
        <v>25861</v>
      </c>
      <c r="E5414">
        <f t="shared" si="252"/>
        <v>90</v>
      </c>
      <c r="F5414">
        <f t="shared" si="253"/>
        <v>94.7</v>
      </c>
      <c r="G5414">
        <f t="shared" si="254"/>
        <v>25.861000000000001</v>
      </c>
    </row>
    <row r="5415" spans="1:7" x14ac:dyDescent="0.35">
      <c r="A5415">
        <v>-94.7</v>
      </c>
      <c r="B5415">
        <v>94.62</v>
      </c>
      <c r="C5415">
        <v>37500</v>
      </c>
      <c r="D5415">
        <v>25867</v>
      </c>
      <c r="E5415">
        <f t="shared" si="252"/>
        <v>90</v>
      </c>
      <c r="F5415">
        <f t="shared" si="253"/>
        <v>94.7</v>
      </c>
      <c r="G5415">
        <f t="shared" si="254"/>
        <v>25.867000000000001</v>
      </c>
    </row>
    <row r="5416" spans="1:7" x14ac:dyDescent="0.35">
      <c r="A5416">
        <v>-94.7</v>
      </c>
      <c r="B5416">
        <v>94.62</v>
      </c>
      <c r="C5416">
        <v>37500</v>
      </c>
      <c r="D5416">
        <v>25873</v>
      </c>
      <c r="E5416">
        <f t="shared" si="252"/>
        <v>90</v>
      </c>
      <c r="F5416">
        <f t="shared" si="253"/>
        <v>94.7</v>
      </c>
      <c r="G5416">
        <f t="shared" si="254"/>
        <v>25.873000000000001</v>
      </c>
    </row>
    <row r="5417" spans="1:7" x14ac:dyDescent="0.35">
      <c r="A5417">
        <v>-94.7</v>
      </c>
      <c r="B5417">
        <v>94.62</v>
      </c>
      <c r="C5417">
        <v>37500</v>
      </c>
      <c r="D5417">
        <v>25882</v>
      </c>
      <c r="E5417">
        <f t="shared" si="252"/>
        <v>90</v>
      </c>
      <c r="F5417">
        <f t="shared" si="253"/>
        <v>94.7</v>
      </c>
      <c r="G5417">
        <f t="shared" si="254"/>
        <v>25.882000000000001</v>
      </c>
    </row>
    <row r="5418" spans="1:7" x14ac:dyDescent="0.35">
      <c r="A5418">
        <v>-94.7</v>
      </c>
      <c r="B5418">
        <v>94.62</v>
      </c>
      <c r="C5418">
        <v>37500</v>
      </c>
      <c r="D5418">
        <v>25888</v>
      </c>
      <c r="E5418">
        <f t="shared" si="252"/>
        <v>90</v>
      </c>
      <c r="F5418">
        <f t="shared" si="253"/>
        <v>94.7</v>
      </c>
      <c r="G5418">
        <f t="shared" si="254"/>
        <v>25.888000000000002</v>
      </c>
    </row>
    <row r="5419" spans="1:7" x14ac:dyDescent="0.35">
      <c r="A5419">
        <v>-94.7</v>
      </c>
      <c r="B5419">
        <v>94.62</v>
      </c>
      <c r="C5419">
        <v>37500</v>
      </c>
      <c r="D5419">
        <v>25895</v>
      </c>
      <c r="E5419">
        <f t="shared" si="252"/>
        <v>90</v>
      </c>
      <c r="F5419">
        <f t="shared" si="253"/>
        <v>94.7</v>
      </c>
      <c r="G5419">
        <f t="shared" si="254"/>
        <v>25.895</v>
      </c>
    </row>
    <row r="5420" spans="1:7" x14ac:dyDescent="0.35">
      <c r="A5420">
        <v>-94.7</v>
      </c>
      <c r="B5420">
        <v>94.62</v>
      </c>
      <c r="C5420">
        <v>37500</v>
      </c>
      <c r="D5420">
        <v>25901</v>
      </c>
      <c r="E5420">
        <f t="shared" si="252"/>
        <v>90</v>
      </c>
      <c r="F5420">
        <f t="shared" si="253"/>
        <v>94.7</v>
      </c>
      <c r="G5420">
        <f t="shared" si="254"/>
        <v>25.901</v>
      </c>
    </row>
    <row r="5421" spans="1:7" x14ac:dyDescent="0.35">
      <c r="A5421">
        <v>-94.7</v>
      </c>
      <c r="B5421">
        <v>94.62</v>
      </c>
      <c r="C5421">
        <v>37500</v>
      </c>
      <c r="D5421">
        <v>25907</v>
      </c>
      <c r="E5421">
        <f t="shared" si="252"/>
        <v>90</v>
      </c>
      <c r="F5421">
        <f t="shared" si="253"/>
        <v>94.7</v>
      </c>
      <c r="G5421">
        <f t="shared" si="254"/>
        <v>25.907</v>
      </c>
    </row>
    <row r="5422" spans="1:7" x14ac:dyDescent="0.35">
      <c r="A5422">
        <v>-94.7</v>
      </c>
      <c r="B5422">
        <v>94.62</v>
      </c>
      <c r="C5422">
        <v>37500</v>
      </c>
      <c r="D5422">
        <v>25913</v>
      </c>
      <c r="E5422">
        <f t="shared" si="252"/>
        <v>90</v>
      </c>
      <c r="F5422">
        <f t="shared" si="253"/>
        <v>94.7</v>
      </c>
      <c r="G5422">
        <f t="shared" si="254"/>
        <v>25.913</v>
      </c>
    </row>
    <row r="5423" spans="1:7" x14ac:dyDescent="0.35">
      <c r="A5423">
        <v>-94.7</v>
      </c>
      <c r="B5423">
        <v>94.62</v>
      </c>
      <c r="C5423">
        <v>37500</v>
      </c>
      <c r="D5423">
        <v>25919</v>
      </c>
      <c r="E5423">
        <f t="shared" si="252"/>
        <v>90</v>
      </c>
      <c r="F5423">
        <f t="shared" si="253"/>
        <v>94.7</v>
      </c>
      <c r="G5423">
        <f t="shared" si="254"/>
        <v>25.919</v>
      </c>
    </row>
    <row r="5424" spans="1:7" x14ac:dyDescent="0.35">
      <c r="A5424">
        <v>-94.7</v>
      </c>
      <c r="B5424">
        <v>94.62</v>
      </c>
      <c r="C5424">
        <v>37500</v>
      </c>
      <c r="D5424">
        <v>25926</v>
      </c>
      <c r="E5424">
        <f t="shared" si="252"/>
        <v>90</v>
      </c>
      <c r="F5424">
        <f t="shared" si="253"/>
        <v>94.7</v>
      </c>
      <c r="G5424">
        <f t="shared" si="254"/>
        <v>25.925999999999998</v>
      </c>
    </row>
    <row r="5425" spans="1:7" x14ac:dyDescent="0.35">
      <c r="A5425">
        <v>-94.7</v>
      </c>
      <c r="B5425">
        <v>94.62</v>
      </c>
      <c r="C5425">
        <v>37500</v>
      </c>
      <c r="D5425">
        <v>25932</v>
      </c>
      <c r="E5425">
        <f t="shared" si="252"/>
        <v>90</v>
      </c>
      <c r="F5425">
        <f t="shared" si="253"/>
        <v>94.7</v>
      </c>
      <c r="G5425">
        <f t="shared" si="254"/>
        <v>25.931999999999999</v>
      </c>
    </row>
    <row r="5426" spans="1:7" x14ac:dyDescent="0.35">
      <c r="A5426">
        <v>-94.7</v>
      </c>
      <c r="B5426">
        <v>94.62</v>
      </c>
      <c r="C5426">
        <v>37500</v>
      </c>
      <c r="D5426">
        <v>25938</v>
      </c>
      <c r="E5426">
        <f t="shared" si="252"/>
        <v>90</v>
      </c>
      <c r="F5426">
        <f t="shared" si="253"/>
        <v>94.7</v>
      </c>
      <c r="G5426">
        <f t="shared" si="254"/>
        <v>25.937999999999999</v>
      </c>
    </row>
    <row r="5427" spans="1:7" x14ac:dyDescent="0.35">
      <c r="A5427">
        <v>-94.7</v>
      </c>
      <c r="B5427">
        <v>94.62</v>
      </c>
      <c r="C5427">
        <v>37500</v>
      </c>
      <c r="D5427">
        <v>25944</v>
      </c>
      <c r="E5427">
        <f t="shared" si="252"/>
        <v>90</v>
      </c>
      <c r="F5427">
        <f t="shared" si="253"/>
        <v>94.7</v>
      </c>
      <c r="G5427">
        <f t="shared" si="254"/>
        <v>25.943999999999999</v>
      </c>
    </row>
    <row r="5428" spans="1:7" x14ac:dyDescent="0.35">
      <c r="A5428">
        <v>-94.7</v>
      </c>
      <c r="B5428">
        <v>94.62</v>
      </c>
      <c r="C5428">
        <v>37500</v>
      </c>
      <c r="D5428">
        <v>25950</v>
      </c>
      <c r="E5428">
        <f t="shared" si="252"/>
        <v>90</v>
      </c>
      <c r="F5428">
        <f t="shared" si="253"/>
        <v>94.7</v>
      </c>
      <c r="G5428">
        <f t="shared" si="254"/>
        <v>25.95</v>
      </c>
    </row>
    <row r="5429" spans="1:7" x14ac:dyDescent="0.35">
      <c r="A5429">
        <v>-94.7</v>
      </c>
      <c r="B5429">
        <v>94.62</v>
      </c>
      <c r="C5429">
        <v>37500</v>
      </c>
      <c r="D5429">
        <v>25957</v>
      </c>
      <c r="E5429">
        <f t="shared" si="252"/>
        <v>90</v>
      </c>
      <c r="F5429">
        <f t="shared" si="253"/>
        <v>94.7</v>
      </c>
      <c r="G5429">
        <f t="shared" si="254"/>
        <v>25.957000000000001</v>
      </c>
    </row>
    <row r="5430" spans="1:7" x14ac:dyDescent="0.35">
      <c r="A5430">
        <v>-94.7</v>
      </c>
      <c r="B5430">
        <v>94.62</v>
      </c>
      <c r="C5430">
        <v>37500</v>
      </c>
      <c r="D5430">
        <v>25963</v>
      </c>
      <c r="E5430">
        <f t="shared" si="252"/>
        <v>90</v>
      </c>
      <c r="F5430">
        <f t="shared" si="253"/>
        <v>94.7</v>
      </c>
      <c r="G5430">
        <f t="shared" si="254"/>
        <v>25.963000000000001</v>
      </c>
    </row>
    <row r="5431" spans="1:7" x14ac:dyDescent="0.35">
      <c r="A5431">
        <v>-94.7</v>
      </c>
      <c r="B5431">
        <v>94.62</v>
      </c>
      <c r="C5431">
        <v>37500</v>
      </c>
      <c r="D5431">
        <v>25969</v>
      </c>
      <c r="E5431">
        <f t="shared" si="252"/>
        <v>90</v>
      </c>
      <c r="F5431">
        <f t="shared" si="253"/>
        <v>94.7</v>
      </c>
      <c r="G5431">
        <f t="shared" si="254"/>
        <v>25.969000000000001</v>
      </c>
    </row>
    <row r="5432" spans="1:7" x14ac:dyDescent="0.35">
      <c r="A5432">
        <v>-94.7</v>
      </c>
      <c r="B5432">
        <v>94.62</v>
      </c>
      <c r="C5432">
        <v>37500</v>
      </c>
      <c r="D5432">
        <v>25975</v>
      </c>
      <c r="E5432">
        <f t="shared" si="252"/>
        <v>90</v>
      </c>
      <c r="F5432">
        <f t="shared" si="253"/>
        <v>94.7</v>
      </c>
      <c r="G5432">
        <f t="shared" si="254"/>
        <v>25.975000000000001</v>
      </c>
    </row>
    <row r="5433" spans="1:7" x14ac:dyDescent="0.35">
      <c r="A5433">
        <v>-94.7</v>
      </c>
      <c r="B5433">
        <v>94.62</v>
      </c>
      <c r="C5433">
        <v>37500</v>
      </c>
      <c r="D5433">
        <v>25982</v>
      </c>
      <c r="E5433">
        <f t="shared" si="252"/>
        <v>90</v>
      </c>
      <c r="F5433">
        <f t="shared" si="253"/>
        <v>94.7</v>
      </c>
      <c r="G5433">
        <f t="shared" si="254"/>
        <v>25.981999999999999</v>
      </c>
    </row>
    <row r="5434" spans="1:7" x14ac:dyDescent="0.35">
      <c r="A5434">
        <v>-94.7</v>
      </c>
      <c r="B5434">
        <v>94.62</v>
      </c>
      <c r="C5434">
        <v>37500</v>
      </c>
      <c r="D5434">
        <v>25988</v>
      </c>
      <c r="E5434">
        <f t="shared" si="252"/>
        <v>90</v>
      </c>
      <c r="F5434">
        <f t="shared" si="253"/>
        <v>94.7</v>
      </c>
      <c r="G5434">
        <f t="shared" si="254"/>
        <v>25.988</v>
      </c>
    </row>
    <row r="5435" spans="1:7" x14ac:dyDescent="0.35">
      <c r="A5435">
        <v>-94.7</v>
      </c>
      <c r="B5435">
        <v>94.62</v>
      </c>
      <c r="C5435">
        <v>37500</v>
      </c>
      <c r="D5435">
        <v>25994</v>
      </c>
      <c r="E5435">
        <f t="shared" si="252"/>
        <v>90</v>
      </c>
      <c r="F5435">
        <f t="shared" si="253"/>
        <v>94.7</v>
      </c>
      <c r="G5435">
        <f t="shared" si="254"/>
        <v>25.994</v>
      </c>
    </row>
    <row r="5436" spans="1:7" x14ac:dyDescent="0.35">
      <c r="A5436">
        <v>-94.7</v>
      </c>
      <c r="B5436">
        <v>94.62</v>
      </c>
      <c r="C5436">
        <v>37500</v>
      </c>
      <c r="D5436">
        <v>26003</v>
      </c>
      <c r="E5436">
        <f t="shared" si="252"/>
        <v>90</v>
      </c>
      <c r="F5436">
        <f t="shared" si="253"/>
        <v>94.7</v>
      </c>
      <c r="G5436">
        <f t="shared" si="254"/>
        <v>26.003</v>
      </c>
    </row>
    <row r="5437" spans="1:7" x14ac:dyDescent="0.35">
      <c r="A5437">
        <v>-94.7</v>
      </c>
      <c r="B5437">
        <v>94.62</v>
      </c>
      <c r="C5437">
        <v>37500</v>
      </c>
      <c r="D5437">
        <v>26009</v>
      </c>
      <c r="E5437">
        <f t="shared" si="252"/>
        <v>90</v>
      </c>
      <c r="F5437">
        <f t="shared" si="253"/>
        <v>94.7</v>
      </c>
      <c r="G5437">
        <f t="shared" si="254"/>
        <v>26.009</v>
      </c>
    </row>
    <row r="5438" spans="1:7" x14ac:dyDescent="0.35">
      <c r="A5438">
        <v>-94.7</v>
      </c>
      <c r="B5438">
        <v>94.62</v>
      </c>
      <c r="C5438">
        <v>37500</v>
      </c>
      <c r="D5438">
        <v>26016</v>
      </c>
      <c r="E5438">
        <f t="shared" si="252"/>
        <v>90</v>
      </c>
      <c r="F5438">
        <f t="shared" si="253"/>
        <v>94.7</v>
      </c>
      <c r="G5438">
        <f t="shared" si="254"/>
        <v>26.015999999999998</v>
      </c>
    </row>
    <row r="5439" spans="1:7" x14ac:dyDescent="0.35">
      <c r="A5439">
        <v>-94.7</v>
      </c>
      <c r="B5439">
        <v>94.62</v>
      </c>
      <c r="C5439">
        <v>37500</v>
      </c>
      <c r="D5439">
        <v>26022</v>
      </c>
      <c r="E5439">
        <f t="shared" si="252"/>
        <v>90</v>
      </c>
      <c r="F5439">
        <f t="shared" si="253"/>
        <v>94.7</v>
      </c>
      <c r="G5439">
        <f t="shared" si="254"/>
        <v>26.021999999999998</v>
      </c>
    </row>
    <row r="5440" spans="1:7" x14ac:dyDescent="0.35">
      <c r="A5440">
        <v>-94.7</v>
      </c>
      <c r="B5440">
        <v>94.62</v>
      </c>
      <c r="C5440">
        <v>37500</v>
      </c>
      <c r="D5440">
        <v>26028</v>
      </c>
      <c r="E5440">
        <f t="shared" si="252"/>
        <v>90</v>
      </c>
      <c r="F5440">
        <f t="shared" si="253"/>
        <v>94.7</v>
      </c>
      <c r="G5440">
        <f t="shared" si="254"/>
        <v>26.027999999999999</v>
      </c>
    </row>
    <row r="5441" spans="1:7" x14ac:dyDescent="0.35">
      <c r="A5441">
        <v>-94.7</v>
      </c>
      <c r="B5441">
        <v>94.62</v>
      </c>
      <c r="C5441">
        <v>37500</v>
      </c>
      <c r="D5441">
        <v>26034</v>
      </c>
      <c r="E5441">
        <f t="shared" ref="E5441:E5504" si="255">(C5441*360)/150000</f>
        <v>90</v>
      </c>
      <c r="F5441">
        <f t="shared" ref="F5441:F5504" si="256">-1*A5441</f>
        <v>94.7</v>
      </c>
      <c r="G5441">
        <f t="shared" ref="G5441:G5504" si="257">D5441/1000</f>
        <v>26.033999999999999</v>
      </c>
    </row>
    <row r="5442" spans="1:7" x14ac:dyDescent="0.35">
      <c r="A5442">
        <v>-94.7</v>
      </c>
      <c r="B5442">
        <v>94.62</v>
      </c>
      <c r="C5442">
        <v>37500</v>
      </c>
      <c r="D5442">
        <v>26041</v>
      </c>
      <c r="E5442">
        <f t="shared" si="255"/>
        <v>90</v>
      </c>
      <c r="F5442">
        <f t="shared" si="256"/>
        <v>94.7</v>
      </c>
      <c r="G5442">
        <f t="shared" si="257"/>
        <v>26.041</v>
      </c>
    </row>
    <row r="5443" spans="1:7" x14ac:dyDescent="0.35">
      <c r="A5443">
        <v>-94.7</v>
      </c>
      <c r="B5443">
        <v>94.62</v>
      </c>
      <c r="C5443">
        <v>37500</v>
      </c>
      <c r="D5443">
        <v>26047</v>
      </c>
      <c r="E5443">
        <f t="shared" si="255"/>
        <v>90</v>
      </c>
      <c r="F5443">
        <f t="shared" si="256"/>
        <v>94.7</v>
      </c>
      <c r="G5443">
        <f t="shared" si="257"/>
        <v>26.047000000000001</v>
      </c>
    </row>
    <row r="5444" spans="1:7" x14ac:dyDescent="0.35">
      <c r="A5444">
        <v>-94.7</v>
      </c>
      <c r="B5444">
        <v>94.62</v>
      </c>
      <c r="C5444">
        <v>37500</v>
      </c>
      <c r="D5444">
        <v>26053</v>
      </c>
      <c r="E5444">
        <f t="shared" si="255"/>
        <v>90</v>
      </c>
      <c r="F5444">
        <f t="shared" si="256"/>
        <v>94.7</v>
      </c>
      <c r="G5444">
        <f t="shared" si="257"/>
        <v>26.053000000000001</v>
      </c>
    </row>
    <row r="5445" spans="1:7" x14ac:dyDescent="0.35">
      <c r="A5445">
        <v>-94.7</v>
      </c>
      <c r="B5445">
        <v>94.62</v>
      </c>
      <c r="C5445">
        <v>37500</v>
      </c>
      <c r="D5445">
        <v>26064</v>
      </c>
      <c r="E5445">
        <f t="shared" si="255"/>
        <v>90</v>
      </c>
      <c r="F5445">
        <f t="shared" si="256"/>
        <v>94.7</v>
      </c>
      <c r="G5445">
        <f t="shared" si="257"/>
        <v>26.064</v>
      </c>
    </row>
    <row r="5446" spans="1:7" x14ac:dyDescent="0.35">
      <c r="A5446">
        <v>-94.7</v>
      </c>
      <c r="B5446">
        <v>94.62</v>
      </c>
      <c r="C5446">
        <v>37500</v>
      </c>
      <c r="D5446">
        <v>26070</v>
      </c>
      <c r="E5446">
        <f t="shared" si="255"/>
        <v>90</v>
      </c>
      <c r="F5446">
        <f t="shared" si="256"/>
        <v>94.7</v>
      </c>
      <c r="G5446">
        <f t="shared" si="257"/>
        <v>26.07</v>
      </c>
    </row>
    <row r="5447" spans="1:7" x14ac:dyDescent="0.35">
      <c r="A5447">
        <v>-94.7</v>
      </c>
      <c r="B5447">
        <v>94.62</v>
      </c>
      <c r="C5447">
        <v>37500</v>
      </c>
      <c r="D5447">
        <v>26076</v>
      </c>
      <c r="E5447">
        <f t="shared" si="255"/>
        <v>90</v>
      </c>
      <c r="F5447">
        <f t="shared" si="256"/>
        <v>94.7</v>
      </c>
      <c r="G5447">
        <f t="shared" si="257"/>
        <v>26.076000000000001</v>
      </c>
    </row>
    <row r="5448" spans="1:7" x14ac:dyDescent="0.35">
      <c r="A5448">
        <v>-94.7</v>
      </c>
      <c r="B5448">
        <v>94.62</v>
      </c>
      <c r="C5448">
        <v>37500</v>
      </c>
      <c r="D5448">
        <v>26082</v>
      </c>
      <c r="E5448">
        <f t="shared" si="255"/>
        <v>90</v>
      </c>
      <c r="F5448">
        <f t="shared" si="256"/>
        <v>94.7</v>
      </c>
      <c r="G5448">
        <f t="shared" si="257"/>
        <v>26.082000000000001</v>
      </c>
    </row>
    <row r="5449" spans="1:7" x14ac:dyDescent="0.35">
      <c r="A5449">
        <v>-94.7</v>
      </c>
      <c r="B5449">
        <v>94.62</v>
      </c>
      <c r="C5449">
        <v>37500</v>
      </c>
      <c r="D5449">
        <v>26089</v>
      </c>
      <c r="E5449">
        <f t="shared" si="255"/>
        <v>90</v>
      </c>
      <c r="F5449">
        <f t="shared" si="256"/>
        <v>94.7</v>
      </c>
      <c r="G5449">
        <f t="shared" si="257"/>
        <v>26.088999999999999</v>
      </c>
    </row>
    <row r="5450" spans="1:7" x14ac:dyDescent="0.35">
      <c r="A5450">
        <v>-94.7</v>
      </c>
      <c r="B5450">
        <v>94.62</v>
      </c>
      <c r="C5450">
        <v>37500</v>
      </c>
      <c r="D5450">
        <v>26095</v>
      </c>
      <c r="E5450">
        <f t="shared" si="255"/>
        <v>90</v>
      </c>
      <c r="F5450">
        <f t="shared" si="256"/>
        <v>94.7</v>
      </c>
      <c r="G5450">
        <f t="shared" si="257"/>
        <v>26.094999999999999</v>
      </c>
    </row>
    <row r="5451" spans="1:7" x14ac:dyDescent="0.35">
      <c r="A5451">
        <v>-94.7</v>
      </c>
      <c r="B5451">
        <v>94.62</v>
      </c>
      <c r="C5451">
        <v>37500</v>
      </c>
      <c r="D5451">
        <v>26101</v>
      </c>
      <c r="E5451">
        <f t="shared" si="255"/>
        <v>90</v>
      </c>
      <c r="F5451">
        <f t="shared" si="256"/>
        <v>94.7</v>
      </c>
      <c r="G5451">
        <f t="shared" si="257"/>
        <v>26.100999999999999</v>
      </c>
    </row>
    <row r="5452" spans="1:7" x14ac:dyDescent="0.35">
      <c r="A5452">
        <v>-94.7</v>
      </c>
      <c r="B5452">
        <v>94.62</v>
      </c>
      <c r="C5452">
        <v>37500</v>
      </c>
      <c r="D5452">
        <v>26107</v>
      </c>
      <c r="E5452">
        <f t="shared" si="255"/>
        <v>90</v>
      </c>
      <c r="F5452">
        <f t="shared" si="256"/>
        <v>94.7</v>
      </c>
      <c r="G5452">
        <f t="shared" si="257"/>
        <v>26.106999999999999</v>
      </c>
    </row>
    <row r="5453" spans="1:7" x14ac:dyDescent="0.35">
      <c r="A5453">
        <v>-94.7</v>
      </c>
      <c r="B5453">
        <v>94.62</v>
      </c>
      <c r="C5453">
        <v>37500</v>
      </c>
      <c r="D5453">
        <v>26113</v>
      </c>
      <c r="E5453">
        <f t="shared" si="255"/>
        <v>90</v>
      </c>
      <c r="F5453">
        <f t="shared" si="256"/>
        <v>94.7</v>
      </c>
      <c r="G5453">
        <f t="shared" si="257"/>
        <v>26.113</v>
      </c>
    </row>
    <row r="5454" spans="1:7" x14ac:dyDescent="0.35">
      <c r="A5454">
        <v>-94.7</v>
      </c>
      <c r="B5454">
        <v>94.62</v>
      </c>
      <c r="C5454">
        <v>37500</v>
      </c>
      <c r="D5454">
        <v>26119</v>
      </c>
      <c r="E5454">
        <f t="shared" si="255"/>
        <v>90</v>
      </c>
      <c r="F5454">
        <f t="shared" si="256"/>
        <v>94.7</v>
      </c>
      <c r="G5454">
        <f t="shared" si="257"/>
        <v>26.119</v>
      </c>
    </row>
    <row r="5455" spans="1:7" x14ac:dyDescent="0.35">
      <c r="A5455">
        <v>-94.7</v>
      </c>
      <c r="B5455">
        <v>94.62</v>
      </c>
      <c r="C5455">
        <v>37500</v>
      </c>
      <c r="D5455">
        <v>26125</v>
      </c>
      <c r="E5455">
        <f t="shared" si="255"/>
        <v>90</v>
      </c>
      <c r="F5455">
        <f t="shared" si="256"/>
        <v>94.7</v>
      </c>
      <c r="G5455">
        <f t="shared" si="257"/>
        <v>26.125</v>
      </c>
    </row>
    <row r="5456" spans="1:7" x14ac:dyDescent="0.35">
      <c r="A5456">
        <v>-94.7</v>
      </c>
      <c r="B5456">
        <v>94.62</v>
      </c>
      <c r="C5456">
        <v>37500</v>
      </c>
      <c r="D5456">
        <v>26133</v>
      </c>
      <c r="E5456">
        <f t="shared" si="255"/>
        <v>90</v>
      </c>
      <c r="F5456">
        <f t="shared" si="256"/>
        <v>94.7</v>
      </c>
      <c r="G5456">
        <f t="shared" si="257"/>
        <v>26.132999999999999</v>
      </c>
    </row>
    <row r="5457" spans="1:7" x14ac:dyDescent="0.35">
      <c r="A5457">
        <v>-94.7</v>
      </c>
      <c r="B5457">
        <v>94.62</v>
      </c>
      <c r="C5457">
        <v>37500</v>
      </c>
      <c r="D5457">
        <v>26140</v>
      </c>
      <c r="E5457">
        <f t="shared" si="255"/>
        <v>90</v>
      </c>
      <c r="F5457">
        <f t="shared" si="256"/>
        <v>94.7</v>
      </c>
      <c r="G5457">
        <f t="shared" si="257"/>
        <v>26.14</v>
      </c>
    </row>
    <row r="5458" spans="1:7" x14ac:dyDescent="0.35">
      <c r="A5458">
        <v>-94.7</v>
      </c>
      <c r="B5458">
        <v>94.62</v>
      </c>
      <c r="C5458">
        <v>37500</v>
      </c>
      <c r="D5458">
        <v>26146</v>
      </c>
      <c r="E5458">
        <f t="shared" si="255"/>
        <v>90</v>
      </c>
      <c r="F5458">
        <f t="shared" si="256"/>
        <v>94.7</v>
      </c>
      <c r="G5458">
        <f t="shared" si="257"/>
        <v>26.146000000000001</v>
      </c>
    </row>
    <row r="5459" spans="1:7" x14ac:dyDescent="0.35">
      <c r="A5459">
        <v>-94.7</v>
      </c>
      <c r="B5459">
        <v>94.62</v>
      </c>
      <c r="C5459">
        <v>37500</v>
      </c>
      <c r="D5459">
        <v>26152</v>
      </c>
      <c r="E5459">
        <f t="shared" si="255"/>
        <v>90</v>
      </c>
      <c r="F5459">
        <f t="shared" si="256"/>
        <v>94.7</v>
      </c>
      <c r="G5459">
        <f t="shared" si="257"/>
        <v>26.152000000000001</v>
      </c>
    </row>
    <row r="5460" spans="1:7" x14ac:dyDescent="0.35">
      <c r="A5460">
        <v>-94.7</v>
      </c>
      <c r="B5460">
        <v>94.62</v>
      </c>
      <c r="C5460">
        <v>37500</v>
      </c>
      <c r="D5460">
        <v>26158</v>
      </c>
      <c r="E5460">
        <f t="shared" si="255"/>
        <v>90</v>
      </c>
      <c r="F5460">
        <f t="shared" si="256"/>
        <v>94.7</v>
      </c>
      <c r="G5460">
        <f t="shared" si="257"/>
        <v>26.158000000000001</v>
      </c>
    </row>
    <row r="5461" spans="1:7" x14ac:dyDescent="0.35">
      <c r="A5461">
        <v>-94.7</v>
      </c>
      <c r="B5461">
        <v>94.62</v>
      </c>
      <c r="C5461">
        <v>37500</v>
      </c>
      <c r="D5461">
        <v>26164</v>
      </c>
      <c r="E5461">
        <f t="shared" si="255"/>
        <v>90</v>
      </c>
      <c r="F5461">
        <f t="shared" si="256"/>
        <v>94.7</v>
      </c>
      <c r="G5461">
        <f t="shared" si="257"/>
        <v>26.164000000000001</v>
      </c>
    </row>
    <row r="5462" spans="1:7" x14ac:dyDescent="0.35">
      <c r="A5462">
        <v>-94.7</v>
      </c>
      <c r="B5462">
        <v>94.62</v>
      </c>
      <c r="C5462">
        <v>37500</v>
      </c>
      <c r="D5462">
        <v>26170</v>
      </c>
      <c r="E5462">
        <f t="shared" si="255"/>
        <v>90</v>
      </c>
      <c r="F5462">
        <f t="shared" si="256"/>
        <v>94.7</v>
      </c>
      <c r="G5462">
        <f t="shared" si="257"/>
        <v>26.17</v>
      </c>
    </row>
    <row r="5463" spans="1:7" x14ac:dyDescent="0.35">
      <c r="A5463">
        <v>-94.7</v>
      </c>
      <c r="B5463">
        <v>94.62</v>
      </c>
      <c r="C5463">
        <v>37500</v>
      </c>
      <c r="D5463">
        <v>26176</v>
      </c>
      <c r="E5463">
        <f t="shared" si="255"/>
        <v>90</v>
      </c>
      <c r="F5463">
        <f t="shared" si="256"/>
        <v>94.7</v>
      </c>
      <c r="G5463">
        <f t="shared" si="257"/>
        <v>26.175999999999998</v>
      </c>
    </row>
    <row r="5464" spans="1:7" x14ac:dyDescent="0.35">
      <c r="A5464">
        <v>-94.7</v>
      </c>
      <c r="B5464">
        <v>94.62</v>
      </c>
      <c r="C5464">
        <v>37500</v>
      </c>
      <c r="D5464">
        <v>26182</v>
      </c>
      <c r="E5464">
        <f t="shared" si="255"/>
        <v>90</v>
      </c>
      <c r="F5464">
        <f t="shared" si="256"/>
        <v>94.7</v>
      </c>
      <c r="G5464">
        <f t="shared" si="257"/>
        <v>26.181999999999999</v>
      </c>
    </row>
    <row r="5465" spans="1:7" x14ac:dyDescent="0.35">
      <c r="A5465">
        <v>-94.7</v>
      </c>
      <c r="B5465">
        <v>94.62</v>
      </c>
      <c r="C5465">
        <v>37500</v>
      </c>
      <c r="D5465">
        <v>26188</v>
      </c>
      <c r="E5465">
        <f t="shared" si="255"/>
        <v>90</v>
      </c>
      <c r="F5465">
        <f t="shared" si="256"/>
        <v>94.7</v>
      </c>
      <c r="G5465">
        <f t="shared" si="257"/>
        <v>26.187999999999999</v>
      </c>
    </row>
    <row r="5466" spans="1:7" x14ac:dyDescent="0.35">
      <c r="A5466">
        <v>-94.7</v>
      </c>
      <c r="B5466">
        <v>94.62</v>
      </c>
      <c r="C5466">
        <v>37500</v>
      </c>
      <c r="D5466">
        <v>26194</v>
      </c>
      <c r="E5466">
        <f t="shared" si="255"/>
        <v>90</v>
      </c>
      <c r="F5466">
        <f t="shared" si="256"/>
        <v>94.7</v>
      </c>
      <c r="G5466">
        <f t="shared" si="257"/>
        <v>26.193999999999999</v>
      </c>
    </row>
    <row r="5467" spans="1:7" x14ac:dyDescent="0.35">
      <c r="A5467">
        <v>-94.7</v>
      </c>
      <c r="B5467">
        <v>94.62</v>
      </c>
      <c r="C5467">
        <v>37500</v>
      </c>
      <c r="D5467">
        <v>26201</v>
      </c>
      <c r="E5467">
        <f t="shared" si="255"/>
        <v>90</v>
      </c>
      <c r="F5467">
        <f t="shared" si="256"/>
        <v>94.7</v>
      </c>
      <c r="G5467">
        <f t="shared" si="257"/>
        <v>26.201000000000001</v>
      </c>
    </row>
    <row r="5468" spans="1:7" x14ac:dyDescent="0.35">
      <c r="A5468">
        <v>-94.7</v>
      </c>
      <c r="B5468">
        <v>94.62</v>
      </c>
      <c r="C5468">
        <v>37500</v>
      </c>
      <c r="D5468">
        <v>26207</v>
      </c>
      <c r="E5468">
        <f t="shared" si="255"/>
        <v>90</v>
      </c>
      <c r="F5468">
        <f t="shared" si="256"/>
        <v>94.7</v>
      </c>
      <c r="G5468">
        <f t="shared" si="257"/>
        <v>26.207000000000001</v>
      </c>
    </row>
    <row r="5469" spans="1:7" x14ac:dyDescent="0.35">
      <c r="A5469">
        <v>-94.7</v>
      </c>
      <c r="B5469">
        <v>94.62</v>
      </c>
      <c r="C5469">
        <v>37500</v>
      </c>
      <c r="D5469">
        <v>26213</v>
      </c>
      <c r="E5469">
        <f t="shared" si="255"/>
        <v>90</v>
      </c>
      <c r="F5469">
        <f t="shared" si="256"/>
        <v>94.7</v>
      </c>
      <c r="G5469">
        <f t="shared" si="257"/>
        <v>26.213000000000001</v>
      </c>
    </row>
    <row r="5470" spans="1:7" x14ac:dyDescent="0.35">
      <c r="A5470">
        <v>-94.7</v>
      </c>
      <c r="B5470">
        <v>94.62</v>
      </c>
      <c r="C5470">
        <v>37500</v>
      </c>
      <c r="D5470">
        <v>26219</v>
      </c>
      <c r="E5470">
        <f t="shared" si="255"/>
        <v>90</v>
      </c>
      <c r="F5470">
        <f t="shared" si="256"/>
        <v>94.7</v>
      </c>
      <c r="G5470">
        <f t="shared" si="257"/>
        <v>26.219000000000001</v>
      </c>
    </row>
    <row r="5471" spans="1:7" x14ac:dyDescent="0.35">
      <c r="A5471">
        <v>-94.7</v>
      </c>
      <c r="B5471">
        <v>94.62</v>
      </c>
      <c r="C5471">
        <v>37500</v>
      </c>
      <c r="D5471">
        <v>26225</v>
      </c>
      <c r="E5471">
        <f t="shared" si="255"/>
        <v>90</v>
      </c>
      <c r="F5471">
        <f t="shared" si="256"/>
        <v>94.7</v>
      </c>
      <c r="G5471">
        <f t="shared" si="257"/>
        <v>26.225000000000001</v>
      </c>
    </row>
    <row r="5472" spans="1:7" x14ac:dyDescent="0.35">
      <c r="A5472">
        <v>-94.7</v>
      </c>
      <c r="B5472">
        <v>94.62</v>
      </c>
      <c r="C5472">
        <v>37500</v>
      </c>
      <c r="D5472">
        <v>26231</v>
      </c>
      <c r="E5472">
        <f t="shared" si="255"/>
        <v>90</v>
      </c>
      <c r="F5472">
        <f t="shared" si="256"/>
        <v>94.7</v>
      </c>
      <c r="G5472">
        <f t="shared" si="257"/>
        <v>26.231000000000002</v>
      </c>
    </row>
    <row r="5473" spans="1:7" x14ac:dyDescent="0.35">
      <c r="A5473">
        <v>-94.7</v>
      </c>
      <c r="B5473">
        <v>94.62</v>
      </c>
      <c r="C5473">
        <v>37500</v>
      </c>
      <c r="D5473">
        <v>26237</v>
      </c>
      <c r="E5473">
        <f t="shared" si="255"/>
        <v>90</v>
      </c>
      <c r="F5473">
        <f t="shared" si="256"/>
        <v>94.7</v>
      </c>
      <c r="G5473">
        <f t="shared" si="257"/>
        <v>26.236999999999998</v>
      </c>
    </row>
    <row r="5474" spans="1:7" x14ac:dyDescent="0.35">
      <c r="A5474">
        <v>-94.7</v>
      </c>
      <c r="B5474">
        <v>94.62</v>
      </c>
      <c r="C5474">
        <v>37500</v>
      </c>
      <c r="D5474">
        <v>26243</v>
      </c>
      <c r="E5474">
        <f t="shared" si="255"/>
        <v>90</v>
      </c>
      <c r="F5474">
        <f t="shared" si="256"/>
        <v>94.7</v>
      </c>
      <c r="G5474">
        <f t="shared" si="257"/>
        <v>26.242999999999999</v>
      </c>
    </row>
    <row r="5475" spans="1:7" x14ac:dyDescent="0.35">
      <c r="A5475">
        <v>-94.7</v>
      </c>
      <c r="B5475">
        <v>94.62</v>
      </c>
      <c r="C5475">
        <v>37500</v>
      </c>
      <c r="D5475">
        <v>26249</v>
      </c>
      <c r="E5475">
        <f t="shared" si="255"/>
        <v>90</v>
      </c>
      <c r="F5475">
        <f t="shared" si="256"/>
        <v>94.7</v>
      </c>
      <c r="G5475">
        <f t="shared" si="257"/>
        <v>26.248999999999999</v>
      </c>
    </row>
    <row r="5476" spans="1:7" x14ac:dyDescent="0.35">
      <c r="A5476">
        <v>-94.7</v>
      </c>
      <c r="B5476">
        <v>94.62</v>
      </c>
      <c r="C5476">
        <v>37500</v>
      </c>
      <c r="D5476">
        <v>26258</v>
      </c>
      <c r="E5476">
        <f t="shared" si="255"/>
        <v>90</v>
      </c>
      <c r="F5476">
        <f t="shared" si="256"/>
        <v>94.7</v>
      </c>
      <c r="G5476">
        <f t="shared" si="257"/>
        <v>26.257999999999999</v>
      </c>
    </row>
    <row r="5477" spans="1:7" x14ac:dyDescent="0.35">
      <c r="A5477">
        <v>-94.7</v>
      </c>
      <c r="B5477">
        <v>94.62</v>
      </c>
      <c r="C5477">
        <v>37500</v>
      </c>
      <c r="D5477">
        <v>26264</v>
      </c>
      <c r="E5477">
        <f t="shared" si="255"/>
        <v>90</v>
      </c>
      <c r="F5477">
        <f t="shared" si="256"/>
        <v>94.7</v>
      </c>
      <c r="G5477">
        <f t="shared" si="257"/>
        <v>26.263999999999999</v>
      </c>
    </row>
    <row r="5478" spans="1:7" x14ac:dyDescent="0.35">
      <c r="A5478">
        <v>-94.7</v>
      </c>
      <c r="B5478">
        <v>94.62</v>
      </c>
      <c r="C5478">
        <v>37500</v>
      </c>
      <c r="D5478">
        <v>26270</v>
      </c>
      <c r="E5478">
        <f t="shared" si="255"/>
        <v>90</v>
      </c>
      <c r="F5478">
        <f t="shared" si="256"/>
        <v>94.7</v>
      </c>
      <c r="G5478">
        <f t="shared" si="257"/>
        <v>26.27</v>
      </c>
    </row>
    <row r="5479" spans="1:7" x14ac:dyDescent="0.35">
      <c r="A5479">
        <v>-94.7</v>
      </c>
      <c r="B5479">
        <v>94.62</v>
      </c>
      <c r="C5479">
        <v>37500</v>
      </c>
      <c r="D5479">
        <v>26277</v>
      </c>
      <c r="E5479">
        <f t="shared" si="255"/>
        <v>90</v>
      </c>
      <c r="F5479">
        <f t="shared" si="256"/>
        <v>94.7</v>
      </c>
      <c r="G5479">
        <f t="shared" si="257"/>
        <v>26.277000000000001</v>
      </c>
    </row>
    <row r="5480" spans="1:7" x14ac:dyDescent="0.35">
      <c r="A5480">
        <v>-94.7</v>
      </c>
      <c r="B5480">
        <v>94.62</v>
      </c>
      <c r="C5480">
        <v>37500</v>
      </c>
      <c r="D5480">
        <v>26283</v>
      </c>
      <c r="E5480">
        <f t="shared" si="255"/>
        <v>90</v>
      </c>
      <c r="F5480">
        <f t="shared" si="256"/>
        <v>94.7</v>
      </c>
      <c r="G5480">
        <f t="shared" si="257"/>
        <v>26.283000000000001</v>
      </c>
    </row>
    <row r="5481" spans="1:7" x14ac:dyDescent="0.35">
      <c r="A5481">
        <v>-94.7</v>
      </c>
      <c r="B5481">
        <v>94.62</v>
      </c>
      <c r="C5481">
        <v>37500</v>
      </c>
      <c r="D5481">
        <v>26289</v>
      </c>
      <c r="E5481">
        <f t="shared" si="255"/>
        <v>90</v>
      </c>
      <c r="F5481">
        <f t="shared" si="256"/>
        <v>94.7</v>
      </c>
      <c r="G5481">
        <f t="shared" si="257"/>
        <v>26.289000000000001</v>
      </c>
    </row>
    <row r="5482" spans="1:7" x14ac:dyDescent="0.35">
      <c r="A5482">
        <v>-94.7</v>
      </c>
      <c r="B5482">
        <v>94.62</v>
      </c>
      <c r="C5482">
        <v>37500</v>
      </c>
      <c r="D5482">
        <v>26295</v>
      </c>
      <c r="E5482">
        <f t="shared" si="255"/>
        <v>90</v>
      </c>
      <c r="F5482">
        <f t="shared" si="256"/>
        <v>94.7</v>
      </c>
      <c r="G5482">
        <f t="shared" si="257"/>
        <v>26.295000000000002</v>
      </c>
    </row>
    <row r="5483" spans="1:7" x14ac:dyDescent="0.35">
      <c r="A5483">
        <v>-94.7</v>
      </c>
      <c r="B5483">
        <v>94.62</v>
      </c>
      <c r="C5483">
        <v>37500</v>
      </c>
      <c r="D5483">
        <v>26301</v>
      </c>
      <c r="E5483">
        <f t="shared" si="255"/>
        <v>90</v>
      </c>
      <c r="F5483">
        <f t="shared" si="256"/>
        <v>94.7</v>
      </c>
      <c r="G5483">
        <f t="shared" si="257"/>
        <v>26.300999999999998</v>
      </c>
    </row>
    <row r="5484" spans="1:7" x14ac:dyDescent="0.35">
      <c r="A5484">
        <v>-94.7</v>
      </c>
      <c r="B5484">
        <v>94.62</v>
      </c>
      <c r="C5484">
        <v>37500</v>
      </c>
      <c r="D5484">
        <v>26307</v>
      </c>
      <c r="E5484">
        <f t="shared" si="255"/>
        <v>90</v>
      </c>
      <c r="F5484">
        <f t="shared" si="256"/>
        <v>94.7</v>
      </c>
      <c r="G5484">
        <f t="shared" si="257"/>
        <v>26.306999999999999</v>
      </c>
    </row>
    <row r="5485" spans="1:7" x14ac:dyDescent="0.35">
      <c r="A5485">
        <v>-94.7</v>
      </c>
      <c r="B5485">
        <v>94.62</v>
      </c>
      <c r="C5485">
        <v>37500</v>
      </c>
      <c r="D5485">
        <v>26314</v>
      </c>
      <c r="E5485">
        <f t="shared" si="255"/>
        <v>90</v>
      </c>
      <c r="F5485">
        <f t="shared" si="256"/>
        <v>94.7</v>
      </c>
      <c r="G5485">
        <f t="shared" si="257"/>
        <v>26.314</v>
      </c>
    </row>
    <row r="5486" spans="1:7" x14ac:dyDescent="0.35">
      <c r="A5486">
        <v>-94.7</v>
      </c>
      <c r="B5486">
        <v>94.62</v>
      </c>
      <c r="C5486">
        <v>37500</v>
      </c>
      <c r="D5486">
        <v>26320</v>
      </c>
      <c r="E5486">
        <f t="shared" si="255"/>
        <v>90</v>
      </c>
      <c r="F5486">
        <f t="shared" si="256"/>
        <v>94.7</v>
      </c>
      <c r="G5486">
        <f t="shared" si="257"/>
        <v>26.32</v>
      </c>
    </row>
    <row r="5487" spans="1:7" x14ac:dyDescent="0.35">
      <c r="A5487">
        <v>-94.7</v>
      </c>
      <c r="B5487">
        <v>94.62</v>
      </c>
      <c r="C5487">
        <v>37500</v>
      </c>
      <c r="D5487">
        <v>26326</v>
      </c>
      <c r="E5487">
        <f t="shared" si="255"/>
        <v>90</v>
      </c>
      <c r="F5487">
        <f t="shared" si="256"/>
        <v>94.7</v>
      </c>
      <c r="G5487">
        <f t="shared" si="257"/>
        <v>26.326000000000001</v>
      </c>
    </row>
    <row r="5488" spans="1:7" x14ac:dyDescent="0.35">
      <c r="A5488">
        <v>-94.7</v>
      </c>
      <c r="B5488">
        <v>94.62</v>
      </c>
      <c r="C5488">
        <v>37500</v>
      </c>
      <c r="D5488">
        <v>26332</v>
      </c>
      <c r="E5488">
        <f t="shared" si="255"/>
        <v>90</v>
      </c>
      <c r="F5488">
        <f t="shared" si="256"/>
        <v>94.7</v>
      </c>
      <c r="G5488">
        <f t="shared" si="257"/>
        <v>26.332000000000001</v>
      </c>
    </row>
    <row r="5489" spans="1:7" x14ac:dyDescent="0.35">
      <c r="A5489">
        <v>-94.7</v>
      </c>
      <c r="B5489">
        <v>94.62</v>
      </c>
      <c r="C5489">
        <v>37500</v>
      </c>
      <c r="D5489">
        <v>26339</v>
      </c>
      <c r="E5489">
        <f t="shared" si="255"/>
        <v>90</v>
      </c>
      <c r="F5489">
        <f t="shared" si="256"/>
        <v>94.7</v>
      </c>
      <c r="G5489">
        <f t="shared" si="257"/>
        <v>26.338999999999999</v>
      </c>
    </row>
    <row r="5490" spans="1:7" x14ac:dyDescent="0.35">
      <c r="A5490">
        <v>-94.7</v>
      </c>
      <c r="B5490">
        <v>94.62</v>
      </c>
      <c r="C5490">
        <v>37500</v>
      </c>
      <c r="D5490">
        <v>26345</v>
      </c>
      <c r="E5490">
        <f t="shared" si="255"/>
        <v>90</v>
      </c>
      <c r="F5490">
        <f t="shared" si="256"/>
        <v>94.7</v>
      </c>
      <c r="G5490">
        <f t="shared" si="257"/>
        <v>26.344999999999999</v>
      </c>
    </row>
    <row r="5491" spans="1:7" x14ac:dyDescent="0.35">
      <c r="A5491">
        <v>-94.7</v>
      </c>
      <c r="B5491">
        <v>94.62</v>
      </c>
      <c r="C5491">
        <v>37500</v>
      </c>
      <c r="D5491">
        <v>26351</v>
      </c>
      <c r="E5491">
        <f t="shared" si="255"/>
        <v>90</v>
      </c>
      <c r="F5491">
        <f t="shared" si="256"/>
        <v>94.7</v>
      </c>
      <c r="G5491">
        <f t="shared" si="257"/>
        <v>26.350999999999999</v>
      </c>
    </row>
    <row r="5492" spans="1:7" x14ac:dyDescent="0.35">
      <c r="A5492">
        <v>-94.7</v>
      </c>
      <c r="B5492">
        <v>94.62</v>
      </c>
      <c r="C5492">
        <v>37500</v>
      </c>
      <c r="D5492">
        <v>26357</v>
      </c>
      <c r="E5492">
        <f t="shared" si="255"/>
        <v>90</v>
      </c>
      <c r="F5492">
        <f t="shared" si="256"/>
        <v>94.7</v>
      </c>
      <c r="G5492">
        <f t="shared" si="257"/>
        <v>26.356999999999999</v>
      </c>
    </row>
    <row r="5493" spans="1:7" x14ac:dyDescent="0.35">
      <c r="A5493">
        <v>-94.7</v>
      </c>
      <c r="B5493">
        <v>94.62</v>
      </c>
      <c r="C5493">
        <v>37500</v>
      </c>
      <c r="D5493">
        <v>26363</v>
      </c>
      <c r="E5493">
        <f t="shared" si="255"/>
        <v>90</v>
      </c>
      <c r="F5493">
        <f t="shared" si="256"/>
        <v>94.7</v>
      </c>
      <c r="G5493">
        <f t="shared" si="257"/>
        <v>26.363</v>
      </c>
    </row>
    <row r="5494" spans="1:7" x14ac:dyDescent="0.35">
      <c r="A5494">
        <v>-94.7</v>
      </c>
      <c r="B5494">
        <v>94.62</v>
      </c>
      <c r="C5494">
        <v>37500</v>
      </c>
      <c r="D5494">
        <v>26370</v>
      </c>
      <c r="E5494">
        <f t="shared" si="255"/>
        <v>90</v>
      </c>
      <c r="F5494">
        <f t="shared" si="256"/>
        <v>94.7</v>
      </c>
      <c r="G5494">
        <f t="shared" si="257"/>
        <v>26.37</v>
      </c>
    </row>
    <row r="5495" spans="1:7" x14ac:dyDescent="0.35">
      <c r="A5495">
        <v>-94.7</v>
      </c>
      <c r="B5495">
        <v>94.62</v>
      </c>
      <c r="C5495">
        <v>37500</v>
      </c>
      <c r="D5495">
        <v>26379</v>
      </c>
      <c r="E5495">
        <f t="shared" si="255"/>
        <v>90</v>
      </c>
      <c r="F5495">
        <f t="shared" si="256"/>
        <v>94.7</v>
      </c>
      <c r="G5495">
        <f t="shared" si="257"/>
        <v>26.379000000000001</v>
      </c>
    </row>
    <row r="5496" spans="1:7" x14ac:dyDescent="0.35">
      <c r="A5496">
        <v>-94.7</v>
      </c>
      <c r="B5496">
        <v>94.62</v>
      </c>
      <c r="C5496">
        <v>37500</v>
      </c>
      <c r="D5496">
        <v>26385</v>
      </c>
      <c r="E5496">
        <f t="shared" si="255"/>
        <v>90</v>
      </c>
      <c r="F5496">
        <f t="shared" si="256"/>
        <v>94.7</v>
      </c>
      <c r="G5496">
        <f t="shared" si="257"/>
        <v>26.385000000000002</v>
      </c>
    </row>
    <row r="5497" spans="1:7" x14ac:dyDescent="0.35">
      <c r="A5497">
        <v>-94.7</v>
      </c>
      <c r="B5497">
        <v>94.62</v>
      </c>
      <c r="C5497">
        <v>37500</v>
      </c>
      <c r="D5497">
        <v>26391</v>
      </c>
      <c r="E5497">
        <f t="shared" si="255"/>
        <v>90</v>
      </c>
      <c r="F5497">
        <f t="shared" si="256"/>
        <v>94.7</v>
      </c>
      <c r="G5497">
        <f t="shared" si="257"/>
        <v>26.390999999999998</v>
      </c>
    </row>
    <row r="5498" spans="1:7" x14ac:dyDescent="0.35">
      <c r="A5498">
        <v>-94.7</v>
      </c>
      <c r="B5498">
        <v>94.62</v>
      </c>
      <c r="C5498">
        <v>37500</v>
      </c>
      <c r="D5498">
        <v>26397</v>
      </c>
      <c r="E5498">
        <f t="shared" si="255"/>
        <v>90</v>
      </c>
      <c r="F5498">
        <f t="shared" si="256"/>
        <v>94.7</v>
      </c>
      <c r="G5498">
        <f t="shared" si="257"/>
        <v>26.396999999999998</v>
      </c>
    </row>
    <row r="5499" spans="1:7" x14ac:dyDescent="0.35">
      <c r="A5499">
        <v>-94.7</v>
      </c>
      <c r="B5499">
        <v>94.62</v>
      </c>
      <c r="C5499">
        <v>37500</v>
      </c>
      <c r="D5499">
        <v>26403</v>
      </c>
      <c r="E5499">
        <f t="shared" si="255"/>
        <v>90</v>
      </c>
      <c r="F5499">
        <f t="shared" si="256"/>
        <v>94.7</v>
      </c>
      <c r="G5499">
        <f t="shared" si="257"/>
        <v>26.402999999999999</v>
      </c>
    </row>
    <row r="5500" spans="1:7" x14ac:dyDescent="0.35">
      <c r="A5500">
        <v>-94.7</v>
      </c>
      <c r="B5500">
        <v>94.62</v>
      </c>
      <c r="C5500">
        <v>37500</v>
      </c>
      <c r="D5500">
        <v>26410</v>
      </c>
      <c r="E5500">
        <f t="shared" si="255"/>
        <v>90</v>
      </c>
      <c r="F5500">
        <f t="shared" si="256"/>
        <v>94.7</v>
      </c>
      <c r="G5500">
        <f t="shared" si="257"/>
        <v>26.41</v>
      </c>
    </row>
    <row r="5501" spans="1:7" x14ac:dyDescent="0.35">
      <c r="A5501">
        <v>-94.7</v>
      </c>
      <c r="B5501">
        <v>94.62</v>
      </c>
      <c r="C5501">
        <v>37500</v>
      </c>
      <c r="D5501">
        <v>26416</v>
      </c>
      <c r="E5501">
        <f t="shared" si="255"/>
        <v>90</v>
      </c>
      <c r="F5501">
        <f t="shared" si="256"/>
        <v>94.7</v>
      </c>
      <c r="G5501">
        <f t="shared" si="257"/>
        <v>26.416</v>
      </c>
    </row>
    <row r="5502" spans="1:7" x14ac:dyDescent="0.35">
      <c r="A5502">
        <v>-94.7</v>
      </c>
      <c r="B5502">
        <v>94.62</v>
      </c>
      <c r="C5502">
        <v>37500</v>
      </c>
      <c r="D5502">
        <v>26422</v>
      </c>
      <c r="E5502">
        <f t="shared" si="255"/>
        <v>90</v>
      </c>
      <c r="F5502">
        <f t="shared" si="256"/>
        <v>94.7</v>
      </c>
      <c r="G5502">
        <f t="shared" si="257"/>
        <v>26.422000000000001</v>
      </c>
    </row>
    <row r="5503" spans="1:7" x14ac:dyDescent="0.35">
      <c r="A5503">
        <v>-94.7</v>
      </c>
      <c r="B5503">
        <v>94.62</v>
      </c>
      <c r="C5503">
        <v>37500</v>
      </c>
      <c r="D5503">
        <v>26428</v>
      </c>
      <c r="E5503">
        <f t="shared" si="255"/>
        <v>90</v>
      </c>
      <c r="F5503">
        <f t="shared" si="256"/>
        <v>94.7</v>
      </c>
      <c r="G5503">
        <f t="shared" si="257"/>
        <v>26.428000000000001</v>
      </c>
    </row>
    <row r="5504" spans="1:7" x14ac:dyDescent="0.35">
      <c r="A5504">
        <v>-94.7</v>
      </c>
      <c r="B5504">
        <v>94.62</v>
      </c>
      <c r="C5504">
        <v>37500</v>
      </c>
      <c r="D5504">
        <v>26440</v>
      </c>
      <c r="E5504">
        <f t="shared" si="255"/>
        <v>90</v>
      </c>
      <c r="F5504">
        <f t="shared" si="256"/>
        <v>94.7</v>
      </c>
      <c r="G5504">
        <f t="shared" si="257"/>
        <v>26.44</v>
      </c>
    </row>
    <row r="5505" spans="1:7" x14ac:dyDescent="0.35">
      <c r="A5505">
        <v>-94.7</v>
      </c>
      <c r="B5505">
        <v>94.62</v>
      </c>
      <c r="C5505">
        <v>37500</v>
      </c>
      <c r="D5505">
        <v>26446</v>
      </c>
      <c r="E5505">
        <f t="shared" ref="E5505:E5568" si="258">(C5505*360)/150000</f>
        <v>90</v>
      </c>
      <c r="F5505">
        <f t="shared" ref="F5505:F5568" si="259">-1*A5505</f>
        <v>94.7</v>
      </c>
      <c r="G5505">
        <f t="shared" ref="G5505:G5568" si="260">D5505/1000</f>
        <v>26.446000000000002</v>
      </c>
    </row>
    <row r="5506" spans="1:7" x14ac:dyDescent="0.35">
      <c r="A5506">
        <v>-94.7</v>
      </c>
      <c r="B5506">
        <v>94.62</v>
      </c>
      <c r="C5506">
        <v>37500</v>
      </c>
      <c r="D5506">
        <v>26452</v>
      </c>
      <c r="E5506">
        <f t="shared" si="258"/>
        <v>90</v>
      </c>
      <c r="F5506">
        <f t="shared" si="259"/>
        <v>94.7</v>
      </c>
      <c r="G5506">
        <f t="shared" si="260"/>
        <v>26.452000000000002</v>
      </c>
    </row>
    <row r="5507" spans="1:7" x14ac:dyDescent="0.35">
      <c r="A5507">
        <v>-94.7</v>
      </c>
      <c r="B5507">
        <v>94.62</v>
      </c>
      <c r="C5507">
        <v>37500</v>
      </c>
      <c r="D5507">
        <v>26458</v>
      </c>
      <c r="E5507">
        <f t="shared" si="258"/>
        <v>90</v>
      </c>
      <c r="F5507">
        <f t="shared" si="259"/>
        <v>94.7</v>
      </c>
      <c r="G5507">
        <f t="shared" si="260"/>
        <v>26.457999999999998</v>
      </c>
    </row>
    <row r="5508" spans="1:7" x14ac:dyDescent="0.35">
      <c r="A5508">
        <v>-94.7</v>
      </c>
      <c r="B5508">
        <v>94.62</v>
      </c>
      <c r="C5508">
        <v>37500</v>
      </c>
      <c r="D5508">
        <v>26464</v>
      </c>
      <c r="E5508">
        <f t="shared" si="258"/>
        <v>90</v>
      </c>
      <c r="F5508">
        <f t="shared" si="259"/>
        <v>94.7</v>
      </c>
      <c r="G5508">
        <f t="shared" si="260"/>
        <v>26.463999999999999</v>
      </c>
    </row>
    <row r="5509" spans="1:7" x14ac:dyDescent="0.35">
      <c r="A5509">
        <v>-94.7</v>
      </c>
      <c r="B5509">
        <v>94.62</v>
      </c>
      <c r="C5509">
        <v>37500</v>
      </c>
      <c r="D5509">
        <v>26470</v>
      </c>
      <c r="E5509">
        <f t="shared" si="258"/>
        <v>90</v>
      </c>
      <c r="F5509">
        <f t="shared" si="259"/>
        <v>94.7</v>
      </c>
      <c r="G5509">
        <f t="shared" si="260"/>
        <v>26.47</v>
      </c>
    </row>
    <row r="5510" spans="1:7" x14ac:dyDescent="0.35">
      <c r="A5510">
        <v>-94.7</v>
      </c>
      <c r="B5510">
        <v>94.62</v>
      </c>
      <c r="C5510">
        <v>37500</v>
      </c>
      <c r="D5510">
        <v>26476</v>
      </c>
      <c r="E5510">
        <f t="shared" si="258"/>
        <v>90</v>
      </c>
      <c r="F5510">
        <f t="shared" si="259"/>
        <v>94.7</v>
      </c>
      <c r="G5510">
        <f t="shared" si="260"/>
        <v>26.475999999999999</v>
      </c>
    </row>
    <row r="5511" spans="1:7" x14ac:dyDescent="0.35">
      <c r="A5511">
        <v>-94.7</v>
      </c>
      <c r="B5511">
        <v>94.62</v>
      </c>
      <c r="C5511">
        <v>37500</v>
      </c>
      <c r="D5511">
        <v>26482</v>
      </c>
      <c r="E5511">
        <f t="shared" si="258"/>
        <v>90</v>
      </c>
      <c r="F5511">
        <f t="shared" si="259"/>
        <v>94.7</v>
      </c>
      <c r="G5511">
        <f t="shared" si="260"/>
        <v>26.481999999999999</v>
      </c>
    </row>
    <row r="5512" spans="1:7" x14ac:dyDescent="0.35">
      <c r="A5512">
        <v>-94.7</v>
      </c>
      <c r="B5512">
        <v>94.62</v>
      </c>
      <c r="C5512">
        <v>37500</v>
      </c>
      <c r="D5512">
        <v>26488</v>
      </c>
      <c r="E5512">
        <f t="shared" si="258"/>
        <v>90</v>
      </c>
      <c r="F5512">
        <f t="shared" si="259"/>
        <v>94.7</v>
      </c>
      <c r="G5512">
        <f t="shared" si="260"/>
        <v>26.488</v>
      </c>
    </row>
    <row r="5513" spans="1:7" x14ac:dyDescent="0.35">
      <c r="A5513">
        <v>-94.7</v>
      </c>
      <c r="B5513">
        <v>94.62</v>
      </c>
      <c r="C5513">
        <v>37500</v>
      </c>
      <c r="D5513">
        <v>26494</v>
      </c>
      <c r="E5513">
        <f t="shared" si="258"/>
        <v>90</v>
      </c>
      <c r="F5513">
        <f t="shared" si="259"/>
        <v>94.7</v>
      </c>
      <c r="G5513">
        <f t="shared" si="260"/>
        <v>26.494</v>
      </c>
    </row>
    <row r="5514" spans="1:7" x14ac:dyDescent="0.35">
      <c r="A5514">
        <v>-94.7</v>
      </c>
      <c r="B5514">
        <v>94.62</v>
      </c>
      <c r="C5514">
        <v>37500</v>
      </c>
      <c r="D5514">
        <v>26500</v>
      </c>
      <c r="E5514">
        <f t="shared" si="258"/>
        <v>90</v>
      </c>
      <c r="F5514">
        <f t="shared" si="259"/>
        <v>94.7</v>
      </c>
      <c r="G5514">
        <f t="shared" si="260"/>
        <v>26.5</v>
      </c>
    </row>
    <row r="5515" spans="1:7" x14ac:dyDescent="0.35">
      <c r="A5515">
        <v>-94.7</v>
      </c>
      <c r="B5515">
        <v>94.62</v>
      </c>
      <c r="C5515">
        <v>37500</v>
      </c>
      <c r="D5515">
        <v>26508</v>
      </c>
      <c r="E5515">
        <f t="shared" si="258"/>
        <v>90</v>
      </c>
      <c r="F5515">
        <f t="shared" si="259"/>
        <v>94.7</v>
      </c>
      <c r="G5515">
        <f t="shared" si="260"/>
        <v>26.507999999999999</v>
      </c>
    </row>
    <row r="5516" spans="1:7" x14ac:dyDescent="0.35">
      <c r="A5516">
        <v>-94.7</v>
      </c>
      <c r="B5516">
        <v>94.62</v>
      </c>
      <c r="C5516">
        <v>37500</v>
      </c>
      <c r="D5516">
        <v>26515</v>
      </c>
      <c r="E5516">
        <f t="shared" si="258"/>
        <v>90</v>
      </c>
      <c r="F5516">
        <f t="shared" si="259"/>
        <v>94.7</v>
      </c>
      <c r="G5516">
        <f t="shared" si="260"/>
        <v>26.515000000000001</v>
      </c>
    </row>
    <row r="5517" spans="1:7" x14ac:dyDescent="0.35">
      <c r="A5517">
        <v>-94.7</v>
      </c>
      <c r="B5517">
        <v>94.62</v>
      </c>
      <c r="C5517">
        <v>37500</v>
      </c>
      <c r="D5517">
        <v>26521</v>
      </c>
      <c r="E5517">
        <f t="shared" si="258"/>
        <v>90</v>
      </c>
      <c r="F5517">
        <f t="shared" si="259"/>
        <v>94.7</v>
      </c>
      <c r="G5517">
        <f t="shared" si="260"/>
        <v>26.521000000000001</v>
      </c>
    </row>
    <row r="5518" spans="1:7" x14ac:dyDescent="0.35">
      <c r="A5518">
        <v>-94.7</v>
      </c>
      <c r="B5518">
        <v>94.62</v>
      </c>
      <c r="C5518">
        <v>37500</v>
      </c>
      <c r="D5518">
        <v>26527</v>
      </c>
      <c r="E5518">
        <f t="shared" si="258"/>
        <v>90</v>
      </c>
      <c r="F5518">
        <f t="shared" si="259"/>
        <v>94.7</v>
      </c>
      <c r="G5518">
        <f t="shared" si="260"/>
        <v>26.527000000000001</v>
      </c>
    </row>
    <row r="5519" spans="1:7" x14ac:dyDescent="0.35">
      <c r="A5519">
        <v>-94.7</v>
      </c>
      <c r="B5519">
        <v>94.62</v>
      </c>
      <c r="C5519">
        <v>37500</v>
      </c>
      <c r="D5519">
        <v>26533</v>
      </c>
      <c r="E5519">
        <f t="shared" si="258"/>
        <v>90</v>
      </c>
      <c r="F5519">
        <f t="shared" si="259"/>
        <v>94.7</v>
      </c>
      <c r="G5519">
        <f t="shared" si="260"/>
        <v>26.533000000000001</v>
      </c>
    </row>
    <row r="5520" spans="1:7" x14ac:dyDescent="0.35">
      <c r="A5520">
        <v>-94.7</v>
      </c>
      <c r="B5520">
        <v>94.62</v>
      </c>
      <c r="C5520">
        <v>37500</v>
      </c>
      <c r="D5520">
        <v>26539</v>
      </c>
      <c r="E5520">
        <f t="shared" si="258"/>
        <v>90</v>
      </c>
      <c r="F5520">
        <f t="shared" si="259"/>
        <v>94.7</v>
      </c>
      <c r="G5520">
        <f t="shared" si="260"/>
        <v>26.539000000000001</v>
      </c>
    </row>
    <row r="5521" spans="1:7" x14ac:dyDescent="0.35">
      <c r="A5521">
        <v>-94.7</v>
      </c>
      <c r="B5521">
        <v>94.62</v>
      </c>
      <c r="C5521">
        <v>37500</v>
      </c>
      <c r="D5521">
        <v>26545</v>
      </c>
      <c r="E5521">
        <f t="shared" si="258"/>
        <v>90</v>
      </c>
      <c r="F5521">
        <f t="shared" si="259"/>
        <v>94.7</v>
      </c>
      <c r="G5521">
        <f t="shared" si="260"/>
        <v>26.545000000000002</v>
      </c>
    </row>
    <row r="5522" spans="1:7" x14ac:dyDescent="0.35">
      <c r="A5522">
        <v>-94.7</v>
      </c>
      <c r="B5522">
        <v>94.62</v>
      </c>
      <c r="C5522">
        <v>37500</v>
      </c>
      <c r="D5522">
        <v>26551</v>
      </c>
      <c r="E5522">
        <f t="shared" si="258"/>
        <v>90</v>
      </c>
      <c r="F5522">
        <f t="shared" si="259"/>
        <v>94.7</v>
      </c>
      <c r="G5522">
        <f t="shared" si="260"/>
        <v>26.550999999999998</v>
      </c>
    </row>
    <row r="5523" spans="1:7" x14ac:dyDescent="0.35">
      <c r="A5523">
        <v>-94.7</v>
      </c>
      <c r="B5523">
        <v>94.62</v>
      </c>
      <c r="C5523">
        <v>37500</v>
      </c>
      <c r="D5523">
        <v>26557</v>
      </c>
      <c r="E5523">
        <f t="shared" si="258"/>
        <v>90</v>
      </c>
      <c r="F5523">
        <f t="shared" si="259"/>
        <v>94.7</v>
      </c>
      <c r="G5523">
        <f t="shared" si="260"/>
        <v>26.556999999999999</v>
      </c>
    </row>
    <row r="5524" spans="1:7" x14ac:dyDescent="0.35">
      <c r="A5524">
        <v>-94.7</v>
      </c>
      <c r="B5524">
        <v>94.62</v>
      </c>
      <c r="C5524">
        <v>37500</v>
      </c>
      <c r="D5524">
        <v>26563</v>
      </c>
      <c r="E5524">
        <f t="shared" si="258"/>
        <v>90</v>
      </c>
      <c r="F5524">
        <f t="shared" si="259"/>
        <v>94.7</v>
      </c>
      <c r="G5524">
        <f t="shared" si="260"/>
        <v>26.562999999999999</v>
      </c>
    </row>
    <row r="5525" spans="1:7" x14ac:dyDescent="0.35">
      <c r="A5525">
        <v>-94.7</v>
      </c>
      <c r="B5525">
        <v>94.62</v>
      </c>
      <c r="C5525">
        <v>37500</v>
      </c>
      <c r="D5525">
        <v>26570</v>
      </c>
      <c r="E5525">
        <f t="shared" si="258"/>
        <v>90</v>
      </c>
      <c r="F5525">
        <f t="shared" si="259"/>
        <v>94.7</v>
      </c>
      <c r="G5525">
        <f t="shared" si="260"/>
        <v>26.57</v>
      </c>
    </row>
    <row r="5526" spans="1:7" x14ac:dyDescent="0.35">
      <c r="A5526">
        <v>-94.7</v>
      </c>
      <c r="B5526">
        <v>94.62</v>
      </c>
      <c r="C5526">
        <v>37500</v>
      </c>
      <c r="D5526">
        <v>26576</v>
      </c>
      <c r="E5526">
        <f t="shared" si="258"/>
        <v>90</v>
      </c>
      <c r="F5526">
        <f t="shared" si="259"/>
        <v>94.7</v>
      </c>
      <c r="G5526">
        <f t="shared" si="260"/>
        <v>26.576000000000001</v>
      </c>
    </row>
    <row r="5527" spans="1:7" x14ac:dyDescent="0.35">
      <c r="A5527">
        <v>-94.7</v>
      </c>
      <c r="B5527">
        <v>94.62</v>
      </c>
      <c r="C5527">
        <v>37500</v>
      </c>
      <c r="D5527">
        <v>26582</v>
      </c>
      <c r="E5527">
        <f t="shared" si="258"/>
        <v>90</v>
      </c>
      <c r="F5527">
        <f t="shared" si="259"/>
        <v>94.7</v>
      </c>
      <c r="G5527">
        <f t="shared" si="260"/>
        <v>26.582000000000001</v>
      </c>
    </row>
    <row r="5528" spans="1:7" x14ac:dyDescent="0.35">
      <c r="A5528">
        <v>-94.7</v>
      </c>
      <c r="B5528">
        <v>94.62</v>
      </c>
      <c r="C5528">
        <v>37500</v>
      </c>
      <c r="D5528">
        <v>26588</v>
      </c>
      <c r="E5528">
        <f t="shared" si="258"/>
        <v>90</v>
      </c>
      <c r="F5528">
        <f t="shared" si="259"/>
        <v>94.7</v>
      </c>
      <c r="G5528">
        <f t="shared" si="260"/>
        <v>26.588000000000001</v>
      </c>
    </row>
    <row r="5529" spans="1:7" x14ac:dyDescent="0.35">
      <c r="A5529">
        <v>-94.7</v>
      </c>
      <c r="B5529">
        <v>94.62</v>
      </c>
      <c r="C5529">
        <v>37500</v>
      </c>
      <c r="D5529">
        <v>26594</v>
      </c>
      <c r="E5529">
        <f t="shared" si="258"/>
        <v>90</v>
      </c>
      <c r="F5529">
        <f t="shared" si="259"/>
        <v>94.7</v>
      </c>
      <c r="G5529">
        <f t="shared" si="260"/>
        <v>26.594000000000001</v>
      </c>
    </row>
    <row r="5530" spans="1:7" x14ac:dyDescent="0.35">
      <c r="A5530">
        <v>-94.7</v>
      </c>
      <c r="B5530">
        <v>94.62</v>
      </c>
      <c r="C5530">
        <v>37500</v>
      </c>
      <c r="D5530">
        <v>26600</v>
      </c>
      <c r="E5530">
        <f t="shared" si="258"/>
        <v>90</v>
      </c>
      <c r="F5530">
        <f t="shared" si="259"/>
        <v>94.7</v>
      </c>
      <c r="G5530">
        <f t="shared" si="260"/>
        <v>26.6</v>
      </c>
    </row>
    <row r="5531" spans="1:7" x14ac:dyDescent="0.35">
      <c r="A5531">
        <v>-94.7</v>
      </c>
      <c r="B5531">
        <v>94.62</v>
      </c>
      <c r="C5531">
        <v>37500</v>
      </c>
      <c r="D5531">
        <v>26606</v>
      </c>
      <c r="E5531">
        <f t="shared" si="258"/>
        <v>90</v>
      </c>
      <c r="F5531">
        <f t="shared" si="259"/>
        <v>94.7</v>
      </c>
      <c r="G5531">
        <f t="shared" si="260"/>
        <v>26.606000000000002</v>
      </c>
    </row>
    <row r="5532" spans="1:7" x14ac:dyDescent="0.35">
      <c r="A5532">
        <v>-94.7</v>
      </c>
      <c r="B5532">
        <v>94.62</v>
      </c>
      <c r="C5532">
        <v>37500</v>
      </c>
      <c r="D5532">
        <v>26613</v>
      </c>
      <c r="E5532">
        <f t="shared" si="258"/>
        <v>90</v>
      </c>
      <c r="F5532">
        <f t="shared" si="259"/>
        <v>94.7</v>
      </c>
      <c r="G5532">
        <f t="shared" si="260"/>
        <v>26.613</v>
      </c>
    </row>
    <row r="5533" spans="1:7" x14ac:dyDescent="0.35">
      <c r="A5533">
        <v>-94.7</v>
      </c>
      <c r="B5533">
        <v>94.62</v>
      </c>
      <c r="C5533">
        <v>37500</v>
      </c>
      <c r="D5533">
        <v>26619</v>
      </c>
      <c r="E5533">
        <f t="shared" si="258"/>
        <v>90</v>
      </c>
      <c r="F5533">
        <f t="shared" si="259"/>
        <v>94.7</v>
      </c>
      <c r="G5533">
        <f t="shared" si="260"/>
        <v>26.619</v>
      </c>
    </row>
    <row r="5534" spans="1:7" x14ac:dyDescent="0.35">
      <c r="A5534">
        <v>-94.7</v>
      </c>
      <c r="B5534">
        <v>94.62</v>
      </c>
      <c r="C5534">
        <v>37500</v>
      </c>
      <c r="D5534">
        <v>26625</v>
      </c>
      <c r="E5534">
        <f t="shared" si="258"/>
        <v>90</v>
      </c>
      <c r="F5534">
        <f t="shared" si="259"/>
        <v>94.7</v>
      </c>
      <c r="G5534">
        <f t="shared" si="260"/>
        <v>26.625</v>
      </c>
    </row>
    <row r="5535" spans="1:7" x14ac:dyDescent="0.35">
      <c r="A5535">
        <v>-94.7</v>
      </c>
      <c r="B5535">
        <v>94.62</v>
      </c>
      <c r="C5535">
        <v>37500</v>
      </c>
      <c r="D5535">
        <v>26632</v>
      </c>
      <c r="E5535">
        <f t="shared" si="258"/>
        <v>90</v>
      </c>
      <c r="F5535">
        <f t="shared" si="259"/>
        <v>94.7</v>
      </c>
      <c r="G5535">
        <f t="shared" si="260"/>
        <v>26.632000000000001</v>
      </c>
    </row>
    <row r="5536" spans="1:7" x14ac:dyDescent="0.35">
      <c r="A5536">
        <v>-94.7</v>
      </c>
      <c r="B5536">
        <v>94.62</v>
      </c>
      <c r="C5536">
        <v>37500</v>
      </c>
      <c r="D5536">
        <v>26638</v>
      </c>
      <c r="E5536">
        <f t="shared" si="258"/>
        <v>90</v>
      </c>
      <c r="F5536">
        <f t="shared" si="259"/>
        <v>94.7</v>
      </c>
      <c r="G5536">
        <f t="shared" si="260"/>
        <v>26.638000000000002</v>
      </c>
    </row>
    <row r="5537" spans="1:7" x14ac:dyDescent="0.35">
      <c r="A5537">
        <v>-94.7</v>
      </c>
      <c r="B5537">
        <v>94.62</v>
      </c>
      <c r="C5537">
        <v>37500</v>
      </c>
      <c r="D5537">
        <v>26644</v>
      </c>
      <c r="E5537">
        <f t="shared" si="258"/>
        <v>90</v>
      </c>
      <c r="F5537">
        <f t="shared" si="259"/>
        <v>94.7</v>
      </c>
      <c r="G5537">
        <f t="shared" si="260"/>
        <v>26.643999999999998</v>
      </c>
    </row>
    <row r="5538" spans="1:7" x14ac:dyDescent="0.35">
      <c r="A5538">
        <v>-94.7</v>
      </c>
      <c r="B5538">
        <v>94.62</v>
      </c>
      <c r="C5538">
        <v>37500</v>
      </c>
      <c r="D5538">
        <v>26651</v>
      </c>
      <c r="E5538">
        <f t="shared" si="258"/>
        <v>90</v>
      </c>
      <c r="F5538">
        <f t="shared" si="259"/>
        <v>94.7</v>
      </c>
      <c r="G5538">
        <f t="shared" si="260"/>
        <v>26.651</v>
      </c>
    </row>
    <row r="5539" spans="1:7" x14ac:dyDescent="0.35">
      <c r="A5539">
        <v>-94.7</v>
      </c>
      <c r="B5539">
        <v>94.62</v>
      </c>
      <c r="C5539">
        <v>37500</v>
      </c>
      <c r="D5539">
        <v>26657</v>
      </c>
      <c r="E5539">
        <f t="shared" si="258"/>
        <v>90</v>
      </c>
      <c r="F5539">
        <f t="shared" si="259"/>
        <v>94.7</v>
      </c>
      <c r="G5539">
        <f t="shared" si="260"/>
        <v>26.657</v>
      </c>
    </row>
    <row r="5540" spans="1:7" x14ac:dyDescent="0.35">
      <c r="A5540">
        <v>-94.7</v>
      </c>
      <c r="B5540">
        <v>94.62</v>
      </c>
      <c r="C5540">
        <v>37500</v>
      </c>
      <c r="D5540">
        <v>26663</v>
      </c>
      <c r="E5540">
        <f t="shared" si="258"/>
        <v>90</v>
      </c>
      <c r="F5540">
        <f t="shared" si="259"/>
        <v>94.7</v>
      </c>
      <c r="G5540">
        <f t="shared" si="260"/>
        <v>26.663</v>
      </c>
    </row>
    <row r="5541" spans="1:7" x14ac:dyDescent="0.35">
      <c r="A5541">
        <v>-94.7</v>
      </c>
      <c r="B5541">
        <v>94.62</v>
      </c>
      <c r="C5541">
        <v>37500</v>
      </c>
      <c r="D5541">
        <v>26669</v>
      </c>
      <c r="E5541">
        <f t="shared" si="258"/>
        <v>90</v>
      </c>
      <c r="F5541">
        <f t="shared" si="259"/>
        <v>94.7</v>
      </c>
      <c r="G5541">
        <f t="shared" si="260"/>
        <v>26.669</v>
      </c>
    </row>
    <row r="5542" spans="1:7" x14ac:dyDescent="0.35">
      <c r="A5542">
        <v>-94.7</v>
      </c>
      <c r="B5542">
        <v>94.62</v>
      </c>
      <c r="C5542">
        <v>37500</v>
      </c>
      <c r="D5542">
        <v>26675</v>
      </c>
      <c r="E5542">
        <f t="shared" si="258"/>
        <v>90</v>
      </c>
      <c r="F5542">
        <f t="shared" si="259"/>
        <v>94.7</v>
      </c>
      <c r="G5542">
        <f t="shared" si="260"/>
        <v>26.675000000000001</v>
      </c>
    </row>
    <row r="5543" spans="1:7" x14ac:dyDescent="0.35">
      <c r="A5543">
        <v>-94.7</v>
      </c>
      <c r="B5543">
        <v>94.62</v>
      </c>
      <c r="C5543">
        <v>37500</v>
      </c>
      <c r="D5543">
        <v>26682</v>
      </c>
      <c r="E5543">
        <f t="shared" si="258"/>
        <v>90</v>
      </c>
      <c r="F5543">
        <f t="shared" si="259"/>
        <v>94.7</v>
      </c>
      <c r="G5543">
        <f t="shared" si="260"/>
        <v>26.681999999999999</v>
      </c>
    </row>
    <row r="5544" spans="1:7" x14ac:dyDescent="0.35">
      <c r="A5544">
        <v>-94.7</v>
      </c>
      <c r="B5544">
        <v>94.62</v>
      </c>
      <c r="C5544">
        <v>37500</v>
      </c>
      <c r="D5544">
        <v>26688</v>
      </c>
      <c r="E5544">
        <f t="shared" si="258"/>
        <v>90</v>
      </c>
      <c r="F5544">
        <f t="shared" si="259"/>
        <v>94.7</v>
      </c>
      <c r="G5544">
        <f t="shared" si="260"/>
        <v>26.687999999999999</v>
      </c>
    </row>
    <row r="5545" spans="1:7" x14ac:dyDescent="0.35">
      <c r="A5545">
        <v>-94.7</v>
      </c>
      <c r="B5545">
        <v>94.62</v>
      </c>
      <c r="C5545">
        <v>37500</v>
      </c>
      <c r="D5545">
        <v>26694</v>
      </c>
      <c r="E5545">
        <f t="shared" si="258"/>
        <v>90</v>
      </c>
      <c r="F5545">
        <f t="shared" si="259"/>
        <v>94.7</v>
      </c>
      <c r="G5545">
        <f t="shared" si="260"/>
        <v>26.693999999999999</v>
      </c>
    </row>
    <row r="5546" spans="1:7" x14ac:dyDescent="0.35">
      <c r="A5546">
        <v>-94.7</v>
      </c>
      <c r="B5546">
        <v>94.62</v>
      </c>
      <c r="C5546">
        <v>37500</v>
      </c>
      <c r="D5546">
        <v>26700</v>
      </c>
      <c r="E5546">
        <f t="shared" si="258"/>
        <v>90</v>
      </c>
      <c r="F5546">
        <f t="shared" si="259"/>
        <v>94.7</v>
      </c>
      <c r="G5546">
        <f t="shared" si="260"/>
        <v>26.7</v>
      </c>
    </row>
    <row r="5547" spans="1:7" x14ac:dyDescent="0.35">
      <c r="A5547">
        <v>-94.7</v>
      </c>
      <c r="B5547">
        <v>94.62</v>
      </c>
      <c r="C5547">
        <v>37500</v>
      </c>
      <c r="D5547">
        <v>26706</v>
      </c>
      <c r="E5547">
        <f t="shared" si="258"/>
        <v>90</v>
      </c>
      <c r="F5547">
        <f t="shared" si="259"/>
        <v>94.7</v>
      </c>
      <c r="G5547">
        <f t="shared" si="260"/>
        <v>26.706</v>
      </c>
    </row>
    <row r="5548" spans="1:7" x14ac:dyDescent="0.35">
      <c r="A5548">
        <v>-94.7</v>
      </c>
      <c r="B5548">
        <v>94.62</v>
      </c>
      <c r="C5548">
        <v>37500</v>
      </c>
      <c r="D5548">
        <v>26713</v>
      </c>
      <c r="E5548">
        <f t="shared" si="258"/>
        <v>90</v>
      </c>
      <c r="F5548">
        <f t="shared" si="259"/>
        <v>94.7</v>
      </c>
      <c r="G5548">
        <f t="shared" si="260"/>
        <v>26.713000000000001</v>
      </c>
    </row>
    <row r="5549" spans="1:7" x14ac:dyDescent="0.35">
      <c r="A5549">
        <v>-94.7</v>
      </c>
      <c r="B5549">
        <v>94.62</v>
      </c>
      <c r="C5549">
        <v>37500</v>
      </c>
      <c r="D5549">
        <v>26719</v>
      </c>
      <c r="E5549">
        <f t="shared" si="258"/>
        <v>90</v>
      </c>
      <c r="F5549">
        <f t="shared" si="259"/>
        <v>94.7</v>
      </c>
      <c r="G5549">
        <f t="shared" si="260"/>
        <v>26.719000000000001</v>
      </c>
    </row>
    <row r="5550" spans="1:7" x14ac:dyDescent="0.35">
      <c r="A5550">
        <v>-94.7</v>
      </c>
      <c r="B5550">
        <v>94.62</v>
      </c>
      <c r="C5550">
        <v>37500</v>
      </c>
      <c r="D5550">
        <v>26725</v>
      </c>
      <c r="E5550">
        <f t="shared" si="258"/>
        <v>90</v>
      </c>
      <c r="F5550">
        <f t="shared" si="259"/>
        <v>94.7</v>
      </c>
      <c r="G5550">
        <f t="shared" si="260"/>
        <v>26.725000000000001</v>
      </c>
    </row>
    <row r="5551" spans="1:7" x14ac:dyDescent="0.35">
      <c r="A5551">
        <v>-94.7</v>
      </c>
      <c r="B5551">
        <v>94.62</v>
      </c>
      <c r="C5551">
        <v>37500</v>
      </c>
      <c r="D5551">
        <v>26731</v>
      </c>
      <c r="E5551">
        <f t="shared" si="258"/>
        <v>90</v>
      </c>
      <c r="F5551">
        <f t="shared" si="259"/>
        <v>94.7</v>
      </c>
      <c r="G5551">
        <f t="shared" si="260"/>
        <v>26.731000000000002</v>
      </c>
    </row>
    <row r="5552" spans="1:7" x14ac:dyDescent="0.35">
      <c r="A5552">
        <v>-94.7</v>
      </c>
      <c r="B5552">
        <v>94.62</v>
      </c>
      <c r="C5552">
        <v>37500</v>
      </c>
      <c r="D5552">
        <v>26738</v>
      </c>
      <c r="E5552">
        <f t="shared" si="258"/>
        <v>90</v>
      </c>
      <c r="F5552">
        <f t="shared" si="259"/>
        <v>94.7</v>
      </c>
      <c r="G5552">
        <f t="shared" si="260"/>
        <v>26.738</v>
      </c>
    </row>
    <row r="5553" spans="1:7" x14ac:dyDescent="0.35">
      <c r="A5553">
        <v>-94.7</v>
      </c>
      <c r="B5553">
        <v>94.62</v>
      </c>
      <c r="C5553">
        <v>37500</v>
      </c>
      <c r="D5553">
        <v>26744</v>
      </c>
      <c r="E5553">
        <f t="shared" si="258"/>
        <v>90</v>
      </c>
      <c r="F5553">
        <f t="shared" si="259"/>
        <v>94.7</v>
      </c>
      <c r="G5553">
        <f t="shared" si="260"/>
        <v>26.744</v>
      </c>
    </row>
    <row r="5554" spans="1:7" x14ac:dyDescent="0.35">
      <c r="A5554">
        <v>-94.7</v>
      </c>
      <c r="B5554">
        <v>94.62</v>
      </c>
      <c r="C5554">
        <v>37500</v>
      </c>
      <c r="D5554">
        <v>26753</v>
      </c>
      <c r="E5554">
        <f t="shared" si="258"/>
        <v>90</v>
      </c>
      <c r="F5554">
        <f t="shared" si="259"/>
        <v>94.7</v>
      </c>
      <c r="G5554">
        <f t="shared" si="260"/>
        <v>26.753</v>
      </c>
    </row>
    <row r="5555" spans="1:7" x14ac:dyDescent="0.35">
      <c r="A5555">
        <v>-94.7</v>
      </c>
      <c r="B5555">
        <v>94.62</v>
      </c>
      <c r="C5555">
        <v>37500</v>
      </c>
      <c r="D5555">
        <v>26759</v>
      </c>
      <c r="E5555">
        <f t="shared" si="258"/>
        <v>90</v>
      </c>
      <c r="F5555">
        <f t="shared" si="259"/>
        <v>94.7</v>
      </c>
      <c r="G5555">
        <f t="shared" si="260"/>
        <v>26.759</v>
      </c>
    </row>
    <row r="5556" spans="1:7" x14ac:dyDescent="0.35">
      <c r="A5556">
        <v>-94.7</v>
      </c>
      <c r="B5556">
        <v>94.62</v>
      </c>
      <c r="C5556">
        <v>37500</v>
      </c>
      <c r="D5556">
        <v>26765</v>
      </c>
      <c r="E5556">
        <f t="shared" si="258"/>
        <v>90</v>
      </c>
      <c r="F5556">
        <f t="shared" si="259"/>
        <v>94.7</v>
      </c>
      <c r="G5556">
        <f t="shared" si="260"/>
        <v>26.765000000000001</v>
      </c>
    </row>
    <row r="5557" spans="1:7" x14ac:dyDescent="0.35">
      <c r="A5557">
        <v>-94.7</v>
      </c>
      <c r="B5557">
        <v>94.62</v>
      </c>
      <c r="C5557">
        <v>37500</v>
      </c>
      <c r="D5557">
        <v>26772</v>
      </c>
      <c r="E5557">
        <f t="shared" si="258"/>
        <v>90</v>
      </c>
      <c r="F5557">
        <f t="shared" si="259"/>
        <v>94.7</v>
      </c>
      <c r="G5557">
        <f t="shared" si="260"/>
        <v>26.771999999999998</v>
      </c>
    </row>
    <row r="5558" spans="1:7" x14ac:dyDescent="0.35">
      <c r="A5558">
        <v>-94.7</v>
      </c>
      <c r="B5558">
        <v>94.62</v>
      </c>
      <c r="C5558">
        <v>37500</v>
      </c>
      <c r="D5558">
        <v>26778</v>
      </c>
      <c r="E5558">
        <f t="shared" si="258"/>
        <v>90</v>
      </c>
      <c r="F5558">
        <f t="shared" si="259"/>
        <v>94.7</v>
      </c>
      <c r="G5558">
        <f t="shared" si="260"/>
        <v>26.777999999999999</v>
      </c>
    </row>
    <row r="5559" spans="1:7" x14ac:dyDescent="0.35">
      <c r="A5559">
        <v>-94.7</v>
      </c>
      <c r="B5559">
        <v>94.62</v>
      </c>
      <c r="C5559">
        <v>37500</v>
      </c>
      <c r="D5559">
        <v>26784</v>
      </c>
      <c r="E5559">
        <f t="shared" si="258"/>
        <v>90</v>
      </c>
      <c r="F5559">
        <f t="shared" si="259"/>
        <v>94.7</v>
      </c>
      <c r="G5559">
        <f t="shared" si="260"/>
        <v>26.783999999999999</v>
      </c>
    </row>
    <row r="5560" spans="1:7" x14ac:dyDescent="0.35">
      <c r="A5560">
        <v>-94.7</v>
      </c>
      <c r="B5560">
        <v>94.62</v>
      </c>
      <c r="C5560">
        <v>37500</v>
      </c>
      <c r="D5560">
        <v>26790</v>
      </c>
      <c r="E5560">
        <f t="shared" si="258"/>
        <v>90</v>
      </c>
      <c r="F5560">
        <f t="shared" si="259"/>
        <v>94.7</v>
      </c>
      <c r="G5560">
        <f t="shared" si="260"/>
        <v>26.79</v>
      </c>
    </row>
    <row r="5561" spans="1:7" x14ac:dyDescent="0.35">
      <c r="A5561">
        <v>-94.7</v>
      </c>
      <c r="B5561">
        <v>94.62</v>
      </c>
      <c r="C5561">
        <v>37500</v>
      </c>
      <c r="D5561">
        <v>26797</v>
      </c>
      <c r="E5561">
        <f t="shared" si="258"/>
        <v>90</v>
      </c>
      <c r="F5561">
        <f t="shared" si="259"/>
        <v>94.7</v>
      </c>
      <c r="G5561">
        <f t="shared" si="260"/>
        <v>26.797000000000001</v>
      </c>
    </row>
    <row r="5562" spans="1:7" x14ac:dyDescent="0.35">
      <c r="A5562">
        <v>-94.7</v>
      </c>
      <c r="B5562">
        <v>94.62</v>
      </c>
      <c r="C5562">
        <v>37500</v>
      </c>
      <c r="D5562">
        <v>26803</v>
      </c>
      <c r="E5562">
        <f t="shared" si="258"/>
        <v>90</v>
      </c>
      <c r="F5562">
        <f t="shared" si="259"/>
        <v>94.7</v>
      </c>
      <c r="G5562">
        <f t="shared" si="260"/>
        <v>26.803000000000001</v>
      </c>
    </row>
    <row r="5563" spans="1:7" x14ac:dyDescent="0.35">
      <c r="A5563">
        <v>-94.7</v>
      </c>
      <c r="B5563">
        <v>94.62</v>
      </c>
      <c r="C5563">
        <v>37500</v>
      </c>
      <c r="D5563">
        <v>26809</v>
      </c>
      <c r="E5563">
        <f t="shared" si="258"/>
        <v>90</v>
      </c>
      <c r="F5563">
        <f t="shared" si="259"/>
        <v>94.7</v>
      </c>
      <c r="G5563">
        <f t="shared" si="260"/>
        <v>26.809000000000001</v>
      </c>
    </row>
    <row r="5564" spans="1:7" x14ac:dyDescent="0.35">
      <c r="A5564">
        <v>-94.7</v>
      </c>
      <c r="B5564">
        <v>94.62</v>
      </c>
      <c r="C5564">
        <v>37500</v>
      </c>
      <c r="D5564">
        <v>26820</v>
      </c>
      <c r="E5564">
        <f t="shared" si="258"/>
        <v>90</v>
      </c>
      <c r="F5564">
        <f t="shared" si="259"/>
        <v>94.7</v>
      </c>
      <c r="G5564">
        <f t="shared" si="260"/>
        <v>26.82</v>
      </c>
    </row>
    <row r="5565" spans="1:7" x14ac:dyDescent="0.35">
      <c r="A5565">
        <v>-94.7</v>
      </c>
      <c r="B5565">
        <v>94.62</v>
      </c>
      <c r="C5565">
        <v>37500</v>
      </c>
      <c r="D5565">
        <v>26826</v>
      </c>
      <c r="E5565">
        <f t="shared" si="258"/>
        <v>90</v>
      </c>
      <c r="F5565">
        <f t="shared" si="259"/>
        <v>94.7</v>
      </c>
      <c r="G5565">
        <f t="shared" si="260"/>
        <v>26.826000000000001</v>
      </c>
    </row>
    <row r="5566" spans="1:7" x14ac:dyDescent="0.35">
      <c r="A5566">
        <v>-94.7</v>
      </c>
      <c r="B5566">
        <v>94.62</v>
      </c>
      <c r="C5566">
        <v>37500</v>
      </c>
      <c r="D5566">
        <v>26832</v>
      </c>
      <c r="E5566">
        <f t="shared" si="258"/>
        <v>90</v>
      </c>
      <c r="F5566">
        <f t="shared" si="259"/>
        <v>94.7</v>
      </c>
      <c r="G5566">
        <f t="shared" si="260"/>
        <v>26.832000000000001</v>
      </c>
    </row>
    <row r="5567" spans="1:7" x14ac:dyDescent="0.35">
      <c r="A5567">
        <v>-94.7</v>
      </c>
      <c r="B5567">
        <v>94.62</v>
      </c>
      <c r="C5567">
        <v>37500</v>
      </c>
      <c r="D5567">
        <v>26838</v>
      </c>
      <c r="E5567">
        <f t="shared" si="258"/>
        <v>90</v>
      </c>
      <c r="F5567">
        <f t="shared" si="259"/>
        <v>94.7</v>
      </c>
      <c r="G5567">
        <f t="shared" si="260"/>
        <v>26.838000000000001</v>
      </c>
    </row>
    <row r="5568" spans="1:7" x14ac:dyDescent="0.35">
      <c r="A5568">
        <v>-94.7</v>
      </c>
      <c r="B5568">
        <v>94.62</v>
      </c>
      <c r="C5568">
        <v>37500</v>
      </c>
      <c r="D5568">
        <v>26844</v>
      </c>
      <c r="E5568">
        <f t="shared" si="258"/>
        <v>90</v>
      </c>
      <c r="F5568">
        <f t="shared" si="259"/>
        <v>94.7</v>
      </c>
      <c r="G5568">
        <f t="shared" si="260"/>
        <v>26.844000000000001</v>
      </c>
    </row>
    <row r="5569" spans="1:7" x14ac:dyDescent="0.35">
      <c r="A5569">
        <v>-94.7</v>
      </c>
      <c r="B5569">
        <v>94.62</v>
      </c>
      <c r="C5569">
        <v>37500</v>
      </c>
      <c r="D5569">
        <v>26850</v>
      </c>
      <c r="E5569">
        <f t="shared" ref="E5569:E5632" si="261">(C5569*360)/150000</f>
        <v>90</v>
      </c>
      <c r="F5569">
        <f t="shared" ref="F5569:F5632" si="262">-1*A5569</f>
        <v>94.7</v>
      </c>
      <c r="G5569">
        <f t="shared" ref="G5569:G5632" si="263">D5569/1000</f>
        <v>26.85</v>
      </c>
    </row>
    <row r="5570" spans="1:7" x14ac:dyDescent="0.35">
      <c r="A5570">
        <v>-94.7</v>
      </c>
      <c r="B5570">
        <v>94.62</v>
      </c>
      <c r="C5570">
        <v>37500</v>
      </c>
      <c r="D5570">
        <v>26856</v>
      </c>
      <c r="E5570">
        <f t="shared" si="261"/>
        <v>90</v>
      </c>
      <c r="F5570">
        <f t="shared" si="262"/>
        <v>94.7</v>
      </c>
      <c r="G5570">
        <f t="shared" si="263"/>
        <v>26.856000000000002</v>
      </c>
    </row>
    <row r="5571" spans="1:7" x14ac:dyDescent="0.35">
      <c r="A5571">
        <v>-94.7</v>
      </c>
      <c r="B5571">
        <v>94.62</v>
      </c>
      <c r="C5571">
        <v>37500</v>
      </c>
      <c r="D5571">
        <v>26862</v>
      </c>
      <c r="E5571">
        <f t="shared" si="261"/>
        <v>90</v>
      </c>
      <c r="F5571">
        <f t="shared" si="262"/>
        <v>94.7</v>
      </c>
      <c r="G5571">
        <f t="shared" si="263"/>
        <v>26.861999999999998</v>
      </c>
    </row>
    <row r="5572" spans="1:7" x14ac:dyDescent="0.35">
      <c r="A5572">
        <v>-94.7</v>
      </c>
      <c r="B5572">
        <v>94.62</v>
      </c>
      <c r="C5572">
        <v>37500</v>
      </c>
      <c r="D5572">
        <v>26868</v>
      </c>
      <c r="E5572">
        <f t="shared" si="261"/>
        <v>90</v>
      </c>
      <c r="F5572">
        <f t="shared" si="262"/>
        <v>94.7</v>
      </c>
      <c r="G5572">
        <f t="shared" si="263"/>
        <v>26.867999999999999</v>
      </c>
    </row>
    <row r="5573" spans="1:7" x14ac:dyDescent="0.35">
      <c r="A5573">
        <v>-94.7</v>
      </c>
      <c r="B5573">
        <v>94.62</v>
      </c>
      <c r="C5573">
        <v>37500</v>
      </c>
      <c r="D5573">
        <v>26874</v>
      </c>
      <c r="E5573">
        <f t="shared" si="261"/>
        <v>90</v>
      </c>
      <c r="F5573">
        <f t="shared" si="262"/>
        <v>94.7</v>
      </c>
      <c r="G5573">
        <f t="shared" si="263"/>
        <v>26.873999999999999</v>
      </c>
    </row>
    <row r="5574" spans="1:7" x14ac:dyDescent="0.35">
      <c r="A5574">
        <v>-94.7</v>
      </c>
      <c r="B5574">
        <v>94.62</v>
      </c>
      <c r="C5574">
        <v>37500</v>
      </c>
      <c r="D5574">
        <v>26883</v>
      </c>
      <c r="E5574">
        <f t="shared" si="261"/>
        <v>90</v>
      </c>
      <c r="F5574">
        <f t="shared" si="262"/>
        <v>94.7</v>
      </c>
      <c r="G5574">
        <f t="shared" si="263"/>
        <v>26.882999999999999</v>
      </c>
    </row>
    <row r="5575" spans="1:7" x14ac:dyDescent="0.35">
      <c r="A5575">
        <v>-94.7</v>
      </c>
      <c r="B5575">
        <v>94.62</v>
      </c>
      <c r="C5575">
        <v>37500</v>
      </c>
      <c r="D5575">
        <v>26888</v>
      </c>
      <c r="E5575">
        <f t="shared" si="261"/>
        <v>90</v>
      </c>
      <c r="F5575">
        <f t="shared" si="262"/>
        <v>94.7</v>
      </c>
      <c r="G5575">
        <f t="shared" si="263"/>
        <v>26.888000000000002</v>
      </c>
    </row>
    <row r="5576" spans="1:7" x14ac:dyDescent="0.35">
      <c r="A5576">
        <v>-94.7</v>
      </c>
      <c r="B5576">
        <v>94.62</v>
      </c>
      <c r="C5576">
        <v>37500</v>
      </c>
      <c r="D5576">
        <v>26895</v>
      </c>
      <c r="E5576">
        <f t="shared" si="261"/>
        <v>90</v>
      </c>
      <c r="F5576">
        <f t="shared" si="262"/>
        <v>94.7</v>
      </c>
      <c r="G5576">
        <f t="shared" si="263"/>
        <v>26.895</v>
      </c>
    </row>
    <row r="5577" spans="1:7" x14ac:dyDescent="0.35">
      <c r="A5577">
        <v>-94.7</v>
      </c>
      <c r="B5577">
        <v>94.62</v>
      </c>
      <c r="C5577">
        <v>37500</v>
      </c>
      <c r="D5577">
        <v>26900</v>
      </c>
      <c r="E5577">
        <f t="shared" si="261"/>
        <v>90</v>
      </c>
      <c r="F5577">
        <f t="shared" si="262"/>
        <v>94.7</v>
      </c>
      <c r="G5577">
        <f t="shared" si="263"/>
        <v>26.9</v>
      </c>
    </row>
    <row r="5578" spans="1:7" x14ac:dyDescent="0.35">
      <c r="A5578">
        <v>-94.7</v>
      </c>
      <c r="B5578">
        <v>94.62</v>
      </c>
      <c r="C5578">
        <v>37500</v>
      </c>
      <c r="D5578">
        <v>26906</v>
      </c>
      <c r="E5578">
        <f t="shared" si="261"/>
        <v>90</v>
      </c>
      <c r="F5578">
        <f t="shared" si="262"/>
        <v>94.7</v>
      </c>
      <c r="G5578">
        <f t="shared" si="263"/>
        <v>26.905999999999999</v>
      </c>
    </row>
    <row r="5579" spans="1:7" x14ac:dyDescent="0.35">
      <c r="A5579">
        <v>-94.7</v>
      </c>
      <c r="B5579">
        <v>94.62</v>
      </c>
      <c r="C5579">
        <v>37500</v>
      </c>
      <c r="D5579">
        <v>26912</v>
      </c>
      <c r="E5579">
        <f t="shared" si="261"/>
        <v>90</v>
      </c>
      <c r="F5579">
        <f t="shared" si="262"/>
        <v>94.7</v>
      </c>
      <c r="G5579">
        <f t="shared" si="263"/>
        <v>26.911999999999999</v>
      </c>
    </row>
    <row r="5580" spans="1:7" x14ac:dyDescent="0.35">
      <c r="A5580">
        <v>-94.7</v>
      </c>
      <c r="B5580">
        <v>94.62</v>
      </c>
      <c r="C5580">
        <v>37500</v>
      </c>
      <c r="D5580">
        <v>26919</v>
      </c>
      <c r="E5580">
        <f t="shared" si="261"/>
        <v>90</v>
      </c>
      <c r="F5580">
        <f t="shared" si="262"/>
        <v>94.7</v>
      </c>
      <c r="G5580">
        <f t="shared" si="263"/>
        <v>26.919</v>
      </c>
    </row>
    <row r="5581" spans="1:7" x14ac:dyDescent="0.35">
      <c r="A5581">
        <v>-94.7</v>
      </c>
      <c r="B5581">
        <v>94.62</v>
      </c>
      <c r="C5581">
        <v>37500</v>
      </c>
      <c r="D5581">
        <v>26925</v>
      </c>
      <c r="E5581">
        <f t="shared" si="261"/>
        <v>90</v>
      </c>
      <c r="F5581">
        <f t="shared" si="262"/>
        <v>94.7</v>
      </c>
      <c r="G5581">
        <f t="shared" si="263"/>
        <v>26.925000000000001</v>
      </c>
    </row>
    <row r="5582" spans="1:7" x14ac:dyDescent="0.35">
      <c r="A5582">
        <v>-94.7</v>
      </c>
      <c r="B5582">
        <v>94.62</v>
      </c>
      <c r="C5582">
        <v>37500</v>
      </c>
      <c r="D5582">
        <v>26931</v>
      </c>
      <c r="E5582">
        <f t="shared" si="261"/>
        <v>90</v>
      </c>
      <c r="F5582">
        <f t="shared" si="262"/>
        <v>94.7</v>
      </c>
      <c r="G5582">
        <f t="shared" si="263"/>
        <v>26.931000000000001</v>
      </c>
    </row>
    <row r="5583" spans="1:7" x14ac:dyDescent="0.35">
      <c r="A5583">
        <v>-94.7</v>
      </c>
      <c r="B5583">
        <v>94.62</v>
      </c>
      <c r="C5583">
        <v>37500</v>
      </c>
      <c r="D5583">
        <v>26937</v>
      </c>
      <c r="E5583">
        <f t="shared" si="261"/>
        <v>90</v>
      </c>
      <c r="F5583">
        <f t="shared" si="262"/>
        <v>94.7</v>
      </c>
      <c r="G5583">
        <f t="shared" si="263"/>
        <v>26.937000000000001</v>
      </c>
    </row>
    <row r="5584" spans="1:7" x14ac:dyDescent="0.35">
      <c r="A5584">
        <v>-94.7</v>
      </c>
      <c r="B5584">
        <v>94.62</v>
      </c>
      <c r="C5584">
        <v>37500</v>
      </c>
      <c r="D5584">
        <v>26943</v>
      </c>
      <c r="E5584">
        <f t="shared" si="261"/>
        <v>90</v>
      </c>
      <c r="F5584">
        <f t="shared" si="262"/>
        <v>94.7</v>
      </c>
      <c r="G5584">
        <f t="shared" si="263"/>
        <v>26.943000000000001</v>
      </c>
    </row>
    <row r="5585" spans="1:7" x14ac:dyDescent="0.35">
      <c r="A5585">
        <v>-94.7</v>
      </c>
      <c r="B5585">
        <v>94.62</v>
      </c>
      <c r="C5585">
        <v>37500</v>
      </c>
      <c r="D5585">
        <v>26949</v>
      </c>
      <c r="E5585">
        <f t="shared" si="261"/>
        <v>90</v>
      </c>
      <c r="F5585">
        <f t="shared" si="262"/>
        <v>94.7</v>
      </c>
      <c r="G5585">
        <f t="shared" si="263"/>
        <v>26.949000000000002</v>
      </c>
    </row>
    <row r="5586" spans="1:7" x14ac:dyDescent="0.35">
      <c r="A5586">
        <v>-94.7</v>
      </c>
      <c r="B5586">
        <v>94.62</v>
      </c>
      <c r="C5586">
        <v>37500</v>
      </c>
      <c r="D5586">
        <v>26955</v>
      </c>
      <c r="E5586">
        <f t="shared" si="261"/>
        <v>90</v>
      </c>
      <c r="F5586">
        <f t="shared" si="262"/>
        <v>94.7</v>
      </c>
      <c r="G5586">
        <f t="shared" si="263"/>
        <v>26.954999999999998</v>
      </c>
    </row>
    <row r="5587" spans="1:7" x14ac:dyDescent="0.35">
      <c r="A5587">
        <v>-94.7</v>
      </c>
      <c r="B5587">
        <v>94.62</v>
      </c>
      <c r="C5587">
        <v>37500</v>
      </c>
      <c r="D5587">
        <v>26961</v>
      </c>
      <c r="E5587">
        <f t="shared" si="261"/>
        <v>90</v>
      </c>
      <c r="F5587">
        <f t="shared" si="262"/>
        <v>94.7</v>
      </c>
      <c r="G5587">
        <f t="shared" si="263"/>
        <v>26.960999999999999</v>
      </c>
    </row>
    <row r="5588" spans="1:7" x14ac:dyDescent="0.35">
      <c r="A5588">
        <v>-94.7</v>
      </c>
      <c r="B5588">
        <v>94.62</v>
      </c>
      <c r="C5588">
        <v>37500</v>
      </c>
      <c r="D5588">
        <v>26967</v>
      </c>
      <c r="E5588">
        <f t="shared" si="261"/>
        <v>90</v>
      </c>
      <c r="F5588">
        <f t="shared" si="262"/>
        <v>94.7</v>
      </c>
      <c r="G5588">
        <f t="shared" si="263"/>
        <v>26.966999999999999</v>
      </c>
    </row>
    <row r="5589" spans="1:7" x14ac:dyDescent="0.35">
      <c r="A5589">
        <v>-94.7</v>
      </c>
      <c r="B5589">
        <v>94.62</v>
      </c>
      <c r="C5589">
        <v>37500</v>
      </c>
      <c r="D5589">
        <v>26974</v>
      </c>
      <c r="E5589">
        <f t="shared" si="261"/>
        <v>90</v>
      </c>
      <c r="F5589">
        <f t="shared" si="262"/>
        <v>94.7</v>
      </c>
      <c r="G5589">
        <f t="shared" si="263"/>
        <v>26.974</v>
      </c>
    </row>
    <row r="5590" spans="1:7" x14ac:dyDescent="0.35">
      <c r="A5590">
        <v>-94.7</v>
      </c>
      <c r="B5590">
        <v>94.62</v>
      </c>
      <c r="C5590">
        <v>37500</v>
      </c>
      <c r="D5590">
        <v>26980</v>
      </c>
      <c r="E5590">
        <f t="shared" si="261"/>
        <v>90</v>
      </c>
      <c r="F5590">
        <f t="shared" si="262"/>
        <v>94.7</v>
      </c>
      <c r="G5590">
        <f t="shared" si="263"/>
        <v>26.98</v>
      </c>
    </row>
    <row r="5591" spans="1:7" x14ac:dyDescent="0.35">
      <c r="A5591">
        <v>-94.7</v>
      </c>
      <c r="B5591">
        <v>94.62</v>
      </c>
      <c r="C5591">
        <v>37500</v>
      </c>
      <c r="D5591">
        <v>26986</v>
      </c>
      <c r="E5591">
        <f t="shared" si="261"/>
        <v>90</v>
      </c>
      <c r="F5591">
        <f t="shared" si="262"/>
        <v>94.7</v>
      </c>
      <c r="G5591">
        <f t="shared" si="263"/>
        <v>26.986000000000001</v>
      </c>
    </row>
    <row r="5592" spans="1:7" x14ac:dyDescent="0.35">
      <c r="A5592">
        <v>-94.7</v>
      </c>
      <c r="B5592">
        <v>94.62</v>
      </c>
      <c r="C5592">
        <v>37500</v>
      </c>
      <c r="D5592">
        <v>26992</v>
      </c>
      <c r="E5592">
        <f t="shared" si="261"/>
        <v>90</v>
      </c>
      <c r="F5592">
        <f t="shared" si="262"/>
        <v>94.7</v>
      </c>
      <c r="G5592">
        <f t="shared" si="263"/>
        <v>26.992000000000001</v>
      </c>
    </row>
    <row r="5593" spans="1:7" x14ac:dyDescent="0.35">
      <c r="A5593">
        <v>-94.7</v>
      </c>
      <c r="B5593">
        <v>94.62</v>
      </c>
      <c r="C5593">
        <v>37500</v>
      </c>
      <c r="D5593">
        <v>26998</v>
      </c>
      <c r="E5593">
        <f t="shared" si="261"/>
        <v>90</v>
      </c>
      <c r="F5593">
        <f t="shared" si="262"/>
        <v>94.7</v>
      </c>
      <c r="G5593">
        <f t="shared" si="263"/>
        <v>26.998000000000001</v>
      </c>
    </row>
    <row r="5594" spans="1:7" x14ac:dyDescent="0.35">
      <c r="A5594">
        <v>-94.7</v>
      </c>
      <c r="B5594">
        <v>94.62</v>
      </c>
      <c r="C5594">
        <v>37500</v>
      </c>
      <c r="D5594">
        <v>27007</v>
      </c>
      <c r="E5594">
        <f t="shared" si="261"/>
        <v>90</v>
      </c>
      <c r="F5594">
        <f t="shared" si="262"/>
        <v>94.7</v>
      </c>
      <c r="G5594">
        <f t="shared" si="263"/>
        <v>27.007000000000001</v>
      </c>
    </row>
    <row r="5595" spans="1:7" x14ac:dyDescent="0.35">
      <c r="A5595">
        <v>-94.7</v>
      </c>
      <c r="B5595">
        <v>94.62</v>
      </c>
      <c r="C5595">
        <v>37500</v>
      </c>
      <c r="D5595">
        <v>27013</v>
      </c>
      <c r="E5595">
        <f t="shared" si="261"/>
        <v>90</v>
      </c>
      <c r="F5595">
        <f t="shared" si="262"/>
        <v>94.7</v>
      </c>
      <c r="G5595">
        <f t="shared" si="263"/>
        <v>27.013000000000002</v>
      </c>
    </row>
    <row r="5596" spans="1:7" x14ac:dyDescent="0.35">
      <c r="A5596">
        <v>-94.7</v>
      </c>
      <c r="B5596">
        <v>94.62</v>
      </c>
      <c r="C5596">
        <v>37500</v>
      </c>
      <c r="D5596">
        <v>27019</v>
      </c>
      <c r="E5596">
        <f t="shared" si="261"/>
        <v>90</v>
      </c>
      <c r="F5596">
        <f t="shared" si="262"/>
        <v>94.7</v>
      </c>
      <c r="G5596">
        <f t="shared" si="263"/>
        <v>27.018999999999998</v>
      </c>
    </row>
    <row r="5597" spans="1:7" x14ac:dyDescent="0.35">
      <c r="A5597">
        <v>-94.7</v>
      </c>
      <c r="B5597">
        <v>94.62</v>
      </c>
      <c r="C5597">
        <v>37500</v>
      </c>
      <c r="D5597">
        <v>27025</v>
      </c>
      <c r="E5597">
        <f t="shared" si="261"/>
        <v>90</v>
      </c>
      <c r="F5597">
        <f t="shared" si="262"/>
        <v>94.7</v>
      </c>
      <c r="G5597">
        <f t="shared" si="263"/>
        <v>27.024999999999999</v>
      </c>
    </row>
    <row r="5598" spans="1:7" x14ac:dyDescent="0.35">
      <c r="A5598">
        <v>-94.7</v>
      </c>
      <c r="B5598">
        <v>94.62</v>
      </c>
      <c r="C5598">
        <v>37500</v>
      </c>
      <c r="D5598">
        <v>27032</v>
      </c>
      <c r="E5598">
        <f t="shared" si="261"/>
        <v>90</v>
      </c>
      <c r="F5598">
        <f t="shared" si="262"/>
        <v>94.7</v>
      </c>
      <c r="G5598">
        <f t="shared" si="263"/>
        <v>27.032</v>
      </c>
    </row>
    <row r="5599" spans="1:7" x14ac:dyDescent="0.35">
      <c r="A5599">
        <v>-94.7</v>
      </c>
      <c r="B5599">
        <v>94.62</v>
      </c>
      <c r="C5599">
        <v>37500</v>
      </c>
      <c r="D5599">
        <v>27038</v>
      </c>
      <c r="E5599">
        <f t="shared" si="261"/>
        <v>90</v>
      </c>
      <c r="F5599">
        <f t="shared" si="262"/>
        <v>94.7</v>
      </c>
      <c r="G5599">
        <f t="shared" si="263"/>
        <v>27.038</v>
      </c>
    </row>
    <row r="5600" spans="1:7" x14ac:dyDescent="0.35">
      <c r="A5600">
        <v>-94.7</v>
      </c>
      <c r="B5600">
        <v>94.62</v>
      </c>
      <c r="C5600">
        <v>37500</v>
      </c>
      <c r="D5600">
        <v>27044</v>
      </c>
      <c r="E5600">
        <f t="shared" si="261"/>
        <v>90</v>
      </c>
      <c r="F5600">
        <f t="shared" si="262"/>
        <v>94.7</v>
      </c>
      <c r="G5600">
        <f t="shared" si="263"/>
        <v>27.044</v>
      </c>
    </row>
    <row r="5601" spans="1:7" x14ac:dyDescent="0.35">
      <c r="A5601">
        <v>-94.7</v>
      </c>
      <c r="B5601">
        <v>94.62</v>
      </c>
      <c r="C5601">
        <v>37500</v>
      </c>
      <c r="D5601">
        <v>27050</v>
      </c>
      <c r="E5601">
        <f t="shared" si="261"/>
        <v>90</v>
      </c>
      <c r="F5601">
        <f t="shared" si="262"/>
        <v>94.7</v>
      </c>
      <c r="G5601">
        <f t="shared" si="263"/>
        <v>27.05</v>
      </c>
    </row>
    <row r="5602" spans="1:7" x14ac:dyDescent="0.35">
      <c r="A5602">
        <v>-94.7</v>
      </c>
      <c r="B5602">
        <v>94.62</v>
      </c>
      <c r="C5602">
        <v>37500</v>
      </c>
      <c r="D5602">
        <v>27056</v>
      </c>
      <c r="E5602">
        <f t="shared" si="261"/>
        <v>90</v>
      </c>
      <c r="F5602">
        <f t="shared" si="262"/>
        <v>94.7</v>
      </c>
      <c r="G5602">
        <f t="shared" si="263"/>
        <v>27.056000000000001</v>
      </c>
    </row>
    <row r="5603" spans="1:7" x14ac:dyDescent="0.35">
      <c r="A5603">
        <v>-94.7</v>
      </c>
      <c r="B5603">
        <v>94.62</v>
      </c>
      <c r="C5603">
        <v>37500</v>
      </c>
      <c r="D5603">
        <v>27063</v>
      </c>
      <c r="E5603">
        <f t="shared" si="261"/>
        <v>90</v>
      </c>
      <c r="F5603">
        <f t="shared" si="262"/>
        <v>94.7</v>
      </c>
      <c r="G5603">
        <f t="shared" si="263"/>
        <v>27.062999999999999</v>
      </c>
    </row>
    <row r="5604" spans="1:7" x14ac:dyDescent="0.35">
      <c r="A5604">
        <v>-94.7</v>
      </c>
      <c r="B5604">
        <v>94.62</v>
      </c>
      <c r="C5604">
        <v>37500</v>
      </c>
      <c r="D5604">
        <v>27069</v>
      </c>
      <c r="E5604">
        <f t="shared" si="261"/>
        <v>90</v>
      </c>
      <c r="F5604">
        <f t="shared" si="262"/>
        <v>94.7</v>
      </c>
      <c r="G5604">
        <f t="shared" si="263"/>
        <v>27.068999999999999</v>
      </c>
    </row>
    <row r="5605" spans="1:7" x14ac:dyDescent="0.35">
      <c r="A5605">
        <v>-94.7</v>
      </c>
      <c r="B5605">
        <v>94.62</v>
      </c>
      <c r="C5605">
        <v>37500</v>
      </c>
      <c r="D5605">
        <v>27075</v>
      </c>
      <c r="E5605">
        <f t="shared" si="261"/>
        <v>90</v>
      </c>
      <c r="F5605">
        <f t="shared" si="262"/>
        <v>94.7</v>
      </c>
      <c r="G5605">
        <f t="shared" si="263"/>
        <v>27.074999999999999</v>
      </c>
    </row>
    <row r="5606" spans="1:7" x14ac:dyDescent="0.35">
      <c r="A5606">
        <v>-94.7</v>
      </c>
      <c r="B5606">
        <v>94.62</v>
      </c>
      <c r="C5606">
        <v>37500</v>
      </c>
      <c r="D5606">
        <v>27081</v>
      </c>
      <c r="E5606">
        <f t="shared" si="261"/>
        <v>90</v>
      </c>
      <c r="F5606">
        <f t="shared" si="262"/>
        <v>94.7</v>
      </c>
      <c r="G5606">
        <f t="shared" si="263"/>
        <v>27.081</v>
      </c>
    </row>
    <row r="5607" spans="1:7" x14ac:dyDescent="0.35">
      <c r="A5607">
        <v>-94.7</v>
      </c>
      <c r="B5607">
        <v>94.62</v>
      </c>
      <c r="C5607">
        <v>37500</v>
      </c>
      <c r="D5607">
        <v>27087</v>
      </c>
      <c r="E5607">
        <f t="shared" si="261"/>
        <v>90</v>
      </c>
      <c r="F5607">
        <f t="shared" si="262"/>
        <v>94.7</v>
      </c>
      <c r="G5607">
        <f t="shared" si="263"/>
        <v>27.087</v>
      </c>
    </row>
    <row r="5608" spans="1:7" x14ac:dyDescent="0.35">
      <c r="A5608">
        <v>-94.7</v>
      </c>
      <c r="B5608">
        <v>94.62</v>
      </c>
      <c r="C5608">
        <v>37500</v>
      </c>
      <c r="D5608">
        <v>27094</v>
      </c>
      <c r="E5608">
        <f t="shared" si="261"/>
        <v>90</v>
      </c>
      <c r="F5608">
        <f t="shared" si="262"/>
        <v>94.7</v>
      </c>
      <c r="G5608">
        <f t="shared" si="263"/>
        <v>27.094000000000001</v>
      </c>
    </row>
    <row r="5609" spans="1:7" x14ac:dyDescent="0.35">
      <c r="A5609">
        <v>-94.7</v>
      </c>
      <c r="B5609">
        <v>94.62</v>
      </c>
      <c r="C5609">
        <v>37500</v>
      </c>
      <c r="D5609">
        <v>27100</v>
      </c>
      <c r="E5609">
        <f t="shared" si="261"/>
        <v>90</v>
      </c>
      <c r="F5609">
        <f t="shared" si="262"/>
        <v>94.7</v>
      </c>
      <c r="G5609">
        <f t="shared" si="263"/>
        <v>27.1</v>
      </c>
    </row>
    <row r="5610" spans="1:7" x14ac:dyDescent="0.35">
      <c r="A5610">
        <v>-94.7</v>
      </c>
      <c r="B5610">
        <v>94.62</v>
      </c>
      <c r="C5610">
        <v>37500</v>
      </c>
      <c r="D5610">
        <v>27106</v>
      </c>
      <c r="E5610">
        <f t="shared" si="261"/>
        <v>90</v>
      </c>
      <c r="F5610">
        <f t="shared" si="262"/>
        <v>94.7</v>
      </c>
      <c r="G5610">
        <f t="shared" si="263"/>
        <v>27.106000000000002</v>
      </c>
    </row>
    <row r="5611" spans="1:7" x14ac:dyDescent="0.35">
      <c r="A5611">
        <v>-94.7</v>
      </c>
      <c r="B5611">
        <v>94.62</v>
      </c>
      <c r="C5611">
        <v>37500</v>
      </c>
      <c r="D5611">
        <v>27112</v>
      </c>
      <c r="E5611">
        <f t="shared" si="261"/>
        <v>90</v>
      </c>
      <c r="F5611">
        <f t="shared" si="262"/>
        <v>94.7</v>
      </c>
      <c r="G5611">
        <f t="shared" si="263"/>
        <v>27.111999999999998</v>
      </c>
    </row>
    <row r="5612" spans="1:7" x14ac:dyDescent="0.35">
      <c r="A5612">
        <v>-94.7</v>
      </c>
      <c r="B5612">
        <v>94.62</v>
      </c>
      <c r="C5612">
        <v>37500</v>
      </c>
      <c r="D5612">
        <v>27119</v>
      </c>
      <c r="E5612">
        <f t="shared" si="261"/>
        <v>90</v>
      </c>
      <c r="F5612">
        <f t="shared" si="262"/>
        <v>94.7</v>
      </c>
      <c r="G5612">
        <f t="shared" si="263"/>
        <v>27.119</v>
      </c>
    </row>
    <row r="5613" spans="1:7" x14ac:dyDescent="0.35">
      <c r="A5613">
        <v>-94.7</v>
      </c>
      <c r="B5613">
        <v>94.62</v>
      </c>
      <c r="C5613">
        <v>37500</v>
      </c>
      <c r="D5613">
        <v>27125</v>
      </c>
      <c r="E5613">
        <f t="shared" si="261"/>
        <v>90</v>
      </c>
      <c r="F5613">
        <f t="shared" si="262"/>
        <v>94.7</v>
      </c>
      <c r="G5613">
        <f t="shared" si="263"/>
        <v>27.125</v>
      </c>
    </row>
    <row r="5614" spans="1:7" x14ac:dyDescent="0.35">
      <c r="A5614">
        <v>-94.7</v>
      </c>
      <c r="B5614">
        <v>94.62</v>
      </c>
      <c r="C5614">
        <v>37500</v>
      </c>
      <c r="D5614">
        <v>27134</v>
      </c>
      <c r="E5614">
        <f t="shared" si="261"/>
        <v>90</v>
      </c>
      <c r="F5614">
        <f t="shared" si="262"/>
        <v>94.7</v>
      </c>
      <c r="G5614">
        <f t="shared" si="263"/>
        <v>27.134</v>
      </c>
    </row>
    <row r="5615" spans="1:7" x14ac:dyDescent="0.35">
      <c r="A5615">
        <v>-94.7</v>
      </c>
      <c r="B5615">
        <v>94.62</v>
      </c>
      <c r="C5615">
        <v>37500</v>
      </c>
      <c r="D5615">
        <v>27140</v>
      </c>
      <c r="E5615">
        <f t="shared" si="261"/>
        <v>90</v>
      </c>
      <c r="F5615">
        <f t="shared" si="262"/>
        <v>94.7</v>
      </c>
      <c r="G5615">
        <f t="shared" si="263"/>
        <v>27.14</v>
      </c>
    </row>
    <row r="5616" spans="1:7" x14ac:dyDescent="0.35">
      <c r="A5616">
        <v>-94.7</v>
      </c>
      <c r="B5616">
        <v>94.62</v>
      </c>
      <c r="C5616">
        <v>37500</v>
      </c>
      <c r="D5616">
        <v>27146</v>
      </c>
      <c r="E5616">
        <f t="shared" si="261"/>
        <v>90</v>
      </c>
      <c r="F5616">
        <f t="shared" si="262"/>
        <v>94.7</v>
      </c>
      <c r="G5616">
        <f t="shared" si="263"/>
        <v>27.146000000000001</v>
      </c>
    </row>
    <row r="5617" spans="1:7" x14ac:dyDescent="0.35">
      <c r="A5617">
        <v>-94.7</v>
      </c>
      <c r="B5617">
        <v>94.62</v>
      </c>
      <c r="C5617">
        <v>37500</v>
      </c>
      <c r="D5617">
        <v>27152</v>
      </c>
      <c r="E5617">
        <f t="shared" si="261"/>
        <v>90</v>
      </c>
      <c r="F5617">
        <f t="shared" si="262"/>
        <v>94.7</v>
      </c>
      <c r="G5617">
        <f t="shared" si="263"/>
        <v>27.152000000000001</v>
      </c>
    </row>
    <row r="5618" spans="1:7" x14ac:dyDescent="0.35">
      <c r="A5618">
        <v>-94.7</v>
      </c>
      <c r="B5618">
        <v>94.62</v>
      </c>
      <c r="C5618">
        <v>37500</v>
      </c>
      <c r="D5618">
        <v>27159</v>
      </c>
      <c r="E5618">
        <f t="shared" si="261"/>
        <v>90</v>
      </c>
      <c r="F5618">
        <f t="shared" si="262"/>
        <v>94.7</v>
      </c>
      <c r="G5618">
        <f t="shared" si="263"/>
        <v>27.158999999999999</v>
      </c>
    </row>
    <row r="5619" spans="1:7" x14ac:dyDescent="0.35">
      <c r="A5619">
        <v>-94.7</v>
      </c>
      <c r="B5619">
        <v>94.62</v>
      </c>
      <c r="C5619">
        <v>37500</v>
      </c>
      <c r="D5619">
        <v>27165</v>
      </c>
      <c r="E5619">
        <f t="shared" si="261"/>
        <v>90</v>
      </c>
      <c r="F5619">
        <f t="shared" si="262"/>
        <v>94.7</v>
      </c>
      <c r="G5619">
        <f t="shared" si="263"/>
        <v>27.164999999999999</v>
      </c>
    </row>
    <row r="5620" spans="1:7" x14ac:dyDescent="0.35">
      <c r="A5620">
        <v>-94.7</v>
      </c>
      <c r="B5620">
        <v>94.62</v>
      </c>
      <c r="C5620">
        <v>37500</v>
      </c>
      <c r="D5620">
        <v>27171</v>
      </c>
      <c r="E5620">
        <f t="shared" si="261"/>
        <v>90</v>
      </c>
      <c r="F5620">
        <f t="shared" si="262"/>
        <v>94.7</v>
      </c>
      <c r="G5620">
        <f t="shared" si="263"/>
        <v>27.170999999999999</v>
      </c>
    </row>
    <row r="5621" spans="1:7" x14ac:dyDescent="0.35">
      <c r="A5621">
        <v>-94.7</v>
      </c>
      <c r="B5621">
        <v>94.62</v>
      </c>
      <c r="C5621">
        <v>37500</v>
      </c>
      <c r="D5621">
        <v>27178</v>
      </c>
      <c r="E5621">
        <f t="shared" si="261"/>
        <v>90</v>
      </c>
      <c r="F5621">
        <f t="shared" si="262"/>
        <v>94.7</v>
      </c>
      <c r="G5621">
        <f t="shared" si="263"/>
        <v>27.178000000000001</v>
      </c>
    </row>
    <row r="5622" spans="1:7" x14ac:dyDescent="0.35">
      <c r="A5622">
        <v>-94.7</v>
      </c>
      <c r="B5622">
        <v>94.62</v>
      </c>
      <c r="C5622">
        <v>37500</v>
      </c>
      <c r="D5622">
        <v>27184</v>
      </c>
      <c r="E5622">
        <f t="shared" si="261"/>
        <v>90</v>
      </c>
      <c r="F5622">
        <f t="shared" si="262"/>
        <v>94.7</v>
      </c>
      <c r="G5622">
        <f t="shared" si="263"/>
        <v>27.184000000000001</v>
      </c>
    </row>
    <row r="5623" spans="1:7" x14ac:dyDescent="0.35">
      <c r="A5623">
        <v>-94.7</v>
      </c>
      <c r="B5623">
        <v>94.62</v>
      </c>
      <c r="C5623">
        <v>37500</v>
      </c>
      <c r="D5623">
        <v>27195</v>
      </c>
      <c r="E5623">
        <f t="shared" si="261"/>
        <v>90</v>
      </c>
      <c r="F5623">
        <f t="shared" si="262"/>
        <v>94.7</v>
      </c>
      <c r="G5623">
        <f t="shared" si="263"/>
        <v>27.195</v>
      </c>
    </row>
    <row r="5624" spans="1:7" x14ac:dyDescent="0.35">
      <c r="A5624">
        <v>-94.7</v>
      </c>
      <c r="B5624">
        <v>94.62</v>
      </c>
      <c r="C5624">
        <v>37500</v>
      </c>
      <c r="D5624">
        <v>27201</v>
      </c>
      <c r="E5624">
        <f t="shared" si="261"/>
        <v>90</v>
      </c>
      <c r="F5624">
        <f t="shared" si="262"/>
        <v>94.7</v>
      </c>
      <c r="G5624">
        <f t="shared" si="263"/>
        <v>27.201000000000001</v>
      </c>
    </row>
    <row r="5625" spans="1:7" x14ac:dyDescent="0.35">
      <c r="A5625">
        <v>-94.7</v>
      </c>
      <c r="B5625">
        <v>94.62</v>
      </c>
      <c r="C5625">
        <v>37500</v>
      </c>
      <c r="D5625">
        <v>27216</v>
      </c>
      <c r="E5625">
        <f t="shared" si="261"/>
        <v>90</v>
      </c>
      <c r="F5625">
        <f t="shared" si="262"/>
        <v>94.7</v>
      </c>
      <c r="G5625">
        <f t="shared" si="263"/>
        <v>27.216000000000001</v>
      </c>
    </row>
    <row r="5626" spans="1:7" x14ac:dyDescent="0.35">
      <c r="A5626">
        <v>-94.7</v>
      </c>
      <c r="B5626">
        <v>94.62</v>
      </c>
      <c r="C5626">
        <v>37500</v>
      </c>
      <c r="D5626">
        <v>27222</v>
      </c>
      <c r="E5626">
        <f t="shared" si="261"/>
        <v>90</v>
      </c>
      <c r="F5626">
        <f t="shared" si="262"/>
        <v>94.7</v>
      </c>
      <c r="G5626">
        <f t="shared" si="263"/>
        <v>27.222000000000001</v>
      </c>
    </row>
    <row r="5627" spans="1:7" x14ac:dyDescent="0.35">
      <c r="A5627">
        <v>-94.7</v>
      </c>
      <c r="B5627">
        <v>94.62</v>
      </c>
      <c r="C5627">
        <v>37500</v>
      </c>
      <c r="D5627">
        <v>27228</v>
      </c>
      <c r="E5627">
        <f t="shared" si="261"/>
        <v>90</v>
      </c>
      <c r="F5627">
        <f t="shared" si="262"/>
        <v>94.7</v>
      </c>
      <c r="G5627">
        <f t="shared" si="263"/>
        <v>27.228000000000002</v>
      </c>
    </row>
    <row r="5628" spans="1:7" x14ac:dyDescent="0.35">
      <c r="A5628">
        <v>-94.7</v>
      </c>
      <c r="B5628">
        <v>94.62</v>
      </c>
      <c r="C5628">
        <v>37500</v>
      </c>
      <c r="D5628">
        <v>27234</v>
      </c>
      <c r="E5628">
        <f t="shared" si="261"/>
        <v>90</v>
      </c>
      <c r="F5628">
        <f t="shared" si="262"/>
        <v>94.7</v>
      </c>
      <c r="G5628">
        <f t="shared" si="263"/>
        <v>27.234000000000002</v>
      </c>
    </row>
    <row r="5629" spans="1:7" x14ac:dyDescent="0.35">
      <c r="A5629">
        <v>-94.7</v>
      </c>
      <c r="B5629">
        <v>94.62</v>
      </c>
      <c r="C5629">
        <v>37500</v>
      </c>
      <c r="D5629">
        <v>27240</v>
      </c>
      <c r="E5629">
        <f t="shared" si="261"/>
        <v>90</v>
      </c>
      <c r="F5629">
        <f t="shared" si="262"/>
        <v>94.7</v>
      </c>
      <c r="G5629">
        <f t="shared" si="263"/>
        <v>27.24</v>
      </c>
    </row>
    <row r="5630" spans="1:7" x14ac:dyDescent="0.35">
      <c r="A5630">
        <v>-94.7</v>
      </c>
      <c r="B5630">
        <v>94.62</v>
      </c>
      <c r="C5630">
        <v>37500</v>
      </c>
      <c r="D5630">
        <v>27246</v>
      </c>
      <c r="E5630">
        <f t="shared" si="261"/>
        <v>90</v>
      </c>
      <c r="F5630">
        <f t="shared" si="262"/>
        <v>94.7</v>
      </c>
      <c r="G5630">
        <f t="shared" si="263"/>
        <v>27.245999999999999</v>
      </c>
    </row>
    <row r="5631" spans="1:7" x14ac:dyDescent="0.35">
      <c r="A5631">
        <v>-94.7</v>
      </c>
      <c r="B5631">
        <v>94.62</v>
      </c>
      <c r="C5631">
        <v>37500</v>
      </c>
      <c r="D5631">
        <v>27251</v>
      </c>
      <c r="E5631">
        <f t="shared" si="261"/>
        <v>90</v>
      </c>
      <c r="F5631">
        <f t="shared" si="262"/>
        <v>94.7</v>
      </c>
      <c r="G5631">
        <f t="shared" si="263"/>
        <v>27.251000000000001</v>
      </c>
    </row>
    <row r="5632" spans="1:7" x14ac:dyDescent="0.35">
      <c r="A5632">
        <v>-94.7</v>
      </c>
      <c r="B5632">
        <v>94.62</v>
      </c>
      <c r="C5632">
        <v>37500</v>
      </c>
      <c r="D5632">
        <v>27257</v>
      </c>
      <c r="E5632">
        <f t="shared" si="261"/>
        <v>90</v>
      </c>
      <c r="F5632">
        <f t="shared" si="262"/>
        <v>94.7</v>
      </c>
      <c r="G5632">
        <f t="shared" si="263"/>
        <v>27.257000000000001</v>
      </c>
    </row>
    <row r="5633" spans="1:7" x14ac:dyDescent="0.35">
      <c r="A5633">
        <v>-94.7</v>
      </c>
      <c r="B5633">
        <v>94.62</v>
      </c>
      <c r="C5633">
        <v>37500</v>
      </c>
      <c r="D5633">
        <v>27267</v>
      </c>
      <c r="E5633">
        <f t="shared" ref="E5633:E5696" si="264">(C5633*360)/150000</f>
        <v>90</v>
      </c>
      <c r="F5633">
        <f t="shared" ref="F5633:F5696" si="265">-1*A5633</f>
        <v>94.7</v>
      </c>
      <c r="G5633">
        <f t="shared" ref="G5633:G5696" si="266">D5633/1000</f>
        <v>27.266999999999999</v>
      </c>
    </row>
    <row r="5634" spans="1:7" x14ac:dyDescent="0.35">
      <c r="A5634">
        <v>-94.7</v>
      </c>
      <c r="B5634">
        <v>94.62</v>
      </c>
      <c r="C5634">
        <v>37500</v>
      </c>
      <c r="D5634">
        <v>27440</v>
      </c>
      <c r="E5634">
        <f t="shared" si="264"/>
        <v>90</v>
      </c>
      <c r="F5634">
        <f t="shared" si="265"/>
        <v>94.7</v>
      </c>
      <c r="G5634">
        <f t="shared" si="266"/>
        <v>27.44</v>
      </c>
    </row>
    <row r="5635" spans="1:7" x14ac:dyDescent="0.35">
      <c r="A5635">
        <v>-94.7</v>
      </c>
      <c r="B5635">
        <v>94.62</v>
      </c>
      <c r="C5635">
        <v>37500</v>
      </c>
      <c r="D5635">
        <v>27446</v>
      </c>
      <c r="E5635">
        <f t="shared" si="264"/>
        <v>90</v>
      </c>
      <c r="F5635">
        <f t="shared" si="265"/>
        <v>94.7</v>
      </c>
      <c r="G5635">
        <f t="shared" si="266"/>
        <v>27.446000000000002</v>
      </c>
    </row>
    <row r="5636" spans="1:7" x14ac:dyDescent="0.35">
      <c r="A5636">
        <v>-94.7</v>
      </c>
      <c r="B5636">
        <v>94.62</v>
      </c>
      <c r="C5636">
        <v>37500</v>
      </c>
      <c r="D5636">
        <v>27452</v>
      </c>
      <c r="E5636">
        <f t="shared" si="264"/>
        <v>90</v>
      </c>
      <c r="F5636">
        <f t="shared" si="265"/>
        <v>94.7</v>
      </c>
      <c r="G5636">
        <f t="shared" si="266"/>
        <v>27.452000000000002</v>
      </c>
    </row>
    <row r="5637" spans="1:7" x14ac:dyDescent="0.35">
      <c r="A5637">
        <v>-94.7</v>
      </c>
      <c r="B5637">
        <v>94.62</v>
      </c>
      <c r="C5637">
        <v>37500</v>
      </c>
      <c r="D5637">
        <v>27458</v>
      </c>
      <c r="E5637">
        <f t="shared" si="264"/>
        <v>90</v>
      </c>
      <c r="F5637">
        <f t="shared" si="265"/>
        <v>94.7</v>
      </c>
      <c r="G5637">
        <f t="shared" si="266"/>
        <v>27.457999999999998</v>
      </c>
    </row>
    <row r="5638" spans="1:7" x14ac:dyDescent="0.35">
      <c r="A5638">
        <v>-94.7</v>
      </c>
      <c r="B5638">
        <v>94.62</v>
      </c>
      <c r="C5638">
        <v>37500</v>
      </c>
      <c r="D5638">
        <v>27464</v>
      </c>
      <c r="E5638">
        <f t="shared" si="264"/>
        <v>90</v>
      </c>
      <c r="F5638">
        <f t="shared" si="265"/>
        <v>94.7</v>
      </c>
      <c r="G5638">
        <f t="shared" si="266"/>
        <v>27.463999999999999</v>
      </c>
    </row>
    <row r="5639" spans="1:7" x14ac:dyDescent="0.35">
      <c r="A5639">
        <v>-94.7</v>
      </c>
      <c r="B5639">
        <v>94.62</v>
      </c>
      <c r="C5639">
        <v>37500</v>
      </c>
      <c r="D5639">
        <v>27470</v>
      </c>
      <c r="E5639">
        <f t="shared" si="264"/>
        <v>90</v>
      </c>
      <c r="F5639">
        <f t="shared" si="265"/>
        <v>94.7</v>
      </c>
      <c r="G5639">
        <f t="shared" si="266"/>
        <v>27.47</v>
      </c>
    </row>
    <row r="5640" spans="1:7" x14ac:dyDescent="0.35">
      <c r="A5640">
        <v>-94.7</v>
      </c>
      <c r="B5640">
        <v>94.62</v>
      </c>
      <c r="C5640">
        <v>37500</v>
      </c>
      <c r="D5640">
        <v>27476</v>
      </c>
      <c r="E5640">
        <f t="shared" si="264"/>
        <v>90</v>
      </c>
      <c r="F5640">
        <f t="shared" si="265"/>
        <v>94.7</v>
      </c>
      <c r="G5640">
        <f t="shared" si="266"/>
        <v>27.475999999999999</v>
      </c>
    </row>
    <row r="5641" spans="1:7" x14ac:dyDescent="0.35">
      <c r="A5641">
        <v>-94.7</v>
      </c>
      <c r="B5641">
        <v>94.62</v>
      </c>
      <c r="C5641">
        <v>37500</v>
      </c>
      <c r="D5641">
        <v>27482</v>
      </c>
      <c r="E5641">
        <f t="shared" si="264"/>
        <v>90</v>
      </c>
      <c r="F5641">
        <f t="shared" si="265"/>
        <v>94.7</v>
      </c>
      <c r="G5641">
        <f t="shared" si="266"/>
        <v>27.481999999999999</v>
      </c>
    </row>
    <row r="5642" spans="1:7" x14ac:dyDescent="0.35">
      <c r="A5642">
        <v>-94.7</v>
      </c>
      <c r="B5642">
        <v>94.62</v>
      </c>
      <c r="C5642">
        <v>37500</v>
      </c>
      <c r="D5642">
        <v>27488</v>
      </c>
      <c r="E5642">
        <f t="shared" si="264"/>
        <v>90</v>
      </c>
      <c r="F5642">
        <f t="shared" si="265"/>
        <v>94.7</v>
      </c>
      <c r="G5642">
        <f t="shared" si="266"/>
        <v>27.488</v>
      </c>
    </row>
    <row r="5643" spans="1:7" x14ac:dyDescent="0.35">
      <c r="A5643">
        <v>-94.7</v>
      </c>
      <c r="B5643">
        <v>94.62</v>
      </c>
      <c r="C5643">
        <v>37500</v>
      </c>
      <c r="D5643">
        <v>27494</v>
      </c>
      <c r="E5643">
        <f t="shared" si="264"/>
        <v>90</v>
      </c>
      <c r="F5643">
        <f t="shared" si="265"/>
        <v>94.7</v>
      </c>
      <c r="G5643">
        <f t="shared" si="266"/>
        <v>27.494</v>
      </c>
    </row>
    <row r="5644" spans="1:7" x14ac:dyDescent="0.35">
      <c r="A5644">
        <v>-94.7</v>
      </c>
      <c r="B5644">
        <v>94.62</v>
      </c>
      <c r="C5644">
        <v>37500</v>
      </c>
      <c r="D5644">
        <v>27500</v>
      </c>
      <c r="E5644">
        <f t="shared" si="264"/>
        <v>90</v>
      </c>
      <c r="F5644">
        <f t="shared" si="265"/>
        <v>94.7</v>
      </c>
      <c r="G5644">
        <f t="shared" si="266"/>
        <v>27.5</v>
      </c>
    </row>
    <row r="5645" spans="1:7" x14ac:dyDescent="0.35">
      <c r="A5645">
        <v>-94.7</v>
      </c>
      <c r="B5645">
        <v>94.62</v>
      </c>
      <c r="C5645">
        <v>37500</v>
      </c>
      <c r="D5645">
        <v>27506</v>
      </c>
      <c r="E5645">
        <f t="shared" si="264"/>
        <v>90</v>
      </c>
      <c r="F5645">
        <f t="shared" si="265"/>
        <v>94.7</v>
      </c>
      <c r="G5645">
        <f t="shared" si="266"/>
        <v>27.506</v>
      </c>
    </row>
    <row r="5646" spans="1:7" x14ac:dyDescent="0.35">
      <c r="A5646">
        <v>-94.7</v>
      </c>
      <c r="B5646">
        <v>94.62</v>
      </c>
      <c r="C5646">
        <v>37500</v>
      </c>
      <c r="D5646">
        <v>27512</v>
      </c>
      <c r="E5646">
        <f t="shared" si="264"/>
        <v>90</v>
      </c>
      <c r="F5646">
        <f t="shared" si="265"/>
        <v>94.7</v>
      </c>
      <c r="G5646">
        <f t="shared" si="266"/>
        <v>27.512</v>
      </c>
    </row>
    <row r="5647" spans="1:7" x14ac:dyDescent="0.35">
      <c r="A5647">
        <v>-94.7</v>
      </c>
      <c r="B5647">
        <v>94.62</v>
      </c>
      <c r="C5647">
        <v>37500</v>
      </c>
      <c r="D5647">
        <v>27519</v>
      </c>
      <c r="E5647">
        <f t="shared" si="264"/>
        <v>90</v>
      </c>
      <c r="F5647">
        <f t="shared" si="265"/>
        <v>94.7</v>
      </c>
      <c r="G5647">
        <f t="shared" si="266"/>
        <v>27.518999999999998</v>
      </c>
    </row>
    <row r="5648" spans="1:7" x14ac:dyDescent="0.35">
      <c r="A5648">
        <v>-94.7</v>
      </c>
      <c r="B5648">
        <v>94.62</v>
      </c>
      <c r="C5648">
        <v>37500</v>
      </c>
      <c r="D5648">
        <v>27525</v>
      </c>
      <c r="E5648">
        <f t="shared" si="264"/>
        <v>90</v>
      </c>
      <c r="F5648">
        <f t="shared" si="265"/>
        <v>94.7</v>
      </c>
      <c r="G5648">
        <f t="shared" si="266"/>
        <v>27.524999999999999</v>
      </c>
    </row>
    <row r="5649" spans="1:7" x14ac:dyDescent="0.35">
      <c r="A5649">
        <v>-94.7</v>
      </c>
      <c r="B5649">
        <v>94.62</v>
      </c>
      <c r="C5649">
        <v>37500</v>
      </c>
      <c r="D5649">
        <v>27531</v>
      </c>
      <c r="E5649">
        <f t="shared" si="264"/>
        <v>90</v>
      </c>
      <c r="F5649">
        <f t="shared" si="265"/>
        <v>94.7</v>
      </c>
      <c r="G5649">
        <f t="shared" si="266"/>
        <v>27.530999999999999</v>
      </c>
    </row>
    <row r="5650" spans="1:7" x14ac:dyDescent="0.35">
      <c r="A5650">
        <v>-94.7</v>
      </c>
      <c r="B5650">
        <v>94.62</v>
      </c>
      <c r="C5650">
        <v>37500</v>
      </c>
      <c r="D5650">
        <v>27537</v>
      </c>
      <c r="E5650">
        <f t="shared" si="264"/>
        <v>90</v>
      </c>
      <c r="F5650">
        <f t="shared" si="265"/>
        <v>94.7</v>
      </c>
      <c r="G5650">
        <f t="shared" si="266"/>
        <v>27.536999999999999</v>
      </c>
    </row>
    <row r="5651" spans="1:7" x14ac:dyDescent="0.35">
      <c r="A5651">
        <v>-94.7</v>
      </c>
      <c r="B5651">
        <v>94.62</v>
      </c>
      <c r="C5651">
        <v>37500</v>
      </c>
      <c r="D5651">
        <v>27543</v>
      </c>
      <c r="E5651">
        <f t="shared" si="264"/>
        <v>90</v>
      </c>
      <c r="F5651">
        <f t="shared" si="265"/>
        <v>94.7</v>
      </c>
      <c r="G5651">
        <f t="shared" si="266"/>
        <v>27.542999999999999</v>
      </c>
    </row>
    <row r="5652" spans="1:7" x14ac:dyDescent="0.35">
      <c r="A5652">
        <v>-94.7</v>
      </c>
      <c r="B5652">
        <v>94.62</v>
      </c>
      <c r="C5652">
        <v>37500</v>
      </c>
      <c r="D5652">
        <v>27549</v>
      </c>
      <c r="E5652">
        <f t="shared" si="264"/>
        <v>90</v>
      </c>
      <c r="F5652">
        <f t="shared" si="265"/>
        <v>94.7</v>
      </c>
      <c r="G5652">
        <f t="shared" si="266"/>
        <v>27.548999999999999</v>
      </c>
    </row>
    <row r="5653" spans="1:7" x14ac:dyDescent="0.35">
      <c r="A5653">
        <v>-94.7</v>
      </c>
      <c r="B5653">
        <v>94.62</v>
      </c>
      <c r="C5653">
        <v>37500</v>
      </c>
      <c r="D5653">
        <v>27558</v>
      </c>
      <c r="E5653">
        <f t="shared" si="264"/>
        <v>90</v>
      </c>
      <c r="F5653">
        <f t="shared" si="265"/>
        <v>94.7</v>
      </c>
      <c r="G5653">
        <f t="shared" si="266"/>
        <v>27.558</v>
      </c>
    </row>
    <row r="5654" spans="1:7" x14ac:dyDescent="0.35">
      <c r="A5654">
        <v>-94.7</v>
      </c>
      <c r="B5654">
        <v>94.62</v>
      </c>
      <c r="C5654">
        <v>37500</v>
      </c>
      <c r="D5654">
        <v>27564</v>
      </c>
      <c r="E5654">
        <f t="shared" si="264"/>
        <v>90</v>
      </c>
      <c r="F5654">
        <f t="shared" si="265"/>
        <v>94.7</v>
      </c>
      <c r="G5654">
        <f t="shared" si="266"/>
        <v>27.564</v>
      </c>
    </row>
    <row r="5655" spans="1:7" x14ac:dyDescent="0.35">
      <c r="A5655">
        <v>-94.7</v>
      </c>
      <c r="B5655">
        <v>94.62</v>
      </c>
      <c r="C5655">
        <v>37500</v>
      </c>
      <c r="D5655">
        <v>27571</v>
      </c>
      <c r="E5655">
        <f t="shared" si="264"/>
        <v>90</v>
      </c>
      <c r="F5655">
        <f t="shared" si="265"/>
        <v>94.7</v>
      </c>
      <c r="G5655">
        <f t="shared" si="266"/>
        <v>27.571000000000002</v>
      </c>
    </row>
    <row r="5656" spans="1:7" x14ac:dyDescent="0.35">
      <c r="A5656">
        <v>-94.7</v>
      </c>
      <c r="B5656">
        <v>94.62</v>
      </c>
      <c r="C5656">
        <v>37500</v>
      </c>
      <c r="D5656">
        <v>27577</v>
      </c>
      <c r="E5656">
        <f t="shared" si="264"/>
        <v>90</v>
      </c>
      <c r="F5656">
        <f t="shared" si="265"/>
        <v>94.7</v>
      </c>
      <c r="G5656">
        <f t="shared" si="266"/>
        <v>27.577000000000002</v>
      </c>
    </row>
    <row r="5657" spans="1:7" x14ac:dyDescent="0.35">
      <c r="A5657">
        <v>-94.7</v>
      </c>
      <c r="B5657">
        <v>94.62</v>
      </c>
      <c r="C5657">
        <v>37500</v>
      </c>
      <c r="D5657">
        <v>27584</v>
      </c>
      <c r="E5657">
        <f t="shared" si="264"/>
        <v>90</v>
      </c>
      <c r="F5657">
        <f t="shared" si="265"/>
        <v>94.7</v>
      </c>
      <c r="G5657">
        <f t="shared" si="266"/>
        <v>27.584</v>
      </c>
    </row>
    <row r="5658" spans="1:7" x14ac:dyDescent="0.35">
      <c r="A5658">
        <v>-94.7</v>
      </c>
      <c r="B5658">
        <v>94.62</v>
      </c>
      <c r="C5658">
        <v>37500</v>
      </c>
      <c r="D5658">
        <v>27590</v>
      </c>
      <c r="E5658">
        <f t="shared" si="264"/>
        <v>90</v>
      </c>
      <c r="F5658">
        <f t="shared" si="265"/>
        <v>94.7</v>
      </c>
      <c r="G5658">
        <f t="shared" si="266"/>
        <v>27.59</v>
      </c>
    </row>
    <row r="5659" spans="1:7" x14ac:dyDescent="0.35">
      <c r="A5659">
        <v>-94.7</v>
      </c>
      <c r="B5659">
        <v>94.62</v>
      </c>
      <c r="C5659">
        <v>37500</v>
      </c>
      <c r="D5659">
        <v>27596</v>
      </c>
      <c r="E5659">
        <f t="shared" si="264"/>
        <v>90</v>
      </c>
      <c r="F5659">
        <f t="shared" si="265"/>
        <v>94.7</v>
      </c>
      <c r="G5659">
        <f t="shared" si="266"/>
        <v>27.596</v>
      </c>
    </row>
    <row r="5660" spans="1:7" x14ac:dyDescent="0.35">
      <c r="A5660">
        <v>-94.7</v>
      </c>
      <c r="B5660">
        <v>94.62</v>
      </c>
      <c r="C5660">
        <v>37500</v>
      </c>
      <c r="D5660">
        <v>27603</v>
      </c>
      <c r="E5660">
        <f t="shared" si="264"/>
        <v>90</v>
      </c>
      <c r="F5660">
        <f t="shared" si="265"/>
        <v>94.7</v>
      </c>
      <c r="G5660">
        <f t="shared" si="266"/>
        <v>27.603000000000002</v>
      </c>
    </row>
    <row r="5661" spans="1:7" x14ac:dyDescent="0.35">
      <c r="A5661">
        <v>-94.7</v>
      </c>
      <c r="B5661">
        <v>94.62</v>
      </c>
      <c r="C5661">
        <v>37500</v>
      </c>
      <c r="D5661">
        <v>27609</v>
      </c>
      <c r="E5661">
        <f t="shared" si="264"/>
        <v>90</v>
      </c>
      <c r="F5661">
        <f t="shared" si="265"/>
        <v>94.7</v>
      </c>
      <c r="G5661">
        <f t="shared" si="266"/>
        <v>27.609000000000002</v>
      </c>
    </row>
    <row r="5662" spans="1:7" x14ac:dyDescent="0.35">
      <c r="A5662">
        <v>-94.7</v>
      </c>
      <c r="B5662">
        <v>94.62</v>
      </c>
      <c r="C5662">
        <v>37500</v>
      </c>
      <c r="D5662">
        <v>27616</v>
      </c>
      <c r="E5662">
        <f t="shared" si="264"/>
        <v>90</v>
      </c>
      <c r="F5662">
        <f t="shared" si="265"/>
        <v>94.7</v>
      </c>
      <c r="G5662">
        <f t="shared" si="266"/>
        <v>27.616</v>
      </c>
    </row>
    <row r="5663" spans="1:7" x14ac:dyDescent="0.35">
      <c r="A5663">
        <v>-94.7</v>
      </c>
      <c r="B5663">
        <v>94.62</v>
      </c>
      <c r="C5663">
        <v>37500</v>
      </c>
      <c r="D5663">
        <v>27622</v>
      </c>
      <c r="E5663">
        <f t="shared" si="264"/>
        <v>90</v>
      </c>
      <c r="F5663">
        <f t="shared" si="265"/>
        <v>94.7</v>
      </c>
      <c r="G5663">
        <f t="shared" si="266"/>
        <v>27.622</v>
      </c>
    </row>
    <row r="5664" spans="1:7" x14ac:dyDescent="0.35">
      <c r="A5664">
        <v>-94.7</v>
      </c>
      <c r="B5664">
        <v>94.62</v>
      </c>
      <c r="C5664">
        <v>37500</v>
      </c>
      <c r="D5664">
        <v>27628</v>
      </c>
      <c r="E5664">
        <f t="shared" si="264"/>
        <v>90</v>
      </c>
      <c r="F5664">
        <f t="shared" si="265"/>
        <v>94.7</v>
      </c>
      <c r="G5664">
        <f t="shared" si="266"/>
        <v>27.628</v>
      </c>
    </row>
    <row r="5665" spans="1:7" x14ac:dyDescent="0.35">
      <c r="A5665">
        <v>-94.7</v>
      </c>
      <c r="B5665">
        <v>94.62</v>
      </c>
      <c r="C5665">
        <v>37500</v>
      </c>
      <c r="D5665">
        <v>27635</v>
      </c>
      <c r="E5665">
        <f t="shared" si="264"/>
        <v>90</v>
      </c>
      <c r="F5665">
        <f t="shared" si="265"/>
        <v>94.7</v>
      </c>
      <c r="G5665">
        <f t="shared" si="266"/>
        <v>27.635000000000002</v>
      </c>
    </row>
    <row r="5666" spans="1:7" x14ac:dyDescent="0.35">
      <c r="A5666">
        <v>-94.7</v>
      </c>
      <c r="B5666">
        <v>94.62</v>
      </c>
      <c r="C5666">
        <v>37500</v>
      </c>
      <c r="D5666">
        <v>27641</v>
      </c>
      <c r="E5666">
        <f t="shared" si="264"/>
        <v>90</v>
      </c>
      <c r="F5666">
        <f t="shared" si="265"/>
        <v>94.7</v>
      </c>
      <c r="G5666">
        <f t="shared" si="266"/>
        <v>27.640999999999998</v>
      </c>
    </row>
    <row r="5667" spans="1:7" x14ac:dyDescent="0.35">
      <c r="A5667">
        <v>-94.7</v>
      </c>
      <c r="B5667">
        <v>94.62</v>
      </c>
      <c r="C5667">
        <v>37500</v>
      </c>
      <c r="D5667">
        <v>27648</v>
      </c>
      <c r="E5667">
        <f t="shared" si="264"/>
        <v>90</v>
      </c>
      <c r="F5667">
        <f t="shared" si="265"/>
        <v>94.7</v>
      </c>
      <c r="G5667">
        <f t="shared" si="266"/>
        <v>27.648</v>
      </c>
    </row>
    <row r="5668" spans="1:7" x14ac:dyDescent="0.35">
      <c r="A5668">
        <v>-94.7</v>
      </c>
      <c r="B5668">
        <v>94.62</v>
      </c>
      <c r="C5668">
        <v>37500</v>
      </c>
      <c r="D5668">
        <v>27654</v>
      </c>
      <c r="E5668">
        <f t="shared" si="264"/>
        <v>90</v>
      </c>
      <c r="F5668">
        <f t="shared" si="265"/>
        <v>94.7</v>
      </c>
      <c r="G5668">
        <f t="shared" si="266"/>
        <v>27.654</v>
      </c>
    </row>
    <row r="5669" spans="1:7" x14ac:dyDescent="0.35">
      <c r="A5669">
        <v>-94.7</v>
      </c>
      <c r="B5669">
        <v>94.62</v>
      </c>
      <c r="C5669">
        <v>37500</v>
      </c>
      <c r="D5669">
        <v>27660</v>
      </c>
      <c r="E5669">
        <f t="shared" si="264"/>
        <v>90</v>
      </c>
      <c r="F5669">
        <f t="shared" si="265"/>
        <v>94.7</v>
      </c>
      <c r="G5669">
        <f t="shared" si="266"/>
        <v>27.66</v>
      </c>
    </row>
    <row r="5670" spans="1:7" x14ac:dyDescent="0.35">
      <c r="A5670">
        <v>-94.7</v>
      </c>
      <c r="B5670">
        <v>94.62</v>
      </c>
      <c r="C5670">
        <v>37500</v>
      </c>
      <c r="D5670">
        <v>27667</v>
      </c>
      <c r="E5670">
        <f t="shared" si="264"/>
        <v>90</v>
      </c>
      <c r="F5670">
        <f t="shared" si="265"/>
        <v>94.7</v>
      </c>
      <c r="G5670">
        <f t="shared" si="266"/>
        <v>27.667000000000002</v>
      </c>
    </row>
    <row r="5671" spans="1:7" x14ac:dyDescent="0.35">
      <c r="A5671">
        <v>-94.7</v>
      </c>
      <c r="B5671">
        <v>94.62</v>
      </c>
      <c r="C5671">
        <v>37500</v>
      </c>
      <c r="D5671">
        <v>27673</v>
      </c>
      <c r="E5671">
        <f t="shared" si="264"/>
        <v>90</v>
      </c>
      <c r="F5671">
        <f t="shared" si="265"/>
        <v>94.7</v>
      </c>
      <c r="G5671">
        <f t="shared" si="266"/>
        <v>27.672999999999998</v>
      </c>
    </row>
    <row r="5672" spans="1:7" x14ac:dyDescent="0.35">
      <c r="A5672">
        <v>-94.7</v>
      </c>
      <c r="B5672">
        <v>94.62</v>
      </c>
      <c r="C5672">
        <v>37500</v>
      </c>
      <c r="D5672">
        <v>27680</v>
      </c>
      <c r="E5672">
        <f t="shared" si="264"/>
        <v>90</v>
      </c>
      <c r="F5672">
        <f t="shared" si="265"/>
        <v>94.7</v>
      </c>
      <c r="G5672">
        <f t="shared" si="266"/>
        <v>27.68</v>
      </c>
    </row>
    <row r="5673" spans="1:7" x14ac:dyDescent="0.35">
      <c r="A5673">
        <v>-94.7</v>
      </c>
      <c r="B5673">
        <v>94.62</v>
      </c>
      <c r="C5673">
        <v>37500</v>
      </c>
      <c r="D5673">
        <v>27689</v>
      </c>
      <c r="E5673">
        <f t="shared" si="264"/>
        <v>90</v>
      </c>
      <c r="F5673">
        <f t="shared" si="265"/>
        <v>94.7</v>
      </c>
      <c r="G5673">
        <f t="shared" si="266"/>
        <v>27.689</v>
      </c>
    </row>
    <row r="5674" spans="1:7" x14ac:dyDescent="0.35">
      <c r="A5674">
        <v>-94.7</v>
      </c>
      <c r="B5674">
        <v>94.62</v>
      </c>
      <c r="C5674">
        <v>37500</v>
      </c>
      <c r="D5674">
        <v>27695</v>
      </c>
      <c r="E5674">
        <f t="shared" si="264"/>
        <v>90</v>
      </c>
      <c r="F5674">
        <f t="shared" si="265"/>
        <v>94.7</v>
      </c>
      <c r="G5674">
        <f t="shared" si="266"/>
        <v>27.695</v>
      </c>
    </row>
    <row r="5675" spans="1:7" x14ac:dyDescent="0.35">
      <c r="A5675">
        <v>-94.7</v>
      </c>
      <c r="B5675">
        <v>94.62</v>
      </c>
      <c r="C5675">
        <v>37500</v>
      </c>
      <c r="D5675">
        <v>27702</v>
      </c>
      <c r="E5675">
        <f t="shared" si="264"/>
        <v>90</v>
      </c>
      <c r="F5675">
        <f t="shared" si="265"/>
        <v>94.7</v>
      </c>
      <c r="G5675">
        <f t="shared" si="266"/>
        <v>27.702000000000002</v>
      </c>
    </row>
    <row r="5676" spans="1:7" x14ac:dyDescent="0.35">
      <c r="A5676">
        <v>-94.7</v>
      </c>
      <c r="B5676">
        <v>94.62</v>
      </c>
      <c r="C5676">
        <v>37500</v>
      </c>
      <c r="D5676">
        <v>27708</v>
      </c>
      <c r="E5676">
        <f t="shared" si="264"/>
        <v>90</v>
      </c>
      <c r="F5676">
        <f t="shared" si="265"/>
        <v>94.7</v>
      </c>
      <c r="G5676">
        <f t="shared" si="266"/>
        <v>27.707999999999998</v>
      </c>
    </row>
    <row r="5677" spans="1:7" x14ac:dyDescent="0.35">
      <c r="A5677">
        <v>-94.7</v>
      </c>
      <c r="B5677">
        <v>94.62</v>
      </c>
      <c r="C5677">
        <v>37500</v>
      </c>
      <c r="D5677">
        <v>27715</v>
      </c>
      <c r="E5677">
        <f t="shared" si="264"/>
        <v>90</v>
      </c>
      <c r="F5677">
        <f t="shared" si="265"/>
        <v>94.7</v>
      </c>
      <c r="G5677">
        <f t="shared" si="266"/>
        <v>27.715</v>
      </c>
    </row>
    <row r="5678" spans="1:7" x14ac:dyDescent="0.35">
      <c r="A5678">
        <v>-94.7</v>
      </c>
      <c r="B5678">
        <v>94.62</v>
      </c>
      <c r="C5678">
        <v>37500</v>
      </c>
      <c r="D5678">
        <v>27721</v>
      </c>
      <c r="E5678">
        <f t="shared" si="264"/>
        <v>90</v>
      </c>
      <c r="F5678">
        <f t="shared" si="265"/>
        <v>94.7</v>
      </c>
      <c r="G5678">
        <f t="shared" si="266"/>
        <v>27.721</v>
      </c>
    </row>
    <row r="5679" spans="1:7" x14ac:dyDescent="0.35">
      <c r="A5679">
        <v>-94.7</v>
      </c>
      <c r="B5679">
        <v>94.62</v>
      </c>
      <c r="C5679">
        <v>37500</v>
      </c>
      <c r="D5679">
        <v>27728</v>
      </c>
      <c r="E5679">
        <f t="shared" si="264"/>
        <v>90</v>
      </c>
      <c r="F5679">
        <f t="shared" si="265"/>
        <v>94.7</v>
      </c>
      <c r="G5679">
        <f t="shared" si="266"/>
        <v>27.728000000000002</v>
      </c>
    </row>
    <row r="5680" spans="1:7" x14ac:dyDescent="0.35">
      <c r="A5680">
        <v>-94.7</v>
      </c>
      <c r="B5680">
        <v>94.62</v>
      </c>
      <c r="C5680">
        <v>37500</v>
      </c>
      <c r="D5680">
        <v>27734</v>
      </c>
      <c r="E5680">
        <f t="shared" si="264"/>
        <v>90</v>
      </c>
      <c r="F5680">
        <f t="shared" si="265"/>
        <v>94.7</v>
      </c>
      <c r="G5680">
        <f t="shared" si="266"/>
        <v>27.734000000000002</v>
      </c>
    </row>
    <row r="5681" spans="1:7" x14ac:dyDescent="0.35">
      <c r="A5681">
        <v>-94.7</v>
      </c>
      <c r="B5681">
        <v>94.62</v>
      </c>
      <c r="C5681">
        <v>37500</v>
      </c>
      <c r="D5681">
        <v>27740</v>
      </c>
      <c r="E5681">
        <f t="shared" si="264"/>
        <v>90</v>
      </c>
      <c r="F5681">
        <f t="shared" si="265"/>
        <v>94.7</v>
      </c>
      <c r="G5681">
        <f t="shared" si="266"/>
        <v>27.74</v>
      </c>
    </row>
    <row r="5682" spans="1:7" x14ac:dyDescent="0.35">
      <c r="A5682">
        <v>-94.7</v>
      </c>
      <c r="B5682">
        <v>94.62</v>
      </c>
      <c r="C5682">
        <v>37500</v>
      </c>
      <c r="D5682">
        <v>27747</v>
      </c>
      <c r="E5682">
        <f t="shared" si="264"/>
        <v>90</v>
      </c>
      <c r="F5682">
        <f t="shared" si="265"/>
        <v>94.7</v>
      </c>
      <c r="G5682">
        <f t="shared" si="266"/>
        <v>27.747</v>
      </c>
    </row>
    <row r="5683" spans="1:7" x14ac:dyDescent="0.35">
      <c r="A5683">
        <v>-94.7</v>
      </c>
      <c r="B5683">
        <v>94.62</v>
      </c>
      <c r="C5683">
        <v>37500</v>
      </c>
      <c r="D5683">
        <v>27759</v>
      </c>
      <c r="E5683">
        <f t="shared" si="264"/>
        <v>90</v>
      </c>
      <c r="F5683">
        <f t="shared" si="265"/>
        <v>94.7</v>
      </c>
      <c r="G5683">
        <f t="shared" si="266"/>
        <v>27.759</v>
      </c>
    </row>
    <row r="5684" spans="1:7" x14ac:dyDescent="0.35">
      <c r="A5684">
        <v>-94.7</v>
      </c>
      <c r="B5684">
        <v>94.62</v>
      </c>
      <c r="C5684">
        <v>37500</v>
      </c>
      <c r="D5684">
        <v>27765</v>
      </c>
      <c r="E5684">
        <f t="shared" si="264"/>
        <v>90</v>
      </c>
      <c r="F5684">
        <f t="shared" si="265"/>
        <v>94.7</v>
      </c>
      <c r="G5684">
        <f t="shared" si="266"/>
        <v>27.765000000000001</v>
      </c>
    </row>
    <row r="5685" spans="1:7" x14ac:dyDescent="0.35">
      <c r="A5685">
        <v>-94.7</v>
      </c>
      <c r="B5685">
        <v>94.62</v>
      </c>
      <c r="C5685">
        <v>37500</v>
      </c>
      <c r="D5685">
        <v>27771</v>
      </c>
      <c r="E5685">
        <f t="shared" si="264"/>
        <v>90</v>
      </c>
      <c r="F5685">
        <f t="shared" si="265"/>
        <v>94.7</v>
      </c>
      <c r="G5685">
        <f t="shared" si="266"/>
        <v>27.771000000000001</v>
      </c>
    </row>
    <row r="5686" spans="1:7" x14ac:dyDescent="0.35">
      <c r="A5686">
        <v>-94.7</v>
      </c>
      <c r="B5686">
        <v>94.62</v>
      </c>
      <c r="C5686">
        <v>37500</v>
      </c>
      <c r="D5686">
        <v>27778</v>
      </c>
      <c r="E5686">
        <f t="shared" si="264"/>
        <v>90</v>
      </c>
      <c r="F5686">
        <f t="shared" si="265"/>
        <v>94.7</v>
      </c>
      <c r="G5686">
        <f t="shared" si="266"/>
        <v>27.777999999999999</v>
      </c>
    </row>
    <row r="5687" spans="1:7" x14ac:dyDescent="0.35">
      <c r="A5687">
        <v>-94.7</v>
      </c>
      <c r="B5687">
        <v>94.62</v>
      </c>
      <c r="C5687">
        <v>37500</v>
      </c>
      <c r="D5687">
        <v>27784</v>
      </c>
      <c r="E5687">
        <f t="shared" si="264"/>
        <v>90</v>
      </c>
      <c r="F5687">
        <f t="shared" si="265"/>
        <v>94.7</v>
      </c>
      <c r="G5687">
        <f t="shared" si="266"/>
        <v>27.783999999999999</v>
      </c>
    </row>
    <row r="5688" spans="1:7" x14ac:dyDescent="0.35">
      <c r="A5688">
        <v>-94.7</v>
      </c>
      <c r="B5688">
        <v>94.62</v>
      </c>
      <c r="C5688">
        <v>37500</v>
      </c>
      <c r="D5688">
        <v>27790</v>
      </c>
      <c r="E5688">
        <f t="shared" si="264"/>
        <v>90</v>
      </c>
      <c r="F5688">
        <f t="shared" si="265"/>
        <v>94.7</v>
      </c>
      <c r="G5688">
        <f t="shared" si="266"/>
        <v>27.79</v>
      </c>
    </row>
    <row r="5689" spans="1:7" x14ac:dyDescent="0.35">
      <c r="A5689">
        <v>-94.7</v>
      </c>
      <c r="B5689">
        <v>94.62</v>
      </c>
      <c r="C5689">
        <v>37500</v>
      </c>
      <c r="D5689">
        <v>27796</v>
      </c>
      <c r="E5689">
        <f t="shared" si="264"/>
        <v>90</v>
      </c>
      <c r="F5689">
        <f t="shared" si="265"/>
        <v>94.7</v>
      </c>
      <c r="G5689">
        <f t="shared" si="266"/>
        <v>27.795999999999999</v>
      </c>
    </row>
    <row r="5690" spans="1:7" x14ac:dyDescent="0.35">
      <c r="A5690">
        <v>-94.7</v>
      </c>
      <c r="B5690">
        <v>94.62</v>
      </c>
      <c r="C5690">
        <v>37500</v>
      </c>
      <c r="D5690">
        <v>27803</v>
      </c>
      <c r="E5690">
        <f t="shared" si="264"/>
        <v>90</v>
      </c>
      <c r="F5690">
        <f t="shared" si="265"/>
        <v>94.7</v>
      </c>
      <c r="G5690">
        <f t="shared" si="266"/>
        <v>27.803000000000001</v>
      </c>
    </row>
    <row r="5691" spans="1:7" x14ac:dyDescent="0.35">
      <c r="A5691">
        <v>-94.7</v>
      </c>
      <c r="B5691">
        <v>94.62</v>
      </c>
      <c r="C5691">
        <v>37500</v>
      </c>
      <c r="D5691">
        <v>27809</v>
      </c>
      <c r="E5691">
        <f t="shared" si="264"/>
        <v>90</v>
      </c>
      <c r="F5691">
        <f t="shared" si="265"/>
        <v>94.7</v>
      </c>
      <c r="G5691">
        <f t="shared" si="266"/>
        <v>27.809000000000001</v>
      </c>
    </row>
    <row r="5692" spans="1:7" x14ac:dyDescent="0.35">
      <c r="A5692">
        <v>-94.7</v>
      </c>
      <c r="B5692">
        <v>94.62</v>
      </c>
      <c r="C5692">
        <v>37500</v>
      </c>
      <c r="D5692">
        <v>27818</v>
      </c>
      <c r="E5692">
        <f t="shared" si="264"/>
        <v>90</v>
      </c>
      <c r="F5692">
        <f t="shared" si="265"/>
        <v>94.7</v>
      </c>
      <c r="G5692">
        <f t="shared" si="266"/>
        <v>27.818000000000001</v>
      </c>
    </row>
    <row r="5693" spans="1:7" x14ac:dyDescent="0.35">
      <c r="A5693">
        <v>-94.7</v>
      </c>
      <c r="B5693">
        <v>94.62</v>
      </c>
      <c r="C5693">
        <v>37500</v>
      </c>
      <c r="D5693">
        <v>27824</v>
      </c>
      <c r="E5693">
        <f t="shared" si="264"/>
        <v>90</v>
      </c>
      <c r="F5693">
        <f t="shared" si="265"/>
        <v>94.7</v>
      </c>
      <c r="G5693">
        <f t="shared" si="266"/>
        <v>27.824000000000002</v>
      </c>
    </row>
    <row r="5694" spans="1:7" x14ac:dyDescent="0.35">
      <c r="A5694">
        <v>-94.7</v>
      </c>
      <c r="B5694">
        <v>94.62</v>
      </c>
      <c r="C5694">
        <v>37500</v>
      </c>
      <c r="D5694">
        <v>27830</v>
      </c>
      <c r="E5694">
        <f t="shared" si="264"/>
        <v>90</v>
      </c>
      <c r="F5694">
        <f t="shared" si="265"/>
        <v>94.7</v>
      </c>
      <c r="G5694">
        <f t="shared" si="266"/>
        <v>27.83</v>
      </c>
    </row>
    <row r="5695" spans="1:7" x14ac:dyDescent="0.35">
      <c r="A5695">
        <v>-94.7</v>
      </c>
      <c r="B5695">
        <v>94.62</v>
      </c>
      <c r="C5695">
        <v>37500</v>
      </c>
      <c r="D5695">
        <v>27837</v>
      </c>
      <c r="E5695">
        <f t="shared" si="264"/>
        <v>90</v>
      </c>
      <c r="F5695">
        <f t="shared" si="265"/>
        <v>94.7</v>
      </c>
      <c r="G5695">
        <f t="shared" si="266"/>
        <v>27.837</v>
      </c>
    </row>
    <row r="5696" spans="1:7" x14ac:dyDescent="0.35">
      <c r="A5696">
        <v>-94.7</v>
      </c>
      <c r="B5696">
        <v>94.62</v>
      </c>
      <c r="C5696">
        <v>37500</v>
      </c>
      <c r="D5696">
        <v>27843</v>
      </c>
      <c r="E5696">
        <f t="shared" si="264"/>
        <v>90</v>
      </c>
      <c r="F5696">
        <f t="shared" si="265"/>
        <v>94.7</v>
      </c>
      <c r="G5696">
        <f t="shared" si="266"/>
        <v>27.843</v>
      </c>
    </row>
    <row r="5697" spans="1:7" x14ac:dyDescent="0.35">
      <c r="A5697">
        <v>-94.7</v>
      </c>
      <c r="B5697">
        <v>94.62</v>
      </c>
      <c r="C5697">
        <v>37500</v>
      </c>
      <c r="D5697">
        <v>27849</v>
      </c>
      <c r="E5697">
        <f t="shared" ref="E5697:E5760" si="267">(C5697*360)/150000</f>
        <v>90</v>
      </c>
      <c r="F5697">
        <f t="shared" ref="F5697:F5760" si="268">-1*A5697</f>
        <v>94.7</v>
      </c>
      <c r="G5697">
        <f t="shared" ref="G5697:G5760" si="269">D5697/1000</f>
        <v>27.849</v>
      </c>
    </row>
    <row r="5698" spans="1:7" x14ac:dyDescent="0.35">
      <c r="A5698">
        <v>-94.7</v>
      </c>
      <c r="B5698">
        <v>94.62</v>
      </c>
      <c r="C5698">
        <v>37500</v>
      </c>
      <c r="D5698">
        <v>27855</v>
      </c>
      <c r="E5698">
        <f t="shared" si="267"/>
        <v>90</v>
      </c>
      <c r="F5698">
        <f t="shared" si="268"/>
        <v>94.7</v>
      </c>
      <c r="G5698">
        <f t="shared" si="269"/>
        <v>27.855</v>
      </c>
    </row>
    <row r="5699" spans="1:7" x14ac:dyDescent="0.35">
      <c r="A5699">
        <v>-94.7</v>
      </c>
      <c r="B5699">
        <v>94.62</v>
      </c>
      <c r="C5699">
        <v>37500</v>
      </c>
      <c r="D5699">
        <v>27862</v>
      </c>
      <c r="E5699">
        <f t="shared" si="267"/>
        <v>90</v>
      </c>
      <c r="F5699">
        <f t="shared" si="268"/>
        <v>94.7</v>
      </c>
      <c r="G5699">
        <f t="shared" si="269"/>
        <v>27.861999999999998</v>
      </c>
    </row>
    <row r="5700" spans="1:7" x14ac:dyDescent="0.35">
      <c r="A5700">
        <v>-94.7</v>
      </c>
      <c r="B5700">
        <v>94.62</v>
      </c>
      <c r="C5700">
        <v>37500</v>
      </c>
      <c r="D5700">
        <v>27868</v>
      </c>
      <c r="E5700">
        <f t="shared" si="267"/>
        <v>90</v>
      </c>
      <c r="F5700">
        <f t="shared" si="268"/>
        <v>94.7</v>
      </c>
      <c r="G5700">
        <f t="shared" si="269"/>
        <v>27.867999999999999</v>
      </c>
    </row>
    <row r="5701" spans="1:7" x14ac:dyDescent="0.35">
      <c r="A5701">
        <v>-94.7</v>
      </c>
      <c r="B5701">
        <v>94.62</v>
      </c>
      <c r="C5701">
        <v>37500</v>
      </c>
      <c r="D5701">
        <v>27874</v>
      </c>
      <c r="E5701">
        <f t="shared" si="267"/>
        <v>90</v>
      </c>
      <c r="F5701">
        <f t="shared" si="268"/>
        <v>94.7</v>
      </c>
      <c r="G5701">
        <f t="shared" si="269"/>
        <v>27.873999999999999</v>
      </c>
    </row>
    <row r="5702" spans="1:7" x14ac:dyDescent="0.35">
      <c r="A5702">
        <v>-94.7</v>
      </c>
      <c r="B5702">
        <v>94.62</v>
      </c>
      <c r="C5702">
        <v>37500</v>
      </c>
      <c r="D5702">
        <v>27881</v>
      </c>
      <c r="E5702">
        <f t="shared" si="267"/>
        <v>90</v>
      </c>
      <c r="F5702">
        <f t="shared" si="268"/>
        <v>94.7</v>
      </c>
      <c r="G5702">
        <f t="shared" si="269"/>
        <v>27.881</v>
      </c>
    </row>
    <row r="5703" spans="1:7" x14ac:dyDescent="0.35">
      <c r="A5703">
        <v>-94.7</v>
      </c>
      <c r="B5703">
        <v>94.62</v>
      </c>
      <c r="C5703">
        <v>37500</v>
      </c>
      <c r="D5703">
        <v>27887</v>
      </c>
      <c r="E5703">
        <f t="shared" si="267"/>
        <v>90</v>
      </c>
      <c r="F5703">
        <f t="shared" si="268"/>
        <v>94.7</v>
      </c>
      <c r="G5703">
        <f t="shared" si="269"/>
        <v>27.887</v>
      </c>
    </row>
    <row r="5704" spans="1:7" x14ac:dyDescent="0.35">
      <c r="A5704">
        <v>-94.7</v>
      </c>
      <c r="B5704">
        <v>94.62</v>
      </c>
      <c r="C5704">
        <v>37500</v>
      </c>
      <c r="D5704">
        <v>27893</v>
      </c>
      <c r="E5704">
        <f t="shared" si="267"/>
        <v>90</v>
      </c>
      <c r="F5704">
        <f t="shared" si="268"/>
        <v>94.7</v>
      </c>
      <c r="G5704">
        <f t="shared" si="269"/>
        <v>27.893000000000001</v>
      </c>
    </row>
    <row r="5705" spans="1:7" x14ac:dyDescent="0.35">
      <c r="A5705">
        <v>-94.7</v>
      </c>
      <c r="B5705">
        <v>94.62</v>
      </c>
      <c r="C5705">
        <v>37500</v>
      </c>
      <c r="D5705">
        <v>27899</v>
      </c>
      <c r="E5705">
        <f t="shared" si="267"/>
        <v>90</v>
      </c>
      <c r="F5705">
        <f t="shared" si="268"/>
        <v>94.7</v>
      </c>
      <c r="G5705">
        <f t="shared" si="269"/>
        <v>27.899000000000001</v>
      </c>
    </row>
    <row r="5706" spans="1:7" x14ac:dyDescent="0.35">
      <c r="A5706">
        <v>-94.7</v>
      </c>
      <c r="B5706">
        <v>94.62</v>
      </c>
      <c r="C5706">
        <v>37500</v>
      </c>
      <c r="D5706">
        <v>27906</v>
      </c>
      <c r="E5706">
        <f t="shared" si="267"/>
        <v>90</v>
      </c>
      <c r="F5706">
        <f t="shared" si="268"/>
        <v>94.7</v>
      </c>
      <c r="G5706">
        <f t="shared" si="269"/>
        <v>27.905999999999999</v>
      </c>
    </row>
    <row r="5707" spans="1:7" x14ac:dyDescent="0.35">
      <c r="A5707">
        <v>-94.7</v>
      </c>
      <c r="B5707">
        <v>94.62</v>
      </c>
      <c r="C5707">
        <v>37500</v>
      </c>
      <c r="D5707">
        <v>27912</v>
      </c>
      <c r="E5707">
        <f t="shared" si="267"/>
        <v>90</v>
      </c>
      <c r="F5707">
        <f t="shared" si="268"/>
        <v>94.7</v>
      </c>
      <c r="G5707">
        <f t="shared" si="269"/>
        <v>27.911999999999999</v>
      </c>
    </row>
    <row r="5708" spans="1:7" x14ac:dyDescent="0.35">
      <c r="A5708">
        <v>-94.7</v>
      </c>
      <c r="B5708">
        <v>94.62</v>
      </c>
      <c r="C5708">
        <v>37500</v>
      </c>
      <c r="D5708">
        <v>27918</v>
      </c>
      <c r="E5708">
        <f t="shared" si="267"/>
        <v>90</v>
      </c>
      <c r="F5708">
        <f t="shared" si="268"/>
        <v>94.7</v>
      </c>
      <c r="G5708">
        <f t="shared" si="269"/>
        <v>27.917999999999999</v>
      </c>
    </row>
    <row r="5709" spans="1:7" x14ac:dyDescent="0.35">
      <c r="A5709">
        <v>-94.7</v>
      </c>
      <c r="B5709">
        <v>94.62</v>
      </c>
      <c r="C5709">
        <v>37500</v>
      </c>
      <c r="D5709">
        <v>27925</v>
      </c>
      <c r="E5709">
        <f t="shared" si="267"/>
        <v>90</v>
      </c>
      <c r="F5709">
        <f t="shared" si="268"/>
        <v>94.7</v>
      </c>
      <c r="G5709">
        <f t="shared" si="269"/>
        <v>27.925000000000001</v>
      </c>
    </row>
    <row r="5710" spans="1:7" x14ac:dyDescent="0.35">
      <c r="A5710">
        <v>-94.7</v>
      </c>
      <c r="B5710">
        <v>94.62</v>
      </c>
      <c r="C5710">
        <v>37500</v>
      </c>
      <c r="D5710">
        <v>27931</v>
      </c>
      <c r="E5710">
        <f t="shared" si="267"/>
        <v>90</v>
      </c>
      <c r="F5710">
        <f t="shared" si="268"/>
        <v>94.7</v>
      </c>
      <c r="G5710">
        <f t="shared" si="269"/>
        <v>27.931000000000001</v>
      </c>
    </row>
    <row r="5711" spans="1:7" x14ac:dyDescent="0.35">
      <c r="A5711">
        <v>-94.7</v>
      </c>
      <c r="B5711">
        <v>94.62</v>
      </c>
      <c r="C5711">
        <v>37500</v>
      </c>
      <c r="D5711">
        <v>27937</v>
      </c>
      <c r="E5711">
        <f t="shared" si="267"/>
        <v>90</v>
      </c>
      <c r="F5711">
        <f t="shared" si="268"/>
        <v>94.7</v>
      </c>
      <c r="G5711">
        <f t="shared" si="269"/>
        <v>27.937000000000001</v>
      </c>
    </row>
    <row r="5712" spans="1:7" x14ac:dyDescent="0.35">
      <c r="A5712">
        <v>-94.7</v>
      </c>
      <c r="B5712">
        <v>94.62</v>
      </c>
      <c r="C5712">
        <v>37500</v>
      </c>
      <c r="D5712">
        <v>27946</v>
      </c>
      <c r="E5712">
        <f t="shared" si="267"/>
        <v>90</v>
      </c>
      <c r="F5712">
        <f t="shared" si="268"/>
        <v>94.7</v>
      </c>
      <c r="G5712">
        <f t="shared" si="269"/>
        <v>27.946000000000002</v>
      </c>
    </row>
    <row r="5713" spans="1:7" x14ac:dyDescent="0.35">
      <c r="A5713">
        <v>-94.7</v>
      </c>
      <c r="B5713">
        <v>94.62</v>
      </c>
      <c r="C5713">
        <v>37500</v>
      </c>
      <c r="D5713">
        <v>27952</v>
      </c>
      <c r="E5713">
        <f t="shared" si="267"/>
        <v>90</v>
      </c>
      <c r="F5713">
        <f t="shared" si="268"/>
        <v>94.7</v>
      </c>
      <c r="G5713">
        <f t="shared" si="269"/>
        <v>27.952000000000002</v>
      </c>
    </row>
    <row r="5714" spans="1:7" x14ac:dyDescent="0.35">
      <c r="A5714">
        <v>-94.7</v>
      </c>
      <c r="B5714">
        <v>94.62</v>
      </c>
      <c r="C5714">
        <v>37500</v>
      </c>
      <c r="D5714">
        <v>27959</v>
      </c>
      <c r="E5714">
        <f t="shared" si="267"/>
        <v>90</v>
      </c>
      <c r="F5714">
        <f t="shared" si="268"/>
        <v>94.7</v>
      </c>
      <c r="G5714">
        <f t="shared" si="269"/>
        <v>27.959</v>
      </c>
    </row>
    <row r="5715" spans="1:7" x14ac:dyDescent="0.35">
      <c r="A5715">
        <v>-94.7</v>
      </c>
      <c r="B5715">
        <v>94.62</v>
      </c>
      <c r="C5715">
        <v>37500</v>
      </c>
      <c r="D5715">
        <v>27965</v>
      </c>
      <c r="E5715">
        <f t="shared" si="267"/>
        <v>90</v>
      </c>
      <c r="F5715">
        <f t="shared" si="268"/>
        <v>94.7</v>
      </c>
      <c r="G5715">
        <f t="shared" si="269"/>
        <v>27.965</v>
      </c>
    </row>
    <row r="5716" spans="1:7" x14ac:dyDescent="0.35">
      <c r="A5716">
        <v>-94.7</v>
      </c>
      <c r="B5716">
        <v>94.62</v>
      </c>
      <c r="C5716">
        <v>37500</v>
      </c>
      <c r="D5716">
        <v>27971</v>
      </c>
      <c r="E5716">
        <f t="shared" si="267"/>
        <v>90</v>
      </c>
      <c r="F5716">
        <f t="shared" si="268"/>
        <v>94.7</v>
      </c>
      <c r="G5716">
        <f t="shared" si="269"/>
        <v>27.971</v>
      </c>
    </row>
    <row r="5717" spans="1:7" x14ac:dyDescent="0.35">
      <c r="A5717">
        <v>-94.7</v>
      </c>
      <c r="B5717">
        <v>94.62</v>
      </c>
      <c r="C5717">
        <v>37500</v>
      </c>
      <c r="D5717">
        <v>27978</v>
      </c>
      <c r="E5717">
        <f t="shared" si="267"/>
        <v>90</v>
      </c>
      <c r="F5717">
        <f t="shared" si="268"/>
        <v>94.7</v>
      </c>
      <c r="G5717">
        <f t="shared" si="269"/>
        <v>27.978000000000002</v>
      </c>
    </row>
    <row r="5718" spans="1:7" x14ac:dyDescent="0.35">
      <c r="A5718">
        <v>-94.7</v>
      </c>
      <c r="B5718">
        <v>94.62</v>
      </c>
      <c r="C5718">
        <v>37500</v>
      </c>
      <c r="D5718">
        <v>27984</v>
      </c>
      <c r="E5718">
        <f t="shared" si="267"/>
        <v>90</v>
      </c>
      <c r="F5718">
        <f t="shared" si="268"/>
        <v>94.7</v>
      </c>
      <c r="G5718">
        <f t="shared" si="269"/>
        <v>27.984000000000002</v>
      </c>
    </row>
    <row r="5719" spans="1:7" x14ac:dyDescent="0.35">
      <c r="A5719">
        <v>-94.7</v>
      </c>
      <c r="B5719">
        <v>94.62</v>
      </c>
      <c r="C5719">
        <v>37500</v>
      </c>
      <c r="D5719">
        <v>27991</v>
      </c>
      <c r="E5719">
        <f t="shared" si="267"/>
        <v>90</v>
      </c>
      <c r="F5719">
        <f t="shared" si="268"/>
        <v>94.7</v>
      </c>
      <c r="G5719">
        <f t="shared" si="269"/>
        <v>27.991</v>
      </c>
    </row>
    <row r="5720" spans="1:7" x14ac:dyDescent="0.35">
      <c r="A5720">
        <v>-94.7</v>
      </c>
      <c r="B5720">
        <v>94.62</v>
      </c>
      <c r="C5720">
        <v>37500</v>
      </c>
      <c r="D5720">
        <v>27997</v>
      </c>
      <c r="E5720">
        <f t="shared" si="267"/>
        <v>90</v>
      </c>
      <c r="F5720">
        <f t="shared" si="268"/>
        <v>94.7</v>
      </c>
      <c r="G5720">
        <f t="shared" si="269"/>
        <v>27.997</v>
      </c>
    </row>
    <row r="5721" spans="1:7" x14ac:dyDescent="0.35">
      <c r="A5721">
        <v>-94.7</v>
      </c>
      <c r="B5721">
        <v>94.62</v>
      </c>
      <c r="C5721">
        <v>37500</v>
      </c>
      <c r="D5721">
        <v>28003</v>
      </c>
      <c r="E5721">
        <f t="shared" si="267"/>
        <v>90</v>
      </c>
      <c r="F5721">
        <f t="shared" si="268"/>
        <v>94.7</v>
      </c>
      <c r="G5721">
        <f t="shared" si="269"/>
        <v>28.003</v>
      </c>
    </row>
    <row r="5722" spans="1:7" x14ac:dyDescent="0.35">
      <c r="A5722">
        <v>-94.7</v>
      </c>
      <c r="B5722">
        <v>94.62</v>
      </c>
      <c r="C5722">
        <v>37500</v>
      </c>
      <c r="D5722">
        <v>28010</v>
      </c>
      <c r="E5722">
        <f t="shared" si="267"/>
        <v>90</v>
      </c>
      <c r="F5722">
        <f t="shared" si="268"/>
        <v>94.7</v>
      </c>
      <c r="G5722">
        <f t="shared" si="269"/>
        <v>28.01</v>
      </c>
    </row>
    <row r="5723" spans="1:7" x14ac:dyDescent="0.35">
      <c r="A5723">
        <v>-94.7</v>
      </c>
      <c r="B5723">
        <v>94.62</v>
      </c>
      <c r="C5723">
        <v>37500</v>
      </c>
      <c r="D5723">
        <v>28016</v>
      </c>
      <c r="E5723">
        <f t="shared" si="267"/>
        <v>90</v>
      </c>
      <c r="F5723">
        <f t="shared" si="268"/>
        <v>94.7</v>
      </c>
      <c r="G5723">
        <f t="shared" si="269"/>
        <v>28.015999999999998</v>
      </c>
    </row>
    <row r="5724" spans="1:7" x14ac:dyDescent="0.35">
      <c r="A5724">
        <v>-94.7</v>
      </c>
      <c r="B5724">
        <v>94.62</v>
      </c>
      <c r="C5724">
        <v>37500</v>
      </c>
      <c r="D5724">
        <v>28022</v>
      </c>
      <c r="E5724">
        <f t="shared" si="267"/>
        <v>90</v>
      </c>
      <c r="F5724">
        <f t="shared" si="268"/>
        <v>94.7</v>
      </c>
      <c r="G5724">
        <f t="shared" si="269"/>
        <v>28.021999999999998</v>
      </c>
    </row>
    <row r="5725" spans="1:7" x14ac:dyDescent="0.35">
      <c r="A5725">
        <v>-94.7</v>
      </c>
      <c r="B5725">
        <v>94.62</v>
      </c>
      <c r="C5725">
        <v>37500</v>
      </c>
      <c r="D5725">
        <v>28029</v>
      </c>
      <c r="E5725">
        <f t="shared" si="267"/>
        <v>90</v>
      </c>
      <c r="F5725">
        <f t="shared" si="268"/>
        <v>94.7</v>
      </c>
      <c r="G5725">
        <f t="shared" si="269"/>
        <v>28.029</v>
      </c>
    </row>
    <row r="5726" spans="1:7" x14ac:dyDescent="0.35">
      <c r="A5726">
        <v>-94.7</v>
      </c>
      <c r="B5726">
        <v>94.62</v>
      </c>
      <c r="C5726">
        <v>37500</v>
      </c>
      <c r="D5726">
        <v>28035</v>
      </c>
      <c r="E5726">
        <f t="shared" si="267"/>
        <v>90</v>
      </c>
      <c r="F5726">
        <f t="shared" si="268"/>
        <v>94.7</v>
      </c>
      <c r="G5726">
        <f t="shared" si="269"/>
        <v>28.035</v>
      </c>
    </row>
    <row r="5727" spans="1:7" x14ac:dyDescent="0.35">
      <c r="A5727">
        <v>-94.7</v>
      </c>
      <c r="B5727">
        <v>94.62</v>
      </c>
      <c r="C5727">
        <v>37500</v>
      </c>
      <c r="D5727">
        <v>28042</v>
      </c>
      <c r="E5727">
        <f t="shared" si="267"/>
        <v>90</v>
      </c>
      <c r="F5727">
        <f t="shared" si="268"/>
        <v>94.7</v>
      </c>
      <c r="G5727">
        <f t="shared" si="269"/>
        <v>28.042000000000002</v>
      </c>
    </row>
    <row r="5728" spans="1:7" x14ac:dyDescent="0.35">
      <c r="A5728">
        <v>-94.7</v>
      </c>
      <c r="B5728">
        <v>94.62</v>
      </c>
      <c r="C5728">
        <v>37500</v>
      </c>
      <c r="D5728">
        <v>28048</v>
      </c>
      <c r="E5728">
        <f t="shared" si="267"/>
        <v>90</v>
      </c>
      <c r="F5728">
        <f t="shared" si="268"/>
        <v>94.7</v>
      </c>
      <c r="G5728">
        <f t="shared" si="269"/>
        <v>28.047999999999998</v>
      </c>
    </row>
    <row r="5729" spans="1:7" x14ac:dyDescent="0.35">
      <c r="A5729">
        <v>-94.7</v>
      </c>
      <c r="B5729">
        <v>94.62</v>
      </c>
      <c r="C5729">
        <v>37500</v>
      </c>
      <c r="D5729">
        <v>28054</v>
      </c>
      <c r="E5729">
        <f t="shared" si="267"/>
        <v>90</v>
      </c>
      <c r="F5729">
        <f t="shared" si="268"/>
        <v>94.7</v>
      </c>
      <c r="G5729">
        <f t="shared" si="269"/>
        <v>28.053999999999998</v>
      </c>
    </row>
    <row r="5730" spans="1:7" x14ac:dyDescent="0.35">
      <c r="A5730">
        <v>-94.7</v>
      </c>
      <c r="B5730">
        <v>94.62</v>
      </c>
      <c r="C5730">
        <v>37500</v>
      </c>
      <c r="D5730">
        <v>28061</v>
      </c>
      <c r="E5730">
        <f t="shared" si="267"/>
        <v>90</v>
      </c>
      <c r="F5730">
        <f t="shared" si="268"/>
        <v>94.7</v>
      </c>
      <c r="G5730">
        <f t="shared" si="269"/>
        <v>28.061</v>
      </c>
    </row>
    <row r="5731" spans="1:7" x14ac:dyDescent="0.35">
      <c r="A5731">
        <v>-94.7</v>
      </c>
      <c r="B5731">
        <v>94.62</v>
      </c>
      <c r="C5731">
        <v>37500</v>
      </c>
      <c r="D5731">
        <v>28067</v>
      </c>
      <c r="E5731">
        <f t="shared" si="267"/>
        <v>90</v>
      </c>
      <c r="F5731">
        <f t="shared" si="268"/>
        <v>94.7</v>
      </c>
      <c r="G5731">
        <f t="shared" si="269"/>
        <v>28.067</v>
      </c>
    </row>
    <row r="5732" spans="1:7" x14ac:dyDescent="0.35">
      <c r="A5732">
        <v>-94.7</v>
      </c>
      <c r="B5732">
        <v>94.62</v>
      </c>
      <c r="C5732">
        <v>37500</v>
      </c>
      <c r="D5732">
        <v>28076</v>
      </c>
      <c r="E5732">
        <f t="shared" si="267"/>
        <v>90</v>
      </c>
      <c r="F5732">
        <f t="shared" si="268"/>
        <v>94.7</v>
      </c>
      <c r="G5732">
        <f t="shared" si="269"/>
        <v>28.076000000000001</v>
      </c>
    </row>
    <row r="5733" spans="1:7" x14ac:dyDescent="0.35">
      <c r="A5733">
        <v>-94.7</v>
      </c>
      <c r="B5733">
        <v>94.62</v>
      </c>
      <c r="C5733">
        <v>37500</v>
      </c>
      <c r="D5733">
        <v>28083</v>
      </c>
      <c r="E5733">
        <f t="shared" si="267"/>
        <v>90</v>
      </c>
      <c r="F5733">
        <f t="shared" si="268"/>
        <v>94.7</v>
      </c>
      <c r="G5733">
        <f t="shared" si="269"/>
        <v>28.082999999999998</v>
      </c>
    </row>
    <row r="5734" spans="1:7" x14ac:dyDescent="0.35">
      <c r="A5734">
        <v>-94.7</v>
      </c>
      <c r="B5734">
        <v>94.62</v>
      </c>
      <c r="C5734">
        <v>37500</v>
      </c>
      <c r="D5734">
        <v>28089</v>
      </c>
      <c r="E5734">
        <f t="shared" si="267"/>
        <v>90</v>
      </c>
      <c r="F5734">
        <f t="shared" si="268"/>
        <v>94.7</v>
      </c>
      <c r="G5734">
        <f t="shared" si="269"/>
        <v>28.088999999999999</v>
      </c>
    </row>
    <row r="5735" spans="1:7" x14ac:dyDescent="0.35">
      <c r="A5735">
        <v>-94.7</v>
      </c>
      <c r="B5735">
        <v>94.62</v>
      </c>
      <c r="C5735">
        <v>37500</v>
      </c>
      <c r="D5735">
        <v>28096</v>
      </c>
      <c r="E5735">
        <f t="shared" si="267"/>
        <v>90</v>
      </c>
      <c r="F5735">
        <f t="shared" si="268"/>
        <v>94.7</v>
      </c>
      <c r="G5735">
        <f t="shared" si="269"/>
        <v>28.096</v>
      </c>
    </row>
    <row r="5736" spans="1:7" x14ac:dyDescent="0.35">
      <c r="A5736">
        <v>-94.7</v>
      </c>
      <c r="B5736">
        <v>94.62</v>
      </c>
      <c r="C5736">
        <v>37500</v>
      </c>
      <c r="D5736">
        <v>28102</v>
      </c>
      <c r="E5736">
        <f t="shared" si="267"/>
        <v>90</v>
      </c>
      <c r="F5736">
        <f t="shared" si="268"/>
        <v>94.7</v>
      </c>
      <c r="G5736">
        <f t="shared" si="269"/>
        <v>28.102</v>
      </c>
    </row>
    <row r="5737" spans="1:7" x14ac:dyDescent="0.35">
      <c r="A5737">
        <v>-94.7</v>
      </c>
      <c r="B5737">
        <v>94.62</v>
      </c>
      <c r="C5737">
        <v>37500</v>
      </c>
      <c r="D5737">
        <v>28108</v>
      </c>
      <c r="E5737">
        <f t="shared" si="267"/>
        <v>90</v>
      </c>
      <c r="F5737">
        <f t="shared" si="268"/>
        <v>94.7</v>
      </c>
      <c r="G5737">
        <f t="shared" si="269"/>
        <v>28.108000000000001</v>
      </c>
    </row>
    <row r="5738" spans="1:7" x14ac:dyDescent="0.35">
      <c r="A5738">
        <v>-94.7</v>
      </c>
      <c r="B5738">
        <v>94.62</v>
      </c>
      <c r="C5738">
        <v>37500</v>
      </c>
      <c r="D5738">
        <v>28115</v>
      </c>
      <c r="E5738">
        <f t="shared" si="267"/>
        <v>90</v>
      </c>
      <c r="F5738">
        <f t="shared" si="268"/>
        <v>94.7</v>
      </c>
      <c r="G5738">
        <f t="shared" si="269"/>
        <v>28.114999999999998</v>
      </c>
    </row>
    <row r="5739" spans="1:7" x14ac:dyDescent="0.35">
      <c r="A5739">
        <v>-94.7</v>
      </c>
      <c r="B5739">
        <v>94.62</v>
      </c>
      <c r="C5739">
        <v>37500</v>
      </c>
      <c r="D5739">
        <v>28121</v>
      </c>
      <c r="E5739">
        <f t="shared" si="267"/>
        <v>90</v>
      </c>
      <c r="F5739">
        <f t="shared" si="268"/>
        <v>94.7</v>
      </c>
      <c r="G5739">
        <f t="shared" si="269"/>
        <v>28.120999999999999</v>
      </c>
    </row>
    <row r="5740" spans="1:7" x14ac:dyDescent="0.35">
      <c r="A5740">
        <v>-94.7</v>
      </c>
      <c r="B5740">
        <v>94.62</v>
      </c>
      <c r="C5740">
        <v>37500</v>
      </c>
      <c r="D5740">
        <v>28128</v>
      </c>
      <c r="E5740">
        <f t="shared" si="267"/>
        <v>90</v>
      </c>
      <c r="F5740">
        <f t="shared" si="268"/>
        <v>94.7</v>
      </c>
      <c r="G5740">
        <f t="shared" si="269"/>
        <v>28.128</v>
      </c>
    </row>
    <row r="5741" spans="1:7" x14ac:dyDescent="0.35">
      <c r="A5741">
        <v>-94.7</v>
      </c>
      <c r="B5741">
        <v>94.62</v>
      </c>
      <c r="C5741">
        <v>37500</v>
      </c>
      <c r="D5741">
        <v>28134</v>
      </c>
      <c r="E5741">
        <f t="shared" si="267"/>
        <v>90</v>
      </c>
      <c r="F5741">
        <f t="shared" si="268"/>
        <v>94.7</v>
      </c>
      <c r="G5741">
        <f t="shared" si="269"/>
        <v>28.134</v>
      </c>
    </row>
    <row r="5742" spans="1:7" x14ac:dyDescent="0.35">
      <c r="A5742">
        <v>-94.7</v>
      </c>
      <c r="B5742">
        <v>94.62</v>
      </c>
      <c r="C5742">
        <v>37500</v>
      </c>
      <c r="D5742">
        <v>28145</v>
      </c>
      <c r="E5742">
        <f t="shared" si="267"/>
        <v>90</v>
      </c>
      <c r="F5742">
        <f t="shared" si="268"/>
        <v>94.7</v>
      </c>
      <c r="G5742">
        <f t="shared" si="269"/>
        <v>28.145</v>
      </c>
    </row>
    <row r="5743" spans="1:7" x14ac:dyDescent="0.35">
      <c r="A5743">
        <v>-94.7</v>
      </c>
      <c r="B5743">
        <v>94.62</v>
      </c>
      <c r="C5743">
        <v>37500</v>
      </c>
      <c r="D5743">
        <v>28152</v>
      </c>
      <c r="E5743">
        <f t="shared" si="267"/>
        <v>90</v>
      </c>
      <c r="F5743">
        <f t="shared" si="268"/>
        <v>94.7</v>
      </c>
      <c r="G5743">
        <f t="shared" si="269"/>
        <v>28.152000000000001</v>
      </c>
    </row>
    <row r="5744" spans="1:7" x14ac:dyDescent="0.35">
      <c r="A5744">
        <v>-94.7</v>
      </c>
      <c r="B5744">
        <v>94.62</v>
      </c>
      <c r="C5744">
        <v>37500</v>
      </c>
      <c r="D5744">
        <v>28158</v>
      </c>
      <c r="E5744">
        <f t="shared" si="267"/>
        <v>90</v>
      </c>
      <c r="F5744">
        <f t="shared" si="268"/>
        <v>94.7</v>
      </c>
      <c r="G5744">
        <f t="shared" si="269"/>
        <v>28.158000000000001</v>
      </c>
    </row>
    <row r="5745" spans="1:7" x14ac:dyDescent="0.35">
      <c r="A5745">
        <v>-94.7</v>
      </c>
      <c r="B5745">
        <v>94.62</v>
      </c>
      <c r="C5745">
        <v>37500</v>
      </c>
      <c r="D5745">
        <v>28164</v>
      </c>
      <c r="E5745">
        <f t="shared" si="267"/>
        <v>90</v>
      </c>
      <c r="F5745">
        <f t="shared" si="268"/>
        <v>94.7</v>
      </c>
      <c r="G5745">
        <f t="shared" si="269"/>
        <v>28.164000000000001</v>
      </c>
    </row>
    <row r="5746" spans="1:7" x14ac:dyDescent="0.35">
      <c r="A5746">
        <v>-94.7</v>
      </c>
      <c r="B5746">
        <v>94.62</v>
      </c>
      <c r="C5746">
        <v>37500</v>
      </c>
      <c r="D5746">
        <v>28170</v>
      </c>
      <c r="E5746">
        <f t="shared" si="267"/>
        <v>90</v>
      </c>
      <c r="F5746">
        <f t="shared" si="268"/>
        <v>94.7</v>
      </c>
      <c r="G5746">
        <f t="shared" si="269"/>
        <v>28.17</v>
      </c>
    </row>
    <row r="5747" spans="1:7" x14ac:dyDescent="0.35">
      <c r="A5747">
        <v>-94.7</v>
      </c>
      <c r="B5747">
        <v>94.62</v>
      </c>
      <c r="C5747">
        <v>37500</v>
      </c>
      <c r="D5747">
        <v>28176</v>
      </c>
      <c r="E5747">
        <f t="shared" si="267"/>
        <v>90</v>
      </c>
      <c r="F5747">
        <f t="shared" si="268"/>
        <v>94.7</v>
      </c>
      <c r="G5747">
        <f t="shared" si="269"/>
        <v>28.175999999999998</v>
      </c>
    </row>
    <row r="5748" spans="1:7" x14ac:dyDescent="0.35">
      <c r="A5748">
        <v>-94.7</v>
      </c>
      <c r="B5748">
        <v>94.62</v>
      </c>
      <c r="C5748">
        <v>37500</v>
      </c>
      <c r="D5748">
        <v>28183</v>
      </c>
      <c r="E5748">
        <f t="shared" si="267"/>
        <v>90</v>
      </c>
      <c r="F5748">
        <f t="shared" si="268"/>
        <v>94.7</v>
      </c>
      <c r="G5748">
        <f t="shared" si="269"/>
        <v>28.183</v>
      </c>
    </row>
    <row r="5749" spans="1:7" x14ac:dyDescent="0.35">
      <c r="A5749">
        <v>-94.7</v>
      </c>
      <c r="B5749">
        <v>94.62</v>
      </c>
      <c r="C5749">
        <v>37500</v>
      </c>
      <c r="D5749">
        <v>28189</v>
      </c>
      <c r="E5749">
        <f t="shared" si="267"/>
        <v>90</v>
      </c>
      <c r="F5749">
        <f t="shared" si="268"/>
        <v>94.7</v>
      </c>
      <c r="G5749">
        <f t="shared" si="269"/>
        <v>28.189</v>
      </c>
    </row>
    <row r="5750" spans="1:7" x14ac:dyDescent="0.35">
      <c r="A5750">
        <v>-94.7</v>
      </c>
      <c r="B5750">
        <v>94.62</v>
      </c>
      <c r="C5750">
        <v>37500</v>
      </c>
      <c r="D5750">
        <v>28195</v>
      </c>
      <c r="E5750">
        <f t="shared" si="267"/>
        <v>90</v>
      </c>
      <c r="F5750">
        <f t="shared" si="268"/>
        <v>94.7</v>
      </c>
      <c r="G5750">
        <f t="shared" si="269"/>
        <v>28.195</v>
      </c>
    </row>
    <row r="5751" spans="1:7" x14ac:dyDescent="0.35">
      <c r="A5751">
        <v>-94.7</v>
      </c>
      <c r="B5751">
        <v>94.62</v>
      </c>
      <c r="C5751">
        <v>37500</v>
      </c>
      <c r="D5751">
        <v>28204</v>
      </c>
      <c r="E5751">
        <f t="shared" si="267"/>
        <v>90</v>
      </c>
      <c r="F5751">
        <f t="shared" si="268"/>
        <v>94.7</v>
      </c>
      <c r="G5751">
        <f t="shared" si="269"/>
        <v>28.204000000000001</v>
      </c>
    </row>
    <row r="5752" spans="1:7" x14ac:dyDescent="0.35">
      <c r="A5752">
        <v>-94.7</v>
      </c>
      <c r="B5752">
        <v>94.62</v>
      </c>
      <c r="C5752">
        <v>37500</v>
      </c>
      <c r="D5752">
        <v>28210</v>
      </c>
      <c r="E5752">
        <f t="shared" si="267"/>
        <v>90</v>
      </c>
      <c r="F5752">
        <f t="shared" si="268"/>
        <v>94.7</v>
      </c>
      <c r="G5752">
        <f t="shared" si="269"/>
        <v>28.21</v>
      </c>
    </row>
    <row r="5753" spans="1:7" x14ac:dyDescent="0.35">
      <c r="A5753">
        <v>-94.7</v>
      </c>
      <c r="B5753">
        <v>94.62</v>
      </c>
      <c r="C5753">
        <v>37500</v>
      </c>
      <c r="D5753">
        <v>28216</v>
      </c>
      <c r="E5753">
        <f t="shared" si="267"/>
        <v>90</v>
      </c>
      <c r="F5753">
        <f t="shared" si="268"/>
        <v>94.7</v>
      </c>
      <c r="G5753">
        <f t="shared" si="269"/>
        <v>28.216000000000001</v>
      </c>
    </row>
    <row r="5754" spans="1:7" x14ac:dyDescent="0.35">
      <c r="A5754">
        <v>-94.7</v>
      </c>
      <c r="B5754">
        <v>94.62</v>
      </c>
      <c r="C5754">
        <v>37500</v>
      </c>
      <c r="D5754">
        <v>28222</v>
      </c>
      <c r="E5754">
        <f t="shared" si="267"/>
        <v>90</v>
      </c>
      <c r="F5754">
        <f t="shared" si="268"/>
        <v>94.7</v>
      </c>
      <c r="G5754">
        <f t="shared" si="269"/>
        <v>28.222000000000001</v>
      </c>
    </row>
    <row r="5755" spans="1:7" x14ac:dyDescent="0.35">
      <c r="A5755">
        <v>-94.7</v>
      </c>
      <c r="B5755">
        <v>94.62</v>
      </c>
      <c r="C5755">
        <v>37500</v>
      </c>
      <c r="D5755">
        <v>28229</v>
      </c>
      <c r="E5755">
        <f t="shared" si="267"/>
        <v>90</v>
      </c>
      <c r="F5755">
        <f t="shared" si="268"/>
        <v>94.7</v>
      </c>
      <c r="G5755">
        <f t="shared" si="269"/>
        <v>28.228999999999999</v>
      </c>
    </row>
    <row r="5756" spans="1:7" x14ac:dyDescent="0.35">
      <c r="A5756">
        <v>-94.7</v>
      </c>
      <c r="B5756">
        <v>94.62</v>
      </c>
      <c r="C5756">
        <v>37500</v>
      </c>
      <c r="D5756">
        <v>28235</v>
      </c>
      <c r="E5756">
        <f t="shared" si="267"/>
        <v>90</v>
      </c>
      <c r="F5756">
        <f t="shared" si="268"/>
        <v>94.7</v>
      </c>
      <c r="G5756">
        <f t="shared" si="269"/>
        <v>28.234999999999999</v>
      </c>
    </row>
    <row r="5757" spans="1:7" x14ac:dyDescent="0.35">
      <c r="A5757">
        <v>-94.7</v>
      </c>
      <c r="B5757">
        <v>94.62</v>
      </c>
      <c r="C5757">
        <v>37500</v>
      </c>
      <c r="D5757">
        <v>28241</v>
      </c>
      <c r="E5757">
        <f t="shared" si="267"/>
        <v>90</v>
      </c>
      <c r="F5757">
        <f t="shared" si="268"/>
        <v>94.7</v>
      </c>
      <c r="G5757">
        <f t="shared" si="269"/>
        <v>28.241</v>
      </c>
    </row>
    <row r="5758" spans="1:7" x14ac:dyDescent="0.35">
      <c r="A5758">
        <v>-94.7</v>
      </c>
      <c r="B5758">
        <v>94.62</v>
      </c>
      <c r="C5758">
        <v>37500</v>
      </c>
      <c r="D5758">
        <v>28248</v>
      </c>
      <c r="E5758">
        <f t="shared" si="267"/>
        <v>90</v>
      </c>
      <c r="F5758">
        <f t="shared" si="268"/>
        <v>94.7</v>
      </c>
      <c r="G5758">
        <f t="shared" si="269"/>
        <v>28.248000000000001</v>
      </c>
    </row>
    <row r="5759" spans="1:7" x14ac:dyDescent="0.35">
      <c r="A5759">
        <v>-94.7</v>
      </c>
      <c r="B5759">
        <v>94.62</v>
      </c>
      <c r="C5759">
        <v>37500</v>
      </c>
      <c r="D5759">
        <v>28254</v>
      </c>
      <c r="E5759">
        <f t="shared" si="267"/>
        <v>90</v>
      </c>
      <c r="F5759">
        <f t="shared" si="268"/>
        <v>94.7</v>
      </c>
      <c r="G5759">
        <f t="shared" si="269"/>
        <v>28.254000000000001</v>
      </c>
    </row>
    <row r="5760" spans="1:7" x14ac:dyDescent="0.35">
      <c r="A5760">
        <v>-94.7</v>
      </c>
      <c r="B5760">
        <v>94.62</v>
      </c>
      <c r="C5760">
        <v>37500</v>
      </c>
      <c r="D5760">
        <v>28260</v>
      </c>
      <c r="E5760">
        <f t="shared" si="267"/>
        <v>90</v>
      </c>
      <c r="F5760">
        <f t="shared" si="268"/>
        <v>94.7</v>
      </c>
      <c r="G5760">
        <f t="shared" si="269"/>
        <v>28.26</v>
      </c>
    </row>
    <row r="5761" spans="1:7" x14ac:dyDescent="0.35">
      <c r="A5761">
        <v>-94.7</v>
      </c>
      <c r="B5761">
        <v>94.62</v>
      </c>
      <c r="C5761">
        <v>37500</v>
      </c>
      <c r="D5761">
        <v>28267</v>
      </c>
      <c r="E5761">
        <f t="shared" ref="E5761:E5824" si="270">(C5761*360)/150000</f>
        <v>90</v>
      </c>
      <c r="F5761">
        <f t="shared" ref="F5761:F5824" si="271">-1*A5761</f>
        <v>94.7</v>
      </c>
      <c r="G5761">
        <f t="shared" ref="G5761:G5824" si="272">D5761/1000</f>
        <v>28.266999999999999</v>
      </c>
    </row>
    <row r="5762" spans="1:7" x14ac:dyDescent="0.35">
      <c r="A5762">
        <v>-94.7</v>
      </c>
      <c r="B5762">
        <v>94.62</v>
      </c>
      <c r="C5762">
        <v>37500</v>
      </c>
      <c r="D5762">
        <v>28273</v>
      </c>
      <c r="E5762">
        <f t="shared" si="270"/>
        <v>90</v>
      </c>
      <c r="F5762">
        <f t="shared" si="271"/>
        <v>94.7</v>
      </c>
      <c r="G5762">
        <f t="shared" si="272"/>
        <v>28.273</v>
      </c>
    </row>
    <row r="5763" spans="1:7" x14ac:dyDescent="0.35">
      <c r="A5763">
        <v>-94.7</v>
      </c>
      <c r="B5763">
        <v>94.62</v>
      </c>
      <c r="C5763">
        <v>37500</v>
      </c>
      <c r="D5763">
        <v>28279</v>
      </c>
      <c r="E5763">
        <f t="shared" si="270"/>
        <v>90</v>
      </c>
      <c r="F5763">
        <f t="shared" si="271"/>
        <v>94.7</v>
      </c>
      <c r="G5763">
        <f t="shared" si="272"/>
        <v>28.279</v>
      </c>
    </row>
    <row r="5764" spans="1:7" x14ac:dyDescent="0.35">
      <c r="A5764">
        <v>-94.7</v>
      </c>
      <c r="B5764">
        <v>94.62</v>
      </c>
      <c r="C5764">
        <v>37500</v>
      </c>
      <c r="D5764">
        <v>28286</v>
      </c>
      <c r="E5764">
        <f t="shared" si="270"/>
        <v>90</v>
      </c>
      <c r="F5764">
        <f t="shared" si="271"/>
        <v>94.7</v>
      </c>
      <c r="G5764">
        <f t="shared" si="272"/>
        <v>28.286000000000001</v>
      </c>
    </row>
    <row r="5765" spans="1:7" x14ac:dyDescent="0.35">
      <c r="A5765">
        <v>-94.7</v>
      </c>
      <c r="B5765">
        <v>94.62</v>
      </c>
      <c r="C5765">
        <v>37500</v>
      </c>
      <c r="D5765">
        <v>28292</v>
      </c>
      <c r="E5765">
        <f t="shared" si="270"/>
        <v>90</v>
      </c>
      <c r="F5765">
        <f t="shared" si="271"/>
        <v>94.7</v>
      </c>
      <c r="G5765">
        <f t="shared" si="272"/>
        <v>28.292000000000002</v>
      </c>
    </row>
    <row r="5766" spans="1:7" x14ac:dyDescent="0.35">
      <c r="A5766">
        <v>-94.7</v>
      </c>
      <c r="B5766">
        <v>94.62</v>
      </c>
      <c r="C5766">
        <v>37500</v>
      </c>
      <c r="D5766">
        <v>28298</v>
      </c>
      <c r="E5766">
        <f t="shared" si="270"/>
        <v>90</v>
      </c>
      <c r="F5766">
        <f t="shared" si="271"/>
        <v>94.7</v>
      </c>
      <c r="G5766">
        <f t="shared" si="272"/>
        <v>28.297999999999998</v>
      </c>
    </row>
    <row r="5767" spans="1:7" x14ac:dyDescent="0.35">
      <c r="A5767">
        <v>-94.7</v>
      </c>
      <c r="B5767">
        <v>94.62</v>
      </c>
      <c r="C5767">
        <v>37500</v>
      </c>
      <c r="D5767">
        <v>28305</v>
      </c>
      <c r="E5767">
        <f t="shared" si="270"/>
        <v>90</v>
      </c>
      <c r="F5767">
        <f t="shared" si="271"/>
        <v>94.7</v>
      </c>
      <c r="G5767">
        <f t="shared" si="272"/>
        <v>28.305</v>
      </c>
    </row>
    <row r="5768" spans="1:7" x14ac:dyDescent="0.35">
      <c r="A5768">
        <v>-94.7</v>
      </c>
      <c r="B5768">
        <v>94.62</v>
      </c>
      <c r="C5768">
        <v>37500</v>
      </c>
      <c r="D5768">
        <v>28311</v>
      </c>
      <c r="E5768">
        <f t="shared" si="270"/>
        <v>90</v>
      </c>
      <c r="F5768">
        <f t="shared" si="271"/>
        <v>94.7</v>
      </c>
      <c r="G5768">
        <f t="shared" si="272"/>
        <v>28.311</v>
      </c>
    </row>
    <row r="5769" spans="1:7" x14ac:dyDescent="0.35">
      <c r="A5769">
        <v>-94.7</v>
      </c>
      <c r="B5769">
        <v>94.62</v>
      </c>
      <c r="C5769">
        <v>37500</v>
      </c>
      <c r="D5769">
        <v>28317</v>
      </c>
      <c r="E5769">
        <f t="shared" si="270"/>
        <v>90</v>
      </c>
      <c r="F5769">
        <f t="shared" si="271"/>
        <v>94.7</v>
      </c>
      <c r="G5769">
        <f t="shared" si="272"/>
        <v>28.317</v>
      </c>
    </row>
    <row r="5770" spans="1:7" x14ac:dyDescent="0.35">
      <c r="A5770">
        <v>-94.7</v>
      </c>
      <c r="B5770">
        <v>94.62</v>
      </c>
      <c r="C5770">
        <v>37500</v>
      </c>
      <c r="D5770">
        <v>28324</v>
      </c>
      <c r="E5770">
        <f t="shared" si="270"/>
        <v>90</v>
      </c>
      <c r="F5770">
        <f t="shared" si="271"/>
        <v>94.7</v>
      </c>
      <c r="G5770">
        <f t="shared" si="272"/>
        <v>28.324000000000002</v>
      </c>
    </row>
    <row r="5771" spans="1:7" x14ac:dyDescent="0.35">
      <c r="A5771">
        <v>-94.7</v>
      </c>
      <c r="B5771">
        <v>94.62</v>
      </c>
      <c r="C5771">
        <v>37500</v>
      </c>
      <c r="D5771">
        <v>28333</v>
      </c>
      <c r="E5771">
        <f t="shared" si="270"/>
        <v>90</v>
      </c>
      <c r="F5771">
        <f t="shared" si="271"/>
        <v>94.7</v>
      </c>
      <c r="G5771">
        <f t="shared" si="272"/>
        <v>28.332999999999998</v>
      </c>
    </row>
    <row r="5772" spans="1:7" x14ac:dyDescent="0.35">
      <c r="A5772">
        <v>-94.7</v>
      </c>
      <c r="B5772">
        <v>94.62</v>
      </c>
      <c r="C5772">
        <v>37500</v>
      </c>
      <c r="D5772">
        <v>28339</v>
      </c>
      <c r="E5772">
        <f t="shared" si="270"/>
        <v>90</v>
      </c>
      <c r="F5772">
        <f t="shared" si="271"/>
        <v>94.7</v>
      </c>
      <c r="G5772">
        <f t="shared" si="272"/>
        <v>28.338999999999999</v>
      </c>
    </row>
    <row r="5773" spans="1:7" x14ac:dyDescent="0.35">
      <c r="A5773">
        <v>-94.7</v>
      </c>
      <c r="B5773">
        <v>94.62</v>
      </c>
      <c r="C5773">
        <v>37500</v>
      </c>
      <c r="D5773">
        <v>28346</v>
      </c>
      <c r="E5773">
        <f t="shared" si="270"/>
        <v>90</v>
      </c>
      <c r="F5773">
        <f t="shared" si="271"/>
        <v>94.7</v>
      </c>
      <c r="G5773">
        <f t="shared" si="272"/>
        <v>28.346</v>
      </c>
    </row>
    <row r="5774" spans="1:7" x14ac:dyDescent="0.35">
      <c r="A5774">
        <v>-94.7</v>
      </c>
      <c r="B5774">
        <v>94.62</v>
      </c>
      <c r="C5774">
        <v>37500</v>
      </c>
      <c r="D5774">
        <v>28352</v>
      </c>
      <c r="E5774">
        <f t="shared" si="270"/>
        <v>90</v>
      </c>
      <c r="F5774">
        <f t="shared" si="271"/>
        <v>94.7</v>
      </c>
      <c r="G5774">
        <f t="shared" si="272"/>
        <v>28.352</v>
      </c>
    </row>
    <row r="5775" spans="1:7" x14ac:dyDescent="0.35">
      <c r="A5775">
        <v>-94.7</v>
      </c>
      <c r="B5775">
        <v>94.62</v>
      </c>
      <c r="C5775">
        <v>37500</v>
      </c>
      <c r="D5775">
        <v>28358</v>
      </c>
      <c r="E5775">
        <f t="shared" si="270"/>
        <v>90</v>
      </c>
      <c r="F5775">
        <f t="shared" si="271"/>
        <v>94.7</v>
      </c>
      <c r="G5775">
        <f t="shared" si="272"/>
        <v>28.358000000000001</v>
      </c>
    </row>
    <row r="5776" spans="1:7" x14ac:dyDescent="0.35">
      <c r="A5776">
        <v>-94.7</v>
      </c>
      <c r="B5776">
        <v>94.62</v>
      </c>
      <c r="C5776">
        <v>37500</v>
      </c>
      <c r="D5776">
        <v>28365</v>
      </c>
      <c r="E5776">
        <f t="shared" si="270"/>
        <v>90</v>
      </c>
      <c r="F5776">
        <f t="shared" si="271"/>
        <v>94.7</v>
      </c>
      <c r="G5776">
        <f t="shared" si="272"/>
        <v>28.364999999999998</v>
      </c>
    </row>
    <row r="5777" spans="1:7" x14ac:dyDescent="0.35">
      <c r="A5777">
        <v>-94.7</v>
      </c>
      <c r="B5777">
        <v>94.62</v>
      </c>
      <c r="C5777">
        <v>37500</v>
      </c>
      <c r="D5777">
        <v>28371</v>
      </c>
      <c r="E5777">
        <f t="shared" si="270"/>
        <v>90</v>
      </c>
      <c r="F5777">
        <f t="shared" si="271"/>
        <v>94.7</v>
      </c>
      <c r="G5777">
        <f t="shared" si="272"/>
        <v>28.370999999999999</v>
      </c>
    </row>
    <row r="5778" spans="1:7" x14ac:dyDescent="0.35">
      <c r="A5778">
        <v>-94.7</v>
      </c>
      <c r="B5778">
        <v>94.62</v>
      </c>
      <c r="C5778">
        <v>37500</v>
      </c>
      <c r="D5778">
        <v>28377</v>
      </c>
      <c r="E5778">
        <f t="shared" si="270"/>
        <v>90</v>
      </c>
      <c r="F5778">
        <f t="shared" si="271"/>
        <v>94.7</v>
      </c>
      <c r="G5778">
        <f t="shared" si="272"/>
        <v>28.376999999999999</v>
      </c>
    </row>
    <row r="5779" spans="1:7" x14ac:dyDescent="0.35">
      <c r="A5779">
        <v>-94.7</v>
      </c>
      <c r="B5779">
        <v>94.62</v>
      </c>
      <c r="C5779">
        <v>37500</v>
      </c>
      <c r="D5779">
        <v>28384</v>
      </c>
      <c r="E5779">
        <f t="shared" si="270"/>
        <v>90</v>
      </c>
      <c r="F5779">
        <f t="shared" si="271"/>
        <v>94.7</v>
      </c>
      <c r="G5779">
        <f t="shared" si="272"/>
        <v>28.384</v>
      </c>
    </row>
    <row r="5780" spans="1:7" x14ac:dyDescent="0.35">
      <c r="A5780">
        <v>-94.7</v>
      </c>
      <c r="B5780">
        <v>94.62</v>
      </c>
      <c r="C5780">
        <v>37500</v>
      </c>
      <c r="D5780">
        <v>28390</v>
      </c>
      <c r="E5780">
        <f t="shared" si="270"/>
        <v>90</v>
      </c>
      <c r="F5780">
        <f t="shared" si="271"/>
        <v>94.7</v>
      </c>
      <c r="G5780">
        <f t="shared" si="272"/>
        <v>28.39</v>
      </c>
    </row>
    <row r="5781" spans="1:7" x14ac:dyDescent="0.35">
      <c r="A5781">
        <v>-94.7</v>
      </c>
      <c r="B5781">
        <v>94.62</v>
      </c>
      <c r="C5781">
        <v>37500</v>
      </c>
      <c r="D5781">
        <v>28397</v>
      </c>
      <c r="E5781">
        <f t="shared" si="270"/>
        <v>90</v>
      </c>
      <c r="F5781">
        <f t="shared" si="271"/>
        <v>94.7</v>
      </c>
      <c r="G5781">
        <f t="shared" si="272"/>
        <v>28.396999999999998</v>
      </c>
    </row>
    <row r="5782" spans="1:7" x14ac:dyDescent="0.35">
      <c r="A5782">
        <v>-94.7</v>
      </c>
      <c r="B5782">
        <v>94.62</v>
      </c>
      <c r="C5782">
        <v>37500</v>
      </c>
      <c r="D5782">
        <v>28403</v>
      </c>
      <c r="E5782">
        <f t="shared" si="270"/>
        <v>90</v>
      </c>
      <c r="F5782">
        <f t="shared" si="271"/>
        <v>94.7</v>
      </c>
      <c r="G5782">
        <f t="shared" si="272"/>
        <v>28.402999999999999</v>
      </c>
    </row>
    <row r="5783" spans="1:7" x14ac:dyDescent="0.35">
      <c r="A5783">
        <v>-94.7</v>
      </c>
      <c r="B5783">
        <v>94.62</v>
      </c>
      <c r="C5783">
        <v>37500</v>
      </c>
      <c r="D5783">
        <v>28410</v>
      </c>
      <c r="E5783">
        <f t="shared" si="270"/>
        <v>90</v>
      </c>
      <c r="F5783">
        <f t="shared" si="271"/>
        <v>94.7</v>
      </c>
      <c r="G5783">
        <f t="shared" si="272"/>
        <v>28.41</v>
      </c>
    </row>
    <row r="5784" spans="1:7" x14ac:dyDescent="0.35">
      <c r="A5784">
        <v>-94.7</v>
      </c>
      <c r="B5784">
        <v>94.62</v>
      </c>
      <c r="C5784">
        <v>37500</v>
      </c>
      <c r="D5784">
        <v>28416</v>
      </c>
      <c r="E5784">
        <f t="shared" si="270"/>
        <v>90</v>
      </c>
      <c r="F5784">
        <f t="shared" si="271"/>
        <v>94.7</v>
      </c>
      <c r="G5784">
        <f t="shared" si="272"/>
        <v>28.416</v>
      </c>
    </row>
    <row r="5785" spans="1:7" x14ac:dyDescent="0.35">
      <c r="A5785">
        <v>-94.7</v>
      </c>
      <c r="B5785">
        <v>94.62</v>
      </c>
      <c r="C5785">
        <v>37500</v>
      </c>
      <c r="D5785">
        <v>28422</v>
      </c>
      <c r="E5785">
        <f t="shared" si="270"/>
        <v>90</v>
      </c>
      <c r="F5785">
        <f t="shared" si="271"/>
        <v>94.7</v>
      </c>
      <c r="G5785">
        <f t="shared" si="272"/>
        <v>28.422000000000001</v>
      </c>
    </row>
    <row r="5786" spans="1:7" x14ac:dyDescent="0.35">
      <c r="A5786">
        <v>-94.7</v>
      </c>
      <c r="B5786">
        <v>94.62</v>
      </c>
      <c r="C5786">
        <v>37500</v>
      </c>
      <c r="D5786">
        <v>28429</v>
      </c>
      <c r="E5786">
        <f t="shared" si="270"/>
        <v>90</v>
      </c>
      <c r="F5786">
        <f t="shared" si="271"/>
        <v>94.7</v>
      </c>
      <c r="G5786">
        <f t="shared" si="272"/>
        <v>28.428999999999998</v>
      </c>
    </row>
    <row r="5787" spans="1:7" x14ac:dyDescent="0.35">
      <c r="A5787">
        <v>-94.7</v>
      </c>
      <c r="B5787">
        <v>94.62</v>
      </c>
      <c r="C5787">
        <v>37500</v>
      </c>
      <c r="D5787">
        <v>28435</v>
      </c>
      <c r="E5787">
        <f t="shared" si="270"/>
        <v>90</v>
      </c>
      <c r="F5787">
        <f t="shared" si="271"/>
        <v>94.7</v>
      </c>
      <c r="G5787">
        <f t="shared" si="272"/>
        <v>28.434999999999999</v>
      </c>
    </row>
    <row r="5788" spans="1:7" x14ac:dyDescent="0.35">
      <c r="A5788">
        <v>-94.7</v>
      </c>
      <c r="B5788">
        <v>94.62</v>
      </c>
      <c r="C5788">
        <v>37500</v>
      </c>
      <c r="D5788">
        <v>28442</v>
      </c>
      <c r="E5788">
        <f t="shared" si="270"/>
        <v>90</v>
      </c>
      <c r="F5788">
        <f t="shared" si="271"/>
        <v>94.7</v>
      </c>
      <c r="G5788">
        <f t="shared" si="272"/>
        <v>28.442</v>
      </c>
    </row>
    <row r="5789" spans="1:7" x14ac:dyDescent="0.35">
      <c r="A5789">
        <v>-94.7</v>
      </c>
      <c r="B5789">
        <v>94.62</v>
      </c>
      <c r="C5789">
        <v>37500</v>
      </c>
      <c r="D5789">
        <v>28448</v>
      </c>
      <c r="E5789">
        <f t="shared" si="270"/>
        <v>90</v>
      </c>
      <c r="F5789">
        <f t="shared" si="271"/>
        <v>94.7</v>
      </c>
      <c r="G5789">
        <f t="shared" si="272"/>
        <v>28.448</v>
      </c>
    </row>
    <row r="5790" spans="1:7" x14ac:dyDescent="0.35">
      <c r="A5790">
        <v>-94.7</v>
      </c>
      <c r="B5790">
        <v>94.62</v>
      </c>
      <c r="C5790">
        <v>37500</v>
      </c>
      <c r="D5790">
        <v>28455</v>
      </c>
      <c r="E5790">
        <f t="shared" si="270"/>
        <v>90</v>
      </c>
      <c r="F5790">
        <f t="shared" si="271"/>
        <v>94.7</v>
      </c>
      <c r="G5790">
        <f t="shared" si="272"/>
        <v>28.454999999999998</v>
      </c>
    </row>
    <row r="5791" spans="1:7" x14ac:dyDescent="0.35">
      <c r="A5791">
        <v>-94.7</v>
      </c>
      <c r="B5791">
        <v>94.62</v>
      </c>
      <c r="C5791">
        <v>37500</v>
      </c>
      <c r="D5791">
        <v>28462</v>
      </c>
      <c r="E5791">
        <f t="shared" si="270"/>
        <v>90</v>
      </c>
      <c r="F5791">
        <f t="shared" si="271"/>
        <v>94.7</v>
      </c>
      <c r="G5791">
        <f t="shared" si="272"/>
        <v>28.462</v>
      </c>
    </row>
    <row r="5792" spans="1:7" x14ac:dyDescent="0.35">
      <c r="A5792">
        <v>-94.7</v>
      </c>
      <c r="B5792">
        <v>94.62</v>
      </c>
      <c r="C5792">
        <v>37500</v>
      </c>
      <c r="D5792">
        <v>28469</v>
      </c>
      <c r="E5792">
        <f t="shared" si="270"/>
        <v>90</v>
      </c>
      <c r="F5792">
        <f t="shared" si="271"/>
        <v>94.7</v>
      </c>
      <c r="G5792">
        <f t="shared" si="272"/>
        <v>28.469000000000001</v>
      </c>
    </row>
    <row r="5793" spans="1:7" x14ac:dyDescent="0.35">
      <c r="A5793">
        <v>-94.7</v>
      </c>
      <c r="B5793">
        <v>94.62</v>
      </c>
      <c r="C5793">
        <v>37500</v>
      </c>
      <c r="D5793">
        <v>28475</v>
      </c>
      <c r="E5793">
        <f t="shared" si="270"/>
        <v>90</v>
      </c>
      <c r="F5793">
        <f t="shared" si="271"/>
        <v>94.7</v>
      </c>
      <c r="G5793">
        <f t="shared" si="272"/>
        <v>28.475000000000001</v>
      </c>
    </row>
    <row r="5794" spans="1:7" x14ac:dyDescent="0.35">
      <c r="A5794">
        <v>-94.7</v>
      </c>
      <c r="B5794">
        <v>94.62</v>
      </c>
      <c r="C5794">
        <v>37500</v>
      </c>
      <c r="D5794">
        <v>28482</v>
      </c>
      <c r="E5794">
        <f t="shared" si="270"/>
        <v>90</v>
      </c>
      <c r="F5794">
        <f t="shared" si="271"/>
        <v>94.7</v>
      </c>
      <c r="G5794">
        <f t="shared" si="272"/>
        <v>28.481999999999999</v>
      </c>
    </row>
    <row r="5795" spans="1:7" x14ac:dyDescent="0.35">
      <c r="A5795">
        <v>-94.7</v>
      </c>
      <c r="B5795">
        <v>94.62</v>
      </c>
      <c r="C5795">
        <v>37500</v>
      </c>
      <c r="D5795">
        <v>28488</v>
      </c>
      <c r="E5795">
        <f t="shared" si="270"/>
        <v>90</v>
      </c>
      <c r="F5795">
        <f t="shared" si="271"/>
        <v>94.7</v>
      </c>
      <c r="G5795">
        <f t="shared" si="272"/>
        <v>28.488</v>
      </c>
    </row>
    <row r="5796" spans="1:7" x14ac:dyDescent="0.35">
      <c r="A5796">
        <v>-94.7</v>
      </c>
      <c r="B5796">
        <v>94.62</v>
      </c>
      <c r="C5796">
        <v>37500</v>
      </c>
      <c r="D5796">
        <v>28494</v>
      </c>
      <c r="E5796">
        <f t="shared" si="270"/>
        <v>90</v>
      </c>
      <c r="F5796">
        <f t="shared" si="271"/>
        <v>94.7</v>
      </c>
      <c r="G5796">
        <f t="shared" si="272"/>
        <v>28.494</v>
      </c>
    </row>
    <row r="5797" spans="1:7" x14ac:dyDescent="0.35">
      <c r="A5797">
        <v>-94.7</v>
      </c>
      <c r="B5797">
        <v>94.62</v>
      </c>
      <c r="C5797">
        <v>37500</v>
      </c>
      <c r="D5797">
        <v>28501</v>
      </c>
      <c r="E5797">
        <f t="shared" si="270"/>
        <v>90</v>
      </c>
      <c r="F5797">
        <f t="shared" si="271"/>
        <v>94.7</v>
      </c>
      <c r="G5797">
        <f t="shared" si="272"/>
        <v>28.501000000000001</v>
      </c>
    </row>
    <row r="5798" spans="1:7" x14ac:dyDescent="0.35">
      <c r="A5798">
        <v>-94.7</v>
      </c>
      <c r="B5798">
        <v>94.62</v>
      </c>
      <c r="C5798">
        <v>37500</v>
      </c>
      <c r="D5798">
        <v>28507</v>
      </c>
      <c r="E5798">
        <f t="shared" si="270"/>
        <v>90</v>
      </c>
      <c r="F5798">
        <f t="shared" si="271"/>
        <v>94.7</v>
      </c>
      <c r="G5798">
        <f t="shared" si="272"/>
        <v>28.507000000000001</v>
      </c>
    </row>
    <row r="5799" spans="1:7" x14ac:dyDescent="0.35">
      <c r="A5799">
        <v>-94.7</v>
      </c>
      <c r="B5799">
        <v>94.62</v>
      </c>
      <c r="C5799">
        <v>37500</v>
      </c>
      <c r="D5799">
        <v>28514</v>
      </c>
      <c r="E5799">
        <f t="shared" si="270"/>
        <v>90</v>
      </c>
      <c r="F5799">
        <f t="shared" si="271"/>
        <v>94.7</v>
      </c>
      <c r="G5799">
        <f t="shared" si="272"/>
        <v>28.513999999999999</v>
      </c>
    </row>
    <row r="5800" spans="1:7" x14ac:dyDescent="0.35">
      <c r="A5800">
        <v>-94.7</v>
      </c>
      <c r="B5800">
        <v>94.62</v>
      </c>
      <c r="C5800">
        <v>37500</v>
      </c>
      <c r="D5800">
        <v>28520</v>
      </c>
      <c r="E5800">
        <f t="shared" si="270"/>
        <v>90</v>
      </c>
      <c r="F5800">
        <f t="shared" si="271"/>
        <v>94.7</v>
      </c>
      <c r="G5800">
        <f t="shared" si="272"/>
        <v>28.52</v>
      </c>
    </row>
    <row r="5801" spans="1:7" x14ac:dyDescent="0.35">
      <c r="A5801">
        <v>-94.7</v>
      </c>
      <c r="B5801">
        <v>94.62</v>
      </c>
      <c r="C5801">
        <v>37500</v>
      </c>
      <c r="D5801">
        <v>28527</v>
      </c>
      <c r="E5801">
        <f t="shared" si="270"/>
        <v>90</v>
      </c>
      <c r="F5801">
        <f t="shared" si="271"/>
        <v>94.7</v>
      </c>
      <c r="G5801">
        <f t="shared" si="272"/>
        <v>28.527000000000001</v>
      </c>
    </row>
    <row r="5802" spans="1:7" x14ac:dyDescent="0.35">
      <c r="A5802">
        <v>-94.7</v>
      </c>
      <c r="B5802">
        <v>94.62</v>
      </c>
      <c r="C5802">
        <v>37500</v>
      </c>
      <c r="D5802">
        <v>28538</v>
      </c>
      <c r="E5802">
        <f t="shared" si="270"/>
        <v>90</v>
      </c>
      <c r="F5802">
        <f t="shared" si="271"/>
        <v>94.7</v>
      </c>
      <c r="G5802">
        <f t="shared" si="272"/>
        <v>28.538</v>
      </c>
    </row>
    <row r="5803" spans="1:7" x14ac:dyDescent="0.35">
      <c r="A5803">
        <v>-94.7</v>
      </c>
      <c r="B5803">
        <v>94.62</v>
      </c>
      <c r="C5803">
        <v>37500</v>
      </c>
      <c r="D5803">
        <v>28544</v>
      </c>
      <c r="E5803">
        <f t="shared" si="270"/>
        <v>90</v>
      </c>
      <c r="F5803">
        <f t="shared" si="271"/>
        <v>94.7</v>
      </c>
      <c r="G5803">
        <f t="shared" si="272"/>
        <v>28.544</v>
      </c>
    </row>
    <row r="5804" spans="1:7" x14ac:dyDescent="0.35">
      <c r="A5804">
        <v>-94.7</v>
      </c>
      <c r="B5804">
        <v>94.62</v>
      </c>
      <c r="C5804">
        <v>37500</v>
      </c>
      <c r="D5804">
        <v>28551</v>
      </c>
      <c r="E5804">
        <f t="shared" si="270"/>
        <v>90</v>
      </c>
      <c r="F5804">
        <f t="shared" si="271"/>
        <v>94.7</v>
      </c>
      <c r="G5804">
        <f t="shared" si="272"/>
        <v>28.550999999999998</v>
      </c>
    </row>
    <row r="5805" spans="1:7" x14ac:dyDescent="0.35">
      <c r="A5805">
        <v>-94.7</v>
      </c>
      <c r="B5805">
        <v>94.62</v>
      </c>
      <c r="C5805">
        <v>37500</v>
      </c>
      <c r="D5805">
        <v>28557</v>
      </c>
      <c r="E5805">
        <f t="shared" si="270"/>
        <v>90</v>
      </c>
      <c r="F5805">
        <f t="shared" si="271"/>
        <v>94.7</v>
      </c>
      <c r="G5805">
        <f t="shared" si="272"/>
        <v>28.556999999999999</v>
      </c>
    </row>
    <row r="5806" spans="1:7" x14ac:dyDescent="0.35">
      <c r="A5806">
        <v>-94.7</v>
      </c>
      <c r="B5806">
        <v>94.62</v>
      </c>
      <c r="C5806">
        <v>37500</v>
      </c>
      <c r="D5806">
        <v>28563</v>
      </c>
      <c r="E5806">
        <f t="shared" si="270"/>
        <v>90</v>
      </c>
      <c r="F5806">
        <f t="shared" si="271"/>
        <v>94.7</v>
      </c>
      <c r="G5806">
        <f t="shared" si="272"/>
        <v>28.562999999999999</v>
      </c>
    </row>
    <row r="5807" spans="1:7" x14ac:dyDescent="0.35">
      <c r="A5807">
        <v>-94.7</v>
      </c>
      <c r="B5807">
        <v>94.62</v>
      </c>
      <c r="C5807">
        <v>37500</v>
      </c>
      <c r="D5807">
        <v>28569</v>
      </c>
      <c r="E5807">
        <f t="shared" si="270"/>
        <v>90</v>
      </c>
      <c r="F5807">
        <f t="shared" si="271"/>
        <v>94.7</v>
      </c>
      <c r="G5807">
        <f t="shared" si="272"/>
        <v>28.568999999999999</v>
      </c>
    </row>
    <row r="5808" spans="1:7" x14ac:dyDescent="0.35">
      <c r="A5808">
        <v>-94.7</v>
      </c>
      <c r="B5808">
        <v>94.62</v>
      </c>
      <c r="C5808">
        <v>37500</v>
      </c>
      <c r="D5808">
        <v>28575</v>
      </c>
      <c r="E5808">
        <f t="shared" si="270"/>
        <v>90</v>
      </c>
      <c r="F5808">
        <f t="shared" si="271"/>
        <v>94.7</v>
      </c>
      <c r="G5808">
        <f t="shared" si="272"/>
        <v>28.574999999999999</v>
      </c>
    </row>
    <row r="5809" spans="1:7" x14ac:dyDescent="0.35">
      <c r="A5809">
        <v>-94.7</v>
      </c>
      <c r="B5809">
        <v>94.62</v>
      </c>
      <c r="C5809">
        <v>37500</v>
      </c>
      <c r="D5809">
        <v>28581</v>
      </c>
      <c r="E5809">
        <f t="shared" si="270"/>
        <v>90</v>
      </c>
      <c r="F5809">
        <f t="shared" si="271"/>
        <v>94.7</v>
      </c>
      <c r="G5809">
        <f t="shared" si="272"/>
        <v>28.581</v>
      </c>
    </row>
    <row r="5810" spans="1:7" x14ac:dyDescent="0.35">
      <c r="A5810">
        <v>-94.7</v>
      </c>
      <c r="B5810">
        <v>94.62</v>
      </c>
      <c r="C5810">
        <v>37500</v>
      </c>
      <c r="D5810">
        <v>28590</v>
      </c>
      <c r="E5810">
        <f t="shared" si="270"/>
        <v>90</v>
      </c>
      <c r="F5810">
        <f t="shared" si="271"/>
        <v>94.7</v>
      </c>
      <c r="G5810">
        <f t="shared" si="272"/>
        <v>28.59</v>
      </c>
    </row>
    <row r="5811" spans="1:7" x14ac:dyDescent="0.35">
      <c r="A5811">
        <v>-94.7</v>
      </c>
      <c r="B5811">
        <v>94.62</v>
      </c>
      <c r="C5811">
        <v>37500</v>
      </c>
      <c r="D5811">
        <v>28596</v>
      </c>
      <c r="E5811">
        <f t="shared" si="270"/>
        <v>90</v>
      </c>
      <c r="F5811">
        <f t="shared" si="271"/>
        <v>94.7</v>
      </c>
      <c r="G5811">
        <f t="shared" si="272"/>
        <v>28.596</v>
      </c>
    </row>
    <row r="5812" spans="1:7" x14ac:dyDescent="0.35">
      <c r="A5812">
        <v>-94.7</v>
      </c>
      <c r="B5812">
        <v>94.62</v>
      </c>
      <c r="C5812">
        <v>37500</v>
      </c>
      <c r="D5812">
        <v>28602</v>
      </c>
      <c r="E5812">
        <f t="shared" si="270"/>
        <v>90</v>
      </c>
      <c r="F5812">
        <f t="shared" si="271"/>
        <v>94.7</v>
      </c>
      <c r="G5812">
        <f t="shared" si="272"/>
        <v>28.602</v>
      </c>
    </row>
    <row r="5813" spans="1:7" x14ac:dyDescent="0.35">
      <c r="A5813">
        <v>-94.7</v>
      </c>
      <c r="B5813">
        <v>94.62</v>
      </c>
      <c r="C5813">
        <v>37500</v>
      </c>
      <c r="D5813">
        <v>28608</v>
      </c>
      <c r="E5813">
        <f t="shared" si="270"/>
        <v>90</v>
      </c>
      <c r="F5813">
        <f t="shared" si="271"/>
        <v>94.7</v>
      </c>
      <c r="G5813">
        <f t="shared" si="272"/>
        <v>28.608000000000001</v>
      </c>
    </row>
    <row r="5814" spans="1:7" x14ac:dyDescent="0.35">
      <c r="A5814">
        <v>-94.7</v>
      </c>
      <c r="B5814">
        <v>94.62</v>
      </c>
      <c r="C5814">
        <v>37500</v>
      </c>
      <c r="D5814">
        <v>28615</v>
      </c>
      <c r="E5814">
        <f t="shared" si="270"/>
        <v>90</v>
      </c>
      <c r="F5814">
        <f t="shared" si="271"/>
        <v>94.7</v>
      </c>
      <c r="G5814">
        <f t="shared" si="272"/>
        <v>28.614999999999998</v>
      </c>
    </row>
    <row r="5815" spans="1:7" x14ac:dyDescent="0.35">
      <c r="A5815">
        <v>-94.7</v>
      </c>
      <c r="B5815">
        <v>94.62</v>
      </c>
      <c r="C5815">
        <v>37500</v>
      </c>
      <c r="D5815">
        <v>28621</v>
      </c>
      <c r="E5815">
        <f t="shared" si="270"/>
        <v>90</v>
      </c>
      <c r="F5815">
        <f t="shared" si="271"/>
        <v>94.7</v>
      </c>
      <c r="G5815">
        <f t="shared" si="272"/>
        <v>28.620999999999999</v>
      </c>
    </row>
    <row r="5816" spans="1:7" x14ac:dyDescent="0.35">
      <c r="A5816">
        <v>-94.7</v>
      </c>
      <c r="B5816">
        <v>94.62</v>
      </c>
      <c r="C5816">
        <v>37500</v>
      </c>
      <c r="D5816">
        <v>28627</v>
      </c>
      <c r="E5816">
        <f t="shared" si="270"/>
        <v>90</v>
      </c>
      <c r="F5816">
        <f t="shared" si="271"/>
        <v>94.7</v>
      </c>
      <c r="G5816">
        <f t="shared" si="272"/>
        <v>28.626999999999999</v>
      </c>
    </row>
    <row r="5817" spans="1:7" x14ac:dyDescent="0.35">
      <c r="A5817">
        <v>-94.7</v>
      </c>
      <c r="B5817">
        <v>94.62</v>
      </c>
      <c r="C5817">
        <v>37500</v>
      </c>
      <c r="D5817">
        <v>28633</v>
      </c>
      <c r="E5817">
        <f t="shared" si="270"/>
        <v>90</v>
      </c>
      <c r="F5817">
        <f t="shared" si="271"/>
        <v>94.7</v>
      </c>
      <c r="G5817">
        <f t="shared" si="272"/>
        <v>28.632999999999999</v>
      </c>
    </row>
    <row r="5818" spans="1:7" x14ac:dyDescent="0.35">
      <c r="A5818">
        <v>-94.7</v>
      </c>
      <c r="B5818">
        <v>94.62</v>
      </c>
      <c r="C5818">
        <v>37500</v>
      </c>
      <c r="D5818">
        <v>28639</v>
      </c>
      <c r="E5818">
        <f t="shared" si="270"/>
        <v>90</v>
      </c>
      <c r="F5818">
        <f t="shared" si="271"/>
        <v>94.7</v>
      </c>
      <c r="G5818">
        <f t="shared" si="272"/>
        <v>28.638999999999999</v>
      </c>
    </row>
    <row r="5819" spans="1:7" x14ac:dyDescent="0.35">
      <c r="A5819">
        <v>-94.7</v>
      </c>
      <c r="B5819">
        <v>94.62</v>
      </c>
      <c r="C5819">
        <v>37500</v>
      </c>
      <c r="D5819">
        <v>28646</v>
      </c>
      <c r="E5819">
        <f t="shared" si="270"/>
        <v>90</v>
      </c>
      <c r="F5819">
        <f t="shared" si="271"/>
        <v>94.7</v>
      </c>
      <c r="G5819">
        <f t="shared" si="272"/>
        <v>28.646000000000001</v>
      </c>
    </row>
    <row r="5820" spans="1:7" x14ac:dyDescent="0.35">
      <c r="A5820">
        <v>-94.7</v>
      </c>
      <c r="B5820">
        <v>94.62</v>
      </c>
      <c r="C5820">
        <v>37500</v>
      </c>
      <c r="D5820">
        <v>28652</v>
      </c>
      <c r="E5820">
        <f t="shared" si="270"/>
        <v>90</v>
      </c>
      <c r="F5820">
        <f t="shared" si="271"/>
        <v>94.7</v>
      </c>
      <c r="G5820">
        <f t="shared" si="272"/>
        <v>28.652000000000001</v>
      </c>
    </row>
    <row r="5821" spans="1:7" x14ac:dyDescent="0.35">
      <c r="A5821">
        <v>-94.7</v>
      </c>
      <c r="B5821">
        <v>94.62</v>
      </c>
      <c r="C5821">
        <v>37500</v>
      </c>
      <c r="D5821">
        <v>28658</v>
      </c>
      <c r="E5821">
        <f t="shared" si="270"/>
        <v>90</v>
      </c>
      <c r="F5821">
        <f t="shared" si="271"/>
        <v>94.7</v>
      </c>
      <c r="G5821">
        <f t="shared" si="272"/>
        <v>28.658000000000001</v>
      </c>
    </row>
    <row r="5822" spans="1:7" x14ac:dyDescent="0.35">
      <c r="A5822">
        <v>-94.7</v>
      </c>
      <c r="B5822">
        <v>94.62</v>
      </c>
      <c r="C5822">
        <v>37500</v>
      </c>
      <c r="D5822">
        <v>28664</v>
      </c>
      <c r="E5822">
        <f t="shared" si="270"/>
        <v>90</v>
      </c>
      <c r="F5822">
        <f t="shared" si="271"/>
        <v>94.7</v>
      </c>
      <c r="G5822">
        <f t="shared" si="272"/>
        <v>28.664000000000001</v>
      </c>
    </row>
    <row r="5823" spans="1:7" x14ac:dyDescent="0.35">
      <c r="A5823">
        <v>-94.7</v>
      </c>
      <c r="B5823">
        <v>94.62</v>
      </c>
      <c r="C5823">
        <v>37500</v>
      </c>
      <c r="D5823">
        <v>28671</v>
      </c>
      <c r="E5823">
        <f t="shared" si="270"/>
        <v>90</v>
      </c>
      <c r="F5823">
        <f t="shared" si="271"/>
        <v>94.7</v>
      </c>
      <c r="G5823">
        <f t="shared" si="272"/>
        <v>28.670999999999999</v>
      </c>
    </row>
    <row r="5824" spans="1:7" x14ac:dyDescent="0.35">
      <c r="A5824">
        <v>-94.7</v>
      </c>
      <c r="B5824">
        <v>94.62</v>
      </c>
      <c r="C5824">
        <v>37500</v>
      </c>
      <c r="D5824">
        <v>28677</v>
      </c>
      <c r="E5824">
        <f t="shared" si="270"/>
        <v>90</v>
      </c>
      <c r="F5824">
        <f t="shared" si="271"/>
        <v>94.7</v>
      </c>
      <c r="G5824">
        <f t="shared" si="272"/>
        <v>28.677</v>
      </c>
    </row>
    <row r="5825" spans="1:7" x14ac:dyDescent="0.35">
      <c r="A5825">
        <v>-94.7</v>
      </c>
      <c r="B5825">
        <v>94.62</v>
      </c>
      <c r="C5825">
        <v>37500</v>
      </c>
      <c r="D5825">
        <v>28683</v>
      </c>
      <c r="E5825">
        <f t="shared" ref="E5825:E5888" si="273">(C5825*360)/150000</f>
        <v>90</v>
      </c>
      <c r="F5825">
        <f t="shared" ref="F5825:F5888" si="274">-1*A5825</f>
        <v>94.7</v>
      </c>
      <c r="G5825">
        <f t="shared" ref="G5825:G5888" si="275">D5825/1000</f>
        <v>28.683</v>
      </c>
    </row>
    <row r="5826" spans="1:7" x14ac:dyDescent="0.35">
      <c r="A5826">
        <v>-94.7</v>
      </c>
      <c r="B5826">
        <v>94.62</v>
      </c>
      <c r="C5826">
        <v>37500</v>
      </c>
      <c r="D5826">
        <v>28690</v>
      </c>
      <c r="E5826">
        <f t="shared" si="273"/>
        <v>90</v>
      </c>
      <c r="F5826">
        <f t="shared" si="274"/>
        <v>94.7</v>
      </c>
      <c r="G5826">
        <f t="shared" si="275"/>
        <v>28.69</v>
      </c>
    </row>
    <row r="5827" spans="1:7" x14ac:dyDescent="0.35">
      <c r="A5827">
        <v>-94.7</v>
      </c>
      <c r="B5827">
        <v>94.62</v>
      </c>
      <c r="C5827">
        <v>37500</v>
      </c>
      <c r="D5827">
        <v>28696</v>
      </c>
      <c r="E5827">
        <f t="shared" si="273"/>
        <v>90</v>
      </c>
      <c r="F5827">
        <f t="shared" si="274"/>
        <v>94.7</v>
      </c>
      <c r="G5827">
        <f t="shared" si="275"/>
        <v>28.696000000000002</v>
      </c>
    </row>
    <row r="5828" spans="1:7" x14ac:dyDescent="0.35">
      <c r="A5828">
        <v>-94.7</v>
      </c>
      <c r="B5828">
        <v>94.62</v>
      </c>
      <c r="C5828">
        <v>37500</v>
      </c>
      <c r="D5828">
        <v>28702</v>
      </c>
      <c r="E5828">
        <f t="shared" si="273"/>
        <v>90</v>
      </c>
      <c r="F5828">
        <f t="shared" si="274"/>
        <v>94.7</v>
      </c>
      <c r="G5828">
        <f t="shared" si="275"/>
        <v>28.702000000000002</v>
      </c>
    </row>
    <row r="5829" spans="1:7" x14ac:dyDescent="0.35">
      <c r="A5829">
        <v>-94.7</v>
      </c>
      <c r="B5829">
        <v>94.62</v>
      </c>
      <c r="C5829">
        <v>37500</v>
      </c>
      <c r="D5829">
        <v>28709</v>
      </c>
      <c r="E5829">
        <f t="shared" si="273"/>
        <v>90</v>
      </c>
      <c r="F5829">
        <f t="shared" si="274"/>
        <v>94.7</v>
      </c>
      <c r="G5829">
        <f t="shared" si="275"/>
        <v>28.709</v>
      </c>
    </row>
    <row r="5830" spans="1:7" x14ac:dyDescent="0.35">
      <c r="A5830">
        <v>-94.7</v>
      </c>
      <c r="B5830">
        <v>94.62</v>
      </c>
      <c r="C5830">
        <v>37500</v>
      </c>
      <c r="D5830">
        <v>28718</v>
      </c>
      <c r="E5830">
        <f t="shared" si="273"/>
        <v>90</v>
      </c>
      <c r="F5830">
        <f t="shared" si="274"/>
        <v>94.7</v>
      </c>
      <c r="G5830">
        <f t="shared" si="275"/>
        <v>28.718</v>
      </c>
    </row>
    <row r="5831" spans="1:7" x14ac:dyDescent="0.35">
      <c r="A5831">
        <v>-94.7</v>
      </c>
      <c r="B5831">
        <v>94.62</v>
      </c>
      <c r="C5831">
        <v>37500</v>
      </c>
      <c r="D5831">
        <v>28724</v>
      </c>
      <c r="E5831">
        <f t="shared" si="273"/>
        <v>90</v>
      </c>
      <c r="F5831">
        <f t="shared" si="274"/>
        <v>94.7</v>
      </c>
      <c r="G5831">
        <f t="shared" si="275"/>
        <v>28.724</v>
      </c>
    </row>
    <row r="5832" spans="1:7" x14ac:dyDescent="0.35">
      <c r="A5832">
        <v>-94.7</v>
      </c>
      <c r="B5832">
        <v>94.62</v>
      </c>
      <c r="C5832">
        <v>37500</v>
      </c>
      <c r="D5832">
        <v>28730</v>
      </c>
      <c r="E5832">
        <f t="shared" si="273"/>
        <v>90</v>
      </c>
      <c r="F5832">
        <f t="shared" si="274"/>
        <v>94.7</v>
      </c>
      <c r="G5832">
        <f t="shared" si="275"/>
        <v>28.73</v>
      </c>
    </row>
    <row r="5833" spans="1:7" x14ac:dyDescent="0.35">
      <c r="A5833">
        <v>-94.7</v>
      </c>
      <c r="B5833">
        <v>94.62</v>
      </c>
      <c r="C5833">
        <v>37500</v>
      </c>
      <c r="D5833">
        <v>28737</v>
      </c>
      <c r="E5833">
        <f t="shared" si="273"/>
        <v>90</v>
      </c>
      <c r="F5833">
        <f t="shared" si="274"/>
        <v>94.7</v>
      </c>
      <c r="G5833">
        <f t="shared" si="275"/>
        <v>28.736999999999998</v>
      </c>
    </row>
    <row r="5834" spans="1:7" x14ac:dyDescent="0.35">
      <c r="A5834">
        <v>-94.7</v>
      </c>
      <c r="B5834">
        <v>94.62</v>
      </c>
      <c r="C5834">
        <v>37500</v>
      </c>
      <c r="D5834">
        <v>28743</v>
      </c>
      <c r="E5834">
        <f t="shared" si="273"/>
        <v>90</v>
      </c>
      <c r="F5834">
        <f t="shared" si="274"/>
        <v>94.7</v>
      </c>
      <c r="G5834">
        <f t="shared" si="275"/>
        <v>28.742999999999999</v>
      </c>
    </row>
    <row r="5835" spans="1:7" x14ac:dyDescent="0.35">
      <c r="A5835">
        <v>-94.7</v>
      </c>
      <c r="B5835">
        <v>94.62</v>
      </c>
      <c r="C5835">
        <v>37500</v>
      </c>
      <c r="D5835">
        <v>28750</v>
      </c>
      <c r="E5835">
        <f t="shared" si="273"/>
        <v>90</v>
      </c>
      <c r="F5835">
        <f t="shared" si="274"/>
        <v>94.7</v>
      </c>
      <c r="G5835">
        <f t="shared" si="275"/>
        <v>28.75</v>
      </c>
    </row>
    <row r="5836" spans="1:7" x14ac:dyDescent="0.35">
      <c r="A5836">
        <v>-94.7</v>
      </c>
      <c r="B5836">
        <v>94.62</v>
      </c>
      <c r="C5836">
        <v>37500</v>
      </c>
      <c r="D5836">
        <v>28756</v>
      </c>
      <c r="E5836">
        <f t="shared" si="273"/>
        <v>90</v>
      </c>
      <c r="F5836">
        <f t="shared" si="274"/>
        <v>94.7</v>
      </c>
      <c r="G5836">
        <f t="shared" si="275"/>
        <v>28.756</v>
      </c>
    </row>
    <row r="5837" spans="1:7" x14ac:dyDescent="0.35">
      <c r="A5837">
        <v>-94.7</v>
      </c>
      <c r="B5837">
        <v>94.62</v>
      </c>
      <c r="C5837">
        <v>37500</v>
      </c>
      <c r="D5837">
        <v>28762</v>
      </c>
      <c r="E5837">
        <f t="shared" si="273"/>
        <v>90</v>
      </c>
      <c r="F5837">
        <f t="shared" si="274"/>
        <v>94.7</v>
      </c>
      <c r="G5837">
        <f t="shared" si="275"/>
        <v>28.762</v>
      </c>
    </row>
    <row r="5838" spans="1:7" x14ac:dyDescent="0.35">
      <c r="A5838">
        <v>-94.7</v>
      </c>
      <c r="B5838">
        <v>94.62</v>
      </c>
      <c r="C5838">
        <v>37500</v>
      </c>
      <c r="D5838">
        <v>28769</v>
      </c>
      <c r="E5838">
        <f t="shared" si="273"/>
        <v>90</v>
      </c>
      <c r="F5838">
        <f t="shared" si="274"/>
        <v>94.7</v>
      </c>
      <c r="G5838">
        <f t="shared" si="275"/>
        <v>28.768999999999998</v>
      </c>
    </row>
    <row r="5839" spans="1:7" x14ac:dyDescent="0.35">
      <c r="A5839">
        <v>-94.7</v>
      </c>
      <c r="B5839">
        <v>94.62</v>
      </c>
      <c r="C5839">
        <v>37500</v>
      </c>
      <c r="D5839">
        <v>28775</v>
      </c>
      <c r="E5839">
        <f t="shared" si="273"/>
        <v>90</v>
      </c>
      <c r="F5839">
        <f t="shared" si="274"/>
        <v>94.7</v>
      </c>
      <c r="G5839">
        <f t="shared" si="275"/>
        <v>28.774999999999999</v>
      </c>
    </row>
    <row r="5840" spans="1:7" x14ac:dyDescent="0.35">
      <c r="A5840">
        <v>-94.7</v>
      </c>
      <c r="B5840">
        <v>94.62</v>
      </c>
      <c r="C5840">
        <v>37500</v>
      </c>
      <c r="D5840">
        <v>28782</v>
      </c>
      <c r="E5840">
        <f t="shared" si="273"/>
        <v>90</v>
      </c>
      <c r="F5840">
        <f t="shared" si="274"/>
        <v>94.7</v>
      </c>
      <c r="G5840">
        <f t="shared" si="275"/>
        <v>28.782</v>
      </c>
    </row>
    <row r="5841" spans="1:7" x14ac:dyDescent="0.35">
      <c r="A5841">
        <v>-94.7</v>
      </c>
      <c r="B5841">
        <v>94.62</v>
      </c>
      <c r="C5841">
        <v>37500</v>
      </c>
      <c r="D5841">
        <v>28788</v>
      </c>
      <c r="E5841">
        <f t="shared" si="273"/>
        <v>90</v>
      </c>
      <c r="F5841">
        <f t="shared" si="274"/>
        <v>94.7</v>
      </c>
      <c r="G5841">
        <f t="shared" si="275"/>
        <v>28.788</v>
      </c>
    </row>
    <row r="5842" spans="1:7" x14ac:dyDescent="0.35">
      <c r="A5842">
        <v>-94.7</v>
      </c>
      <c r="B5842">
        <v>94.62</v>
      </c>
      <c r="C5842">
        <v>37500</v>
      </c>
      <c r="D5842">
        <v>28794</v>
      </c>
      <c r="E5842">
        <f t="shared" si="273"/>
        <v>90</v>
      </c>
      <c r="F5842">
        <f t="shared" si="274"/>
        <v>94.7</v>
      </c>
      <c r="G5842">
        <f t="shared" si="275"/>
        <v>28.794</v>
      </c>
    </row>
    <row r="5843" spans="1:7" x14ac:dyDescent="0.35">
      <c r="A5843">
        <v>-94.7</v>
      </c>
      <c r="B5843">
        <v>94.62</v>
      </c>
      <c r="C5843">
        <v>37500</v>
      </c>
      <c r="D5843">
        <v>28801</v>
      </c>
      <c r="E5843">
        <f t="shared" si="273"/>
        <v>90</v>
      </c>
      <c r="F5843">
        <f t="shared" si="274"/>
        <v>94.7</v>
      </c>
      <c r="G5843">
        <f t="shared" si="275"/>
        <v>28.800999999999998</v>
      </c>
    </row>
    <row r="5844" spans="1:7" x14ac:dyDescent="0.35">
      <c r="A5844">
        <v>-94.7</v>
      </c>
      <c r="B5844">
        <v>94.62</v>
      </c>
      <c r="C5844">
        <v>37500</v>
      </c>
      <c r="D5844">
        <v>28807</v>
      </c>
      <c r="E5844">
        <f t="shared" si="273"/>
        <v>90</v>
      </c>
      <c r="F5844">
        <f t="shared" si="274"/>
        <v>94.7</v>
      </c>
      <c r="G5844">
        <f t="shared" si="275"/>
        <v>28.806999999999999</v>
      </c>
    </row>
    <row r="5845" spans="1:7" x14ac:dyDescent="0.35">
      <c r="A5845">
        <v>-94.7</v>
      </c>
      <c r="B5845">
        <v>94.62</v>
      </c>
      <c r="C5845">
        <v>37500</v>
      </c>
      <c r="D5845">
        <v>28814</v>
      </c>
      <c r="E5845">
        <f t="shared" si="273"/>
        <v>90</v>
      </c>
      <c r="F5845">
        <f t="shared" si="274"/>
        <v>94.7</v>
      </c>
      <c r="G5845">
        <f t="shared" si="275"/>
        <v>28.814</v>
      </c>
    </row>
    <row r="5846" spans="1:7" x14ac:dyDescent="0.35">
      <c r="A5846">
        <v>-94.7</v>
      </c>
      <c r="B5846">
        <v>94.62</v>
      </c>
      <c r="C5846">
        <v>37500</v>
      </c>
      <c r="D5846">
        <v>28820</v>
      </c>
      <c r="E5846">
        <f t="shared" si="273"/>
        <v>90</v>
      </c>
      <c r="F5846">
        <f t="shared" si="274"/>
        <v>94.7</v>
      </c>
      <c r="G5846">
        <f t="shared" si="275"/>
        <v>28.82</v>
      </c>
    </row>
    <row r="5847" spans="1:7" x14ac:dyDescent="0.35">
      <c r="A5847">
        <v>-94.7</v>
      </c>
      <c r="B5847">
        <v>94.62</v>
      </c>
      <c r="C5847">
        <v>37500</v>
      </c>
      <c r="D5847">
        <v>28827</v>
      </c>
      <c r="E5847">
        <f t="shared" si="273"/>
        <v>90</v>
      </c>
      <c r="F5847">
        <f t="shared" si="274"/>
        <v>94.7</v>
      </c>
      <c r="G5847">
        <f t="shared" si="275"/>
        <v>28.827000000000002</v>
      </c>
    </row>
    <row r="5848" spans="1:7" x14ac:dyDescent="0.35">
      <c r="A5848">
        <v>-94.7</v>
      </c>
      <c r="B5848">
        <v>94.62</v>
      </c>
      <c r="C5848">
        <v>37500</v>
      </c>
      <c r="D5848">
        <v>28833</v>
      </c>
      <c r="E5848">
        <f t="shared" si="273"/>
        <v>90</v>
      </c>
      <c r="F5848">
        <f t="shared" si="274"/>
        <v>94.7</v>
      </c>
      <c r="G5848">
        <f t="shared" si="275"/>
        <v>28.832999999999998</v>
      </c>
    </row>
    <row r="5849" spans="1:7" x14ac:dyDescent="0.35">
      <c r="A5849">
        <v>-94.7</v>
      </c>
      <c r="B5849">
        <v>94.62</v>
      </c>
      <c r="C5849">
        <v>37500</v>
      </c>
      <c r="D5849">
        <v>28839</v>
      </c>
      <c r="E5849">
        <f t="shared" si="273"/>
        <v>90</v>
      </c>
      <c r="F5849">
        <f t="shared" si="274"/>
        <v>94.7</v>
      </c>
      <c r="G5849">
        <f t="shared" si="275"/>
        <v>28.838999999999999</v>
      </c>
    </row>
    <row r="5850" spans="1:7" x14ac:dyDescent="0.35">
      <c r="A5850">
        <v>-94.7</v>
      </c>
      <c r="B5850">
        <v>94.62</v>
      </c>
      <c r="C5850">
        <v>37500</v>
      </c>
      <c r="D5850">
        <v>28848</v>
      </c>
      <c r="E5850">
        <f t="shared" si="273"/>
        <v>90</v>
      </c>
      <c r="F5850">
        <f t="shared" si="274"/>
        <v>94.7</v>
      </c>
      <c r="G5850">
        <f t="shared" si="275"/>
        <v>28.847999999999999</v>
      </c>
    </row>
    <row r="5851" spans="1:7" x14ac:dyDescent="0.35">
      <c r="A5851">
        <v>-94.7</v>
      </c>
      <c r="B5851">
        <v>94.62</v>
      </c>
      <c r="C5851">
        <v>37500</v>
      </c>
      <c r="D5851">
        <v>28855</v>
      </c>
      <c r="E5851">
        <f t="shared" si="273"/>
        <v>90</v>
      </c>
      <c r="F5851">
        <f t="shared" si="274"/>
        <v>94.7</v>
      </c>
      <c r="G5851">
        <f t="shared" si="275"/>
        <v>28.855</v>
      </c>
    </row>
    <row r="5852" spans="1:7" x14ac:dyDescent="0.35">
      <c r="A5852">
        <v>-94.7</v>
      </c>
      <c r="B5852">
        <v>94.62</v>
      </c>
      <c r="C5852">
        <v>37500</v>
      </c>
      <c r="D5852">
        <v>28861</v>
      </c>
      <c r="E5852">
        <f t="shared" si="273"/>
        <v>90</v>
      </c>
      <c r="F5852">
        <f t="shared" si="274"/>
        <v>94.7</v>
      </c>
      <c r="G5852">
        <f t="shared" si="275"/>
        <v>28.861000000000001</v>
      </c>
    </row>
    <row r="5853" spans="1:7" x14ac:dyDescent="0.35">
      <c r="A5853">
        <v>-94.7</v>
      </c>
      <c r="B5853">
        <v>94.62</v>
      </c>
      <c r="C5853">
        <v>37500</v>
      </c>
      <c r="D5853">
        <v>28868</v>
      </c>
      <c r="E5853">
        <f t="shared" si="273"/>
        <v>90</v>
      </c>
      <c r="F5853">
        <f t="shared" si="274"/>
        <v>94.7</v>
      </c>
      <c r="G5853">
        <f t="shared" si="275"/>
        <v>28.867999999999999</v>
      </c>
    </row>
    <row r="5854" spans="1:7" x14ac:dyDescent="0.35">
      <c r="A5854">
        <v>-94.7</v>
      </c>
      <c r="B5854">
        <v>94.62</v>
      </c>
      <c r="C5854">
        <v>37500</v>
      </c>
      <c r="D5854">
        <v>28874</v>
      </c>
      <c r="E5854">
        <f t="shared" si="273"/>
        <v>90</v>
      </c>
      <c r="F5854">
        <f t="shared" si="274"/>
        <v>94.7</v>
      </c>
      <c r="G5854">
        <f t="shared" si="275"/>
        <v>28.873999999999999</v>
      </c>
    </row>
    <row r="5855" spans="1:7" x14ac:dyDescent="0.35">
      <c r="A5855">
        <v>-94.7</v>
      </c>
      <c r="B5855">
        <v>94.62</v>
      </c>
      <c r="C5855">
        <v>37500</v>
      </c>
      <c r="D5855">
        <v>28881</v>
      </c>
      <c r="E5855">
        <f t="shared" si="273"/>
        <v>90</v>
      </c>
      <c r="F5855">
        <f t="shared" si="274"/>
        <v>94.7</v>
      </c>
      <c r="G5855">
        <f t="shared" si="275"/>
        <v>28.881</v>
      </c>
    </row>
    <row r="5856" spans="1:7" x14ac:dyDescent="0.35">
      <c r="A5856">
        <v>-94.7</v>
      </c>
      <c r="B5856">
        <v>94.62</v>
      </c>
      <c r="C5856">
        <v>37500</v>
      </c>
      <c r="D5856">
        <v>28887</v>
      </c>
      <c r="E5856">
        <f t="shared" si="273"/>
        <v>90</v>
      </c>
      <c r="F5856">
        <f t="shared" si="274"/>
        <v>94.7</v>
      </c>
      <c r="G5856">
        <f t="shared" si="275"/>
        <v>28.887</v>
      </c>
    </row>
    <row r="5857" spans="1:7" x14ac:dyDescent="0.35">
      <c r="A5857">
        <v>-94.7</v>
      </c>
      <c r="B5857">
        <v>94.62</v>
      </c>
      <c r="C5857">
        <v>37500</v>
      </c>
      <c r="D5857">
        <v>28894</v>
      </c>
      <c r="E5857">
        <f t="shared" si="273"/>
        <v>90</v>
      </c>
      <c r="F5857">
        <f t="shared" si="274"/>
        <v>94.7</v>
      </c>
      <c r="G5857">
        <f t="shared" si="275"/>
        <v>28.893999999999998</v>
      </c>
    </row>
    <row r="5858" spans="1:7" x14ac:dyDescent="0.35">
      <c r="A5858">
        <v>-94.7</v>
      </c>
      <c r="B5858">
        <v>94.62</v>
      </c>
      <c r="C5858">
        <v>37500</v>
      </c>
      <c r="D5858">
        <v>28900</v>
      </c>
      <c r="E5858">
        <f t="shared" si="273"/>
        <v>90</v>
      </c>
      <c r="F5858">
        <f t="shared" si="274"/>
        <v>94.7</v>
      </c>
      <c r="G5858">
        <f t="shared" si="275"/>
        <v>28.9</v>
      </c>
    </row>
    <row r="5859" spans="1:7" x14ac:dyDescent="0.35">
      <c r="A5859">
        <v>-94.7</v>
      </c>
      <c r="B5859">
        <v>94.62</v>
      </c>
      <c r="C5859">
        <v>37500</v>
      </c>
      <c r="D5859">
        <v>28907</v>
      </c>
      <c r="E5859">
        <f t="shared" si="273"/>
        <v>90</v>
      </c>
      <c r="F5859">
        <f t="shared" si="274"/>
        <v>94.7</v>
      </c>
      <c r="G5859">
        <f t="shared" si="275"/>
        <v>28.907</v>
      </c>
    </row>
    <row r="5860" spans="1:7" x14ac:dyDescent="0.35">
      <c r="A5860">
        <v>-94.7</v>
      </c>
      <c r="B5860">
        <v>94.62</v>
      </c>
      <c r="C5860">
        <v>37500</v>
      </c>
      <c r="D5860">
        <v>28913</v>
      </c>
      <c r="E5860">
        <f t="shared" si="273"/>
        <v>90</v>
      </c>
      <c r="F5860">
        <f t="shared" si="274"/>
        <v>94.7</v>
      </c>
      <c r="G5860">
        <f t="shared" si="275"/>
        <v>28.913</v>
      </c>
    </row>
    <row r="5861" spans="1:7" x14ac:dyDescent="0.35">
      <c r="A5861">
        <v>-94.7</v>
      </c>
      <c r="B5861">
        <v>94.62</v>
      </c>
      <c r="C5861">
        <v>37500</v>
      </c>
      <c r="D5861">
        <v>28925</v>
      </c>
      <c r="E5861">
        <f t="shared" si="273"/>
        <v>90</v>
      </c>
      <c r="F5861">
        <f t="shared" si="274"/>
        <v>94.7</v>
      </c>
      <c r="G5861">
        <f t="shared" si="275"/>
        <v>28.925000000000001</v>
      </c>
    </row>
    <row r="5862" spans="1:7" x14ac:dyDescent="0.35">
      <c r="A5862">
        <v>-94.7</v>
      </c>
      <c r="B5862">
        <v>94.62</v>
      </c>
      <c r="C5862">
        <v>37500</v>
      </c>
      <c r="D5862">
        <v>28931</v>
      </c>
      <c r="E5862">
        <f t="shared" si="273"/>
        <v>90</v>
      </c>
      <c r="F5862">
        <f t="shared" si="274"/>
        <v>94.7</v>
      </c>
      <c r="G5862">
        <f t="shared" si="275"/>
        <v>28.931000000000001</v>
      </c>
    </row>
    <row r="5863" spans="1:7" x14ac:dyDescent="0.35">
      <c r="A5863">
        <v>-94.7</v>
      </c>
      <c r="B5863">
        <v>94.62</v>
      </c>
      <c r="C5863">
        <v>37500</v>
      </c>
      <c r="D5863">
        <v>28946</v>
      </c>
      <c r="E5863">
        <f t="shared" si="273"/>
        <v>90</v>
      </c>
      <c r="F5863">
        <f t="shared" si="274"/>
        <v>94.7</v>
      </c>
      <c r="G5863">
        <f t="shared" si="275"/>
        <v>28.946000000000002</v>
      </c>
    </row>
    <row r="5864" spans="1:7" x14ac:dyDescent="0.35">
      <c r="A5864">
        <v>-94.7</v>
      </c>
      <c r="B5864">
        <v>94.62</v>
      </c>
      <c r="C5864">
        <v>37500</v>
      </c>
      <c r="D5864">
        <v>28952</v>
      </c>
      <c r="E5864">
        <f t="shared" si="273"/>
        <v>90</v>
      </c>
      <c r="F5864">
        <f t="shared" si="274"/>
        <v>94.7</v>
      </c>
      <c r="G5864">
        <f t="shared" si="275"/>
        <v>28.952000000000002</v>
      </c>
    </row>
    <row r="5865" spans="1:7" x14ac:dyDescent="0.35">
      <c r="A5865">
        <v>-94.7</v>
      </c>
      <c r="B5865">
        <v>94.62</v>
      </c>
      <c r="C5865">
        <v>37500</v>
      </c>
      <c r="D5865">
        <v>28958</v>
      </c>
      <c r="E5865">
        <f t="shared" si="273"/>
        <v>90</v>
      </c>
      <c r="F5865">
        <f t="shared" si="274"/>
        <v>94.7</v>
      </c>
      <c r="G5865">
        <f t="shared" si="275"/>
        <v>28.957999999999998</v>
      </c>
    </row>
    <row r="5866" spans="1:7" x14ac:dyDescent="0.35">
      <c r="A5866">
        <v>-94.7</v>
      </c>
      <c r="B5866">
        <v>94.62</v>
      </c>
      <c r="C5866">
        <v>37500</v>
      </c>
      <c r="D5866">
        <v>28964</v>
      </c>
      <c r="E5866">
        <f t="shared" si="273"/>
        <v>90</v>
      </c>
      <c r="F5866">
        <f t="shared" si="274"/>
        <v>94.7</v>
      </c>
      <c r="G5866">
        <f t="shared" si="275"/>
        <v>28.963999999999999</v>
      </c>
    </row>
    <row r="5867" spans="1:7" x14ac:dyDescent="0.35">
      <c r="A5867">
        <v>-94.7</v>
      </c>
      <c r="B5867">
        <v>94.62</v>
      </c>
      <c r="C5867">
        <v>37500</v>
      </c>
      <c r="D5867">
        <v>28970</v>
      </c>
      <c r="E5867">
        <f t="shared" si="273"/>
        <v>90</v>
      </c>
      <c r="F5867">
        <f t="shared" si="274"/>
        <v>94.7</v>
      </c>
      <c r="G5867">
        <f t="shared" si="275"/>
        <v>28.97</v>
      </c>
    </row>
    <row r="5868" spans="1:7" x14ac:dyDescent="0.35">
      <c r="A5868">
        <v>-94.7</v>
      </c>
      <c r="B5868">
        <v>94.62</v>
      </c>
      <c r="C5868">
        <v>37500</v>
      </c>
      <c r="D5868">
        <v>28976</v>
      </c>
      <c r="E5868">
        <f t="shared" si="273"/>
        <v>90</v>
      </c>
      <c r="F5868">
        <f t="shared" si="274"/>
        <v>94.7</v>
      </c>
      <c r="G5868">
        <f t="shared" si="275"/>
        <v>28.975999999999999</v>
      </c>
    </row>
    <row r="5869" spans="1:7" x14ac:dyDescent="0.35">
      <c r="A5869">
        <v>-94.7</v>
      </c>
      <c r="B5869">
        <v>94.62</v>
      </c>
      <c r="C5869">
        <v>37500</v>
      </c>
      <c r="D5869">
        <v>28983</v>
      </c>
      <c r="E5869">
        <f t="shared" si="273"/>
        <v>90</v>
      </c>
      <c r="F5869">
        <f t="shared" si="274"/>
        <v>94.7</v>
      </c>
      <c r="G5869">
        <f t="shared" si="275"/>
        <v>28.983000000000001</v>
      </c>
    </row>
    <row r="5870" spans="1:7" x14ac:dyDescent="0.35">
      <c r="A5870">
        <v>-94.7</v>
      </c>
      <c r="B5870">
        <v>94.62</v>
      </c>
      <c r="C5870">
        <v>37500</v>
      </c>
      <c r="D5870">
        <v>28991</v>
      </c>
      <c r="E5870">
        <f t="shared" si="273"/>
        <v>90</v>
      </c>
      <c r="F5870">
        <f t="shared" si="274"/>
        <v>94.7</v>
      </c>
      <c r="G5870">
        <f t="shared" si="275"/>
        <v>28.991</v>
      </c>
    </row>
    <row r="5871" spans="1:7" x14ac:dyDescent="0.35">
      <c r="A5871">
        <v>-94.7</v>
      </c>
      <c r="B5871">
        <v>94.62</v>
      </c>
      <c r="C5871">
        <v>37500</v>
      </c>
      <c r="D5871">
        <v>28997</v>
      </c>
      <c r="E5871">
        <f t="shared" si="273"/>
        <v>90</v>
      </c>
      <c r="F5871">
        <f t="shared" si="274"/>
        <v>94.7</v>
      </c>
      <c r="G5871">
        <f t="shared" si="275"/>
        <v>28.997</v>
      </c>
    </row>
    <row r="5872" spans="1:7" x14ac:dyDescent="0.35">
      <c r="A5872">
        <v>-94.7</v>
      </c>
      <c r="B5872">
        <v>94.62</v>
      </c>
      <c r="C5872">
        <v>37500</v>
      </c>
      <c r="D5872">
        <v>29003</v>
      </c>
      <c r="E5872">
        <f t="shared" si="273"/>
        <v>90</v>
      </c>
      <c r="F5872">
        <f t="shared" si="274"/>
        <v>94.7</v>
      </c>
      <c r="G5872">
        <f t="shared" si="275"/>
        <v>29.003</v>
      </c>
    </row>
    <row r="5873" spans="1:7" x14ac:dyDescent="0.35">
      <c r="A5873">
        <v>-94.7</v>
      </c>
      <c r="B5873">
        <v>94.62</v>
      </c>
      <c r="C5873">
        <v>37500</v>
      </c>
      <c r="D5873">
        <v>29009</v>
      </c>
      <c r="E5873">
        <f t="shared" si="273"/>
        <v>90</v>
      </c>
      <c r="F5873">
        <f t="shared" si="274"/>
        <v>94.7</v>
      </c>
      <c r="G5873">
        <f t="shared" si="275"/>
        <v>29.009</v>
      </c>
    </row>
    <row r="5874" spans="1:7" x14ac:dyDescent="0.35">
      <c r="A5874">
        <v>-94.7</v>
      </c>
      <c r="B5874">
        <v>94.62</v>
      </c>
      <c r="C5874">
        <v>37500</v>
      </c>
      <c r="D5874">
        <v>29016</v>
      </c>
      <c r="E5874">
        <f t="shared" si="273"/>
        <v>90</v>
      </c>
      <c r="F5874">
        <f t="shared" si="274"/>
        <v>94.7</v>
      </c>
      <c r="G5874">
        <f t="shared" si="275"/>
        <v>29.015999999999998</v>
      </c>
    </row>
    <row r="5875" spans="1:7" x14ac:dyDescent="0.35">
      <c r="A5875">
        <v>-94.7</v>
      </c>
      <c r="B5875">
        <v>94.62</v>
      </c>
      <c r="C5875">
        <v>37500</v>
      </c>
      <c r="D5875">
        <v>29022</v>
      </c>
      <c r="E5875">
        <f t="shared" si="273"/>
        <v>90</v>
      </c>
      <c r="F5875">
        <f t="shared" si="274"/>
        <v>94.7</v>
      </c>
      <c r="G5875">
        <f t="shared" si="275"/>
        <v>29.021999999999998</v>
      </c>
    </row>
    <row r="5876" spans="1:7" x14ac:dyDescent="0.35">
      <c r="A5876">
        <v>-94.7</v>
      </c>
      <c r="B5876">
        <v>94.62</v>
      </c>
      <c r="C5876">
        <v>37500</v>
      </c>
      <c r="D5876">
        <v>29028</v>
      </c>
      <c r="E5876">
        <f t="shared" si="273"/>
        <v>90</v>
      </c>
      <c r="F5876">
        <f t="shared" si="274"/>
        <v>94.7</v>
      </c>
      <c r="G5876">
        <f t="shared" si="275"/>
        <v>29.027999999999999</v>
      </c>
    </row>
    <row r="5877" spans="1:7" x14ac:dyDescent="0.35">
      <c r="A5877">
        <v>-94.7</v>
      </c>
      <c r="B5877">
        <v>94.62</v>
      </c>
      <c r="C5877">
        <v>37500</v>
      </c>
      <c r="D5877">
        <v>29034</v>
      </c>
      <c r="E5877">
        <f t="shared" si="273"/>
        <v>90</v>
      </c>
      <c r="F5877">
        <f t="shared" si="274"/>
        <v>94.7</v>
      </c>
      <c r="G5877">
        <f t="shared" si="275"/>
        <v>29.033999999999999</v>
      </c>
    </row>
    <row r="5878" spans="1:7" x14ac:dyDescent="0.35">
      <c r="A5878">
        <v>-94.7</v>
      </c>
      <c r="B5878">
        <v>94.62</v>
      </c>
      <c r="C5878">
        <v>37500</v>
      </c>
      <c r="D5878">
        <v>29040</v>
      </c>
      <c r="E5878">
        <f t="shared" si="273"/>
        <v>90</v>
      </c>
      <c r="F5878">
        <f t="shared" si="274"/>
        <v>94.7</v>
      </c>
      <c r="G5878">
        <f t="shared" si="275"/>
        <v>29.04</v>
      </c>
    </row>
    <row r="5879" spans="1:7" x14ac:dyDescent="0.35">
      <c r="A5879">
        <v>-94.7</v>
      </c>
      <c r="B5879">
        <v>94.62</v>
      </c>
      <c r="C5879">
        <v>37500</v>
      </c>
      <c r="D5879">
        <v>29047</v>
      </c>
      <c r="E5879">
        <f t="shared" si="273"/>
        <v>90</v>
      </c>
      <c r="F5879">
        <f t="shared" si="274"/>
        <v>94.7</v>
      </c>
      <c r="G5879">
        <f t="shared" si="275"/>
        <v>29.047000000000001</v>
      </c>
    </row>
    <row r="5880" spans="1:7" x14ac:dyDescent="0.35">
      <c r="A5880">
        <v>-94.7</v>
      </c>
      <c r="B5880">
        <v>94.62</v>
      </c>
      <c r="C5880">
        <v>37500</v>
      </c>
      <c r="D5880">
        <v>29053</v>
      </c>
      <c r="E5880">
        <f t="shared" si="273"/>
        <v>90</v>
      </c>
      <c r="F5880">
        <f t="shared" si="274"/>
        <v>94.7</v>
      </c>
      <c r="G5880">
        <f t="shared" si="275"/>
        <v>29.053000000000001</v>
      </c>
    </row>
    <row r="5881" spans="1:7" x14ac:dyDescent="0.35">
      <c r="A5881">
        <v>-94.7</v>
      </c>
      <c r="B5881">
        <v>94.62</v>
      </c>
      <c r="C5881">
        <v>37500</v>
      </c>
      <c r="D5881">
        <v>29059</v>
      </c>
      <c r="E5881">
        <f t="shared" si="273"/>
        <v>90</v>
      </c>
      <c r="F5881">
        <f t="shared" si="274"/>
        <v>94.7</v>
      </c>
      <c r="G5881">
        <f t="shared" si="275"/>
        <v>29.059000000000001</v>
      </c>
    </row>
    <row r="5882" spans="1:7" x14ac:dyDescent="0.35">
      <c r="A5882">
        <v>-94.7</v>
      </c>
      <c r="B5882">
        <v>94.62</v>
      </c>
      <c r="C5882">
        <v>37500</v>
      </c>
      <c r="D5882">
        <v>29065</v>
      </c>
      <c r="E5882">
        <f t="shared" si="273"/>
        <v>90</v>
      </c>
      <c r="F5882">
        <f t="shared" si="274"/>
        <v>94.7</v>
      </c>
      <c r="G5882">
        <f t="shared" si="275"/>
        <v>29.065000000000001</v>
      </c>
    </row>
    <row r="5883" spans="1:7" x14ac:dyDescent="0.35">
      <c r="A5883">
        <v>-94.7</v>
      </c>
      <c r="B5883">
        <v>94.62</v>
      </c>
      <c r="C5883">
        <v>37500</v>
      </c>
      <c r="D5883">
        <v>29072</v>
      </c>
      <c r="E5883">
        <f t="shared" si="273"/>
        <v>90</v>
      </c>
      <c r="F5883">
        <f t="shared" si="274"/>
        <v>94.7</v>
      </c>
      <c r="G5883">
        <f t="shared" si="275"/>
        <v>29.071999999999999</v>
      </c>
    </row>
    <row r="5884" spans="1:7" x14ac:dyDescent="0.35">
      <c r="A5884">
        <v>-94.7</v>
      </c>
      <c r="B5884">
        <v>94.62</v>
      </c>
      <c r="C5884">
        <v>37500</v>
      </c>
      <c r="D5884">
        <v>29078</v>
      </c>
      <c r="E5884">
        <f t="shared" si="273"/>
        <v>90</v>
      </c>
      <c r="F5884">
        <f t="shared" si="274"/>
        <v>94.7</v>
      </c>
      <c r="G5884">
        <f t="shared" si="275"/>
        <v>29.077999999999999</v>
      </c>
    </row>
    <row r="5885" spans="1:7" x14ac:dyDescent="0.35">
      <c r="A5885">
        <v>-94.7</v>
      </c>
      <c r="B5885">
        <v>94.62</v>
      </c>
      <c r="C5885">
        <v>37500</v>
      </c>
      <c r="D5885">
        <v>29084</v>
      </c>
      <c r="E5885">
        <f t="shared" si="273"/>
        <v>90</v>
      </c>
      <c r="F5885">
        <f t="shared" si="274"/>
        <v>94.7</v>
      </c>
      <c r="G5885">
        <f t="shared" si="275"/>
        <v>29.084</v>
      </c>
    </row>
    <row r="5886" spans="1:7" x14ac:dyDescent="0.35">
      <c r="A5886">
        <v>-94.7</v>
      </c>
      <c r="B5886">
        <v>94.62</v>
      </c>
      <c r="C5886">
        <v>37500</v>
      </c>
      <c r="D5886">
        <v>29091</v>
      </c>
      <c r="E5886">
        <f t="shared" si="273"/>
        <v>90</v>
      </c>
      <c r="F5886">
        <f t="shared" si="274"/>
        <v>94.7</v>
      </c>
      <c r="G5886">
        <f t="shared" si="275"/>
        <v>29.091000000000001</v>
      </c>
    </row>
    <row r="5887" spans="1:7" x14ac:dyDescent="0.35">
      <c r="A5887">
        <v>-94.7</v>
      </c>
      <c r="B5887">
        <v>94.62</v>
      </c>
      <c r="C5887">
        <v>37500</v>
      </c>
      <c r="D5887">
        <v>29097</v>
      </c>
      <c r="E5887">
        <f t="shared" si="273"/>
        <v>90</v>
      </c>
      <c r="F5887">
        <f t="shared" si="274"/>
        <v>94.7</v>
      </c>
      <c r="G5887">
        <f t="shared" si="275"/>
        <v>29.097000000000001</v>
      </c>
    </row>
    <row r="5888" spans="1:7" x14ac:dyDescent="0.35">
      <c r="A5888">
        <v>-94.7</v>
      </c>
      <c r="B5888">
        <v>94.62</v>
      </c>
      <c r="C5888">
        <v>37500</v>
      </c>
      <c r="D5888">
        <v>29103</v>
      </c>
      <c r="E5888">
        <f t="shared" si="273"/>
        <v>90</v>
      </c>
      <c r="F5888">
        <f t="shared" si="274"/>
        <v>94.7</v>
      </c>
      <c r="G5888">
        <f t="shared" si="275"/>
        <v>29.103000000000002</v>
      </c>
    </row>
    <row r="5889" spans="1:7" x14ac:dyDescent="0.35">
      <c r="A5889">
        <v>-94.7</v>
      </c>
      <c r="B5889">
        <v>94.62</v>
      </c>
      <c r="C5889">
        <v>37500</v>
      </c>
      <c r="D5889">
        <v>29112</v>
      </c>
      <c r="E5889">
        <f t="shared" ref="E5889:E5952" si="276">(C5889*360)/150000</f>
        <v>90</v>
      </c>
      <c r="F5889">
        <f t="shared" ref="F5889:F5952" si="277">-1*A5889</f>
        <v>94.7</v>
      </c>
      <c r="G5889">
        <f t="shared" ref="G5889:G5952" si="278">D5889/1000</f>
        <v>29.111999999999998</v>
      </c>
    </row>
    <row r="5890" spans="1:7" x14ac:dyDescent="0.35">
      <c r="A5890">
        <v>-94.7</v>
      </c>
      <c r="B5890">
        <v>94.62</v>
      </c>
      <c r="C5890">
        <v>37500</v>
      </c>
      <c r="D5890">
        <v>29119</v>
      </c>
      <c r="E5890">
        <f t="shared" si="276"/>
        <v>90</v>
      </c>
      <c r="F5890">
        <f t="shared" si="277"/>
        <v>94.7</v>
      </c>
      <c r="G5890">
        <f t="shared" si="278"/>
        <v>29.119</v>
      </c>
    </row>
    <row r="5891" spans="1:7" x14ac:dyDescent="0.35">
      <c r="A5891">
        <v>-94.7</v>
      </c>
      <c r="B5891">
        <v>94.62</v>
      </c>
      <c r="C5891">
        <v>37500</v>
      </c>
      <c r="D5891">
        <v>29125</v>
      </c>
      <c r="E5891">
        <f t="shared" si="276"/>
        <v>90</v>
      </c>
      <c r="F5891">
        <f t="shared" si="277"/>
        <v>94.7</v>
      </c>
      <c r="G5891">
        <f t="shared" si="278"/>
        <v>29.125</v>
      </c>
    </row>
    <row r="5892" spans="1:7" x14ac:dyDescent="0.35">
      <c r="A5892">
        <v>-94.7</v>
      </c>
      <c r="B5892">
        <v>94.62</v>
      </c>
      <c r="C5892">
        <v>37500</v>
      </c>
      <c r="D5892">
        <v>29131</v>
      </c>
      <c r="E5892">
        <f t="shared" si="276"/>
        <v>90</v>
      </c>
      <c r="F5892">
        <f t="shared" si="277"/>
        <v>94.7</v>
      </c>
      <c r="G5892">
        <f t="shared" si="278"/>
        <v>29.131</v>
      </c>
    </row>
    <row r="5893" spans="1:7" x14ac:dyDescent="0.35">
      <c r="A5893">
        <v>-94.7</v>
      </c>
      <c r="B5893">
        <v>94.62</v>
      </c>
      <c r="C5893">
        <v>37500</v>
      </c>
      <c r="D5893">
        <v>29138</v>
      </c>
      <c r="E5893">
        <f t="shared" si="276"/>
        <v>90</v>
      </c>
      <c r="F5893">
        <f t="shared" si="277"/>
        <v>94.7</v>
      </c>
      <c r="G5893">
        <f t="shared" si="278"/>
        <v>29.138000000000002</v>
      </c>
    </row>
    <row r="5894" spans="1:7" x14ac:dyDescent="0.35">
      <c r="A5894">
        <v>-94.7</v>
      </c>
      <c r="B5894">
        <v>94.62</v>
      </c>
      <c r="C5894">
        <v>37500</v>
      </c>
      <c r="D5894">
        <v>29144</v>
      </c>
      <c r="E5894">
        <f t="shared" si="276"/>
        <v>90</v>
      </c>
      <c r="F5894">
        <f t="shared" si="277"/>
        <v>94.7</v>
      </c>
      <c r="G5894">
        <f t="shared" si="278"/>
        <v>29.143999999999998</v>
      </c>
    </row>
    <row r="5895" spans="1:7" x14ac:dyDescent="0.35">
      <c r="A5895">
        <v>-94.7</v>
      </c>
      <c r="B5895">
        <v>94.62</v>
      </c>
      <c r="C5895">
        <v>37500</v>
      </c>
      <c r="D5895">
        <v>29151</v>
      </c>
      <c r="E5895">
        <f t="shared" si="276"/>
        <v>90</v>
      </c>
      <c r="F5895">
        <f t="shared" si="277"/>
        <v>94.7</v>
      </c>
      <c r="G5895">
        <f t="shared" si="278"/>
        <v>29.151</v>
      </c>
    </row>
    <row r="5896" spans="1:7" x14ac:dyDescent="0.35">
      <c r="A5896">
        <v>-94.7</v>
      </c>
      <c r="B5896">
        <v>94.62</v>
      </c>
      <c r="C5896">
        <v>37500</v>
      </c>
      <c r="D5896">
        <v>29157</v>
      </c>
      <c r="E5896">
        <f t="shared" si="276"/>
        <v>90</v>
      </c>
      <c r="F5896">
        <f t="shared" si="277"/>
        <v>94.7</v>
      </c>
      <c r="G5896">
        <f t="shared" si="278"/>
        <v>29.157</v>
      </c>
    </row>
    <row r="5897" spans="1:7" x14ac:dyDescent="0.35">
      <c r="A5897">
        <v>-94.7</v>
      </c>
      <c r="B5897">
        <v>94.62</v>
      </c>
      <c r="C5897">
        <v>37500</v>
      </c>
      <c r="D5897">
        <v>29163</v>
      </c>
      <c r="E5897">
        <f t="shared" si="276"/>
        <v>90</v>
      </c>
      <c r="F5897">
        <f t="shared" si="277"/>
        <v>94.7</v>
      </c>
      <c r="G5897">
        <f t="shared" si="278"/>
        <v>29.163</v>
      </c>
    </row>
    <row r="5898" spans="1:7" x14ac:dyDescent="0.35">
      <c r="A5898">
        <v>-94.7</v>
      </c>
      <c r="B5898">
        <v>94.62</v>
      </c>
      <c r="C5898">
        <v>37500</v>
      </c>
      <c r="D5898">
        <v>29170</v>
      </c>
      <c r="E5898">
        <f t="shared" si="276"/>
        <v>90</v>
      </c>
      <c r="F5898">
        <f t="shared" si="277"/>
        <v>94.7</v>
      </c>
      <c r="G5898">
        <f t="shared" si="278"/>
        <v>29.17</v>
      </c>
    </row>
    <row r="5899" spans="1:7" x14ac:dyDescent="0.35">
      <c r="A5899">
        <v>-94.7</v>
      </c>
      <c r="B5899">
        <v>94.62</v>
      </c>
      <c r="C5899">
        <v>37500</v>
      </c>
      <c r="D5899">
        <v>29176</v>
      </c>
      <c r="E5899">
        <f t="shared" si="276"/>
        <v>90</v>
      </c>
      <c r="F5899">
        <f t="shared" si="277"/>
        <v>94.7</v>
      </c>
      <c r="G5899">
        <f t="shared" si="278"/>
        <v>29.175999999999998</v>
      </c>
    </row>
    <row r="5900" spans="1:7" x14ac:dyDescent="0.35">
      <c r="A5900">
        <v>-94.7</v>
      </c>
      <c r="B5900">
        <v>94.62</v>
      </c>
      <c r="C5900">
        <v>37500</v>
      </c>
      <c r="D5900">
        <v>29183</v>
      </c>
      <c r="E5900">
        <f t="shared" si="276"/>
        <v>90</v>
      </c>
      <c r="F5900">
        <f t="shared" si="277"/>
        <v>94.7</v>
      </c>
      <c r="G5900">
        <f t="shared" si="278"/>
        <v>29.183</v>
      </c>
    </row>
    <row r="5901" spans="1:7" x14ac:dyDescent="0.35">
      <c r="A5901">
        <v>-94.7</v>
      </c>
      <c r="B5901">
        <v>94.62</v>
      </c>
      <c r="C5901">
        <v>37500</v>
      </c>
      <c r="D5901">
        <v>29189</v>
      </c>
      <c r="E5901">
        <f t="shared" si="276"/>
        <v>90</v>
      </c>
      <c r="F5901">
        <f t="shared" si="277"/>
        <v>94.7</v>
      </c>
      <c r="G5901">
        <f t="shared" si="278"/>
        <v>29.189</v>
      </c>
    </row>
    <row r="5902" spans="1:7" x14ac:dyDescent="0.35">
      <c r="A5902">
        <v>-94.7</v>
      </c>
      <c r="B5902">
        <v>94.62</v>
      </c>
      <c r="C5902">
        <v>37500</v>
      </c>
      <c r="D5902">
        <v>29195</v>
      </c>
      <c r="E5902">
        <f t="shared" si="276"/>
        <v>90</v>
      </c>
      <c r="F5902">
        <f t="shared" si="277"/>
        <v>94.7</v>
      </c>
      <c r="G5902">
        <f t="shared" si="278"/>
        <v>29.195</v>
      </c>
    </row>
    <row r="5903" spans="1:7" x14ac:dyDescent="0.35">
      <c r="A5903">
        <v>-94.7</v>
      </c>
      <c r="B5903">
        <v>94.62</v>
      </c>
      <c r="C5903">
        <v>37500</v>
      </c>
      <c r="D5903">
        <v>29202</v>
      </c>
      <c r="E5903">
        <f t="shared" si="276"/>
        <v>90</v>
      </c>
      <c r="F5903">
        <f t="shared" si="277"/>
        <v>94.7</v>
      </c>
      <c r="G5903">
        <f t="shared" si="278"/>
        <v>29.202000000000002</v>
      </c>
    </row>
    <row r="5904" spans="1:7" x14ac:dyDescent="0.35">
      <c r="A5904">
        <v>-94.7</v>
      </c>
      <c r="B5904">
        <v>94.62</v>
      </c>
      <c r="C5904">
        <v>37500</v>
      </c>
      <c r="D5904">
        <v>29208</v>
      </c>
      <c r="E5904">
        <f t="shared" si="276"/>
        <v>90</v>
      </c>
      <c r="F5904">
        <f t="shared" si="277"/>
        <v>94.7</v>
      </c>
      <c r="G5904">
        <f t="shared" si="278"/>
        <v>29.207999999999998</v>
      </c>
    </row>
    <row r="5905" spans="1:7" x14ac:dyDescent="0.35">
      <c r="A5905">
        <v>-94.7</v>
      </c>
      <c r="B5905">
        <v>94.62</v>
      </c>
      <c r="C5905">
        <v>37500</v>
      </c>
      <c r="D5905">
        <v>29215</v>
      </c>
      <c r="E5905">
        <f t="shared" si="276"/>
        <v>90</v>
      </c>
      <c r="F5905">
        <f t="shared" si="277"/>
        <v>94.7</v>
      </c>
      <c r="G5905">
        <f t="shared" si="278"/>
        <v>29.215</v>
      </c>
    </row>
    <row r="5906" spans="1:7" x14ac:dyDescent="0.35">
      <c r="A5906">
        <v>-94.7</v>
      </c>
      <c r="B5906">
        <v>94.62</v>
      </c>
      <c r="C5906">
        <v>37500</v>
      </c>
      <c r="D5906">
        <v>29221</v>
      </c>
      <c r="E5906">
        <f t="shared" si="276"/>
        <v>90</v>
      </c>
      <c r="F5906">
        <f t="shared" si="277"/>
        <v>94.7</v>
      </c>
      <c r="G5906">
        <f t="shared" si="278"/>
        <v>29.221</v>
      </c>
    </row>
    <row r="5907" spans="1:7" x14ac:dyDescent="0.35">
      <c r="A5907">
        <v>-94.7</v>
      </c>
      <c r="B5907">
        <v>94.62</v>
      </c>
      <c r="C5907">
        <v>37500</v>
      </c>
      <c r="D5907">
        <v>29228</v>
      </c>
      <c r="E5907">
        <f t="shared" si="276"/>
        <v>90</v>
      </c>
      <c r="F5907">
        <f t="shared" si="277"/>
        <v>94.7</v>
      </c>
      <c r="G5907">
        <f t="shared" si="278"/>
        <v>29.228000000000002</v>
      </c>
    </row>
    <row r="5908" spans="1:7" x14ac:dyDescent="0.35">
      <c r="A5908">
        <v>-94.7</v>
      </c>
      <c r="B5908">
        <v>94.62</v>
      </c>
      <c r="C5908">
        <v>37500</v>
      </c>
      <c r="D5908">
        <v>29234</v>
      </c>
      <c r="E5908">
        <f t="shared" si="276"/>
        <v>90</v>
      </c>
      <c r="F5908">
        <f t="shared" si="277"/>
        <v>94.7</v>
      </c>
      <c r="G5908">
        <f t="shared" si="278"/>
        <v>29.234000000000002</v>
      </c>
    </row>
    <row r="5909" spans="1:7" x14ac:dyDescent="0.35">
      <c r="A5909">
        <v>-94.7</v>
      </c>
      <c r="B5909">
        <v>94.62</v>
      </c>
      <c r="C5909">
        <v>37500</v>
      </c>
      <c r="D5909">
        <v>29243</v>
      </c>
      <c r="E5909">
        <f t="shared" si="276"/>
        <v>90</v>
      </c>
      <c r="F5909">
        <f t="shared" si="277"/>
        <v>94.7</v>
      </c>
      <c r="G5909">
        <f t="shared" si="278"/>
        <v>29.242999999999999</v>
      </c>
    </row>
    <row r="5910" spans="1:7" x14ac:dyDescent="0.35">
      <c r="A5910">
        <v>-94.7</v>
      </c>
      <c r="B5910">
        <v>94.62</v>
      </c>
      <c r="C5910">
        <v>37500</v>
      </c>
      <c r="D5910">
        <v>29250</v>
      </c>
      <c r="E5910">
        <f t="shared" si="276"/>
        <v>90</v>
      </c>
      <c r="F5910">
        <f t="shared" si="277"/>
        <v>94.7</v>
      </c>
      <c r="G5910">
        <f t="shared" si="278"/>
        <v>29.25</v>
      </c>
    </row>
    <row r="5911" spans="1:7" x14ac:dyDescent="0.35">
      <c r="A5911">
        <v>-94.7</v>
      </c>
      <c r="B5911">
        <v>94.62</v>
      </c>
      <c r="C5911">
        <v>37500</v>
      </c>
      <c r="D5911">
        <v>29256</v>
      </c>
      <c r="E5911">
        <f t="shared" si="276"/>
        <v>90</v>
      </c>
      <c r="F5911">
        <f t="shared" si="277"/>
        <v>94.7</v>
      </c>
      <c r="G5911">
        <f t="shared" si="278"/>
        <v>29.256</v>
      </c>
    </row>
    <row r="5912" spans="1:7" x14ac:dyDescent="0.35">
      <c r="A5912">
        <v>-94.7</v>
      </c>
      <c r="B5912">
        <v>94.62</v>
      </c>
      <c r="C5912">
        <v>37500</v>
      </c>
      <c r="D5912">
        <v>29262</v>
      </c>
      <c r="E5912">
        <f t="shared" si="276"/>
        <v>90</v>
      </c>
      <c r="F5912">
        <f t="shared" si="277"/>
        <v>94.7</v>
      </c>
      <c r="G5912">
        <f t="shared" si="278"/>
        <v>29.262</v>
      </c>
    </row>
    <row r="5913" spans="1:7" x14ac:dyDescent="0.35">
      <c r="A5913">
        <v>-94.7</v>
      </c>
      <c r="B5913">
        <v>94.62</v>
      </c>
      <c r="C5913">
        <v>37500</v>
      </c>
      <c r="D5913">
        <v>29269</v>
      </c>
      <c r="E5913">
        <f t="shared" si="276"/>
        <v>90</v>
      </c>
      <c r="F5913">
        <f t="shared" si="277"/>
        <v>94.7</v>
      </c>
      <c r="G5913">
        <f t="shared" si="278"/>
        <v>29.268999999999998</v>
      </c>
    </row>
    <row r="5914" spans="1:7" x14ac:dyDescent="0.35">
      <c r="A5914">
        <v>-94.7</v>
      </c>
      <c r="B5914">
        <v>94.62</v>
      </c>
      <c r="C5914">
        <v>37500</v>
      </c>
      <c r="D5914">
        <v>29275</v>
      </c>
      <c r="E5914">
        <f t="shared" si="276"/>
        <v>90</v>
      </c>
      <c r="F5914">
        <f t="shared" si="277"/>
        <v>94.7</v>
      </c>
      <c r="G5914">
        <f t="shared" si="278"/>
        <v>29.274999999999999</v>
      </c>
    </row>
    <row r="5915" spans="1:7" x14ac:dyDescent="0.35">
      <c r="A5915">
        <v>-94.7</v>
      </c>
      <c r="B5915">
        <v>94.62</v>
      </c>
      <c r="C5915">
        <v>37500</v>
      </c>
      <c r="D5915">
        <v>29282</v>
      </c>
      <c r="E5915">
        <f t="shared" si="276"/>
        <v>90</v>
      </c>
      <c r="F5915">
        <f t="shared" si="277"/>
        <v>94.7</v>
      </c>
      <c r="G5915">
        <f t="shared" si="278"/>
        <v>29.282</v>
      </c>
    </row>
    <row r="5916" spans="1:7" x14ac:dyDescent="0.35">
      <c r="A5916">
        <v>-94.7</v>
      </c>
      <c r="B5916">
        <v>94.62</v>
      </c>
      <c r="C5916">
        <v>37500</v>
      </c>
      <c r="D5916">
        <v>29288</v>
      </c>
      <c r="E5916">
        <f t="shared" si="276"/>
        <v>90</v>
      </c>
      <c r="F5916">
        <f t="shared" si="277"/>
        <v>94.7</v>
      </c>
      <c r="G5916">
        <f t="shared" si="278"/>
        <v>29.288</v>
      </c>
    </row>
    <row r="5917" spans="1:7" x14ac:dyDescent="0.35">
      <c r="A5917">
        <v>-94.7</v>
      </c>
      <c r="B5917">
        <v>94.62</v>
      </c>
      <c r="C5917">
        <v>37500</v>
      </c>
      <c r="D5917">
        <v>29295</v>
      </c>
      <c r="E5917">
        <f t="shared" si="276"/>
        <v>90</v>
      </c>
      <c r="F5917">
        <f t="shared" si="277"/>
        <v>94.7</v>
      </c>
      <c r="G5917">
        <f t="shared" si="278"/>
        <v>29.295000000000002</v>
      </c>
    </row>
    <row r="5918" spans="1:7" x14ac:dyDescent="0.35">
      <c r="A5918">
        <v>-94.7</v>
      </c>
      <c r="B5918">
        <v>94.62</v>
      </c>
      <c r="C5918">
        <v>37500</v>
      </c>
      <c r="D5918">
        <v>29301</v>
      </c>
      <c r="E5918">
        <f t="shared" si="276"/>
        <v>90</v>
      </c>
      <c r="F5918">
        <f t="shared" si="277"/>
        <v>94.7</v>
      </c>
      <c r="G5918">
        <f t="shared" si="278"/>
        <v>29.300999999999998</v>
      </c>
    </row>
    <row r="5919" spans="1:7" x14ac:dyDescent="0.35">
      <c r="A5919">
        <v>-94.7</v>
      </c>
      <c r="B5919">
        <v>94.62</v>
      </c>
      <c r="C5919">
        <v>37500</v>
      </c>
      <c r="D5919">
        <v>29308</v>
      </c>
      <c r="E5919">
        <f t="shared" si="276"/>
        <v>90</v>
      </c>
      <c r="F5919">
        <f t="shared" si="277"/>
        <v>94.7</v>
      </c>
      <c r="G5919">
        <f t="shared" si="278"/>
        <v>29.308</v>
      </c>
    </row>
    <row r="5920" spans="1:7" x14ac:dyDescent="0.35">
      <c r="A5920">
        <v>-94.7</v>
      </c>
      <c r="B5920">
        <v>94.62</v>
      </c>
      <c r="C5920">
        <v>37500</v>
      </c>
      <c r="D5920">
        <v>29314</v>
      </c>
      <c r="E5920">
        <f t="shared" si="276"/>
        <v>90</v>
      </c>
      <c r="F5920">
        <f t="shared" si="277"/>
        <v>94.7</v>
      </c>
      <c r="G5920">
        <f t="shared" si="278"/>
        <v>29.314</v>
      </c>
    </row>
    <row r="5921" spans="1:7" x14ac:dyDescent="0.35">
      <c r="A5921">
        <v>-94.7</v>
      </c>
      <c r="B5921">
        <v>94.62</v>
      </c>
      <c r="C5921">
        <v>37500</v>
      </c>
      <c r="D5921">
        <v>29321</v>
      </c>
      <c r="E5921">
        <f t="shared" si="276"/>
        <v>90</v>
      </c>
      <c r="F5921">
        <f t="shared" si="277"/>
        <v>94.7</v>
      </c>
      <c r="G5921">
        <f t="shared" si="278"/>
        <v>29.321000000000002</v>
      </c>
    </row>
    <row r="5922" spans="1:7" x14ac:dyDescent="0.35">
      <c r="A5922">
        <v>-94.7</v>
      </c>
      <c r="B5922">
        <v>94.62</v>
      </c>
      <c r="C5922">
        <v>37500</v>
      </c>
      <c r="D5922">
        <v>29332</v>
      </c>
      <c r="E5922">
        <f t="shared" si="276"/>
        <v>90</v>
      </c>
      <c r="F5922">
        <f t="shared" si="277"/>
        <v>94.7</v>
      </c>
      <c r="G5922">
        <f t="shared" si="278"/>
        <v>29.332000000000001</v>
      </c>
    </row>
    <row r="5923" spans="1:7" x14ac:dyDescent="0.35">
      <c r="A5923">
        <v>-94.7</v>
      </c>
      <c r="B5923">
        <v>94.62</v>
      </c>
      <c r="C5923">
        <v>37500</v>
      </c>
      <c r="D5923">
        <v>29338</v>
      </c>
      <c r="E5923">
        <f t="shared" si="276"/>
        <v>90</v>
      </c>
      <c r="F5923">
        <f t="shared" si="277"/>
        <v>94.7</v>
      </c>
      <c r="G5923">
        <f t="shared" si="278"/>
        <v>29.338000000000001</v>
      </c>
    </row>
    <row r="5924" spans="1:7" x14ac:dyDescent="0.35">
      <c r="A5924">
        <v>-94.7</v>
      </c>
      <c r="B5924">
        <v>94.62</v>
      </c>
      <c r="C5924">
        <v>37500</v>
      </c>
      <c r="D5924">
        <v>29345</v>
      </c>
      <c r="E5924">
        <f t="shared" si="276"/>
        <v>90</v>
      </c>
      <c r="F5924">
        <f t="shared" si="277"/>
        <v>94.7</v>
      </c>
      <c r="G5924">
        <f t="shared" si="278"/>
        <v>29.344999999999999</v>
      </c>
    </row>
    <row r="5925" spans="1:7" x14ac:dyDescent="0.35">
      <c r="A5925">
        <v>-94.7</v>
      </c>
      <c r="B5925">
        <v>94.62</v>
      </c>
      <c r="C5925">
        <v>37500</v>
      </c>
      <c r="D5925">
        <v>29351</v>
      </c>
      <c r="E5925">
        <f t="shared" si="276"/>
        <v>90</v>
      </c>
      <c r="F5925">
        <f t="shared" si="277"/>
        <v>94.7</v>
      </c>
      <c r="G5925">
        <f t="shared" si="278"/>
        <v>29.350999999999999</v>
      </c>
    </row>
    <row r="5926" spans="1:7" x14ac:dyDescent="0.35">
      <c r="A5926">
        <v>-94.7</v>
      </c>
      <c r="B5926">
        <v>94.62</v>
      </c>
      <c r="C5926">
        <v>37500</v>
      </c>
      <c r="D5926">
        <v>29357</v>
      </c>
      <c r="E5926">
        <f t="shared" si="276"/>
        <v>90</v>
      </c>
      <c r="F5926">
        <f t="shared" si="277"/>
        <v>94.7</v>
      </c>
      <c r="G5926">
        <f t="shared" si="278"/>
        <v>29.356999999999999</v>
      </c>
    </row>
    <row r="5927" spans="1:7" x14ac:dyDescent="0.35">
      <c r="A5927">
        <v>-94.7</v>
      </c>
      <c r="B5927">
        <v>94.62</v>
      </c>
      <c r="C5927">
        <v>37500</v>
      </c>
      <c r="D5927">
        <v>29363</v>
      </c>
      <c r="E5927">
        <f t="shared" si="276"/>
        <v>90</v>
      </c>
      <c r="F5927">
        <f t="shared" si="277"/>
        <v>94.7</v>
      </c>
      <c r="G5927">
        <f t="shared" si="278"/>
        <v>29.363</v>
      </c>
    </row>
    <row r="5928" spans="1:7" x14ac:dyDescent="0.35">
      <c r="A5928">
        <v>-94.7</v>
      </c>
      <c r="B5928">
        <v>94.62</v>
      </c>
      <c r="C5928">
        <v>37500</v>
      </c>
      <c r="D5928">
        <v>29370</v>
      </c>
      <c r="E5928">
        <f t="shared" si="276"/>
        <v>90</v>
      </c>
      <c r="F5928">
        <f t="shared" si="277"/>
        <v>94.7</v>
      </c>
      <c r="G5928">
        <f t="shared" si="278"/>
        <v>29.37</v>
      </c>
    </row>
    <row r="5929" spans="1:7" x14ac:dyDescent="0.35">
      <c r="A5929">
        <v>-94.7</v>
      </c>
      <c r="B5929">
        <v>94.62</v>
      </c>
      <c r="C5929">
        <v>37500</v>
      </c>
      <c r="D5929">
        <v>29378</v>
      </c>
      <c r="E5929">
        <f t="shared" si="276"/>
        <v>90</v>
      </c>
      <c r="F5929">
        <f t="shared" si="277"/>
        <v>94.7</v>
      </c>
      <c r="G5929">
        <f t="shared" si="278"/>
        <v>29.378</v>
      </c>
    </row>
    <row r="5930" spans="1:7" x14ac:dyDescent="0.35">
      <c r="A5930">
        <v>-94.7</v>
      </c>
      <c r="B5930">
        <v>94.62</v>
      </c>
      <c r="C5930">
        <v>37500</v>
      </c>
      <c r="D5930">
        <v>29385</v>
      </c>
      <c r="E5930">
        <f t="shared" si="276"/>
        <v>90</v>
      </c>
      <c r="F5930">
        <f t="shared" si="277"/>
        <v>94.7</v>
      </c>
      <c r="G5930">
        <f t="shared" si="278"/>
        <v>29.385000000000002</v>
      </c>
    </row>
    <row r="5931" spans="1:7" x14ac:dyDescent="0.35">
      <c r="A5931">
        <v>-94.7</v>
      </c>
      <c r="B5931">
        <v>94.62</v>
      </c>
      <c r="C5931">
        <v>37500</v>
      </c>
      <c r="D5931">
        <v>29391</v>
      </c>
      <c r="E5931">
        <f t="shared" si="276"/>
        <v>90</v>
      </c>
      <c r="F5931">
        <f t="shared" si="277"/>
        <v>94.7</v>
      </c>
      <c r="G5931">
        <f t="shared" si="278"/>
        <v>29.390999999999998</v>
      </c>
    </row>
    <row r="5932" spans="1:7" x14ac:dyDescent="0.35">
      <c r="A5932">
        <v>-94.7</v>
      </c>
      <c r="B5932">
        <v>94.62</v>
      </c>
      <c r="C5932">
        <v>37500</v>
      </c>
      <c r="D5932">
        <v>29397</v>
      </c>
      <c r="E5932">
        <f t="shared" si="276"/>
        <v>90</v>
      </c>
      <c r="F5932">
        <f t="shared" si="277"/>
        <v>94.7</v>
      </c>
      <c r="G5932">
        <f t="shared" si="278"/>
        <v>29.396999999999998</v>
      </c>
    </row>
    <row r="5933" spans="1:7" x14ac:dyDescent="0.35">
      <c r="A5933">
        <v>-94.7</v>
      </c>
      <c r="B5933">
        <v>94.62</v>
      </c>
      <c r="C5933">
        <v>37500</v>
      </c>
      <c r="D5933">
        <v>29404</v>
      </c>
      <c r="E5933">
        <f t="shared" si="276"/>
        <v>90</v>
      </c>
      <c r="F5933">
        <f t="shared" si="277"/>
        <v>94.7</v>
      </c>
      <c r="G5933">
        <f t="shared" si="278"/>
        <v>29.404</v>
      </c>
    </row>
    <row r="5934" spans="1:7" x14ac:dyDescent="0.35">
      <c r="A5934">
        <v>-94.7</v>
      </c>
      <c r="B5934">
        <v>94.62</v>
      </c>
      <c r="C5934">
        <v>37500</v>
      </c>
      <c r="D5934">
        <v>29410</v>
      </c>
      <c r="E5934">
        <f t="shared" si="276"/>
        <v>90</v>
      </c>
      <c r="F5934">
        <f t="shared" si="277"/>
        <v>94.7</v>
      </c>
      <c r="G5934">
        <f t="shared" si="278"/>
        <v>29.41</v>
      </c>
    </row>
    <row r="5935" spans="1:7" x14ac:dyDescent="0.35">
      <c r="A5935">
        <v>-94.7</v>
      </c>
      <c r="B5935">
        <v>94.62</v>
      </c>
      <c r="C5935">
        <v>37500</v>
      </c>
      <c r="D5935">
        <v>29416</v>
      </c>
      <c r="E5935">
        <f t="shared" si="276"/>
        <v>90</v>
      </c>
      <c r="F5935">
        <f t="shared" si="277"/>
        <v>94.7</v>
      </c>
      <c r="G5935">
        <f t="shared" si="278"/>
        <v>29.416</v>
      </c>
    </row>
    <row r="5936" spans="1:7" x14ac:dyDescent="0.35">
      <c r="A5936">
        <v>-94.7</v>
      </c>
      <c r="B5936">
        <v>94.62</v>
      </c>
      <c r="C5936">
        <v>37500</v>
      </c>
      <c r="D5936">
        <v>29423</v>
      </c>
      <c r="E5936">
        <f t="shared" si="276"/>
        <v>90</v>
      </c>
      <c r="F5936">
        <f t="shared" si="277"/>
        <v>94.7</v>
      </c>
      <c r="G5936">
        <f t="shared" si="278"/>
        <v>29.422999999999998</v>
      </c>
    </row>
    <row r="5937" spans="1:7" x14ac:dyDescent="0.35">
      <c r="A5937">
        <v>-94.7</v>
      </c>
      <c r="B5937">
        <v>94.62</v>
      </c>
      <c r="C5937">
        <v>37500</v>
      </c>
      <c r="D5937">
        <v>29429</v>
      </c>
      <c r="E5937">
        <f t="shared" si="276"/>
        <v>90</v>
      </c>
      <c r="F5937">
        <f t="shared" si="277"/>
        <v>94.7</v>
      </c>
      <c r="G5937">
        <f t="shared" si="278"/>
        <v>29.428999999999998</v>
      </c>
    </row>
    <row r="5938" spans="1:7" x14ac:dyDescent="0.35">
      <c r="A5938">
        <v>-94.7</v>
      </c>
      <c r="B5938">
        <v>94.62</v>
      </c>
      <c r="C5938">
        <v>37500</v>
      </c>
      <c r="D5938">
        <v>29435</v>
      </c>
      <c r="E5938">
        <f t="shared" si="276"/>
        <v>90</v>
      </c>
      <c r="F5938">
        <f t="shared" si="277"/>
        <v>94.7</v>
      </c>
      <c r="G5938">
        <f t="shared" si="278"/>
        <v>29.434999999999999</v>
      </c>
    </row>
    <row r="5939" spans="1:7" x14ac:dyDescent="0.35">
      <c r="A5939">
        <v>-94.7</v>
      </c>
      <c r="B5939">
        <v>94.62</v>
      </c>
      <c r="C5939">
        <v>37500</v>
      </c>
      <c r="D5939">
        <v>29441</v>
      </c>
      <c r="E5939">
        <f t="shared" si="276"/>
        <v>90</v>
      </c>
      <c r="F5939">
        <f t="shared" si="277"/>
        <v>94.7</v>
      </c>
      <c r="G5939">
        <f t="shared" si="278"/>
        <v>29.440999999999999</v>
      </c>
    </row>
    <row r="5940" spans="1:7" x14ac:dyDescent="0.35">
      <c r="A5940">
        <v>-94.7</v>
      </c>
      <c r="B5940">
        <v>94.62</v>
      </c>
      <c r="C5940">
        <v>37500</v>
      </c>
      <c r="D5940">
        <v>29448</v>
      </c>
      <c r="E5940">
        <f t="shared" si="276"/>
        <v>90</v>
      </c>
      <c r="F5940">
        <f t="shared" si="277"/>
        <v>94.7</v>
      </c>
      <c r="G5940">
        <f t="shared" si="278"/>
        <v>29.448</v>
      </c>
    </row>
    <row r="5941" spans="1:7" x14ac:dyDescent="0.35">
      <c r="A5941">
        <v>-94.7</v>
      </c>
      <c r="B5941">
        <v>94.62</v>
      </c>
      <c r="C5941">
        <v>37500</v>
      </c>
      <c r="D5941">
        <v>29454</v>
      </c>
      <c r="E5941">
        <f t="shared" si="276"/>
        <v>90</v>
      </c>
      <c r="F5941">
        <f t="shared" si="277"/>
        <v>94.7</v>
      </c>
      <c r="G5941">
        <f t="shared" si="278"/>
        <v>29.454000000000001</v>
      </c>
    </row>
    <row r="5942" spans="1:7" x14ac:dyDescent="0.35">
      <c r="A5942">
        <v>-94.7</v>
      </c>
      <c r="B5942">
        <v>94.62</v>
      </c>
      <c r="C5942">
        <v>37500</v>
      </c>
      <c r="D5942">
        <v>29460</v>
      </c>
      <c r="E5942">
        <f t="shared" si="276"/>
        <v>90</v>
      </c>
      <c r="F5942">
        <f t="shared" si="277"/>
        <v>94.7</v>
      </c>
      <c r="G5942">
        <f t="shared" si="278"/>
        <v>29.46</v>
      </c>
    </row>
    <row r="5943" spans="1:7" x14ac:dyDescent="0.35">
      <c r="A5943">
        <v>-94.7</v>
      </c>
      <c r="B5943">
        <v>94.62</v>
      </c>
      <c r="C5943">
        <v>37500</v>
      </c>
      <c r="D5943">
        <v>29467</v>
      </c>
      <c r="E5943">
        <f t="shared" si="276"/>
        <v>90</v>
      </c>
      <c r="F5943">
        <f t="shared" si="277"/>
        <v>94.7</v>
      </c>
      <c r="G5943">
        <f t="shared" si="278"/>
        <v>29.466999999999999</v>
      </c>
    </row>
    <row r="5944" spans="1:7" x14ac:dyDescent="0.35">
      <c r="A5944">
        <v>-94.7</v>
      </c>
      <c r="B5944">
        <v>94.62</v>
      </c>
      <c r="C5944">
        <v>37500</v>
      </c>
      <c r="D5944">
        <v>29473</v>
      </c>
      <c r="E5944">
        <f t="shared" si="276"/>
        <v>90</v>
      </c>
      <c r="F5944">
        <f t="shared" si="277"/>
        <v>94.7</v>
      </c>
      <c r="G5944">
        <f t="shared" si="278"/>
        <v>29.472999999999999</v>
      </c>
    </row>
    <row r="5945" spans="1:7" x14ac:dyDescent="0.35">
      <c r="A5945">
        <v>-94.7</v>
      </c>
      <c r="B5945">
        <v>94.62</v>
      </c>
      <c r="C5945">
        <v>37500</v>
      </c>
      <c r="D5945">
        <v>29479</v>
      </c>
      <c r="E5945">
        <f t="shared" si="276"/>
        <v>90</v>
      </c>
      <c r="F5945">
        <f t="shared" si="277"/>
        <v>94.7</v>
      </c>
      <c r="G5945">
        <f t="shared" si="278"/>
        <v>29.478999999999999</v>
      </c>
    </row>
    <row r="5946" spans="1:7" x14ac:dyDescent="0.35">
      <c r="A5946">
        <v>-94.7</v>
      </c>
      <c r="B5946">
        <v>94.62</v>
      </c>
      <c r="C5946">
        <v>37500</v>
      </c>
      <c r="D5946">
        <v>29486</v>
      </c>
      <c r="E5946">
        <f t="shared" si="276"/>
        <v>90</v>
      </c>
      <c r="F5946">
        <f t="shared" si="277"/>
        <v>94.7</v>
      </c>
      <c r="G5946">
        <f t="shared" si="278"/>
        <v>29.486000000000001</v>
      </c>
    </row>
    <row r="5947" spans="1:7" x14ac:dyDescent="0.35">
      <c r="A5947">
        <v>-94.7</v>
      </c>
      <c r="B5947">
        <v>94.62</v>
      </c>
      <c r="C5947">
        <v>37500</v>
      </c>
      <c r="D5947">
        <v>29492</v>
      </c>
      <c r="E5947">
        <f t="shared" si="276"/>
        <v>90</v>
      </c>
      <c r="F5947">
        <f t="shared" si="277"/>
        <v>94.7</v>
      </c>
      <c r="G5947">
        <f t="shared" si="278"/>
        <v>29.492000000000001</v>
      </c>
    </row>
    <row r="5948" spans="1:7" x14ac:dyDescent="0.35">
      <c r="A5948">
        <v>-94.7</v>
      </c>
      <c r="B5948">
        <v>94.62</v>
      </c>
      <c r="C5948">
        <v>37500</v>
      </c>
      <c r="D5948">
        <v>29501</v>
      </c>
      <c r="E5948">
        <f t="shared" si="276"/>
        <v>90</v>
      </c>
      <c r="F5948">
        <f t="shared" si="277"/>
        <v>94.7</v>
      </c>
      <c r="G5948">
        <f t="shared" si="278"/>
        <v>29.501000000000001</v>
      </c>
    </row>
    <row r="5949" spans="1:7" x14ac:dyDescent="0.35">
      <c r="A5949">
        <v>-94.7</v>
      </c>
      <c r="B5949">
        <v>94.62</v>
      </c>
      <c r="C5949">
        <v>37500</v>
      </c>
      <c r="D5949">
        <v>29507</v>
      </c>
      <c r="E5949">
        <f t="shared" si="276"/>
        <v>90</v>
      </c>
      <c r="F5949">
        <f t="shared" si="277"/>
        <v>94.7</v>
      </c>
      <c r="G5949">
        <f t="shared" si="278"/>
        <v>29.507000000000001</v>
      </c>
    </row>
    <row r="5950" spans="1:7" x14ac:dyDescent="0.35">
      <c r="A5950">
        <v>-94.7</v>
      </c>
      <c r="B5950">
        <v>94.62</v>
      </c>
      <c r="C5950">
        <v>37500</v>
      </c>
      <c r="D5950">
        <v>29513</v>
      </c>
      <c r="E5950">
        <f t="shared" si="276"/>
        <v>90</v>
      </c>
      <c r="F5950">
        <f t="shared" si="277"/>
        <v>94.7</v>
      </c>
      <c r="G5950">
        <f t="shared" si="278"/>
        <v>29.513000000000002</v>
      </c>
    </row>
    <row r="5951" spans="1:7" x14ac:dyDescent="0.35">
      <c r="A5951">
        <v>-94.7</v>
      </c>
      <c r="B5951">
        <v>94.62</v>
      </c>
      <c r="C5951">
        <v>37500</v>
      </c>
      <c r="D5951">
        <v>29520</v>
      </c>
      <c r="E5951">
        <f t="shared" si="276"/>
        <v>90</v>
      </c>
      <c r="F5951">
        <f t="shared" si="277"/>
        <v>94.7</v>
      </c>
      <c r="G5951">
        <f t="shared" si="278"/>
        <v>29.52</v>
      </c>
    </row>
    <row r="5952" spans="1:7" x14ac:dyDescent="0.35">
      <c r="A5952">
        <v>-94.7</v>
      </c>
      <c r="B5952">
        <v>94.62</v>
      </c>
      <c r="C5952">
        <v>37500</v>
      </c>
      <c r="D5952">
        <v>29526</v>
      </c>
      <c r="E5952">
        <f t="shared" si="276"/>
        <v>90</v>
      </c>
      <c r="F5952">
        <f t="shared" si="277"/>
        <v>94.7</v>
      </c>
      <c r="G5952">
        <f t="shared" si="278"/>
        <v>29.526</v>
      </c>
    </row>
    <row r="5953" spans="1:7" x14ac:dyDescent="0.35">
      <c r="A5953">
        <v>-94.7</v>
      </c>
      <c r="B5953">
        <v>94.62</v>
      </c>
      <c r="C5953">
        <v>37500</v>
      </c>
      <c r="D5953">
        <v>29533</v>
      </c>
      <c r="E5953">
        <f t="shared" ref="E5953:E6016" si="279">(C5953*360)/150000</f>
        <v>90</v>
      </c>
      <c r="F5953">
        <f t="shared" ref="F5953:F6016" si="280">-1*A5953</f>
        <v>94.7</v>
      </c>
      <c r="G5953">
        <f t="shared" ref="G5953:G6016" si="281">D5953/1000</f>
        <v>29.533000000000001</v>
      </c>
    </row>
    <row r="5954" spans="1:7" x14ac:dyDescent="0.35">
      <c r="A5954">
        <v>-94.7</v>
      </c>
      <c r="B5954">
        <v>94.62</v>
      </c>
      <c r="C5954">
        <v>37500</v>
      </c>
      <c r="D5954">
        <v>29539</v>
      </c>
      <c r="E5954">
        <f t="shared" si="279"/>
        <v>90</v>
      </c>
      <c r="F5954">
        <f t="shared" si="280"/>
        <v>94.7</v>
      </c>
      <c r="G5954">
        <f t="shared" si="281"/>
        <v>29.539000000000001</v>
      </c>
    </row>
    <row r="5955" spans="1:7" x14ac:dyDescent="0.35">
      <c r="A5955">
        <v>-94.7</v>
      </c>
      <c r="B5955">
        <v>94.62</v>
      </c>
      <c r="C5955">
        <v>37500</v>
      </c>
      <c r="D5955">
        <v>29545</v>
      </c>
      <c r="E5955">
        <f t="shared" si="279"/>
        <v>90</v>
      </c>
      <c r="F5955">
        <f t="shared" si="280"/>
        <v>94.7</v>
      </c>
      <c r="G5955">
        <f t="shared" si="281"/>
        <v>29.545000000000002</v>
      </c>
    </row>
    <row r="5956" spans="1:7" x14ac:dyDescent="0.35">
      <c r="A5956">
        <v>-94.7</v>
      </c>
      <c r="B5956">
        <v>94.62</v>
      </c>
      <c r="C5956">
        <v>37500</v>
      </c>
      <c r="D5956">
        <v>29552</v>
      </c>
      <c r="E5956">
        <f t="shared" si="279"/>
        <v>90</v>
      </c>
      <c r="F5956">
        <f t="shared" si="280"/>
        <v>94.7</v>
      </c>
      <c r="G5956">
        <f t="shared" si="281"/>
        <v>29.552</v>
      </c>
    </row>
    <row r="5957" spans="1:7" x14ac:dyDescent="0.35">
      <c r="A5957">
        <v>-94.7</v>
      </c>
      <c r="B5957">
        <v>94.62</v>
      </c>
      <c r="C5957">
        <v>37500</v>
      </c>
      <c r="D5957">
        <v>29558</v>
      </c>
      <c r="E5957">
        <f t="shared" si="279"/>
        <v>90</v>
      </c>
      <c r="F5957">
        <f t="shared" si="280"/>
        <v>94.7</v>
      </c>
      <c r="G5957">
        <f t="shared" si="281"/>
        <v>29.558</v>
      </c>
    </row>
    <row r="5958" spans="1:7" x14ac:dyDescent="0.35">
      <c r="A5958">
        <v>-94.7</v>
      </c>
      <c r="B5958">
        <v>94.62</v>
      </c>
      <c r="C5958">
        <v>37500</v>
      </c>
      <c r="D5958">
        <v>29564</v>
      </c>
      <c r="E5958">
        <f t="shared" si="279"/>
        <v>90</v>
      </c>
      <c r="F5958">
        <f t="shared" si="280"/>
        <v>94.7</v>
      </c>
      <c r="G5958">
        <f t="shared" si="281"/>
        <v>29.564</v>
      </c>
    </row>
    <row r="5959" spans="1:7" x14ac:dyDescent="0.35">
      <c r="A5959">
        <v>-94.7</v>
      </c>
      <c r="B5959">
        <v>94.62</v>
      </c>
      <c r="C5959">
        <v>37500</v>
      </c>
      <c r="D5959">
        <v>29571</v>
      </c>
      <c r="E5959">
        <f t="shared" si="279"/>
        <v>90</v>
      </c>
      <c r="F5959">
        <f t="shared" si="280"/>
        <v>94.7</v>
      </c>
      <c r="G5959">
        <f t="shared" si="281"/>
        <v>29.571000000000002</v>
      </c>
    </row>
    <row r="5960" spans="1:7" x14ac:dyDescent="0.35">
      <c r="A5960">
        <v>-94.7</v>
      </c>
      <c r="B5960">
        <v>94.62</v>
      </c>
      <c r="C5960">
        <v>37500</v>
      </c>
      <c r="D5960">
        <v>29577</v>
      </c>
      <c r="E5960">
        <f t="shared" si="279"/>
        <v>90</v>
      </c>
      <c r="F5960">
        <f t="shared" si="280"/>
        <v>94.7</v>
      </c>
      <c r="G5960">
        <f t="shared" si="281"/>
        <v>29.577000000000002</v>
      </c>
    </row>
    <row r="5961" spans="1:7" x14ac:dyDescent="0.35">
      <c r="A5961">
        <v>-94.7</v>
      </c>
      <c r="B5961">
        <v>94.62</v>
      </c>
      <c r="C5961">
        <v>37500</v>
      </c>
      <c r="D5961">
        <v>29584</v>
      </c>
      <c r="E5961">
        <f t="shared" si="279"/>
        <v>90</v>
      </c>
      <c r="F5961">
        <f t="shared" si="280"/>
        <v>94.7</v>
      </c>
      <c r="G5961">
        <f t="shared" si="281"/>
        <v>29.584</v>
      </c>
    </row>
    <row r="5962" spans="1:7" x14ac:dyDescent="0.35">
      <c r="A5962">
        <v>-94.7</v>
      </c>
      <c r="B5962">
        <v>94.62</v>
      </c>
      <c r="C5962">
        <v>37500</v>
      </c>
      <c r="D5962">
        <v>29590</v>
      </c>
      <c r="E5962">
        <f t="shared" si="279"/>
        <v>90</v>
      </c>
      <c r="F5962">
        <f t="shared" si="280"/>
        <v>94.7</v>
      </c>
      <c r="G5962">
        <f t="shared" si="281"/>
        <v>29.59</v>
      </c>
    </row>
    <row r="5963" spans="1:7" x14ac:dyDescent="0.35">
      <c r="A5963">
        <v>-94.7</v>
      </c>
      <c r="B5963">
        <v>94.62</v>
      </c>
      <c r="C5963">
        <v>37500</v>
      </c>
      <c r="D5963">
        <v>29596</v>
      </c>
      <c r="E5963">
        <f t="shared" si="279"/>
        <v>90</v>
      </c>
      <c r="F5963">
        <f t="shared" si="280"/>
        <v>94.7</v>
      </c>
      <c r="G5963">
        <f t="shared" si="281"/>
        <v>29.596</v>
      </c>
    </row>
    <row r="5964" spans="1:7" x14ac:dyDescent="0.35">
      <c r="A5964">
        <v>-94.7</v>
      </c>
      <c r="B5964">
        <v>94.62</v>
      </c>
      <c r="C5964">
        <v>37500</v>
      </c>
      <c r="D5964">
        <v>29603</v>
      </c>
      <c r="E5964">
        <f t="shared" si="279"/>
        <v>90</v>
      </c>
      <c r="F5964">
        <f t="shared" si="280"/>
        <v>94.7</v>
      </c>
      <c r="G5964">
        <f t="shared" si="281"/>
        <v>29.603000000000002</v>
      </c>
    </row>
    <row r="5965" spans="1:7" x14ac:dyDescent="0.35">
      <c r="A5965">
        <v>-94.7</v>
      </c>
      <c r="B5965">
        <v>94.62</v>
      </c>
      <c r="C5965">
        <v>37500</v>
      </c>
      <c r="D5965">
        <v>29609</v>
      </c>
      <c r="E5965">
        <f t="shared" si="279"/>
        <v>90</v>
      </c>
      <c r="F5965">
        <f t="shared" si="280"/>
        <v>94.7</v>
      </c>
      <c r="G5965">
        <f t="shared" si="281"/>
        <v>29.609000000000002</v>
      </c>
    </row>
    <row r="5966" spans="1:7" x14ac:dyDescent="0.35">
      <c r="A5966">
        <v>-94.7</v>
      </c>
      <c r="B5966">
        <v>94.62</v>
      </c>
      <c r="C5966">
        <v>37500</v>
      </c>
      <c r="D5966">
        <v>29615</v>
      </c>
      <c r="E5966">
        <f t="shared" si="279"/>
        <v>90</v>
      </c>
      <c r="F5966">
        <f t="shared" si="280"/>
        <v>94.7</v>
      </c>
      <c r="G5966">
        <f t="shared" si="281"/>
        <v>29.614999999999998</v>
      </c>
    </row>
    <row r="5967" spans="1:7" x14ac:dyDescent="0.35">
      <c r="A5967">
        <v>-94.7</v>
      </c>
      <c r="B5967">
        <v>94.62</v>
      </c>
      <c r="C5967">
        <v>37500</v>
      </c>
      <c r="D5967">
        <v>29622</v>
      </c>
      <c r="E5967">
        <f t="shared" si="279"/>
        <v>90</v>
      </c>
      <c r="F5967">
        <f t="shared" si="280"/>
        <v>94.7</v>
      </c>
      <c r="G5967">
        <f t="shared" si="281"/>
        <v>29.622</v>
      </c>
    </row>
    <row r="5968" spans="1:7" x14ac:dyDescent="0.35">
      <c r="A5968">
        <v>-94.7</v>
      </c>
      <c r="B5968">
        <v>94.62</v>
      </c>
      <c r="C5968">
        <v>37500</v>
      </c>
      <c r="D5968">
        <v>29631</v>
      </c>
      <c r="E5968">
        <f t="shared" si="279"/>
        <v>90</v>
      </c>
      <c r="F5968">
        <f t="shared" si="280"/>
        <v>94.7</v>
      </c>
      <c r="G5968">
        <f t="shared" si="281"/>
        <v>29.631</v>
      </c>
    </row>
    <row r="5969" spans="1:7" x14ac:dyDescent="0.35">
      <c r="A5969">
        <v>-94.7</v>
      </c>
      <c r="B5969">
        <v>94.62</v>
      </c>
      <c r="C5969">
        <v>37500</v>
      </c>
      <c r="D5969">
        <v>29637</v>
      </c>
      <c r="E5969">
        <f t="shared" si="279"/>
        <v>90</v>
      </c>
      <c r="F5969">
        <f t="shared" si="280"/>
        <v>94.7</v>
      </c>
      <c r="G5969">
        <f t="shared" si="281"/>
        <v>29.637</v>
      </c>
    </row>
    <row r="5970" spans="1:7" x14ac:dyDescent="0.35">
      <c r="A5970">
        <v>-94.7</v>
      </c>
      <c r="B5970">
        <v>94.62</v>
      </c>
      <c r="C5970">
        <v>37500</v>
      </c>
      <c r="D5970">
        <v>29644</v>
      </c>
      <c r="E5970">
        <f t="shared" si="279"/>
        <v>90</v>
      </c>
      <c r="F5970">
        <f t="shared" si="280"/>
        <v>94.7</v>
      </c>
      <c r="G5970">
        <f t="shared" si="281"/>
        <v>29.643999999999998</v>
      </c>
    </row>
    <row r="5971" spans="1:7" x14ac:dyDescent="0.35">
      <c r="A5971">
        <v>-94.7</v>
      </c>
      <c r="B5971">
        <v>94.62</v>
      </c>
      <c r="C5971">
        <v>37500</v>
      </c>
      <c r="D5971">
        <v>29650</v>
      </c>
      <c r="E5971">
        <f t="shared" si="279"/>
        <v>90</v>
      </c>
      <c r="F5971">
        <f t="shared" si="280"/>
        <v>94.7</v>
      </c>
      <c r="G5971">
        <f t="shared" si="281"/>
        <v>29.65</v>
      </c>
    </row>
    <row r="5972" spans="1:7" x14ac:dyDescent="0.35">
      <c r="A5972">
        <v>-94.7</v>
      </c>
      <c r="B5972">
        <v>94.62</v>
      </c>
      <c r="C5972">
        <v>37500</v>
      </c>
      <c r="D5972">
        <v>29657</v>
      </c>
      <c r="E5972">
        <f t="shared" si="279"/>
        <v>90</v>
      </c>
      <c r="F5972">
        <f t="shared" si="280"/>
        <v>94.7</v>
      </c>
      <c r="G5972">
        <f t="shared" si="281"/>
        <v>29.657</v>
      </c>
    </row>
    <row r="5973" spans="1:7" x14ac:dyDescent="0.35">
      <c r="A5973">
        <v>-94.7</v>
      </c>
      <c r="B5973">
        <v>94.62</v>
      </c>
      <c r="C5973">
        <v>37500</v>
      </c>
      <c r="D5973">
        <v>29663</v>
      </c>
      <c r="E5973">
        <f t="shared" si="279"/>
        <v>90</v>
      </c>
      <c r="F5973">
        <f t="shared" si="280"/>
        <v>94.7</v>
      </c>
      <c r="G5973">
        <f t="shared" si="281"/>
        <v>29.663</v>
      </c>
    </row>
    <row r="5974" spans="1:7" x14ac:dyDescent="0.35">
      <c r="A5974">
        <v>-94.7</v>
      </c>
      <c r="B5974">
        <v>94.62</v>
      </c>
      <c r="C5974">
        <v>37500</v>
      </c>
      <c r="D5974">
        <v>29670</v>
      </c>
      <c r="E5974">
        <f t="shared" si="279"/>
        <v>90</v>
      </c>
      <c r="F5974">
        <f t="shared" si="280"/>
        <v>94.7</v>
      </c>
      <c r="G5974">
        <f t="shared" si="281"/>
        <v>29.67</v>
      </c>
    </row>
    <row r="5975" spans="1:7" x14ac:dyDescent="0.35">
      <c r="A5975">
        <v>-94.7</v>
      </c>
      <c r="B5975">
        <v>94.62</v>
      </c>
      <c r="C5975">
        <v>37500</v>
      </c>
      <c r="D5975">
        <v>29676</v>
      </c>
      <c r="E5975">
        <f t="shared" si="279"/>
        <v>90</v>
      </c>
      <c r="F5975">
        <f t="shared" si="280"/>
        <v>94.7</v>
      </c>
      <c r="G5975">
        <f t="shared" si="281"/>
        <v>29.675999999999998</v>
      </c>
    </row>
    <row r="5976" spans="1:7" x14ac:dyDescent="0.35">
      <c r="A5976">
        <v>-94.7</v>
      </c>
      <c r="B5976">
        <v>94.62</v>
      </c>
      <c r="C5976">
        <v>37500</v>
      </c>
      <c r="D5976">
        <v>29682</v>
      </c>
      <c r="E5976">
        <f t="shared" si="279"/>
        <v>90</v>
      </c>
      <c r="F5976">
        <f t="shared" si="280"/>
        <v>94.7</v>
      </c>
      <c r="G5976">
        <f t="shared" si="281"/>
        <v>29.681999999999999</v>
      </c>
    </row>
    <row r="5977" spans="1:7" x14ac:dyDescent="0.35">
      <c r="A5977">
        <v>-94.7</v>
      </c>
      <c r="B5977">
        <v>94.62</v>
      </c>
      <c r="C5977">
        <v>37500</v>
      </c>
      <c r="D5977">
        <v>29689</v>
      </c>
      <c r="E5977">
        <f t="shared" si="279"/>
        <v>90</v>
      </c>
      <c r="F5977">
        <f t="shared" si="280"/>
        <v>94.7</v>
      </c>
      <c r="G5977">
        <f t="shared" si="281"/>
        <v>29.689</v>
      </c>
    </row>
    <row r="5978" spans="1:7" x14ac:dyDescent="0.35">
      <c r="A5978">
        <v>-94.7</v>
      </c>
      <c r="B5978">
        <v>94.62</v>
      </c>
      <c r="C5978">
        <v>37500</v>
      </c>
      <c r="D5978">
        <v>29695</v>
      </c>
      <c r="E5978">
        <f t="shared" si="279"/>
        <v>90</v>
      </c>
      <c r="F5978">
        <f t="shared" si="280"/>
        <v>94.7</v>
      </c>
      <c r="G5978">
        <f t="shared" si="281"/>
        <v>29.695</v>
      </c>
    </row>
    <row r="5979" spans="1:7" x14ac:dyDescent="0.35">
      <c r="A5979">
        <v>-94.7</v>
      </c>
      <c r="B5979">
        <v>94.62</v>
      </c>
      <c r="C5979">
        <v>37500</v>
      </c>
      <c r="D5979">
        <v>29702</v>
      </c>
      <c r="E5979">
        <f t="shared" si="279"/>
        <v>90</v>
      </c>
      <c r="F5979">
        <f t="shared" si="280"/>
        <v>94.7</v>
      </c>
      <c r="G5979">
        <f t="shared" si="281"/>
        <v>29.702000000000002</v>
      </c>
    </row>
    <row r="5980" spans="1:7" x14ac:dyDescent="0.35">
      <c r="A5980">
        <v>-94.7</v>
      </c>
      <c r="B5980">
        <v>94.62</v>
      </c>
      <c r="C5980">
        <v>37500</v>
      </c>
      <c r="D5980">
        <v>29708</v>
      </c>
      <c r="E5980">
        <f t="shared" si="279"/>
        <v>90</v>
      </c>
      <c r="F5980">
        <f t="shared" si="280"/>
        <v>94.7</v>
      </c>
      <c r="G5980">
        <f t="shared" si="281"/>
        <v>29.707999999999998</v>
      </c>
    </row>
    <row r="5981" spans="1:7" x14ac:dyDescent="0.35">
      <c r="A5981">
        <v>-94.7</v>
      </c>
      <c r="B5981">
        <v>94.62</v>
      </c>
      <c r="C5981">
        <v>37500</v>
      </c>
      <c r="D5981">
        <v>29720</v>
      </c>
      <c r="E5981">
        <f t="shared" si="279"/>
        <v>90</v>
      </c>
      <c r="F5981">
        <f t="shared" si="280"/>
        <v>94.7</v>
      </c>
      <c r="G5981">
        <f t="shared" si="281"/>
        <v>29.72</v>
      </c>
    </row>
    <row r="5982" spans="1:7" x14ac:dyDescent="0.35">
      <c r="A5982">
        <v>-94.7</v>
      </c>
      <c r="B5982">
        <v>94.62</v>
      </c>
      <c r="C5982">
        <v>37500</v>
      </c>
      <c r="D5982">
        <v>29726</v>
      </c>
      <c r="E5982">
        <f t="shared" si="279"/>
        <v>90</v>
      </c>
      <c r="F5982">
        <f t="shared" si="280"/>
        <v>94.7</v>
      </c>
      <c r="G5982">
        <f t="shared" si="281"/>
        <v>29.725999999999999</v>
      </c>
    </row>
    <row r="5983" spans="1:7" x14ac:dyDescent="0.35">
      <c r="A5983">
        <v>-94.7</v>
      </c>
      <c r="B5983">
        <v>94.62</v>
      </c>
      <c r="C5983">
        <v>37500</v>
      </c>
      <c r="D5983">
        <v>29732</v>
      </c>
      <c r="E5983">
        <f t="shared" si="279"/>
        <v>90</v>
      </c>
      <c r="F5983">
        <f t="shared" si="280"/>
        <v>94.7</v>
      </c>
      <c r="G5983">
        <f t="shared" si="281"/>
        <v>29.731999999999999</v>
      </c>
    </row>
    <row r="5984" spans="1:7" x14ac:dyDescent="0.35">
      <c r="A5984">
        <v>-94.7</v>
      </c>
      <c r="B5984">
        <v>94.62</v>
      </c>
      <c r="C5984">
        <v>37500</v>
      </c>
      <c r="D5984">
        <v>29738</v>
      </c>
      <c r="E5984">
        <f t="shared" si="279"/>
        <v>90</v>
      </c>
      <c r="F5984">
        <f t="shared" si="280"/>
        <v>94.7</v>
      </c>
      <c r="G5984">
        <f t="shared" si="281"/>
        <v>29.738</v>
      </c>
    </row>
    <row r="5985" spans="1:7" x14ac:dyDescent="0.35">
      <c r="A5985">
        <v>-94.7</v>
      </c>
      <c r="B5985">
        <v>94.62</v>
      </c>
      <c r="C5985">
        <v>37500</v>
      </c>
      <c r="D5985">
        <v>29744</v>
      </c>
      <c r="E5985">
        <f t="shared" si="279"/>
        <v>90</v>
      </c>
      <c r="F5985">
        <f t="shared" si="280"/>
        <v>94.7</v>
      </c>
      <c r="G5985">
        <f t="shared" si="281"/>
        <v>29.744</v>
      </c>
    </row>
    <row r="5986" spans="1:7" x14ac:dyDescent="0.35">
      <c r="A5986">
        <v>-94.7</v>
      </c>
      <c r="B5986">
        <v>94.62</v>
      </c>
      <c r="C5986">
        <v>37500</v>
      </c>
      <c r="D5986">
        <v>29751</v>
      </c>
      <c r="E5986">
        <f t="shared" si="279"/>
        <v>90</v>
      </c>
      <c r="F5986">
        <f t="shared" si="280"/>
        <v>94.7</v>
      </c>
      <c r="G5986">
        <f t="shared" si="281"/>
        <v>29.751000000000001</v>
      </c>
    </row>
    <row r="5987" spans="1:7" x14ac:dyDescent="0.35">
      <c r="A5987">
        <v>-94.7</v>
      </c>
      <c r="B5987">
        <v>94.62</v>
      </c>
      <c r="C5987">
        <v>37500</v>
      </c>
      <c r="D5987">
        <v>29757</v>
      </c>
      <c r="E5987">
        <f t="shared" si="279"/>
        <v>90</v>
      </c>
      <c r="F5987">
        <f t="shared" si="280"/>
        <v>94.7</v>
      </c>
      <c r="G5987">
        <f t="shared" si="281"/>
        <v>29.757000000000001</v>
      </c>
    </row>
    <row r="5988" spans="1:7" x14ac:dyDescent="0.35">
      <c r="A5988">
        <v>-94.7</v>
      </c>
      <c r="B5988">
        <v>94.62</v>
      </c>
      <c r="C5988">
        <v>37500</v>
      </c>
      <c r="D5988">
        <v>29766</v>
      </c>
      <c r="E5988">
        <f t="shared" si="279"/>
        <v>90</v>
      </c>
      <c r="F5988">
        <f t="shared" si="280"/>
        <v>94.7</v>
      </c>
      <c r="G5988">
        <f t="shared" si="281"/>
        <v>29.765999999999998</v>
      </c>
    </row>
    <row r="5989" spans="1:7" x14ac:dyDescent="0.35">
      <c r="A5989">
        <v>-94.7</v>
      </c>
      <c r="B5989">
        <v>94.62</v>
      </c>
      <c r="C5989">
        <v>37500</v>
      </c>
      <c r="D5989">
        <v>29772</v>
      </c>
      <c r="E5989">
        <f t="shared" si="279"/>
        <v>90</v>
      </c>
      <c r="F5989">
        <f t="shared" si="280"/>
        <v>94.7</v>
      </c>
      <c r="G5989">
        <f t="shared" si="281"/>
        <v>29.771999999999998</v>
      </c>
    </row>
    <row r="5990" spans="1:7" x14ac:dyDescent="0.35">
      <c r="A5990">
        <v>-94.7</v>
      </c>
      <c r="B5990">
        <v>94.62</v>
      </c>
      <c r="C5990">
        <v>37500</v>
      </c>
      <c r="D5990">
        <v>29778</v>
      </c>
      <c r="E5990">
        <f t="shared" si="279"/>
        <v>90</v>
      </c>
      <c r="F5990">
        <f t="shared" si="280"/>
        <v>94.7</v>
      </c>
      <c r="G5990">
        <f t="shared" si="281"/>
        <v>29.777999999999999</v>
      </c>
    </row>
    <row r="5991" spans="1:7" x14ac:dyDescent="0.35">
      <c r="A5991">
        <v>-94.7</v>
      </c>
      <c r="B5991">
        <v>94.62</v>
      </c>
      <c r="C5991">
        <v>37500</v>
      </c>
      <c r="D5991">
        <v>29784</v>
      </c>
      <c r="E5991">
        <f t="shared" si="279"/>
        <v>90</v>
      </c>
      <c r="F5991">
        <f t="shared" si="280"/>
        <v>94.7</v>
      </c>
      <c r="G5991">
        <f t="shared" si="281"/>
        <v>29.783999999999999</v>
      </c>
    </row>
    <row r="5992" spans="1:7" x14ac:dyDescent="0.35">
      <c r="A5992">
        <v>-94.7</v>
      </c>
      <c r="B5992">
        <v>94.62</v>
      </c>
      <c r="C5992">
        <v>37500</v>
      </c>
      <c r="D5992">
        <v>29791</v>
      </c>
      <c r="E5992">
        <f t="shared" si="279"/>
        <v>90</v>
      </c>
      <c r="F5992">
        <f t="shared" si="280"/>
        <v>94.7</v>
      </c>
      <c r="G5992">
        <f t="shared" si="281"/>
        <v>29.791</v>
      </c>
    </row>
    <row r="5993" spans="1:7" x14ac:dyDescent="0.35">
      <c r="A5993">
        <v>-94.7</v>
      </c>
      <c r="B5993">
        <v>94.62</v>
      </c>
      <c r="C5993">
        <v>37500</v>
      </c>
      <c r="D5993">
        <v>29797</v>
      </c>
      <c r="E5993">
        <f t="shared" si="279"/>
        <v>90</v>
      </c>
      <c r="F5993">
        <f t="shared" si="280"/>
        <v>94.7</v>
      </c>
      <c r="G5993">
        <f t="shared" si="281"/>
        <v>29.797000000000001</v>
      </c>
    </row>
    <row r="5994" spans="1:7" x14ac:dyDescent="0.35">
      <c r="A5994">
        <v>-94.7</v>
      </c>
      <c r="B5994">
        <v>94.62</v>
      </c>
      <c r="C5994">
        <v>37500</v>
      </c>
      <c r="D5994">
        <v>29803</v>
      </c>
      <c r="E5994">
        <f t="shared" si="279"/>
        <v>90</v>
      </c>
      <c r="F5994">
        <f t="shared" si="280"/>
        <v>94.7</v>
      </c>
      <c r="G5994">
        <f t="shared" si="281"/>
        <v>29.803000000000001</v>
      </c>
    </row>
    <row r="5995" spans="1:7" x14ac:dyDescent="0.35">
      <c r="A5995">
        <v>-94.7</v>
      </c>
      <c r="B5995">
        <v>94.62</v>
      </c>
      <c r="C5995">
        <v>37500</v>
      </c>
      <c r="D5995">
        <v>29810</v>
      </c>
      <c r="E5995">
        <f t="shared" si="279"/>
        <v>90</v>
      </c>
      <c r="F5995">
        <f t="shared" si="280"/>
        <v>94.7</v>
      </c>
      <c r="G5995">
        <f t="shared" si="281"/>
        <v>29.81</v>
      </c>
    </row>
    <row r="5996" spans="1:7" x14ac:dyDescent="0.35">
      <c r="A5996">
        <v>-94.7</v>
      </c>
      <c r="B5996">
        <v>94.62</v>
      </c>
      <c r="C5996">
        <v>37500</v>
      </c>
      <c r="D5996">
        <v>29816</v>
      </c>
      <c r="E5996">
        <f t="shared" si="279"/>
        <v>90</v>
      </c>
      <c r="F5996">
        <f t="shared" si="280"/>
        <v>94.7</v>
      </c>
      <c r="G5996">
        <f t="shared" si="281"/>
        <v>29.815999999999999</v>
      </c>
    </row>
    <row r="5997" spans="1:7" x14ac:dyDescent="0.35">
      <c r="A5997">
        <v>-94.7</v>
      </c>
      <c r="B5997">
        <v>94.62</v>
      </c>
      <c r="C5997">
        <v>37500</v>
      </c>
      <c r="D5997">
        <v>29822</v>
      </c>
      <c r="E5997">
        <f t="shared" si="279"/>
        <v>90</v>
      </c>
      <c r="F5997">
        <f t="shared" si="280"/>
        <v>94.7</v>
      </c>
      <c r="G5997">
        <f t="shared" si="281"/>
        <v>29.821999999999999</v>
      </c>
    </row>
    <row r="5998" spans="1:7" x14ac:dyDescent="0.35">
      <c r="A5998">
        <v>-94.7</v>
      </c>
      <c r="B5998">
        <v>94.62</v>
      </c>
      <c r="C5998">
        <v>37500</v>
      </c>
      <c r="D5998">
        <v>29829</v>
      </c>
      <c r="E5998">
        <f t="shared" si="279"/>
        <v>90</v>
      </c>
      <c r="F5998">
        <f t="shared" si="280"/>
        <v>94.7</v>
      </c>
      <c r="G5998">
        <f t="shared" si="281"/>
        <v>29.829000000000001</v>
      </c>
    </row>
    <row r="5999" spans="1:7" x14ac:dyDescent="0.35">
      <c r="A5999">
        <v>-94.7</v>
      </c>
      <c r="B5999">
        <v>94.62</v>
      </c>
      <c r="C5999">
        <v>37500</v>
      </c>
      <c r="D5999">
        <v>29835</v>
      </c>
      <c r="E5999">
        <f t="shared" si="279"/>
        <v>90</v>
      </c>
      <c r="F5999">
        <f t="shared" si="280"/>
        <v>94.7</v>
      </c>
      <c r="G5999">
        <f t="shared" si="281"/>
        <v>29.835000000000001</v>
      </c>
    </row>
    <row r="6000" spans="1:7" x14ac:dyDescent="0.35">
      <c r="A6000">
        <v>-94.7</v>
      </c>
      <c r="B6000">
        <v>94.62</v>
      </c>
      <c r="C6000">
        <v>37500</v>
      </c>
      <c r="D6000">
        <v>29841</v>
      </c>
      <c r="E6000">
        <f t="shared" si="279"/>
        <v>90</v>
      </c>
      <c r="F6000">
        <f t="shared" si="280"/>
        <v>94.7</v>
      </c>
      <c r="G6000">
        <f t="shared" si="281"/>
        <v>29.841000000000001</v>
      </c>
    </row>
    <row r="6001" spans="1:7" x14ac:dyDescent="0.35">
      <c r="A6001">
        <v>-94.7</v>
      </c>
      <c r="B6001">
        <v>94.62</v>
      </c>
      <c r="C6001">
        <v>37500</v>
      </c>
      <c r="D6001">
        <v>29848</v>
      </c>
      <c r="E6001">
        <f t="shared" si="279"/>
        <v>90</v>
      </c>
      <c r="F6001">
        <f t="shared" si="280"/>
        <v>94.7</v>
      </c>
      <c r="G6001">
        <f t="shared" si="281"/>
        <v>29.847999999999999</v>
      </c>
    </row>
    <row r="6002" spans="1:7" x14ac:dyDescent="0.35">
      <c r="A6002">
        <v>-94.7</v>
      </c>
      <c r="B6002">
        <v>94.62</v>
      </c>
      <c r="C6002">
        <v>37500</v>
      </c>
      <c r="D6002">
        <v>29854</v>
      </c>
      <c r="E6002">
        <f t="shared" si="279"/>
        <v>90</v>
      </c>
      <c r="F6002">
        <f t="shared" si="280"/>
        <v>94.7</v>
      </c>
      <c r="G6002">
        <f t="shared" si="281"/>
        <v>29.853999999999999</v>
      </c>
    </row>
    <row r="6003" spans="1:7" x14ac:dyDescent="0.35">
      <c r="A6003">
        <v>-94.7</v>
      </c>
      <c r="B6003">
        <v>94.62</v>
      </c>
      <c r="C6003">
        <v>37500</v>
      </c>
      <c r="D6003">
        <v>29860</v>
      </c>
      <c r="E6003">
        <f t="shared" si="279"/>
        <v>90</v>
      </c>
      <c r="F6003">
        <f t="shared" si="280"/>
        <v>94.7</v>
      </c>
      <c r="G6003">
        <f t="shared" si="281"/>
        <v>29.86</v>
      </c>
    </row>
    <row r="6004" spans="1:7" x14ac:dyDescent="0.35">
      <c r="A6004">
        <v>-94.7</v>
      </c>
      <c r="B6004">
        <v>94.62</v>
      </c>
      <c r="C6004">
        <v>37500</v>
      </c>
      <c r="D6004">
        <v>29867</v>
      </c>
      <c r="E6004">
        <f t="shared" si="279"/>
        <v>90</v>
      </c>
      <c r="F6004">
        <f t="shared" si="280"/>
        <v>94.7</v>
      </c>
      <c r="G6004">
        <f t="shared" si="281"/>
        <v>29.867000000000001</v>
      </c>
    </row>
    <row r="6005" spans="1:7" x14ac:dyDescent="0.35">
      <c r="A6005">
        <v>-94.7</v>
      </c>
      <c r="B6005">
        <v>94.62</v>
      </c>
      <c r="C6005">
        <v>37500</v>
      </c>
      <c r="D6005">
        <v>29873</v>
      </c>
      <c r="E6005">
        <f t="shared" si="279"/>
        <v>90</v>
      </c>
      <c r="F6005">
        <f t="shared" si="280"/>
        <v>94.7</v>
      </c>
      <c r="G6005">
        <f t="shared" si="281"/>
        <v>29.873000000000001</v>
      </c>
    </row>
    <row r="6006" spans="1:7" x14ac:dyDescent="0.35">
      <c r="A6006">
        <v>-94.7</v>
      </c>
      <c r="B6006">
        <v>94.62</v>
      </c>
      <c r="C6006">
        <v>37500</v>
      </c>
      <c r="D6006">
        <v>29879</v>
      </c>
      <c r="E6006">
        <f t="shared" si="279"/>
        <v>90</v>
      </c>
      <c r="F6006">
        <f t="shared" si="280"/>
        <v>94.7</v>
      </c>
      <c r="G6006">
        <f t="shared" si="281"/>
        <v>29.879000000000001</v>
      </c>
    </row>
    <row r="6007" spans="1:7" x14ac:dyDescent="0.35">
      <c r="A6007">
        <v>-94.7</v>
      </c>
      <c r="B6007">
        <v>94.62</v>
      </c>
      <c r="C6007">
        <v>37500</v>
      </c>
      <c r="D6007">
        <v>29888</v>
      </c>
      <c r="E6007">
        <f t="shared" si="279"/>
        <v>90</v>
      </c>
      <c r="F6007">
        <f t="shared" si="280"/>
        <v>94.7</v>
      </c>
      <c r="G6007">
        <f t="shared" si="281"/>
        <v>29.888000000000002</v>
      </c>
    </row>
    <row r="6008" spans="1:7" x14ac:dyDescent="0.35">
      <c r="A6008">
        <v>-94.7</v>
      </c>
      <c r="B6008">
        <v>94.62</v>
      </c>
      <c r="C6008">
        <v>37500</v>
      </c>
      <c r="D6008">
        <v>29895</v>
      </c>
      <c r="E6008">
        <f t="shared" si="279"/>
        <v>90</v>
      </c>
      <c r="F6008">
        <f t="shared" si="280"/>
        <v>94.7</v>
      </c>
      <c r="G6008">
        <f t="shared" si="281"/>
        <v>29.895</v>
      </c>
    </row>
    <row r="6009" spans="1:7" x14ac:dyDescent="0.35">
      <c r="A6009">
        <v>-94.7</v>
      </c>
      <c r="B6009">
        <v>94.62</v>
      </c>
      <c r="C6009">
        <v>37500</v>
      </c>
      <c r="D6009">
        <v>29901</v>
      </c>
      <c r="E6009">
        <f t="shared" si="279"/>
        <v>90</v>
      </c>
      <c r="F6009">
        <f t="shared" si="280"/>
        <v>94.7</v>
      </c>
      <c r="G6009">
        <f t="shared" si="281"/>
        <v>29.901</v>
      </c>
    </row>
    <row r="6010" spans="1:7" x14ac:dyDescent="0.35">
      <c r="A6010">
        <v>-94.7</v>
      </c>
      <c r="B6010">
        <v>94.62</v>
      </c>
      <c r="C6010">
        <v>37500</v>
      </c>
      <c r="D6010">
        <v>29907</v>
      </c>
      <c r="E6010">
        <f t="shared" si="279"/>
        <v>90</v>
      </c>
      <c r="F6010">
        <f t="shared" si="280"/>
        <v>94.7</v>
      </c>
      <c r="G6010">
        <f t="shared" si="281"/>
        <v>29.907</v>
      </c>
    </row>
    <row r="6011" spans="1:7" x14ac:dyDescent="0.35">
      <c r="A6011">
        <v>-94.7</v>
      </c>
      <c r="B6011">
        <v>94.62</v>
      </c>
      <c r="C6011">
        <v>37500</v>
      </c>
      <c r="D6011">
        <v>29914</v>
      </c>
      <c r="E6011">
        <f t="shared" si="279"/>
        <v>90</v>
      </c>
      <c r="F6011">
        <f t="shared" si="280"/>
        <v>94.7</v>
      </c>
      <c r="G6011">
        <f t="shared" si="281"/>
        <v>29.914000000000001</v>
      </c>
    </row>
    <row r="6012" spans="1:7" x14ac:dyDescent="0.35">
      <c r="A6012">
        <v>-94.7</v>
      </c>
      <c r="B6012">
        <v>94.62</v>
      </c>
      <c r="C6012">
        <v>37500</v>
      </c>
      <c r="D6012">
        <v>29920</v>
      </c>
      <c r="E6012">
        <f t="shared" si="279"/>
        <v>90</v>
      </c>
      <c r="F6012">
        <f t="shared" si="280"/>
        <v>94.7</v>
      </c>
      <c r="G6012">
        <f t="shared" si="281"/>
        <v>29.92</v>
      </c>
    </row>
    <row r="6013" spans="1:7" x14ac:dyDescent="0.35">
      <c r="A6013">
        <v>-94.7</v>
      </c>
      <c r="B6013">
        <v>94.62</v>
      </c>
      <c r="C6013">
        <v>37500</v>
      </c>
      <c r="D6013">
        <v>29927</v>
      </c>
      <c r="E6013">
        <f t="shared" si="279"/>
        <v>90</v>
      </c>
      <c r="F6013">
        <f t="shared" si="280"/>
        <v>94.7</v>
      </c>
      <c r="G6013">
        <f t="shared" si="281"/>
        <v>29.927</v>
      </c>
    </row>
    <row r="6014" spans="1:7" x14ac:dyDescent="0.35">
      <c r="A6014">
        <v>-94.7</v>
      </c>
      <c r="B6014">
        <v>94.62</v>
      </c>
      <c r="C6014">
        <v>37500</v>
      </c>
      <c r="D6014">
        <v>29933</v>
      </c>
      <c r="E6014">
        <f t="shared" si="279"/>
        <v>90</v>
      </c>
      <c r="F6014">
        <f t="shared" si="280"/>
        <v>94.7</v>
      </c>
      <c r="G6014">
        <f t="shared" si="281"/>
        <v>29.933</v>
      </c>
    </row>
    <row r="6015" spans="1:7" x14ac:dyDescent="0.35">
      <c r="A6015">
        <v>-94.7</v>
      </c>
      <c r="B6015">
        <v>94.62</v>
      </c>
      <c r="C6015">
        <v>37500</v>
      </c>
      <c r="D6015">
        <v>29939</v>
      </c>
      <c r="E6015">
        <f t="shared" si="279"/>
        <v>90</v>
      </c>
      <c r="F6015">
        <f t="shared" si="280"/>
        <v>94.7</v>
      </c>
      <c r="G6015">
        <f t="shared" si="281"/>
        <v>29.939</v>
      </c>
    </row>
    <row r="6016" spans="1:7" x14ac:dyDescent="0.35">
      <c r="A6016">
        <v>-94.7</v>
      </c>
      <c r="B6016">
        <v>94.62</v>
      </c>
      <c r="C6016">
        <v>37500</v>
      </c>
      <c r="D6016">
        <v>29946</v>
      </c>
      <c r="E6016">
        <f t="shared" si="279"/>
        <v>90</v>
      </c>
      <c r="F6016">
        <f t="shared" si="280"/>
        <v>94.7</v>
      </c>
      <c r="G6016">
        <f t="shared" si="281"/>
        <v>29.946000000000002</v>
      </c>
    </row>
    <row r="6017" spans="1:7" x14ac:dyDescent="0.35">
      <c r="A6017">
        <v>-94.7</v>
      </c>
      <c r="B6017">
        <v>94.62</v>
      </c>
      <c r="C6017">
        <v>37500</v>
      </c>
      <c r="D6017">
        <v>29952</v>
      </c>
      <c r="E6017">
        <f t="shared" ref="E6017:E6080" si="282">(C6017*360)/150000</f>
        <v>90</v>
      </c>
      <c r="F6017">
        <f t="shared" ref="F6017:F6080" si="283">-1*A6017</f>
        <v>94.7</v>
      </c>
      <c r="G6017">
        <f t="shared" ref="G6017:G6080" si="284">D6017/1000</f>
        <v>29.952000000000002</v>
      </c>
    </row>
    <row r="6018" spans="1:7" x14ac:dyDescent="0.35">
      <c r="A6018">
        <v>-94.7</v>
      </c>
      <c r="B6018">
        <v>94.62</v>
      </c>
      <c r="C6018">
        <v>37500</v>
      </c>
      <c r="D6018">
        <v>29959</v>
      </c>
      <c r="E6018">
        <f t="shared" si="282"/>
        <v>90</v>
      </c>
      <c r="F6018">
        <f t="shared" si="283"/>
        <v>94.7</v>
      </c>
      <c r="G6018">
        <f t="shared" si="284"/>
        <v>29.959</v>
      </c>
    </row>
    <row r="6019" spans="1:7" x14ac:dyDescent="0.35">
      <c r="A6019">
        <v>-94.7</v>
      </c>
      <c r="B6019">
        <v>94.62</v>
      </c>
      <c r="C6019">
        <v>37500</v>
      </c>
      <c r="D6019">
        <v>29965</v>
      </c>
      <c r="E6019">
        <f t="shared" si="282"/>
        <v>90</v>
      </c>
      <c r="F6019">
        <f t="shared" si="283"/>
        <v>94.7</v>
      </c>
      <c r="G6019">
        <f t="shared" si="284"/>
        <v>29.965</v>
      </c>
    </row>
    <row r="6020" spans="1:7" x14ac:dyDescent="0.35">
      <c r="A6020">
        <v>-94.7</v>
      </c>
      <c r="B6020">
        <v>94.62</v>
      </c>
      <c r="C6020">
        <v>37500</v>
      </c>
      <c r="D6020">
        <v>29971</v>
      </c>
      <c r="E6020">
        <f t="shared" si="282"/>
        <v>90</v>
      </c>
      <c r="F6020">
        <f t="shared" si="283"/>
        <v>94.7</v>
      </c>
      <c r="G6020">
        <f t="shared" si="284"/>
        <v>29.971</v>
      </c>
    </row>
    <row r="6021" spans="1:7" x14ac:dyDescent="0.35">
      <c r="A6021">
        <v>-94.7</v>
      </c>
      <c r="B6021">
        <v>94.62</v>
      </c>
      <c r="C6021">
        <v>37500</v>
      </c>
      <c r="D6021">
        <v>29978</v>
      </c>
      <c r="E6021">
        <f t="shared" si="282"/>
        <v>90</v>
      </c>
      <c r="F6021">
        <f t="shared" si="283"/>
        <v>94.7</v>
      </c>
      <c r="G6021">
        <f t="shared" si="284"/>
        <v>29.978000000000002</v>
      </c>
    </row>
    <row r="6022" spans="1:7" x14ac:dyDescent="0.35">
      <c r="A6022">
        <v>-94.7</v>
      </c>
      <c r="B6022">
        <v>94.62</v>
      </c>
      <c r="C6022">
        <v>37500</v>
      </c>
      <c r="D6022">
        <v>29984</v>
      </c>
      <c r="E6022">
        <f t="shared" si="282"/>
        <v>90</v>
      </c>
      <c r="F6022">
        <f t="shared" si="283"/>
        <v>94.7</v>
      </c>
      <c r="G6022">
        <f t="shared" si="284"/>
        <v>29.984000000000002</v>
      </c>
    </row>
    <row r="6023" spans="1:7" x14ac:dyDescent="0.35">
      <c r="A6023">
        <v>-94.7</v>
      </c>
      <c r="B6023">
        <v>94.62</v>
      </c>
      <c r="C6023">
        <v>37500</v>
      </c>
      <c r="D6023">
        <v>29991</v>
      </c>
      <c r="E6023">
        <f t="shared" si="282"/>
        <v>90</v>
      </c>
      <c r="F6023">
        <f t="shared" si="283"/>
        <v>94.7</v>
      </c>
      <c r="G6023">
        <f t="shared" si="284"/>
        <v>29.991</v>
      </c>
    </row>
    <row r="6024" spans="1:7" x14ac:dyDescent="0.35">
      <c r="A6024">
        <v>-94.7</v>
      </c>
      <c r="B6024">
        <v>94.62</v>
      </c>
      <c r="C6024">
        <v>37500</v>
      </c>
      <c r="D6024">
        <v>29997</v>
      </c>
      <c r="E6024">
        <f t="shared" si="282"/>
        <v>90</v>
      </c>
      <c r="F6024">
        <f t="shared" si="283"/>
        <v>94.7</v>
      </c>
      <c r="G6024">
        <f t="shared" si="284"/>
        <v>29.997</v>
      </c>
    </row>
    <row r="6025" spans="1:7" x14ac:dyDescent="0.35">
      <c r="A6025">
        <v>-94.7</v>
      </c>
      <c r="B6025">
        <v>94.62</v>
      </c>
      <c r="C6025">
        <v>37500</v>
      </c>
      <c r="D6025">
        <v>30004</v>
      </c>
      <c r="E6025">
        <f t="shared" si="282"/>
        <v>90</v>
      </c>
      <c r="F6025">
        <f t="shared" si="283"/>
        <v>94.7</v>
      </c>
      <c r="G6025">
        <f t="shared" si="284"/>
        <v>30.004000000000001</v>
      </c>
    </row>
    <row r="6026" spans="1:7" x14ac:dyDescent="0.35">
      <c r="A6026">
        <v>-94.7</v>
      </c>
      <c r="B6026">
        <v>94.62</v>
      </c>
      <c r="C6026">
        <v>37500</v>
      </c>
      <c r="D6026">
        <v>30010</v>
      </c>
      <c r="E6026">
        <f t="shared" si="282"/>
        <v>90</v>
      </c>
      <c r="F6026">
        <f t="shared" si="283"/>
        <v>94.7</v>
      </c>
      <c r="G6026">
        <f t="shared" si="284"/>
        <v>30.01</v>
      </c>
    </row>
    <row r="6027" spans="1:7" x14ac:dyDescent="0.35">
      <c r="A6027">
        <v>-94.7</v>
      </c>
      <c r="B6027">
        <v>94.62</v>
      </c>
      <c r="C6027">
        <v>37500</v>
      </c>
      <c r="D6027">
        <v>30019</v>
      </c>
      <c r="E6027">
        <f t="shared" si="282"/>
        <v>90</v>
      </c>
      <c r="F6027">
        <f t="shared" si="283"/>
        <v>94.7</v>
      </c>
      <c r="G6027">
        <f t="shared" si="284"/>
        <v>30.018999999999998</v>
      </c>
    </row>
    <row r="6028" spans="1:7" x14ac:dyDescent="0.35">
      <c r="A6028">
        <v>-94.7</v>
      </c>
      <c r="B6028">
        <v>94.62</v>
      </c>
      <c r="C6028">
        <v>37500</v>
      </c>
      <c r="D6028">
        <v>30026</v>
      </c>
      <c r="E6028">
        <f t="shared" si="282"/>
        <v>90</v>
      </c>
      <c r="F6028">
        <f t="shared" si="283"/>
        <v>94.7</v>
      </c>
      <c r="G6028">
        <f t="shared" si="284"/>
        <v>30.026</v>
      </c>
    </row>
    <row r="6029" spans="1:7" x14ac:dyDescent="0.35">
      <c r="A6029">
        <v>-94.7</v>
      </c>
      <c r="B6029">
        <v>94.62</v>
      </c>
      <c r="C6029">
        <v>37500</v>
      </c>
      <c r="D6029">
        <v>30032</v>
      </c>
      <c r="E6029">
        <f t="shared" si="282"/>
        <v>90</v>
      </c>
      <c r="F6029">
        <f t="shared" si="283"/>
        <v>94.7</v>
      </c>
      <c r="G6029">
        <f t="shared" si="284"/>
        <v>30.032</v>
      </c>
    </row>
    <row r="6030" spans="1:7" x14ac:dyDescent="0.35">
      <c r="A6030">
        <v>-94.7</v>
      </c>
      <c r="B6030">
        <v>94.62</v>
      </c>
      <c r="C6030">
        <v>37500</v>
      </c>
      <c r="D6030">
        <v>30038</v>
      </c>
      <c r="E6030">
        <f t="shared" si="282"/>
        <v>90</v>
      </c>
      <c r="F6030">
        <f t="shared" si="283"/>
        <v>94.7</v>
      </c>
      <c r="G6030">
        <f t="shared" si="284"/>
        <v>30.038</v>
      </c>
    </row>
    <row r="6031" spans="1:7" x14ac:dyDescent="0.35">
      <c r="A6031">
        <v>-94.7</v>
      </c>
      <c r="B6031">
        <v>94.62</v>
      </c>
      <c r="C6031">
        <v>37500</v>
      </c>
      <c r="D6031">
        <v>30045</v>
      </c>
      <c r="E6031">
        <f t="shared" si="282"/>
        <v>90</v>
      </c>
      <c r="F6031">
        <f t="shared" si="283"/>
        <v>94.7</v>
      </c>
      <c r="G6031">
        <f t="shared" si="284"/>
        <v>30.045000000000002</v>
      </c>
    </row>
    <row r="6032" spans="1:7" x14ac:dyDescent="0.35">
      <c r="A6032">
        <v>-94.7</v>
      </c>
      <c r="B6032">
        <v>94.62</v>
      </c>
      <c r="C6032">
        <v>37500</v>
      </c>
      <c r="D6032">
        <v>30051</v>
      </c>
      <c r="E6032">
        <f t="shared" si="282"/>
        <v>90</v>
      </c>
      <c r="F6032">
        <f t="shared" si="283"/>
        <v>94.7</v>
      </c>
      <c r="G6032">
        <f t="shared" si="284"/>
        <v>30.050999999999998</v>
      </c>
    </row>
    <row r="6033" spans="1:7" x14ac:dyDescent="0.35">
      <c r="A6033">
        <v>-94.7</v>
      </c>
      <c r="B6033">
        <v>94.62</v>
      </c>
      <c r="C6033">
        <v>37500</v>
      </c>
      <c r="D6033">
        <v>30058</v>
      </c>
      <c r="E6033">
        <f t="shared" si="282"/>
        <v>90</v>
      </c>
      <c r="F6033">
        <f t="shared" si="283"/>
        <v>94.7</v>
      </c>
      <c r="G6033">
        <f t="shared" si="284"/>
        <v>30.058</v>
      </c>
    </row>
    <row r="6034" spans="1:7" x14ac:dyDescent="0.35">
      <c r="A6034">
        <v>-94.7</v>
      </c>
      <c r="B6034">
        <v>94.62</v>
      </c>
      <c r="C6034">
        <v>37500</v>
      </c>
      <c r="D6034">
        <v>30064</v>
      </c>
      <c r="E6034">
        <f t="shared" si="282"/>
        <v>90</v>
      </c>
      <c r="F6034">
        <f t="shared" si="283"/>
        <v>94.7</v>
      </c>
      <c r="G6034">
        <f t="shared" si="284"/>
        <v>30.064</v>
      </c>
    </row>
    <row r="6035" spans="1:7" x14ac:dyDescent="0.35">
      <c r="A6035">
        <v>-94.7</v>
      </c>
      <c r="B6035">
        <v>94.62</v>
      </c>
      <c r="C6035">
        <v>37500</v>
      </c>
      <c r="D6035">
        <v>30071</v>
      </c>
      <c r="E6035">
        <f t="shared" si="282"/>
        <v>90</v>
      </c>
      <c r="F6035">
        <f t="shared" si="283"/>
        <v>94.7</v>
      </c>
      <c r="G6035">
        <f t="shared" si="284"/>
        <v>30.071000000000002</v>
      </c>
    </row>
    <row r="6036" spans="1:7" x14ac:dyDescent="0.35">
      <c r="A6036">
        <v>-94.7</v>
      </c>
      <c r="B6036">
        <v>94.62</v>
      </c>
      <c r="C6036">
        <v>37500</v>
      </c>
      <c r="D6036">
        <v>30077</v>
      </c>
      <c r="E6036">
        <f t="shared" si="282"/>
        <v>90</v>
      </c>
      <c r="F6036">
        <f t="shared" si="283"/>
        <v>94.7</v>
      </c>
      <c r="G6036">
        <f t="shared" si="284"/>
        <v>30.077000000000002</v>
      </c>
    </row>
    <row r="6037" spans="1:7" x14ac:dyDescent="0.35">
      <c r="A6037">
        <v>-94.7</v>
      </c>
      <c r="B6037">
        <v>94.62</v>
      </c>
      <c r="C6037">
        <v>37500</v>
      </c>
      <c r="D6037">
        <v>30084</v>
      </c>
      <c r="E6037">
        <f t="shared" si="282"/>
        <v>90</v>
      </c>
      <c r="F6037">
        <f t="shared" si="283"/>
        <v>94.7</v>
      </c>
      <c r="G6037">
        <f t="shared" si="284"/>
        <v>30.084</v>
      </c>
    </row>
    <row r="6038" spans="1:7" x14ac:dyDescent="0.35">
      <c r="A6038">
        <v>-94.7</v>
      </c>
      <c r="B6038">
        <v>94.62</v>
      </c>
      <c r="C6038">
        <v>37500</v>
      </c>
      <c r="D6038">
        <v>30090</v>
      </c>
      <c r="E6038">
        <f t="shared" si="282"/>
        <v>90</v>
      </c>
      <c r="F6038">
        <f t="shared" si="283"/>
        <v>94.7</v>
      </c>
      <c r="G6038">
        <f t="shared" si="284"/>
        <v>30.09</v>
      </c>
    </row>
    <row r="6039" spans="1:7" x14ac:dyDescent="0.35">
      <c r="A6039">
        <v>-94.7</v>
      </c>
      <c r="B6039">
        <v>94.62</v>
      </c>
      <c r="C6039">
        <v>37500</v>
      </c>
      <c r="D6039">
        <v>30097</v>
      </c>
      <c r="E6039">
        <f t="shared" si="282"/>
        <v>90</v>
      </c>
      <c r="F6039">
        <f t="shared" si="283"/>
        <v>94.7</v>
      </c>
      <c r="G6039">
        <f t="shared" si="284"/>
        <v>30.097000000000001</v>
      </c>
    </row>
    <row r="6040" spans="1:7" x14ac:dyDescent="0.35">
      <c r="A6040">
        <v>-94.7</v>
      </c>
      <c r="B6040">
        <v>94.62</v>
      </c>
      <c r="C6040">
        <v>37500</v>
      </c>
      <c r="D6040">
        <v>30108</v>
      </c>
      <c r="E6040">
        <f t="shared" si="282"/>
        <v>90</v>
      </c>
      <c r="F6040">
        <f t="shared" si="283"/>
        <v>94.7</v>
      </c>
      <c r="G6040">
        <f t="shared" si="284"/>
        <v>30.108000000000001</v>
      </c>
    </row>
    <row r="6041" spans="1:7" x14ac:dyDescent="0.35">
      <c r="A6041">
        <v>-94.7</v>
      </c>
      <c r="B6041">
        <v>94.62</v>
      </c>
      <c r="C6041">
        <v>37500</v>
      </c>
      <c r="D6041">
        <v>30114</v>
      </c>
      <c r="E6041">
        <f t="shared" si="282"/>
        <v>90</v>
      </c>
      <c r="F6041">
        <f t="shared" si="283"/>
        <v>94.7</v>
      </c>
      <c r="G6041">
        <f t="shared" si="284"/>
        <v>30.114000000000001</v>
      </c>
    </row>
    <row r="6042" spans="1:7" x14ac:dyDescent="0.35">
      <c r="A6042">
        <v>-94.7</v>
      </c>
      <c r="B6042">
        <v>94.62</v>
      </c>
      <c r="C6042">
        <v>37500</v>
      </c>
      <c r="D6042">
        <v>30120</v>
      </c>
      <c r="E6042">
        <f t="shared" si="282"/>
        <v>90</v>
      </c>
      <c r="F6042">
        <f t="shared" si="283"/>
        <v>94.7</v>
      </c>
      <c r="G6042">
        <f t="shared" si="284"/>
        <v>30.12</v>
      </c>
    </row>
    <row r="6043" spans="1:7" x14ac:dyDescent="0.35">
      <c r="A6043">
        <v>-94.7</v>
      </c>
      <c r="B6043">
        <v>94.62</v>
      </c>
      <c r="C6043">
        <v>37500</v>
      </c>
      <c r="D6043">
        <v>30127</v>
      </c>
      <c r="E6043">
        <f t="shared" si="282"/>
        <v>90</v>
      </c>
      <c r="F6043">
        <f t="shared" si="283"/>
        <v>94.7</v>
      </c>
      <c r="G6043">
        <f t="shared" si="284"/>
        <v>30.126999999999999</v>
      </c>
    </row>
    <row r="6044" spans="1:7" x14ac:dyDescent="0.35">
      <c r="A6044">
        <v>-94.7</v>
      </c>
      <c r="B6044">
        <v>94.62</v>
      </c>
      <c r="C6044">
        <v>37500</v>
      </c>
      <c r="D6044">
        <v>30133</v>
      </c>
      <c r="E6044">
        <f t="shared" si="282"/>
        <v>90</v>
      </c>
      <c r="F6044">
        <f t="shared" si="283"/>
        <v>94.7</v>
      </c>
      <c r="G6044">
        <f t="shared" si="284"/>
        <v>30.132999999999999</v>
      </c>
    </row>
    <row r="6045" spans="1:7" x14ac:dyDescent="0.35">
      <c r="A6045">
        <v>-94.7</v>
      </c>
      <c r="B6045">
        <v>94.62</v>
      </c>
      <c r="C6045">
        <v>37500</v>
      </c>
      <c r="D6045">
        <v>30139</v>
      </c>
      <c r="E6045">
        <f t="shared" si="282"/>
        <v>90</v>
      </c>
      <c r="F6045">
        <f t="shared" si="283"/>
        <v>94.7</v>
      </c>
      <c r="G6045">
        <f t="shared" si="284"/>
        <v>30.138999999999999</v>
      </c>
    </row>
    <row r="6046" spans="1:7" x14ac:dyDescent="0.35">
      <c r="A6046">
        <v>-94.7</v>
      </c>
      <c r="B6046">
        <v>94.62</v>
      </c>
      <c r="C6046">
        <v>37500</v>
      </c>
      <c r="D6046">
        <v>30145</v>
      </c>
      <c r="E6046">
        <f t="shared" si="282"/>
        <v>90</v>
      </c>
      <c r="F6046">
        <f t="shared" si="283"/>
        <v>94.7</v>
      </c>
      <c r="G6046">
        <f t="shared" si="284"/>
        <v>30.145</v>
      </c>
    </row>
    <row r="6047" spans="1:7" x14ac:dyDescent="0.35">
      <c r="A6047">
        <v>-94.7</v>
      </c>
      <c r="B6047">
        <v>94.62</v>
      </c>
      <c r="C6047">
        <v>37500</v>
      </c>
      <c r="D6047">
        <v>30152</v>
      </c>
      <c r="E6047">
        <f t="shared" si="282"/>
        <v>90</v>
      </c>
      <c r="F6047">
        <f t="shared" si="283"/>
        <v>94.7</v>
      </c>
      <c r="G6047">
        <f t="shared" si="284"/>
        <v>30.152000000000001</v>
      </c>
    </row>
    <row r="6048" spans="1:7" x14ac:dyDescent="0.35">
      <c r="A6048">
        <v>-94.7</v>
      </c>
      <c r="B6048">
        <v>94.62</v>
      </c>
      <c r="C6048">
        <v>37500</v>
      </c>
      <c r="D6048">
        <v>30158</v>
      </c>
      <c r="E6048">
        <f t="shared" si="282"/>
        <v>90</v>
      </c>
      <c r="F6048">
        <f t="shared" si="283"/>
        <v>94.7</v>
      </c>
      <c r="G6048">
        <f t="shared" si="284"/>
        <v>30.158000000000001</v>
      </c>
    </row>
    <row r="6049" spans="1:7" x14ac:dyDescent="0.35">
      <c r="A6049">
        <v>-94.7</v>
      </c>
      <c r="B6049">
        <v>94.62</v>
      </c>
      <c r="C6049">
        <v>37500</v>
      </c>
      <c r="D6049">
        <v>30164</v>
      </c>
      <c r="E6049">
        <f t="shared" si="282"/>
        <v>90</v>
      </c>
      <c r="F6049">
        <f t="shared" si="283"/>
        <v>94.7</v>
      </c>
      <c r="G6049">
        <f t="shared" si="284"/>
        <v>30.164000000000001</v>
      </c>
    </row>
    <row r="6050" spans="1:7" x14ac:dyDescent="0.35">
      <c r="A6050">
        <v>-94.7</v>
      </c>
      <c r="B6050">
        <v>94.62</v>
      </c>
      <c r="C6050">
        <v>37500</v>
      </c>
      <c r="D6050">
        <v>30171</v>
      </c>
      <c r="E6050">
        <f t="shared" si="282"/>
        <v>90</v>
      </c>
      <c r="F6050">
        <f t="shared" si="283"/>
        <v>94.7</v>
      </c>
      <c r="G6050">
        <f t="shared" si="284"/>
        <v>30.170999999999999</v>
      </c>
    </row>
    <row r="6051" spans="1:7" x14ac:dyDescent="0.35">
      <c r="A6051">
        <v>-94.7</v>
      </c>
      <c r="B6051">
        <v>94.62</v>
      </c>
      <c r="C6051">
        <v>37500</v>
      </c>
      <c r="D6051">
        <v>30177</v>
      </c>
      <c r="E6051">
        <f t="shared" si="282"/>
        <v>90</v>
      </c>
      <c r="F6051">
        <f t="shared" si="283"/>
        <v>94.7</v>
      </c>
      <c r="G6051">
        <f t="shared" si="284"/>
        <v>30.177</v>
      </c>
    </row>
    <row r="6052" spans="1:7" x14ac:dyDescent="0.35">
      <c r="A6052">
        <v>-94.7</v>
      </c>
      <c r="B6052">
        <v>94.62</v>
      </c>
      <c r="C6052">
        <v>37500</v>
      </c>
      <c r="D6052">
        <v>30183</v>
      </c>
      <c r="E6052">
        <f t="shared" si="282"/>
        <v>90</v>
      </c>
      <c r="F6052">
        <f t="shared" si="283"/>
        <v>94.7</v>
      </c>
      <c r="G6052">
        <f t="shared" si="284"/>
        <v>30.183</v>
      </c>
    </row>
    <row r="6053" spans="1:7" x14ac:dyDescent="0.35">
      <c r="A6053">
        <v>-94.7</v>
      </c>
      <c r="B6053">
        <v>94.62</v>
      </c>
      <c r="C6053">
        <v>37500</v>
      </c>
      <c r="D6053">
        <v>30189</v>
      </c>
      <c r="E6053">
        <f t="shared" si="282"/>
        <v>90</v>
      </c>
      <c r="F6053">
        <f t="shared" si="283"/>
        <v>94.7</v>
      </c>
      <c r="G6053">
        <f t="shared" si="284"/>
        <v>30.189</v>
      </c>
    </row>
    <row r="6054" spans="1:7" x14ac:dyDescent="0.35">
      <c r="A6054">
        <v>-94.7</v>
      </c>
      <c r="B6054">
        <v>94.62</v>
      </c>
      <c r="C6054">
        <v>37500</v>
      </c>
      <c r="D6054">
        <v>30195</v>
      </c>
      <c r="E6054">
        <f t="shared" si="282"/>
        <v>90</v>
      </c>
      <c r="F6054">
        <f t="shared" si="283"/>
        <v>94.7</v>
      </c>
      <c r="G6054">
        <f t="shared" si="284"/>
        <v>30.195</v>
      </c>
    </row>
    <row r="6055" spans="1:7" x14ac:dyDescent="0.35">
      <c r="A6055">
        <v>-94.7</v>
      </c>
      <c r="B6055">
        <v>94.62</v>
      </c>
      <c r="C6055">
        <v>37500</v>
      </c>
      <c r="D6055">
        <v>30202</v>
      </c>
      <c r="E6055">
        <f t="shared" si="282"/>
        <v>90</v>
      </c>
      <c r="F6055">
        <f t="shared" si="283"/>
        <v>94.7</v>
      </c>
      <c r="G6055">
        <f t="shared" si="284"/>
        <v>30.202000000000002</v>
      </c>
    </row>
    <row r="6056" spans="1:7" x14ac:dyDescent="0.35">
      <c r="A6056">
        <v>-94.7</v>
      </c>
      <c r="B6056">
        <v>94.62</v>
      </c>
      <c r="C6056">
        <v>37500</v>
      </c>
      <c r="D6056">
        <v>30208</v>
      </c>
      <c r="E6056">
        <f t="shared" si="282"/>
        <v>90</v>
      </c>
      <c r="F6056">
        <f t="shared" si="283"/>
        <v>94.7</v>
      </c>
      <c r="G6056">
        <f t="shared" si="284"/>
        <v>30.207999999999998</v>
      </c>
    </row>
    <row r="6057" spans="1:7" x14ac:dyDescent="0.35">
      <c r="A6057">
        <v>-94.7</v>
      </c>
      <c r="B6057">
        <v>94.62</v>
      </c>
      <c r="C6057">
        <v>37500</v>
      </c>
      <c r="D6057">
        <v>30214</v>
      </c>
      <c r="E6057">
        <f t="shared" si="282"/>
        <v>90</v>
      </c>
      <c r="F6057">
        <f t="shared" si="283"/>
        <v>94.7</v>
      </c>
      <c r="G6057">
        <f t="shared" si="284"/>
        <v>30.213999999999999</v>
      </c>
    </row>
    <row r="6058" spans="1:7" x14ac:dyDescent="0.35">
      <c r="A6058">
        <v>-94.7</v>
      </c>
      <c r="B6058">
        <v>94.62</v>
      </c>
      <c r="C6058">
        <v>37500</v>
      </c>
      <c r="D6058">
        <v>30220</v>
      </c>
      <c r="E6058">
        <f t="shared" si="282"/>
        <v>90</v>
      </c>
      <c r="F6058">
        <f t="shared" si="283"/>
        <v>94.7</v>
      </c>
      <c r="G6058">
        <f t="shared" si="284"/>
        <v>30.22</v>
      </c>
    </row>
    <row r="6059" spans="1:7" x14ac:dyDescent="0.35">
      <c r="A6059">
        <v>-94.7</v>
      </c>
      <c r="B6059">
        <v>94.62</v>
      </c>
      <c r="C6059">
        <v>37500</v>
      </c>
      <c r="D6059">
        <v>30227</v>
      </c>
      <c r="E6059">
        <f t="shared" si="282"/>
        <v>90</v>
      </c>
      <c r="F6059">
        <f t="shared" si="283"/>
        <v>94.7</v>
      </c>
      <c r="G6059">
        <f t="shared" si="284"/>
        <v>30.227</v>
      </c>
    </row>
    <row r="6060" spans="1:7" x14ac:dyDescent="0.35">
      <c r="A6060">
        <v>-94.7</v>
      </c>
      <c r="B6060">
        <v>94.62</v>
      </c>
      <c r="C6060">
        <v>37500</v>
      </c>
      <c r="D6060">
        <v>30233</v>
      </c>
      <c r="E6060">
        <f t="shared" si="282"/>
        <v>90</v>
      </c>
      <c r="F6060">
        <f t="shared" si="283"/>
        <v>94.7</v>
      </c>
      <c r="G6060">
        <f t="shared" si="284"/>
        <v>30.233000000000001</v>
      </c>
    </row>
    <row r="6061" spans="1:7" x14ac:dyDescent="0.35">
      <c r="A6061">
        <v>-94.7</v>
      </c>
      <c r="B6061">
        <v>94.62</v>
      </c>
      <c r="C6061">
        <v>37500</v>
      </c>
      <c r="D6061">
        <v>30239</v>
      </c>
      <c r="E6061">
        <f t="shared" si="282"/>
        <v>90</v>
      </c>
      <c r="F6061">
        <f t="shared" si="283"/>
        <v>94.7</v>
      </c>
      <c r="G6061">
        <f t="shared" si="284"/>
        <v>30.239000000000001</v>
      </c>
    </row>
    <row r="6062" spans="1:7" x14ac:dyDescent="0.35">
      <c r="A6062">
        <v>-94.7</v>
      </c>
      <c r="B6062">
        <v>94.62</v>
      </c>
      <c r="C6062">
        <v>37500</v>
      </c>
      <c r="D6062">
        <v>30246</v>
      </c>
      <c r="E6062">
        <f t="shared" si="282"/>
        <v>90</v>
      </c>
      <c r="F6062">
        <f t="shared" si="283"/>
        <v>94.7</v>
      </c>
      <c r="G6062">
        <f t="shared" si="284"/>
        <v>30.245999999999999</v>
      </c>
    </row>
    <row r="6063" spans="1:7" x14ac:dyDescent="0.35">
      <c r="A6063">
        <v>-94.7</v>
      </c>
      <c r="B6063">
        <v>94.62</v>
      </c>
      <c r="C6063">
        <v>37500</v>
      </c>
      <c r="D6063">
        <v>30252</v>
      </c>
      <c r="E6063">
        <f t="shared" si="282"/>
        <v>90</v>
      </c>
      <c r="F6063">
        <f t="shared" si="283"/>
        <v>94.7</v>
      </c>
      <c r="G6063">
        <f t="shared" si="284"/>
        <v>30.251999999999999</v>
      </c>
    </row>
    <row r="6064" spans="1:7" x14ac:dyDescent="0.35">
      <c r="A6064">
        <v>-94.7</v>
      </c>
      <c r="B6064">
        <v>94.62</v>
      </c>
      <c r="C6064">
        <v>37500</v>
      </c>
      <c r="D6064">
        <v>30258</v>
      </c>
      <c r="E6064">
        <f t="shared" si="282"/>
        <v>90</v>
      </c>
      <c r="F6064">
        <f t="shared" si="283"/>
        <v>94.7</v>
      </c>
      <c r="G6064">
        <f t="shared" si="284"/>
        <v>30.257999999999999</v>
      </c>
    </row>
    <row r="6065" spans="1:7" x14ac:dyDescent="0.35">
      <c r="A6065">
        <v>-94.7</v>
      </c>
      <c r="B6065">
        <v>94.62</v>
      </c>
      <c r="C6065">
        <v>37500</v>
      </c>
      <c r="D6065">
        <v>30265</v>
      </c>
      <c r="E6065">
        <f t="shared" si="282"/>
        <v>90</v>
      </c>
      <c r="F6065">
        <f t="shared" si="283"/>
        <v>94.7</v>
      </c>
      <c r="G6065">
        <f t="shared" si="284"/>
        <v>30.265000000000001</v>
      </c>
    </row>
    <row r="6066" spans="1:7" x14ac:dyDescent="0.35">
      <c r="A6066">
        <v>-94.7</v>
      </c>
      <c r="B6066">
        <v>94.62</v>
      </c>
      <c r="C6066">
        <v>37500</v>
      </c>
      <c r="D6066">
        <v>30273</v>
      </c>
      <c r="E6066">
        <f t="shared" si="282"/>
        <v>90</v>
      </c>
      <c r="F6066">
        <f t="shared" si="283"/>
        <v>94.7</v>
      </c>
      <c r="G6066">
        <f t="shared" si="284"/>
        <v>30.273</v>
      </c>
    </row>
    <row r="6067" spans="1:7" x14ac:dyDescent="0.35">
      <c r="A6067">
        <v>-94.7</v>
      </c>
      <c r="B6067">
        <v>94.62</v>
      </c>
      <c r="C6067">
        <v>37500</v>
      </c>
      <c r="D6067">
        <v>30280</v>
      </c>
      <c r="E6067">
        <f t="shared" si="282"/>
        <v>90</v>
      </c>
      <c r="F6067">
        <f t="shared" si="283"/>
        <v>94.7</v>
      </c>
      <c r="G6067">
        <f t="shared" si="284"/>
        <v>30.28</v>
      </c>
    </row>
    <row r="6068" spans="1:7" x14ac:dyDescent="0.35">
      <c r="A6068">
        <v>-94.7</v>
      </c>
      <c r="B6068">
        <v>94.62</v>
      </c>
      <c r="C6068">
        <v>37500</v>
      </c>
      <c r="D6068">
        <v>30286</v>
      </c>
      <c r="E6068">
        <f t="shared" si="282"/>
        <v>90</v>
      </c>
      <c r="F6068">
        <f t="shared" si="283"/>
        <v>94.7</v>
      </c>
      <c r="G6068">
        <f t="shared" si="284"/>
        <v>30.286000000000001</v>
      </c>
    </row>
    <row r="6069" spans="1:7" x14ac:dyDescent="0.35">
      <c r="A6069">
        <v>-94.7</v>
      </c>
      <c r="B6069">
        <v>94.62</v>
      </c>
      <c r="C6069">
        <v>37500</v>
      </c>
      <c r="D6069">
        <v>30293</v>
      </c>
      <c r="E6069">
        <f t="shared" si="282"/>
        <v>90</v>
      </c>
      <c r="F6069">
        <f t="shared" si="283"/>
        <v>94.7</v>
      </c>
      <c r="G6069">
        <f t="shared" si="284"/>
        <v>30.292999999999999</v>
      </c>
    </row>
    <row r="6070" spans="1:7" x14ac:dyDescent="0.35">
      <c r="A6070">
        <v>-94.7</v>
      </c>
      <c r="B6070">
        <v>94.62</v>
      </c>
      <c r="C6070">
        <v>37500</v>
      </c>
      <c r="D6070">
        <v>30299</v>
      </c>
      <c r="E6070">
        <f t="shared" si="282"/>
        <v>90</v>
      </c>
      <c r="F6070">
        <f t="shared" si="283"/>
        <v>94.7</v>
      </c>
      <c r="G6070">
        <f t="shared" si="284"/>
        <v>30.298999999999999</v>
      </c>
    </row>
    <row r="6071" spans="1:7" x14ac:dyDescent="0.35">
      <c r="A6071">
        <v>-94.7</v>
      </c>
      <c r="B6071">
        <v>94.62</v>
      </c>
      <c r="C6071">
        <v>37500</v>
      </c>
      <c r="D6071">
        <v>30305</v>
      </c>
      <c r="E6071">
        <f t="shared" si="282"/>
        <v>90</v>
      </c>
      <c r="F6071">
        <f t="shared" si="283"/>
        <v>94.7</v>
      </c>
      <c r="G6071">
        <f t="shared" si="284"/>
        <v>30.305</v>
      </c>
    </row>
    <row r="6072" spans="1:7" x14ac:dyDescent="0.35">
      <c r="A6072">
        <v>-94.7</v>
      </c>
      <c r="B6072">
        <v>94.62</v>
      </c>
      <c r="C6072">
        <v>37500</v>
      </c>
      <c r="D6072">
        <v>30312</v>
      </c>
      <c r="E6072">
        <f t="shared" si="282"/>
        <v>90</v>
      </c>
      <c r="F6072">
        <f t="shared" si="283"/>
        <v>94.7</v>
      </c>
      <c r="G6072">
        <f t="shared" si="284"/>
        <v>30.312000000000001</v>
      </c>
    </row>
    <row r="6073" spans="1:7" x14ac:dyDescent="0.35">
      <c r="A6073">
        <v>-94.7</v>
      </c>
      <c r="B6073">
        <v>94.62</v>
      </c>
      <c r="C6073">
        <v>37500</v>
      </c>
      <c r="D6073">
        <v>30318</v>
      </c>
      <c r="E6073">
        <f t="shared" si="282"/>
        <v>90</v>
      </c>
      <c r="F6073">
        <f t="shared" si="283"/>
        <v>94.7</v>
      </c>
      <c r="G6073">
        <f t="shared" si="284"/>
        <v>30.318000000000001</v>
      </c>
    </row>
    <row r="6074" spans="1:7" x14ac:dyDescent="0.35">
      <c r="A6074">
        <v>-94.7</v>
      </c>
      <c r="B6074">
        <v>94.62</v>
      </c>
      <c r="C6074">
        <v>37500</v>
      </c>
      <c r="D6074">
        <v>30324</v>
      </c>
      <c r="E6074">
        <f t="shared" si="282"/>
        <v>90</v>
      </c>
      <c r="F6074">
        <f t="shared" si="283"/>
        <v>94.7</v>
      </c>
      <c r="G6074">
        <f t="shared" si="284"/>
        <v>30.324000000000002</v>
      </c>
    </row>
    <row r="6075" spans="1:7" x14ac:dyDescent="0.35">
      <c r="A6075">
        <v>-94.7</v>
      </c>
      <c r="B6075">
        <v>94.62</v>
      </c>
      <c r="C6075">
        <v>37500</v>
      </c>
      <c r="D6075">
        <v>30331</v>
      </c>
      <c r="E6075">
        <f t="shared" si="282"/>
        <v>90</v>
      </c>
      <c r="F6075">
        <f t="shared" si="283"/>
        <v>94.7</v>
      </c>
      <c r="G6075">
        <f t="shared" si="284"/>
        <v>30.331</v>
      </c>
    </row>
    <row r="6076" spans="1:7" x14ac:dyDescent="0.35">
      <c r="A6076">
        <v>-94.7</v>
      </c>
      <c r="B6076">
        <v>94.62</v>
      </c>
      <c r="C6076">
        <v>37500</v>
      </c>
      <c r="D6076">
        <v>30337</v>
      </c>
      <c r="E6076">
        <f t="shared" si="282"/>
        <v>90</v>
      </c>
      <c r="F6076">
        <f t="shared" si="283"/>
        <v>94.7</v>
      </c>
      <c r="G6076">
        <f t="shared" si="284"/>
        <v>30.337</v>
      </c>
    </row>
    <row r="6077" spans="1:7" x14ac:dyDescent="0.35">
      <c r="A6077">
        <v>-94.7</v>
      </c>
      <c r="B6077">
        <v>94.62</v>
      </c>
      <c r="C6077">
        <v>37500</v>
      </c>
      <c r="D6077">
        <v>30344</v>
      </c>
      <c r="E6077">
        <f t="shared" si="282"/>
        <v>90</v>
      </c>
      <c r="F6077">
        <f t="shared" si="283"/>
        <v>94.7</v>
      </c>
      <c r="G6077">
        <f t="shared" si="284"/>
        <v>30.344000000000001</v>
      </c>
    </row>
    <row r="6078" spans="1:7" x14ac:dyDescent="0.35">
      <c r="A6078">
        <v>-94.7</v>
      </c>
      <c r="B6078">
        <v>94.62</v>
      </c>
      <c r="C6078">
        <v>37500</v>
      </c>
      <c r="D6078">
        <v>30350</v>
      </c>
      <c r="E6078">
        <f t="shared" si="282"/>
        <v>90</v>
      </c>
      <c r="F6078">
        <f t="shared" si="283"/>
        <v>94.7</v>
      </c>
      <c r="G6078">
        <f t="shared" si="284"/>
        <v>30.35</v>
      </c>
    </row>
    <row r="6079" spans="1:7" x14ac:dyDescent="0.35">
      <c r="A6079">
        <v>-94.7</v>
      </c>
      <c r="B6079">
        <v>94.62</v>
      </c>
      <c r="C6079">
        <v>37500</v>
      </c>
      <c r="D6079">
        <v>30356</v>
      </c>
      <c r="E6079">
        <f t="shared" si="282"/>
        <v>90</v>
      </c>
      <c r="F6079">
        <f t="shared" si="283"/>
        <v>94.7</v>
      </c>
      <c r="G6079">
        <f t="shared" si="284"/>
        <v>30.356000000000002</v>
      </c>
    </row>
    <row r="6080" spans="1:7" x14ac:dyDescent="0.35">
      <c r="A6080">
        <v>-94.7</v>
      </c>
      <c r="B6080">
        <v>94.62</v>
      </c>
      <c r="C6080">
        <v>37500</v>
      </c>
      <c r="D6080">
        <v>30363</v>
      </c>
      <c r="E6080">
        <f t="shared" si="282"/>
        <v>90</v>
      </c>
      <c r="F6080">
        <f t="shared" si="283"/>
        <v>94.7</v>
      </c>
      <c r="G6080">
        <f t="shared" si="284"/>
        <v>30.363</v>
      </c>
    </row>
    <row r="6081" spans="1:7" x14ac:dyDescent="0.35">
      <c r="A6081">
        <v>-94.7</v>
      </c>
      <c r="B6081">
        <v>94.62</v>
      </c>
      <c r="C6081">
        <v>37500</v>
      </c>
      <c r="D6081">
        <v>30369</v>
      </c>
      <c r="E6081">
        <f t="shared" ref="E6081:E6144" si="285">(C6081*360)/150000</f>
        <v>90</v>
      </c>
      <c r="F6081">
        <f t="shared" ref="F6081:F6144" si="286">-1*A6081</f>
        <v>94.7</v>
      </c>
      <c r="G6081">
        <f t="shared" ref="G6081:G6144" si="287">D6081/1000</f>
        <v>30.369</v>
      </c>
    </row>
    <row r="6082" spans="1:7" x14ac:dyDescent="0.35">
      <c r="A6082">
        <v>-94.7</v>
      </c>
      <c r="B6082">
        <v>94.62</v>
      </c>
      <c r="C6082">
        <v>37500</v>
      </c>
      <c r="D6082">
        <v>30376</v>
      </c>
      <c r="E6082">
        <f t="shared" si="285"/>
        <v>90</v>
      </c>
      <c r="F6082">
        <f t="shared" si="286"/>
        <v>94.7</v>
      </c>
      <c r="G6082">
        <f t="shared" si="287"/>
        <v>30.376000000000001</v>
      </c>
    </row>
    <row r="6083" spans="1:7" x14ac:dyDescent="0.35">
      <c r="A6083">
        <v>-94.7</v>
      </c>
      <c r="B6083">
        <v>94.62</v>
      </c>
      <c r="C6083">
        <v>37500</v>
      </c>
      <c r="D6083">
        <v>30382</v>
      </c>
      <c r="E6083">
        <f t="shared" si="285"/>
        <v>90</v>
      </c>
      <c r="F6083">
        <f t="shared" si="286"/>
        <v>94.7</v>
      </c>
      <c r="G6083">
        <f t="shared" si="287"/>
        <v>30.382000000000001</v>
      </c>
    </row>
    <row r="6084" spans="1:7" x14ac:dyDescent="0.35">
      <c r="A6084">
        <v>-94.7</v>
      </c>
      <c r="B6084">
        <v>94.62</v>
      </c>
      <c r="C6084">
        <v>37500</v>
      </c>
      <c r="D6084">
        <v>30389</v>
      </c>
      <c r="E6084">
        <f t="shared" si="285"/>
        <v>90</v>
      </c>
      <c r="F6084">
        <f t="shared" si="286"/>
        <v>94.7</v>
      </c>
      <c r="G6084">
        <f t="shared" si="287"/>
        <v>30.388999999999999</v>
      </c>
    </row>
    <row r="6085" spans="1:7" x14ac:dyDescent="0.35">
      <c r="A6085">
        <v>-94.7</v>
      </c>
      <c r="B6085">
        <v>94.62</v>
      </c>
      <c r="C6085">
        <v>37500</v>
      </c>
      <c r="D6085">
        <v>30395</v>
      </c>
      <c r="E6085">
        <f t="shared" si="285"/>
        <v>90</v>
      </c>
      <c r="F6085">
        <f t="shared" si="286"/>
        <v>94.7</v>
      </c>
      <c r="G6085">
        <f t="shared" si="287"/>
        <v>30.395</v>
      </c>
    </row>
    <row r="6086" spans="1:7" x14ac:dyDescent="0.35">
      <c r="A6086">
        <v>-94.7</v>
      </c>
      <c r="B6086">
        <v>94.62</v>
      </c>
      <c r="C6086">
        <v>37500</v>
      </c>
      <c r="D6086">
        <v>30404</v>
      </c>
      <c r="E6086">
        <f t="shared" si="285"/>
        <v>90</v>
      </c>
      <c r="F6086">
        <f t="shared" si="286"/>
        <v>94.7</v>
      </c>
      <c r="G6086">
        <f t="shared" si="287"/>
        <v>30.404</v>
      </c>
    </row>
    <row r="6087" spans="1:7" x14ac:dyDescent="0.35">
      <c r="A6087">
        <v>-94.7</v>
      </c>
      <c r="B6087">
        <v>94.62</v>
      </c>
      <c r="C6087">
        <v>37500</v>
      </c>
      <c r="D6087">
        <v>30411</v>
      </c>
      <c r="E6087">
        <f t="shared" si="285"/>
        <v>90</v>
      </c>
      <c r="F6087">
        <f t="shared" si="286"/>
        <v>94.7</v>
      </c>
      <c r="G6087">
        <f t="shared" si="287"/>
        <v>30.411000000000001</v>
      </c>
    </row>
    <row r="6088" spans="1:7" x14ac:dyDescent="0.35">
      <c r="A6088">
        <v>-94.7</v>
      </c>
      <c r="B6088">
        <v>94.62</v>
      </c>
      <c r="C6088">
        <v>37500</v>
      </c>
      <c r="D6088">
        <v>30417</v>
      </c>
      <c r="E6088">
        <f t="shared" si="285"/>
        <v>90</v>
      </c>
      <c r="F6088">
        <f t="shared" si="286"/>
        <v>94.7</v>
      </c>
      <c r="G6088">
        <f t="shared" si="287"/>
        <v>30.417000000000002</v>
      </c>
    </row>
    <row r="6089" spans="1:7" x14ac:dyDescent="0.35">
      <c r="A6089">
        <v>-94.7</v>
      </c>
      <c r="B6089">
        <v>94.62</v>
      </c>
      <c r="C6089">
        <v>37500</v>
      </c>
      <c r="D6089">
        <v>30423</v>
      </c>
      <c r="E6089">
        <f t="shared" si="285"/>
        <v>90</v>
      </c>
      <c r="F6089">
        <f t="shared" si="286"/>
        <v>94.7</v>
      </c>
      <c r="G6089">
        <f t="shared" si="287"/>
        <v>30.422999999999998</v>
      </c>
    </row>
    <row r="6090" spans="1:7" x14ac:dyDescent="0.35">
      <c r="A6090">
        <v>-94.7</v>
      </c>
      <c r="B6090">
        <v>94.62</v>
      </c>
      <c r="C6090">
        <v>37500</v>
      </c>
      <c r="D6090">
        <v>30430</v>
      </c>
      <c r="E6090">
        <f t="shared" si="285"/>
        <v>90</v>
      </c>
      <c r="F6090">
        <f t="shared" si="286"/>
        <v>94.7</v>
      </c>
      <c r="G6090">
        <f t="shared" si="287"/>
        <v>30.43</v>
      </c>
    </row>
    <row r="6091" spans="1:7" x14ac:dyDescent="0.35">
      <c r="A6091">
        <v>-94.7</v>
      </c>
      <c r="B6091">
        <v>94.62</v>
      </c>
      <c r="C6091">
        <v>37500</v>
      </c>
      <c r="D6091">
        <v>30436</v>
      </c>
      <c r="E6091">
        <f t="shared" si="285"/>
        <v>90</v>
      </c>
      <c r="F6091">
        <f t="shared" si="286"/>
        <v>94.7</v>
      </c>
      <c r="G6091">
        <f t="shared" si="287"/>
        <v>30.436</v>
      </c>
    </row>
    <row r="6092" spans="1:7" x14ac:dyDescent="0.35">
      <c r="A6092">
        <v>-94.7</v>
      </c>
      <c r="B6092">
        <v>94.62</v>
      </c>
      <c r="C6092">
        <v>37500</v>
      </c>
      <c r="D6092">
        <v>30443</v>
      </c>
      <c r="E6092">
        <f t="shared" si="285"/>
        <v>90</v>
      </c>
      <c r="F6092">
        <f t="shared" si="286"/>
        <v>94.7</v>
      </c>
      <c r="G6092">
        <f t="shared" si="287"/>
        <v>30.443000000000001</v>
      </c>
    </row>
    <row r="6093" spans="1:7" x14ac:dyDescent="0.35">
      <c r="A6093">
        <v>-94.7</v>
      </c>
      <c r="B6093">
        <v>94.62</v>
      </c>
      <c r="C6093">
        <v>37500</v>
      </c>
      <c r="D6093">
        <v>30449</v>
      </c>
      <c r="E6093">
        <f t="shared" si="285"/>
        <v>90</v>
      </c>
      <c r="F6093">
        <f t="shared" si="286"/>
        <v>94.7</v>
      </c>
      <c r="G6093">
        <f t="shared" si="287"/>
        <v>30.449000000000002</v>
      </c>
    </row>
    <row r="6094" spans="1:7" x14ac:dyDescent="0.35">
      <c r="A6094">
        <v>-94.7</v>
      </c>
      <c r="B6094">
        <v>94.62</v>
      </c>
      <c r="C6094">
        <v>37500</v>
      </c>
      <c r="D6094">
        <v>30456</v>
      </c>
      <c r="E6094">
        <f t="shared" si="285"/>
        <v>90</v>
      </c>
      <c r="F6094">
        <f t="shared" si="286"/>
        <v>94.7</v>
      </c>
      <c r="G6094">
        <f t="shared" si="287"/>
        <v>30.456</v>
      </c>
    </row>
    <row r="6095" spans="1:7" x14ac:dyDescent="0.35">
      <c r="A6095">
        <v>-94.7</v>
      </c>
      <c r="B6095">
        <v>94.62</v>
      </c>
      <c r="C6095">
        <v>37500</v>
      </c>
      <c r="D6095">
        <v>30462</v>
      </c>
      <c r="E6095">
        <f t="shared" si="285"/>
        <v>90</v>
      </c>
      <c r="F6095">
        <f t="shared" si="286"/>
        <v>94.7</v>
      </c>
      <c r="G6095">
        <f t="shared" si="287"/>
        <v>30.462</v>
      </c>
    </row>
    <row r="6096" spans="1:7" x14ac:dyDescent="0.35">
      <c r="A6096">
        <v>-94.7</v>
      </c>
      <c r="B6096">
        <v>94.62</v>
      </c>
      <c r="C6096">
        <v>37500</v>
      </c>
      <c r="D6096">
        <v>30469</v>
      </c>
      <c r="E6096">
        <f t="shared" si="285"/>
        <v>90</v>
      </c>
      <c r="F6096">
        <f t="shared" si="286"/>
        <v>94.7</v>
      </c>
      <c r="G6096">
        <f t="shared" si="287"/>
        <v>30.469000000000001</v>
      </c>
    </row>
    <row r="6097" spans="1:7" x14ac:dyDescent="0.35">
      <c r="A6097">
        <v>-94.7</v>
      </c>
      <c r="B6097">
        <v>94.62</v>
      </c>
      <c r="C6097">
        <v>37500</v>
      </c>
      <c r="D6097">
        <v>30475</v>
      </c>
      <c r="E6097">
        <f t="shared" si="285"/>
        <v>90</v>
      </c>
      <c r="F6097">
        <f t="shared" si="286"/>
        <v>94.7</v>
      </c>
      <c r="G6097">
        <f t="shared" si="287"/>
        <v>30.475000000000001</v>
      </c>
    </row>
    <row r="6098" spans="1:7" x14ac:dyDescent="0.35">
      <c r="A6098">
        <v>-94.7</v>
      </c>
      <c r="B6098">
        <v>94.62</v>
      </c>
      <c r="C6098">
        <v>37500</v>
      </c>
      <c r="D6098">
        <v>30482</v>
      </c>
      <c r="E6098">
        <f t="shared" si="285"/>
        <v>90</v>
      </c>
      <c r="F6098">
        <f t="shared" si="286"/>
        <v>94.7</v>
      </c>
      <c r="G6098">
        <f t="shared" si="287"/>
        <v>30.481999999999999</v>
      </c>
    </row>
    <row r="6099" spans="1:7" x14ac:dyDescent="0.35">
      <c r="A6099">
        <v>-94.7</v>
      </c>
      <c r="B6099">
        <v>94.62</v>
      </c>
      <c r="C6099">
        <v>37500</v>
      </c>
      <c r="D6099">
        <v>30493</v>
      </c>
      <c r="E6099">
        <f t="shared" si="285"/>
        <v>90</v>
      </c>
      <c r="F6099">
        <f t="shared" si="286"/>
        <v>94.7</v>
      </c>
      <c r="G6099">
        <f t="shared" si="287"/>
        <v>30.492999999999999</v>
      </c>
    </row>
    <row r="6100" spans="1:7" x14ac:dyDescent="0.35">
      <c r="A6100">
        <v>-94.7</v>
      </c>
      <c r="B6100">
        <v>94.62</v>
      </c>
      <c r="C6100">
        <v>37500</v>
      </c>
      <c r="D6100">
        <v>30499</v>
      </c>
      <c r="E6100">
        <f t="shared" si="285"/>
        <v>90</v>
      </c>
      <c r="F6100">
        <f t="shared" si="286"/>
        <v>94.7</v>
      </c>
      <c r="G6100">
        <f t="shared" si="287"/>
        <v>30.498999999999999</v>
      </c>
    </row>
    <row r="6101" spans="1:7" x14ac:dyDescent="0.35">
      <c r="A6101">
        <v>-94.7</v>
      </c>
      <c r="B6101">
        <v>94.62</v>
      </c>
      <c r="C6101">
        <v>37500</v>
      </c>
      <c r="D6101">
        <v>30515</v>
      </c>
      <c r="E6101">
        <f t="shared" si="285"/>
        <v>90</v>
      </c>
      <c r="F6101">
        <f t="shared" si="286"/>
        <v>94.7</v>
      </c>
      <c r="G6101">
        <f t="shared" si="287"/>
        <v>30.515000000000001</v>
      </c>
    </row>
    <row r="6102" spans="1:7" x14ac:dyDescent="0.35">
      <c r="A6102">
        <v>-94.7</v>
      </c>
      <c r="B6102">
        <v>94.62</v>
      </c>
      <c r="C6102">
        <v>37500</v>
      </c>
      <c r="D6102">
        <v>30521</v>
      </c>
      <c r="E6102">
        <f t="shared" si="285"/>
        <v>90</v>
      </c>
      <c r="F6102">
        <f t="shared" si="286"/>
        <v>94.7</v>
      </c>
      <c r="G6102">
        <f t="shared" si="287"/>
        <v>30.521000000000001</v>
      </c>
    </row>
    <row r="6103" spans="1:7" x14ac:dyDescent="0.35">
      <c r="A6103">
        <v>-94.7</v>
      </c>
      <c r="B6103">
        <v>94.62</v>
      </c>
      <c r="C6103">
        <v>37500</v>
      </c>
      <c r="D6103">
        <v>30527</v>
      </c>
      <c r="E6103">
        <f t="shared" si="285"/>
        <v>90</v>
      </c>
      <c r="F6103">
        <f t="shared" si="286"/>
        <v>94.7</v>
      </c>
      <c r="G6103">
        <f t="shared" si="287"/>
        <v>30.527000000000001</v>
      </c>
    </row>
    <row r="6104" spans="1:7" x14ac:dyDescent="0.35">
      <c r="A6104">
        <v>-94.7</v>
      </c>
      <c r="B6104">
        <v>94.62</v>
      </c>
      <c r="C6104">
        <v>37500</v>
      </c>
      <c r="D6104">
        <v>30533</v>
      </c>
      <c r="E6104">
        <f t="shared" si="285"/>
        <v>90</v>
      </c>
      <c r="F6104">
        <f t="shared" si="286"/>
        <v>94.7</v>
      </c>
      <c r="G6104">
        <f t="shared" si="287"/>
        <v>30.533000000000001</v>
      </c>
    </row>
    <row r="6105" spans="1:7" x14ac:dyDescent="0.35">
      <c r="A6105">
        <v>-94.7</v>
      </c>
      <c r="B6105">
        <v>94.62</v>
      </c>
      <c r="C6105">
        <v>37500</v>
      </c>
      <c r="D6105">
        <v>30539</v>
      </c>
      <c r="E6105">
        <f t="shared" si="285"/>
        <v>90</v>
      </c>
      <c r="F6105">
        <f t="shared" si="286"/>
        <v>94.7</v>
      </c>
      <c r="G6105">
        <f t="shared" si="287"/>
        <v>30.539000000000001</v>
      </c>
    </row>
    <row r="6106" spans="1:7" x14ac:dyDescent="0.35">
      <c r="A6106">
        <v>-94.7</v>
      </c>
      <c r="B6106">
        <v>94.62</v>
      </c>
      <c r="C6106">
        <v>37500</v>
      </c>
      <c r="D6106">
        <v>30547</v>
      </c>
      <c r="E6106">
        <f t="shared" si="285"/>
        <v>90</v>
      </c>
      <c r="F6106">
        <f t="shared" si="286"/>
        <v>94.7</v>
      </c>
      <c r="G6106">
        <f t="shared" si="287"/>
        <v>30.547000000000001</v>
      </c>
    </row>
    <row r="6107" spans="1:7" x14ac:dyDescent="0.35">
      <c r="A6107">
        <v>-94.7</v>
      </c>
      <c r="B6107">
        <v>94.62</v>
      </c>
      <c r="C6107">
        <v>37500</v>
      </c>
      <c r="D6107">
        <v>30553</v>
      </c>
      <c r="E6107">
        <f t="shared" si="285"/>
        <v>90</v>
      </c>
      <c r="F6107">
        <f t="shared" si="286"/>
        <v>94.7</v>
      </c>
      <c r="G6107">
        <f t="shared" si="287"/>
        <v>30.553000000000001</v>
      </c>
    </row>
    <row r="6108" spans="1:7" x14ac:dyDescent="0.35">
      <c r="A6108">
        <v>-94.7</v>
      </c>
      <c r="B6108">
        <v>94.62</v>
      </c>
      <c r="C6108">
        <v>37500</v>
      </c>
      <c r="D6108">
        <v>30560</v>
      </c>
      <c r="E6108">
        <f t="shared" si="285"/>
        <v>90</v>
      </c>
      <c r="F6108">
        <f t="shared" si="286"/>
        <v>94.7</v>
      </c>
      <c r="G6108">
        <f t="shared" si="287"/>
        <v>30.56</v>
      </c>
    </row>
    <row r="6109" spans="1:7" x14ac:dyDescent="0.35">
      <c r="A6109">
        <v>-94.7</v>
      </c>
      <c r="B6109">
        <v>94.62</v>
      </c>
      <c r="C6109">
        <v>37500</v>
      </c>
      <c r="D6109">
        <v>30566</v>
      </c>
      <c r="E6109">
        <f t="shared" si="285"/>
        <v>90</v>
      </c>
      <c r="F6109">
        <f t="shared" si="286"/>
        <v>94.7</v>
      </c>
      <c r="G6109">
        <f t="shared" si="287"/>
        <v>30.565999999999999</v>
      </c>
    </row>
    <row r="6110" spans="1:7" x14ac:dyDescent="0.35">
      <c r="A6110">
        <v>-94.7</v>
      </c>
      <c r="B6110">
        <v>94.62</v>
      </c>
      <c r="C6110">
        <v>37500</v>
      </c>
      <c r="D6110">
        <v>30572</v>
      </c>
      <c r="E6110">
        <f t="shared" si="285"/>
        <v>90</v>
      </c>
      <c r="F6110">
        <f t="shared" si="286"/>
        <v>94.7</v>
      </c>
      <c r="G6110">
        <f t="shared" si="287"/>
        <v>30.571999999999999</v>
      </c>
    </row>
    <row r="6111" spans="1:7" x14ac:dyDescent="0.35">
      <c r="A6111">
        <v>-94.7</v>
      </c>
      <c r="B6111">
        <v>94.62</v>
      </c>
      <c r="C6111">
        <v>37500</v>
      </c>
      <c r="D6111">
        <v>30578</v>
      </c>
      <c r="E6111">
        <f t="shared" si="285"/>
        <v>90</v>
      </c>
      <c r="F6111">
        <f t="shared" si="286"/>
        <v>94.7</v>
      </c>
      <c r="G6111">
        <f t="shared" si="287"/>
        <v>30.577999999999999</v>
      </c>
    </row>
    <row r="6112" spans="1:7" x14ac:dyDescent="0.35">
      <c r="A6112">
        <v>-94.7</v>
      </c>
      <c r="B6112">
        <v>94.62</v>
      </c>
      <c r="C6112">
        <v>37500</v>
      </c>
      <c r="D6112">
        <v>30584</v>
      </c>
      <c r="E6112">
        <f t="shared" si="285"/>
        <v>90</v>
      </c>
      <c r="F6112">
        <f t="shared" si="286"/>
        <v>94.7</v>
      </c>
      <c r="G6112">
        <f t="shared" si="287"/>
        <v>30.584</v>
      </c>
    </row>
    <row r="6113" spans="1:7" x14ac:dyDescent="0.35">
      <c r="A6113">
        <v>-94.7</v>
      </c>
      <c r="B6113">
        <v>94.62</v>
      </c>
      <c r="C6113">
        <v>37500</v>
      </c>
      <c r="D6113">
        <v>30590</v>
      </c>
      <c r="E6113">
        <f t="shared" si="285"/>
        <v>90</v>
      </c>
      <c r="F6113">
        <f t="shared" si="286"/>
        <v>94.7</v>
      </c>
      <c r="G6113">
        <f t="shared" si="287"/>
        <v>30.59</v>
      </c>
    </row>
    <row r="6114" spans="1:7" x14ac:dyDescent="0.35">
      <c r="A6114">
        <v>-94.7</v>
      </c>
      <c r="B6114">
        <v>94.62</v>
      </c>
      <c r="C6114">
        <v>37500</v>
      </c>
      <c r="D6114">
        <v>30597</v>
      </c>
      <c r="E6114">
        <f t="shared" si="285"/>
        <v>90</v>
      </c>
      <c r="F6114">
        <f t="shared" si="286"/>
        <v>94.7</v>
      </c>
      <c r="G6114">
        <f t="shared" si="287"/>
        <v>30.597000000000001</v>
      </c>
    </row>
    <row r="6115" spans="1:7" x14ac:dyDescent="0.35">
      <c r="A6115">
        <v>-94.7</v>
      </c>
      <c r="B6115">
        <v>94.62</v>
      </c>
      <c r="C6115">
        <v>37500</v>
      </c>
      <c r="D6115">
        <v>30603</v>
      </c>
      <c r="E6115">
        <f t="shared" si="285"/>
        <v>90</v>
      </c>
      <c r="F6115">
        <f t="shared" si="286"/>
        <v>94.7</v>
      </c>
      <c r="G6115">
        <f t="shared" si="287"/>
        <v>30.603000000000002</v>
      </c>
    </row>
    <row r="6116" spans="1:7" x14ac:dyDescent="0.35">
      <c r="A6116">
        <v>-94.7</v>
      </c>
      <c r="B6116">
        <v>94.62</v>
      </c>
      <c r="C6116">
        <v>37500</v>
      </c>
      <c r="D6116">
        <v>30609</v>
      </c>
      <c r="E6116">
        <f t="shared" si="285"/>
        <v>90</v>
      </c>
      <c r="F6116">
        <f t="shared" si="286"/>
        <v>94.7</v>
      </c>
      <c r="G6116">
        <f t="shared" si="287"/>
        <v>30.609000000000002</v>
      </c>
    </row>
    <row r="6117" spans="1:7" x14ac:dyDescent="0.35">
      <c r="A6117">
        <v>-94.7</v>
      </c>
      <c r="B6117">
        <v>94.62</v>
      </c>
      <c r="C6117">
        <v>37500</v>
      </c>
      <c r="D6117">
        <v>30615</v>
      </c>
      <c r="E6117">
        <f t="shared" si="285"/>
        <v>90</v>
      </c>
      <c r="F6117">
        <f t="shared" si="286"/>
        <v>94.7</v>
      </c>
      <c r="G6117">
        <f t="shared" si="287"/>
        <v>30.614999999999998</v>
      </c>
    </row>
    <row r="6118" spans="1:7" x14ac:dyDescent="0.35">
      <c r="A6118">
        <v>-94.7</v>
      </c>
      <c r="B6118">
        <v>94.62</v>
      </c>
      <c r="C6118">
        <v>37500</v>
      </c>
      <c r="D6118">
        <v>30621</v>
      </c>
      <c r="E6118">
        <f t="shared" si="285"/>
        <v>90</v>
      </c>
      <c r="F6118">
        <f t="shared" si="286"/>
        <v>94.7</v>
      </c>
      <c r="G6118">
        <f t="shared" si="287"/>
        <v>30.620999999999999</v>
      </c>
    </row>
    <row r="6119" spans="1:7" x14ac:dyDescent="0.35">
      <c r="A6119">
        <v>-94.7</v>
      </c>
      <c r="B6119">
        <v>94.62</v>
      </c>
      <c r="C6119">
        <v>37500</v>
      </c>
      <c r="D6119">
        <v>30628</v>
      </c>
      <c r="E6119">
        <f t="shared" si="285"/>
        <v>90</v>
      </c>
      <c r="F6119">
        <f t="shared" si="286"/>
        <v>94.7</v>
      </c>
      <c r="G6119">
        <f t="shared" si="287"/>
        <v>30.628</v>
      </c>
    </row>
    <row r="6120" spans="1:7" x14ac:dyDescent="0.35">
      <c r="A6120">
        <v>-94.7</v>
      </c>
      <c r="B6120">
        <v>94.62</v>
      </c>
      <c r="C6120">
        <v>37500</v>
      </c>
      <c r="D6120">
        <v>30634</v>
      </c>
      <c r="E6120">
        <f t="shared" si="285"/>
        <v>90</v>
      </c>
      <c r="F6120">
        <f t="shared" si="286"/>
        <v>94.7</v>
      </c>
      <c r="G6120">
        <f t="shared" si="287"/>
        <v>30.634</v>
      </c>
    </row>
    <row r="6121" spans="1:7" x14ac:dyDescent="0.35">
      <c r="A6121">
        <v>-94.7</v>
      </c>
      <c r="B6121">
        <v>94.62</v>
      </c>
      <c r="C6121">
        <v>37500</v>
      </c>
      <c r="D6121">
        <v>30640</v>
      </c>
      <c r="E6121">
        <f t="shared" si="285"/>
        <v>90</v>
      </c>
      <c r="F6121">
        <f t="shared" si="286"/>
        <v>94.7</v>
      </c>
      <c r="G6121">
        <f t="shared" si="287"/>
        <v>30.64</v>
      </c>
    </row>
    <row r="6122" spans="1:7" x14ac:dyDescent="0.35">
      <c r="A6122">
        <v>-94.7</v>
      </c>
      <c r="B6122">
        <v>94.62</v>
      </c>
      <c r="C6122">
        <v>37500</v>
      </c>
      <c r="D6122">
        <v>30646</v>
      </c>
      <c r="E6122">
        <f t="shared" si="285"/>
        <v>90</v>
      </c>
      <c r="F6122">
        <f t="shared" si="286"/>
        <v>94.7</v>
      </c>
      <c r="G6122">
        <f t="shared" si="287"/>
        <v>30.646000000000001</v>
      </c>
    </row>
    <row r="6123" spans="1:7" x14ac:dyDescent="0.35">
      <c r="A6123">
        <v>-94.7</v>
      </c>
      <c r="B6123">
        <v>94.62</v>
      </c>
      <c r="C6123">
        <v>37500</v>
      </c>
      <c r="D6123">
        <v>30653</v>
      </c>
      <c r="E6123">
        <f t="shared" si="285"/>
        <v>90</v>
      </c>
      <c r="F6123">
        <f t="shared" si="286"/>
        <v>94.7</v>
      </c>
      <c r="G6123">
        <f t="shared" si="287"/>
        <v>30.652999999999999</v>
      </c>
    </row>
    <row r="6124" spans="1:7" x14ac:dyDescent="0.35">
      <c r="A6124">
        <v>-94.7</v>
      </c>
      <c r="B6124">
        <v>94.62</v>
      </c>
      <c r="C6124">
        <v>37500</v>
      </c>
      <c r="D6124">
        <v>30659</v>
      </c>
      <c r="E6124">
        <f t="shared" si="285"/>
        <v>90</v>
      </c>
      <c r="F6124">
        <f t="shared" si="286"/>
        <v>94.7</v>
      </c>
      <c r="G6124">
        <f t="shared" si="287"/>
        <v>30.658999999999999</v>
      </c>
    </row>
    <row r="6125" spans="1:7" x14ac:dyDescent="0.35">
      <c r="A6125">
        <v>-94.7</v>
      </c>
      <c r="B6125">
        <v>94.62</v>
      </c>
      <c r="C6125">
        <v>37500</v>
      </c>
      <c r="D6125">
        <v>30665</v>
      </c>
      <c r="E6125">
        <f t="shared" si="285"/>
        <v>90</v>
      </c>
      <c r="F6125">
        <f t="shared" si="286"/>
        <v>94.7</v>
      </c>
      <c r="G6125">
        <f t="shared" si="287"/>
        <v>30.664999999999999</v>
      </c>
    </row>
    <row r="6126" spans="1:7" x14ac:dyDescent="0.35">
      <c r="A6126">
        <v>-94.7</v>
      </c>
      <c r="B6126">
        <v>94.62</v>
      </c>
      <c r="C6126">
        <v>37500</v>
      </c>
      <c r="D6126">
        <v>30674</v>
      </c>
      <c r="E6126">
        <f t="shared" si="285"/>
        <v>90</v>
      </c>
      <c r="F6126">
        <f t="shared" si="286"/>
        <v>94.7</v>
      </c>
      <c r="G6126">
        <f t="shared" si="287"/>
        <v>30.673999999999999</v>
      </c>
    </row>
    <row r="6127" spans="1:7" x14ac:dyDescent="0.35">
      <c r="A6127">
        <v>-94.7</v>
      </c>
      <c r="B6127">
        <v>94.62</v>
      </c>
      <c r="C6127">
        <v>37500</v>
      </c>
      <c r="D6127">
        <v>30681</v>
      </c>
      <c r="E6127">
        <f t="shared" si="285"/>
        <v>90</v>
      </c>
      <c r="F6127">
        <f t="shared" si="286"/>
        <v>94.7</v>
      </c>
      <c r="G6127">
        <f t="shared" si="287"/>
        <v>30.681000000000001</v>
      </c>
    </row>
    <row r="6128" spans="1:7" x14ac:dyDescent="0.35">
      <c r="A6128">
        <v>-94.7</v>
      </c>
      <c r="B6128">
        <v>94.62</v>
      </c>
      <c r="C6128">
        <v>37500</v>
      </c>
      <c r="D6128">
        <v>30687</v>
      </c>
      <c r="E6128">
        <f t="shared" si="285"/>
        <v>90</v>
      </c>
      <c r="F6128">
        <f t="shared" si="286"/>
        <v>94.7</v>
      </c>
      <c r="G6128">
        <f t="shared" si="287"/>
        <v>30.687000000000001</v>
      </c>
    </row>
    <row r="6129" spans="1:7" x14ac:dyDescent="0.35">
      <c r="A6129">
        <v>-94.7</v>
      </c>
      <c r="B6129">
        <v>94.62</v>
      </c>
      <c r="C6129">
        <v>37500</v>
      </c>
      <c r="D6129">
        <v>30693</v>
      </c>
      <c r="E6129">
        <f t="shared" si="285"/>
        <v>90</v>
      </c>
      <c r="F6129">
        <f t="shared" si="286"/>
        <v>94.7</v>
      </c>
      <c r="G6129">
        <f t="shared" si="287"/>
        <v>30.693000000000001</v>
      </c>
    </row>
    <row r="6130" spans="1:7" x14ac:dyDescent="0.35">
      <c r="A6130">
        <v>-94.7</v>
      </c>
      <c r="B6130">
        <v>94.62</v>
      </c>
      <c r="C6130">
        <v>37500</v>
      </c>
      <c r="D6130">
        <v>30700</v>
      </c>
      <c r="E6130">
        <f t="shared" si="285"/>
        <v>90</v>
      </c>
      <c r="F6130">
        <f t="shared" si="286"/>
        <v>94.7</v>
      </c>
      <c r="G6130">
        <f t="shared" si="287"/>
        <v>30.7</v>
      </c>
    </row>
    <row r="6131" spans="1:7" x14ac:dyDescent="0.35">
      <c r="A6131">
        <v>-94.7</v>
      </c>
      <c r="B6131">
        <v>94.62</v>
      </c>
      <c r="C6131">
        <v>37500</v>
      </c>
      <c r="D6131">
        <v>30706</v>
      </c>
      <c r="E6131">
        <f t="shared" si="285"/>
        <v>90</v>
      </c>
      <c r="F6131">
        <f t="shared" si="286"/>
        <v>94.7</v>
      </c>
      <c r="G6131">
        <f t="shared" si="287"/>
        <v>30.706</v>
      </c>
    </row>
    <row r="6132" spans="1:7" x14ac:dyDescent="0.35">
      <c r="A6132">
        <v>-94.7</v>
      </c>
      <c r="B6132">
        <v>94.62</v>
      </c>
      <c r="C6132">
        <v>37500</v>
      </c>
      <c r="D6132">
        <v>30713</v>
      </c>
      <c r="E6132">
        <f t="shared" si="285"/>
        <v>90</v>
      </c>
      <c r="F6132">
        <f t="shared" si="286"/>
        <v>94.7</v>
      </c>
      <c r="G6132">
        <f t="shared" si="287"/>
        <v>30.713000000000001</v>
      </c>
    </row>
    <row r="6133" spans="1:7" x14ac:dyDescent="0.35">
      <c r="A6133">
        <v>-94.7</v>
      </c>
      <c r="B6133">
        <v>94.62</v>
      </c>
      <c r="C6133">
        <v>37500</v>
      </c>
      <c r="D6133">
        <v>30719</v>
      </c>
      <c r="E6133">
        <f t="shared" si="285"/>
        <v>90</v>
      </c>
      <c r="F6133">
        <f t="shared" si="286"/>
        <v>94.7</v>
      </c>
      <c r="G6133">
        <f t="shared" si="287"/>
        <v>30.719000000000001</v>
      </c>
    </row>
    <row r="6134" spans="1:7" x14ac:dyDescent="0.35">
      <c r="A6134">
        <v>-94.7</v>
      </c>
      <c r="B6134">
        <v>94.62</v>
      </c>
      <c r="C6134">
        <v>37500</v>
      </c>
      <c r="D6134">
        <v>30725</v>
      </c>
      <c r="E6134">
        <f t="shared" si="285"/>
        <v>90</v>
      </c>
      <c r="F6134">
        <f t="shared" si="286"/>
        <v>94.7</v>
      </c>
      <c r="G6134">
        <f t="shared" si="287"/>
        <v>30.725000000000001</v>
      </c>
    </row>
    <row r="6135" spans="1:7" x14ac:dyDescent="0.35">
      <c r="A6135">
        <v>-94.7</v>
      </c>
      <c r="B6135">
        <v>94.62</v>
      </c>
      <c r="C6135">
        <v>37500</v>
      </c>
      <c r="D6135">
        <v>30732</v>
      </c>
      <c r="E6135">
        <f t="shared" si="285"/>
        <v>90</v>
      </c>
      <c r="F6135">
        <f t="shared" si="286"/>
        <v>94.7</v>
      </c>
      <c r="G6135">
        <f t="shared" si="287"/>
        <v>30.731999999999999</v>
      </c>
    </row>
    <row r="6136" spans="1:7" x14ac:dyDescent="0.35">
      <c r="A6136">
        <v>-94.7</v>
      </c>
      <c r="B6136">
        <v>94.62</v>
      </c>
      <c r="C6136">
        <v>37500</v>
      </c>
      <c r="D6136">
        <v>30738</v>
      </c>
      <c r="E6136">
        <f t="shared" si="285"/>
        <v>90</v>
      </c>
      <c r="F6136">
        <f t="shared" si="286"/>
        <v>94.7</v>
      </c>
      <c r="G6136">
        <f t="shared" si="287"/>
        <v>30.738</v>
      </c>
    </row>
    <row r="6137" spans="1:7" x14ac:dyDescent="0.35">
      <c r="A6137">
        <v>-94.7</v>
      </c>
      <c r="B6137">
        <v>94.62</v>
      </c>
      <c r="C6137">
        <v>37500</v>
      </c>
      <c r="D6137">
        <v>30744</v>
      </c>
      <c r="E6137">
        <f t="shared" si="285"/>
        <v>90</v>
      </c>
      <c r="F6137">
        <f t="shared" si="286"/>
        <v>94.7</v>
      </c>
      <c r="G6137">
        <f t="shared" si="287"/>
        <v>30.744</v>
      </c>
    </row>
    <row r="6138" spans="1:7" x14ac:dyDescent="0.35">
      <c r="A6138">
        <v>-94.7</v>
      </c>
      <c r="B6138">
        <v>94.62</v>
      </c>
      <c r="C6138">
        <v>37500</v>
      </c>
      <c r="D6138">
        <v>30751</v>
      </c>
      <c r="E6138">
        <f t="shared" si="285"/>
        <v>90</v>
      </c>
      <c r="F6138">
        <f t="shared" si="286"/>
        <v>94.7</v>
      </c>
      <c r="G6138">
        <f t="shared" si="287"/>
        <v>30.751000000000001</v>
      </c>
    </row>
    <row r="6139" spans="1:7" x14ac:dyDescent="0.35">
      <c r="A6139">
        <v>-94.7</v>
      </c>
      <c r="B6139">
        <v>94.62</v>
      </c>
      <c r="C6139">
        <v>37500</v>
      </c>
      <c r="D6139">
        <v>30757</v>
      </c>
      <c r="E6139">
        <f t="shared" si="285"/>
        <v>90</v>
      </c>
      <c r="F6139">
        <f t="shared" si="286"/>
        <v>94.7</v>
      </c>
      <c r="G6139">
        <f t="shared" si="287"/>
        <v>30.757000000000001</v>
      </c>
    </row>
    <row r="6140" spans="1:7" x14ac:dyDescent="0.35">
      <c r="A6140">
        <v>-94.7</v>
      </c>
      <c r="B6140">
        <v>94.62</v>
      </c>
      <c r="C6140">
        <v>37500</v>
      </c>
      <c r="D6140">
        <v>30764</v>
      </c>
      <c r="E6140">
        <f t="shared" si="285"/>
        <v>90</v>
      </c>
      <c r="F6140">
        <f t="shared" si="286"/>
        <v>94.7</v>
      </c>
      <c r="G6140">
        <f t="shared" si="287"/>
        <v>30.763999999999999</v>
      </c>
    </row>
    <row r="6141" spans="1:7" x14ac:dyDescent="0.35">
      <c r="A6141">
        <v>-94.7</v>
      </c>
      <c r="B6141">
        <v>94.62</v>
      </c>
      <c r="C6141">
        <v>37500</v>
      </c>
      <c r="D6141">
        <v>30770</v>
      </c>
      <c r="E6141">
        <f t="shared" si="285"/>
        <v>90</v>
      </c>
      <c r="F6141">
        <f t="shared" si="286"/>
        <v>94.7</v>
      </c>
      <c r="G6141">
        <f t="shared" si="287"/>
        <v>30.77</v>
      </c>
    </row>
    <row r="6142" spans="1:7" x14ac:dyDescent="0.35">
      <c r="A6142">
        <v>-94.7</v>
      </c>
      <c r="B6142">
        <v>94.62</v>
      </c>
      <c r="C6142">
        <v>37500</v>
      </c>
      <c r="D6142">
        <v>30777</v>
      </c>
      <c r="E6142">
        <f t="shared" si="285"/>
        <v>90</v>
      </c>
      <c r="F6142">
        <f t="shared" si="286"/>
        <v>94.7</v>
      </c>
      <c r="G6142">
        <f t="shared" si="287"/>
        <v>30.777000000000001</v>
      </c>
    </row>
    <row r="6143" spans="1:7" x14ac:dyDescent="0.35">
      <c r="A6143">
        <v>-94.7</v>
      </c>
      <c r="B6143">
        <v>94.62</v>
      </c>
      <c r="C6143">
        <v>37500</v>
      </c>
      <c r="D6143">
        <v>30783</v>
      </c>
      <c r="E6143">
        <f t="shared" si="285"/>
        <v>90</v>
      </c>
      <c r="F6143">
        <f t="shared" si="286"/>
        <v>94.7</v>
      </c>
      <c r="G6143">
        <f t="shared" si="287"/>
        <v>30.783000000000001</v>
      </c>
    </row>
    <row r="6144" spans="1:7" x14ac:dyDescent="0.35">
      <c r="A6144">
        <v>-94.7</v>
      </c>
      <c r="B6144">
        <v>94.62</v>
      </c>
      <c r="C6144">
        <v>37500</v>
      </c>
      <c r="D6144">
        <v>30789</v>
      </c>
      <c r="E6144">
        <f t="shared" si="285"/>
        <v>90</v>
      </c>
      <c r="F6144">
        <f t="shared" si="286"/>
        <v>94.7</v>
      </c>
      <c r="G6144">
        <f t="shared" si="287"/>
        <v>30.789000000000001</v>
      </c>
    </row>
    <row r="6145" spans="1:7" x14ac:dyDescent="0.35">
      <c r="A6145">
        <v>-94.7</v>
      </c>
      <c r="B6145">
        <v>94.62</v>
      </c>
      <c r="C6145">
        <v>37500</v>
      </c>
      <c r="D6145">
        <v>30798</v>
      </c>
      <c r="E6145">
        <f t="shared" ref="E6145:E6208" si="288">(C6145*360)/150000</f>
        <v>90</v>
      </c>
      <c r="F6145">
        <f t="shared" ref="F6145:F6208" si="289">-1*A6145</f>
        <v>94.7</v>
      </c>
      <c r="G6145">
        <f t="shared" ref="G6145:G6208" si="290">D6145/1000</f>
        <v>30.797999999999998</v>
      </c>
    </row>
    <row r="6146" spans="1:7" x14ac:dyDescent="0.35">
      <c r="A6146">
        <v>-94.7</v>
      </c>
      <c r="B6146">
        <v>94.62</v>
      </c>
      <c r="C6146">
        <v>37500</v>
      </c>
      <c r="D6146">
        <v>30805</v>
      </c>
      <c r="E6146">
        <f t="shared" si="288"/>
        <v>90</v>
      </c>
      <c r="F6146">
        <f t="shared" si="289"/>
        <v>94.7</v>
      </c>
      <c r="G6146">
        <f t="shared" si="290"/>
        <v>30.805</v>
      </c>
    </row>
    <row r="6147" spans="1:7" x14ac:dyDescent="0.35">
      <c r="A6147">
        <v>-94.7</v>
      </c>
      <c r="B6147">
        <v>94.62</v>
      </c>
      <c r="C6147">
        <v>37500</v>
      </c>
      <c r="D6147">
        <v>30811</v>
      </c>
      <c r="E6147">
        <f t="shared" si="288"/>
        <v>90</v>
      </c>
      <c r="F6147">
        <f t="shared" si="289"/>
        <v>94.7</v>
      </c>
      <c r="G6147">
        <f t="shared" si="290"/>
        <v>30.811</v>
      </c>
    </row>
    <row r="6148" spans="1:7" x14ac:dyDescent="0.35">
      <c r="A6148">
        <v>-94.7</v>
      </c>
      <c r="B6148">
        <v>94.62</v>
      </c>
      <c r="C6148">
        <v>37500</v>
      </c>
      <c r="D6148">
        <v>30818</v>
      </c>
      <c r="E6148">
        <f t="shared" si="288"/>
        <v>90</v>
      </c>
      <c r="F6148">
        <f t="shared" si="289"/>
        <v>94.7</v>
      </c>
      <c r="G6148">
        <f t="shared" si="290"/>
        <v>30.818000000000001</v>
      </c>
    </row>
    <row r="6149" spans="1:7" x14ac:dyDescent="0.35">
      <c r="A6149">
        <v>-94.7</v>
      </c>
      <c r="B6149">
        <v>94.62</v>
      </c>
      <c r="C6149">
        <v>37500</v>
      </c>
      <c r="D6149">
        <v>30824</v>
      </c>
      <c r="E6149">
        <f t="shared" si="288"/>
        <v>90</v>
      </c>
      <c r="F6149">
        <f t="shared" si="289"/>
        <v>94.7</v>
      </c>
      <c r="G6149">
        <f t="shared" si="290"/>
        <v>30.824000000000002</v>
      </c>
    </row>
    <row r="6150" spans="1:7" x14ac:dyDescent="0.35">
      <c r="A6150">
        <v>-94.7</v>
      </c>
      <c r="B6150">
        <v>94.62</v>
      </c>
      <c r="C6150">
        <v>37500</v>
      </c>
      <c r="D6150">
        <v>30831</v>
      </c>
      <c r="E6150">
        <f t="shared" si="288"/>
        <v>90</v>
      </c>
      <c r="F6150">
        <f t="shared" si="289"/>
        <v>94.7</v>
      </c>
      <c r="G6150">
        <f t="shared" si="290"/>
        <v>30.831</v>
      </c>
    </row>
    <row r="6151" spans="1:7" x14ac:dyDescent="0.35">
      <c r="A6151">
        <v>-94.7</v>
      </c>
      <c r="B6151">
        <v>94.62</v>
      </c>
      <c r="C6151">
        <v>37500</v>
      </c>
      <c r="D6151">
        <v>30837</v>
      </c>
      <c r="E6151">
        <f t="shared" si="288"/>
        <v>90</v>
      </c>
      <c r="F6151">
        <f t="shared" si="289"/>
        <v>94.7</v>
      </c>
      <c r="G6151">
        <f t="shared" si="290"/>
        <v>30.837</v>
      </c>
    </row>
    <row r="6152" spans="1:7" x14ac:dyDescent="0.35">
      <c r="A6152">
        <v>-94.7</v>
      </c>
      <c r="B6152">
        <v>94.62</v>
      </c>
      <c r="C6152">
        <v>37500</v>
      </c>
      <c r="D6152">
        <v>30844</v>
      </c>
      <c r="E6152">
        <f t="shared" si="288"/>
        <v>90</v>
      </c>
      <c r="F6152">
        <f t="shared" si="289"/>
        <v>94.7</v>
      </c>
      <c r="G6152">
        <f t="shared" si="290"/>
        <v>30.844000000000001</v>
      </c>
    </row>
    <row r="6153" spans="1:7" x14ac:dyDescent="0.35">
      <c r="A6153">
        <v>-94.7</v>
      </c>
      <c r="B6153">
        <v>94.62</v>
      </c>
      <c r="C6153">
        <v>37500</v>
      </c>
      <c r="D6153">
        <v>30850</v>
      </c>
      <c r="E6153">
        <f t="shared" si="288"/>
        <v>90</v>
      </c>
      <c r="F6153">
        <f t="shared" si="289"/>
        <v>94.7</v>
      </c>
      <c r="G6153">
        <f t="shared" si="290"/>
        <v>30.85</v>
      </c>
    </row>
    <row r="6154" spans="1:7" x14ac:dyDescent="0.35">
      <c r="A6154">
        <v>-94.7</v>
      </c>
      <c r="B6154">
        <v>94.62</v>
      </c>
      <c r="C6154">
        <v>37500</v>
      </c>
      <c r="D6154">
        <v>30857</v>
      </c>
      <c r="E6154">
        <f t="shared" si="288"/>
        <v>90</v>
      </c>
      <c r="F6154">
        <f t="shared" si="289"/>
        <v>94.7</v>
      </c>
      <c r="G6154">
        <f t="shared" si="290"/>
        <v>30.856999999999999</v>
      </c>
    </row>
    <row r="6155" spans="1:7" x14ac:dyDescent="0.35">
      <c r="A6155">
        <v>-94.7</v>
      </c>
      <c r="B6155">
        <v>94.62</v>
      </c>
      <c r="C6155">
        <v>37500</v>
      </c>
      <c r="D6155">
        <v>30863</v>
      </c>
      <c r="E6155">
        <f t="shared" si="288"/>
        <v>90</v>
      </c>
      <c r="F6155">
        <f t="shared" si="289"/>
        <v>94.7</v>
      </c>
      <c r="G6155">
        <f t="shared" si="290"/>
        <v>30.863</v>
      </c>
    </row>
    <row r="6156" spans="1:7" x14ac:dyDescent="0.35">
      <c r="A6156">
        <v>-94.7</v>
      </c>
      <c r="B6156">
        <v>94.62</v>
      </c>
      <c r="C6156">
        <v>37500</v>
      </c>
      <c r="D6156">
        <v>30870</v>
      </c>
      <c r="E6156">
        <f t="shared" si="288"/>
        <v>90</v>
      </c>
      <c r="F6156">
        <f t="shared" si="289"/>
        <v>94.7</v>
      </c>
      <c r="G6156">
        <f t="shared" si="290"/>
        <v>30.87</v>
      </c>
    </row>
    <row r="6157" spans="1:7" x14ac:dyDescent="0.35">
      <c r="A6157">
        <v>-94.7</v>
      </c>
      <c r="B6157">
        <v>94.62</v>
      </c>
      <c r="C6157">
        <v>37500</v>
      </c>
      <c r="D6157">
        <v>30876</v>
      </c>
      <c r="E6157">
        <f t="shared" si="288"/>
        <v>90</v>
      </c>
      <c r="F6157">
        <f t="shared" si="289"/>
        <v>94.7</v>
      </c>
      <c r="G6157">
        <f t="shared" si="290"/>
        <v>30.876000000000001</v>
      </c>
    </row>
    <row r="6158" spans="1:7" x14ac:dyDescent="0.35">
      <c r="A6158">
        <v>-94.7</v>
      </c>
      <c r="B6158">
        <v>94.62</v>
      </c>
      <c r="C6158">
        <v>37500</v>
      </c>
      <c r="D6158">
        <v>30883</v>
      </c>
      <c r="E6158">
        <f t="shared" si="288"/>
        <v>90</v>
      </c>
      <c r="F6158">
        <f t="shared" si="289"/>
        <v>94.7</v>
      </c>
      <c r="G6158">
        <f t="shared" si="290"/>
        <v>30.882999999999999</v>
      </c>
    </row>
    <row r="6159" spans="1:7" x14ac:dyDescent="0.35">
      <c r="A6159">
        <v>-94.7</v>
      </c>
      <c r="B6159">
        <v>94.62</v>
      </c>
      <c r="C6159">
        <v>37500</v>
      </c>
      <c r="D6159">
        <v>30889</v>
      </c>
      <c r="E6159">
        <f t="shared" si="288"/>
        <v>90</v>
      </c>
      <c r="F6159">
        <f t="shared" si="289"/>
        <v>94.7</v>
      </c>
      <c r="G6159">
        <f t="shared" si="290"/>
        <v>30.888999999999999</v>
      </c>
    </row>
    <row r="6160" spans="1:7" x14ac:dyDescent="0.35">
      <c r="A6160">
        <v>-94.7</v>
      </c>
      <c r="B6160">
        <v>94.62</v>
      </c>
      <c r="C6160">
        <v>37500</v>
      </c>
      <c r="D6160">
        <v>30901</v>
      </c>
      <c r="E6160">
        <f t="shared" si="288"/>
        <v>90</v>
      </c>
      <c r="F6160">
        <f t="shared" si="289"/>
        <v>94.7</v>
      </c>
      <c r="G6160">
        <f t="shared" si="290"/>
        <v>30.901</v>
      </c>
    </row>
    <row r="6161" spans="1:7" x14ac:dyDescent="0.35">
      <c r="A6161">
        <v>-94.7</v>
      </c>
      <c r="B6161">
        <v>94.62</v>
      </c>
      <c r="C6161">
        <v>37500</v>
      </c>
      <c r="D6161">
        <v>30907</v>
      </c>
      <c r="E6161">
        <f t="shared" si="288"/>
        <v>90</v>
      </c>
      <c r="F6161">
        <f t="shared" si="289"/>
        <v>94.7</v>
      </c>
      <c r="G6161">
        <f t="shared" si="290"/>
        <v>30.907</v>
      </c>
    </row>
    <row r="6162" spans="1:7" x14ac:dyDescent="0.35">
      <c r="A6162">
        <v>-94.7</v>
      </c>
      <c r="B6162">
        <v>94.62</v>
      </c>
      <c r="C6162">
        <v>37500</v>
      </c>
      <c r="D6162">
        <v>30913</v>
      </c>
      <c r="E6162">
        <f t="shared" si="288"/>
        <v>90</v>
      </c>
      <c r="F6162">
        <f t="shared" si="289"/>
        <v>94.7</v>
      </c>
      <c r="G6162">
        <f t="shared" si="290"/>
        <v>30.913</v>
      </c>
    </row>
    <row r="6163" spans="1:7" x14ac:dyDescent="0.35">
      <c r="A6163">
        <v>-94.7</v>
      </c>
      <c r="B6163">
        <v>94.62</v>
      </c>
      <c r="C6163">
        <v>37500</v>
      </c>
      <c r="D6163">
        <v>30919</v>
      </c>
      <c r="E6163">
        <f t="shared" si="288"/>
        <v>90</v>
      </c>
      <c r="F6163">
        <f t="shared" si="289"/>
        <v>94.7</v>
      </c>
      <c r="G6163">
        <f t="shared" si="290"/>
        <v>30.919</v>
      </c>
    </row>
    <row r="6164" spans="1:7" x14ac:dyDescent="0.35">
      <c r="A6164">
        <v>-94.7</v>
      </c>
      <c r="B6164">
        <v>94.62</v>
      </c>
      <c r="C6164">
        <v>37500</v>
      </c>
      <c r="D6164">
        <v>30926</v>
      </c>
      <c r="E6164">
        <f t="shared" si="288"/>
        <v>90</v>
      </c>
      <c r="F6164">
        <f t="shared" si="289"/>
        <v>94.7</v>
      </c>
      <c r="G6164">
        <f t="shared" si="290"/>
        <v>30.925999999999998</v>
      </c>
    </row>
    <row r="6165" spans="1:7" x14ac:dyDescent="0.35">
      <c r="A6165">
        <v>-94.7</v>
      </c>
      <c r="B6165">
        <v>94.62</v>
      </c>
      <c r="C6165">
        <v>37500</v>
      </c>
      <c r="D6165">
        <v>30934</v>
      </c>
      <c r="E6165">
        <f t="shared" si="288"/>
        <v>90</v>
      </c>
      <c r="F6165">
        <f t="shared" si="289"/>
        <v>94.7</v>
      </c>
      <c r="G6165">
        <f t="shared" si="290"/>
        <v>30.934000000000001</v>
      </c>
    </row>
    <row r="6166" spans="1:7" x14ac:dyDescent="0.35">
      <c r="A6166">
        <v>-94.7</v>
      </c>
      <c r="B6166">
        <v>94.62</v>
      </c>
      <c r="C6166">
        <v>37500</v>
      </c>
      <c r="D6166">
        <v>30941</v>
      </c>
      <c r="E6166">
        <f t="shared" si="288"/>
        <v>90</v>
      </c>
      <c r="F6166">
        <f t="shared" si="289"/>
        <v>94.7</v>
      </c>
      <c r="G6166">
        <f t="shared" si="290"/>
        <v>30.940999999999999</v>
      </c>
    </row>
    <row r="6167" spans="1:7" x14ac:dyDescent="0.35">
      <c r="A6167">
        <v>-94.7</v>
      </c>
      <c r="B6167">
        <v>94.62</v>
      </c>
      <c r="C6167">
        <v>37500</v>
      </c>
      <c r="D6167">
        <v>30947</v>
      </c>
      <c r="E6167">
        <f t="shared" si="288"/>
        <v>90</v>
      </c>
      <c r="F6167">
        <f t="shared" si="289"/>
        <v>94.7</v>
      </c>
      <c r="G6167">
        <f t="shared" si="290"/>
        <v>30.946999999999999</v>
      </c>
    </row>
    <row r="6168" spans="1:7" x14ac:dyDescent="0.35">
      <c r="A6168">
        <v>-94.7</v>
      </c>
      <c r="B6168">
        <v>94.62</v>
      </c>
      <c r="C6168">
        <v>37500</v>
      </c>
      <c r="D6168">
        <v>30953</v>
      </c>
      <c r="E6168">
        <f t="shared" si="288"/>
        <v>90</v>
      </c>
      <c r="F6168">
        <f t="shared" si="289"/>
        <v>94.7</v>
      </c>
      <c r="G6168">
        <f t="shared" si="290"/>
        <v>30.952999999999999</v>
      </c>
    </row>
    <row r="6169" spans="1:7" x14ac:dyDescent="0.35">
      <c r="A6169">
        <v>-94.7</v>
      </c>
      <c r="B6169">
        <v>94.62</v>
      </c>
      <c r="C6169">
        <v>37500</v>
      </c>
      <c r="D6169">
        <v>30959</v>
      </c>
      <c r="E6169">
        <f t="shared" si="288"/>
        <v>90</v>
      </c>
      <c r="F6169">
        <f t="shared" si="289"/>
        <v>94.7</v>
      </c>
      <c r="G6169">
        <f t="shared" si="290"/>
        <v>30.959</v>
      </c>
    </row>
    <row r="6170" spans="1:7" x14ac:dyDescent="0.35">
      <c r="A6170">
        <v>-94.7</v>
      </c>
      <c r="B6170">
        <v>94.62</v>
      </c>
      <c r="C6170">
        <v>37500</v>
      </c>
      <c r="D6170">
        <v>30966</v>
      </c>
      <c r="E6170">
        <f t="shared" si="288"/>
        <v>90</v>
      </c>
      <c r="F6170">
        <f t="shared" si="289"/>
        <v>94.7</v>
      </c>
      <c r="G6170">
        <f t="shared" si="290"/>
        <v>30.966000000000001</v>
      </c>
    </row>
    <row r="6171" spans="1:7" x14ac:dyDescent="0.35">
      <c r="A6171">
        <v>-94.7</v>
      </c>
      <c r="B6171">
        <v>94.62</v>
      </c>
      <c r="C6171">
        <v>37500</v>
      </c>
      <c r="D6171">
        <v>30972</v>
      </c>
      <c r="E6171">
        <f t="shared" si="288"/>
        <v>90</v>
      </c>
      <c r="F6171">
        <f t="shared" si="289"/>
        <v>94.7</v>
      </c>
      <c r="G6171">
        <f t="shared" si="290"/>
        <v>30.972000000000001</v>
      </c>
    </row>
    <row r="6172" spans="1:7" x14ac:dyDescent="0.35">
      <c r="A6172">
        <v>-94.7</v>
      </c>
      <c r="B6172">
        <v>94.62</v>
      </c>
      <c r="C6172">
        <v>37500</v>
      </c>
      <c r="D6172">
        <v>30978</v>
      </c>
      <c r="E6172">
        <f t="shared" si="288"/>
        <v>90</v>
      </c>
      <c r="F6172">
        <f t="shared" si="289"/>
        <v>94.7</v>
      </c>
      <c r="G6172">
        <f t="shared" si="290"/>
        <v>30.978000000000002</v>
      </c>
    </row>
    <row r="6173" spans="1:7" x14ac:dyDescent="0.35">
      <c r="A6173">
        <v>-94.7</v>
      </c>
      <c r="B6173">
        <v>94.62</v>
      </c>
      <c r="C6173">
        <v>37500</v>
      </c>
      <c r="D6173">
        <v>30985</v>
      </c>
      <c r="E6173">
        <f t="shared" si="288"/>
        <v>90</v>
      </c>
      <c r="F6173">
        <f t="shared" si="289"/>
        <v>94.7</v>
      </c>
      <c r="G6173">
        <f t="shared" si="290"/>
        <v>30.984999999999999</v>
      </c>
    </row>
    <row r="6174" spans="1:7" x14ac:dyDescent="0.35">
      <c r="A6174">
        <v>-94.7</v>
      </c>
      <c r="B6174">
        <v>94.62</v>
      </c>
      <c r="C6174">
        <v>37500</v>
      </c>
      <c r="D6174">
        <v>30991</v>
      </c>
      <c r="E6174">
        <f t="shared" si="288"/>
        <v>90</v>
      </c>
      <c r="F6174">
        <f t="shared" si="289"/>
        <v>94.7</v>
      </c>
      <c r="G6174">
        <f t="shared" si="290"/>
        <v>30.991</v>
      </c>
    </row>
    <row r="6175" spans="1:7" x14ac:dyDescent="0.35">
      <c r="A6175">
        <v>-94.7</v>
      </c>
      <c r="B6175">
        <v>94.62</v>
      </c>
      <c r="C6175">
        <v>37500</v>
      </c>
      <c r="D6175">
        <v>30997</v>
      </c>
      <c r="E6175">
        <f t="shared" si="288"/>
        <v>90</v>
      </c>
      <c r="F6175">
        <f t="shared" si="289"/>
        <v>94.7</v>
      </c>
      <c r="G6175">
        <f t="shared" si="290"/>
        <v>30.997</v>
      </c>
    </row>
    <row r="6176" spans="1:7" x14ac:dyDescent="0.35">
      <c r="A6176">
        <v>-94.7</v>
      </c>
      <c r="B6176">
        <v>94.62</v>
      </c>
      <c r="C6176">
        <v>37500</v>
      </c>
      <c r="D6176">
        <v>31004</v>
      </c>
      <c r="E6176">
        <f t="shared" si="288"/>
        <v>90</v>
      </c>
      <c r="F6176">
        <f t="shared" si="289"/>
        <v>94.7</v>
      </c>
      <c r="G6176">
        <f t="shared" si="290"/>
        <v>31.004000000000001</v>
      </c>
    </row>
    <row r="6177" spans="1:7" x14ac:dyDescent="0.35">
      <c r="A6177">
        <v>-94.7</v>
      </c>
      <c r="B6177">
        <v>94.62</v>
      </c>
      <c r="C6177">
        <v>37500</v>
      </c>
      <c r="D6177">
        <v>31010</v>
      </c>
      <c r="E6177">
        <f t="shared" si="288"/>
        <v>90</v>
      </c>
      <c r="F6177">
        <f t="shared" si="289"/>
        <v>94.7</v>
      </c>
      <c r="G6177">
        <f t="shared" si="290"/>
        <v>31.01</v>
      </c>
    </row>
    <row r="6178" spans="1:7" x14ac:dyDescent="0.35">
      <c r="A6178">
        <v>-94.7</v>
      </c>
      <c r="B6178">
        <v>94.62</v>
      </c>
      <c r="C6178">
        <v>37500</v>
      </c>
      <c r="D6178">
        <v>31016</v>
      </c>
      <c r="E6178">
        <f t="shared" si="288"/>
        <v>90</v>
      </c>
      <c r="F6178">
        <f t="shared" si="289"/>
        <v>94.7</v>
      </c>
      <c r="G6178">
        <f t="shared" si="290"/>
        <v>31.015999999999998</v>
      </c>
    </row>
    <row r="6179" spans="1:7" x14ac:dyDescent="0.35">
      <c r="A6179">
        <v>-94.7</v>
      </c>
      <c r="B6179">
        <v>94.62</v>
      </c>
      <c r="C6179">
        <v>37500</v>
      </c>
      <c r="D6179">
        <v>31022</v>
      </c>
      <c r="E6179">
        <f t="shared" si="288"/>
        <v>90</v>
      </c>
      <c r="F6179">
        <f t="shared" si="289"/>
        <v>94.7</v>
      </c>
      <c r="G6179">
        <f t="shared" si="290"/>
        <v>31.021999999999998</v>
      </c>
    </row>
    <row r="6180" spans="1:7" x14ac:dyDescent="0.35">
      <c r="A6180">
        <v>-94.7</v>
      </c>
      <c r="B6180">
        <v>94.62</v>
      </c>
      <c r="C6180">
        <v>37500</v>
      </c>
      <c r="D6180">
        <v>31029</v>
      </c>
      <c r="E6180">
        <f t="shared" si="288"/>
        <v>90</v>
      </c>
      <c r="F6180">
        <f t="shared" si="289"/>
        <v>94.7</v>
      </c>
      <c r="G6180">
        <f t="shared" si="290"/>
        <v>31.029</v>
      </c>
    </row>
    <row r="6181" spans="1:7" x14ac:dyDescent="0.35">
      <c r="A6181">
        <v>-94.7</v>
      </c>
      <c r="B6181">
        <v>94.62</v>
      </c>
      <c r="C6181">
        <v>37500</v>
      </c>
      <c r="D6181">
        <v>31035</v>
      </c>
      <c r="E6181">
        <f t="shared" si="288"/>
        <v>90</v>
      </c>
      <c r="F6181">
        <f t="shared" si="289"/>
        <v>94.7</v>
      </c>
      <c r="G6181">
        <f t="shared" si="290"/>
        <v>31.035</v>
      </c>
    </row>
    <row r="6182" spans="1:7" x14ac:dyDescent="0.35">
      <c r="A6182">
        <v>-94.7</v>
      </c>
      <c r="B6182">
        <v>94.62</v>
      </c>
      <c r="C6182">
        <v>37500</v>
      </c>
      <c r="D6182">
        <v>31041</v>
      </c>
      <c r="E6182">
        <f t="shared" si="288"/>
        <v>90</v>
      </c>
      <c r="F6182">
        <f t="shared" si="289"/>
        <v>94.7</v>
      </c>
      <c r="G6182">
        <f t="shared" si="290"/>
        <v>31.041</v>
      </c>
    </row>
    <row r="6183" spans="1:7" x14ac:dyDescent="0.35">
      <c r="A6183">
        <v>-94.7</v>
      </c>
      <c r="B6183">
        <v>94.62</v>
      </c>
      <c r="C6183">
        <v>37500</v>
      </c>
      <c r="D6183">
        <v>31048</v>
      </c>
      <c r="E6183">
        <f t="shared" si="288"/>
        <v>90</v>
      </c>
      <c r="F6183">
        <f t="shared" si="289"/>
        <v>94.7</v>
      </c>
      <c r="G6183">
        <f t="shared" si="290"/>
        <v>31.047999999999998</v>
      </c>
    </row>
    <row r="6184" spans="1:7" x14ac:dyDescent="0.35">
      <c r="A6184">
        <v>-94.7</v>
      </c>
      <c r="B6184">
        <v>94.62</v>
      </c>
      <c r="C6184">
        <v>37500</v>
      </c>
      <c r="D6184">
        <v>31054</v>
      </c>
      <c r="E6184">
        <f t="shared" si="288"/>
        <v>90</v>
      </c>
      <c r="F6184">
        <f t="shared" si="289"/>
        <v>94.7</v>
      </c>
      <c r="G6184">
        <f t="shared" si="290"/>
        <v>31.053999999999998</v>
      </c>
    </row>
    <row r="6185" spans="1:7" x14ac:dyDescent="0.35">
      <c r="A6185">
        <v>-94.7</v>
      </c>
      <c r="B6185">
        <v>94.62</v>
      </c>
      <c r="C6185">
        <v>37500</v>
      </c>
      <c r="D6185">
        <v>31063</v>
      </c>
      <c r="E6185">
        <f t="shared" si="288"/>
        <v>90</v>
      </c>
      <c r="F6185">
        <f t="shared" si="289"/>
        <v>94.7</v>
      </c>
      <c r="G6185">
        <f t="shared" si="290"/>
        <v>31.062999999999999</v>
      </c>
    </row>
    <row r="6186" spans="1:7" x14ac:dyDescent="0.35">
      <c r="A6186">
        <v>-94.7</v>
      </c>
      <c r="B6186">
        <v>94.62</v>
      </c>
      <c r="C6186">
        <v>37500</v>
      </c>
      <c r="D6186">
        <v>31069</v>
      </c>
      <c r="E6186">
        <f t="shared" si="288"/>
        <v>90</v>
      </c>
      <c r="F6186">
        <f t="shared" si="289"/>
        <v>94.7</v>
      </c>
      <c r="G6186">
        <f t="shared" si="290"/>
        <v>31.068999999999999</v>
      </c>
    </row>
    <row r="6187" spans="1:7" x14ac:dyDescent="0.35">
      <c r="A6187">
        <v>-94.7</v>
      </c>
      <c r="B6187">
        <v>94.62</v>
      </c>
      <c r="C6187">
        <v>37500</v>
      </c>
      <c r="D6187">
        <v>31075</v>
      </c>
      <c r="E6187">
        <f t="shared" si="288"/>
        <v>90</v>
      </c>
      <c r="F6187">
        <f t="shared" si="289"/>
        <v>94.7</v>
      </c>
      <c r="G6187">
        <f t="shared" si="290"/>
        <v>31.074999999999999</v>
      </c>
    </row>
    <row r="6188" spans="1:7" x14ac:dyDescent="0.35">
      <c r="A6188">
        <v>-94.7</v>
      </c>
      <c r="B6188">
        <v>94.62</v>
      </c>
      <c r="C6188">
        <v>37500</v>
      </c>
      <c r="D6188">
        <v>31082</v>
      </c>
      <c r="E6188">
        <f t="shared" si="288"/>
        <v>90</v>
      </c>
      <c r="F6188">
        <f t="shared" si="289"/>
        <v>94.7</v>
      </c>
      <c r="G6188">
        <f t="shared" si="290"/>
        <v>31.082000000000001</v>
      </c>
    </row>
    <row r="6189" spans="1:7" x14ac:dyDescent="0.35">
      <c r="A6189">
        <v>-94.7</v>
      </c>
      <c r="B6189">
        <v>94.62</v>
      </c>
      <c r="C6189">
        <v>37500</v>
      </c>
      <c r="D6189">
        <v>31088</v>
      </c>
      <c r="E6189">
        <f t="shared" si="288"/>
        <v>90</v>
      </c>
      <c r="F6189">
        <f t="shared" si="289"/>
        <v>94.7</v>
      </c>
      <c r="G6189">
        <f t="shared" si="290"/>
        <v>31.088000000000001</v>
      </c>
    </row>
    <row r="6190" spans="1:7" x14ac:dyDescent="0.35">
      <c r="A6190">
        <v>-94.7</v>
      </c>
      <c r="B6190">
        <v>94.62</v>
      </c>
      <c r="C6190">
        <v>37500</v>
      </c>
      <c r="D6190">
        <v>31095</v>
      </c>
      <c r="E6190">
        <f t="shared" si="288"/>
        <v>90</v>
      </c>
      <c r="F6190">
        <f t="shared" si="289"/>
        <v>94.7</v>
      </c>
      <c r="G6190">
        <f t="shared" si="290"/>
        <v>31.094999999999999</v>
      </c>
    </row>
    <row r="6191" spans="1:7" x14ac:dyDescent="0.35">
      <c r="A6191">
        <v>-94.7</v>
      </c>
      <c r="B6191">
        <v>94.62</v>
      </c>
      <c r="C6191">
        <v>37500</v>
      </c>
      <c r="D6191">
        <v>31101</v>
      </c>
      <c r="E6191">
        <f t="shared" si="288"/>
        <v>90</v>
      </c>
      <c r="F6191">
        <f t="shared" si="289"/>
        <v>94.7</v>
      </c>
      <c r="G6191">
        <f t="shared" si="290"/>
        <v>31.100999999999999</v>
      </c>
    </row>
    <row r="6192" spans="1:7" x14ac:dyDescent="0.35">
      <c r="A6192">
        <v>-94.7</v>
      </c>
      <c r="B6192">
        <v>94.62</v>
      </c>
      <c r="C6192">
        <v>37500</v>
      </c>
      <c r="D6192">
        <v>31107</v>
      </c>
      <c r="E6192">
        <f t="shared" si="288"/>
        <v>90</v>
      </c>
      <c r="F6192">
        <f t="shared" si="289"/>
        <v>94.7</v>
      </c>
      <c r="G6192">
        <f t="shared" si="290"/>
        <v>31.106999999999999</v>
      </c>
    </row>
    <row r="6193" spans="1:7" x14ac:dyDescent="0.35">
      <c r="A6193">
        <v>-94.7</v>
      </c>
      <c r="B6193">
        <v>94.62</v>
      </c>
      <c r="C6193">
        <v>37500</v>
      </c>
      <c r="D6193">
        <v>31114</v>
      </c>
      <c r="E6193">
        <f t="shared" si="288"/>
        <v>90</v>
      </c>
      <c r="F6193">
        <f t="shared" si="289"/>
        <v>94.7</v>
      </c>
      <c r="G6193">
        <f t="shared" si="290"/>
        <v>31.114000000000001</v>
      </c>
    </row>
    <row r="6194" spans="1:7" x14ac:dyDescent="0.35">
      <c r="A6194">
        <v>-94.7</v>
      </c>
      <c r="B6194">
        <v>94.62</v>
      </c>
      <c r="C6194">
        <v>37500</v>
      </c>
      <c r="D6194">
        <v>31120</v>
      </c>
      <c r="E6194">
        <f t="shared" si="288"/>
        <v>90</v>
      </c>
      <c r="F6194">
        <f t="shared" si="289"/>
        <v>94.7</v>
      </c>
      <c r="G6194">
        <f t="shared" si="290"/>
        <v>31.12</v>
      </c>
    </row>
    <row r="6195" spans="1:7" x14ac:dyDescent="0.35">
      <c r="A6195">
        <v>-94.7</v>
      </c>
      <c r="B6195">
        <v>94.62</v>
      </c>
      <c r="C6195">
        <v>37500</v>
      </c>
      <c r="D6195">
        <v>31127</v>
      </c>
      <c r="E6195">
        <f t="shared" si="288"/>
        <v>90</v>
      </c>
      <c r="F6195">
        <f t="shared" si="289"/>
        <v>94.7</v>
      </c>
      <c r="G6195">
        <f t="shared" si="290"/>
        <v>31.126999999999999</v>
      </c>
    </row>
    <row r="6196" spans="1:7" x14ac:dyDescent="0.35">
      <c r="A6196">
        <v>-94.7</v>
      </c>
      <c r="B6196">
        <v>94.62</v>
      </c>
      <c r="C6196">
        <v>37500</v>
      </c>
      <c r="D6196">
        <v>31133</v>
      </c>
      <c r="E6196">
        <f t="shared" si="288"/>
        <v>90</v>
      </c>
      <c r="F6196">
        <f t="shared" si="289"/>
        <v>94.7</v>
      </c>
      <c r="G6196">
        <f t="shared" si="290"/>
        <v>31.132999999999999</v>
      </c>
    </row>
    <row r="6197" spans="1:7" x14ac:dyDescent="0.35">
      <c r="A6197">
        <v>-94.7</v>
      </c>
      <c r="B6197">
        <v>94.62</v>
      </c>
      <c r="C6197">
        <v>37500</v>
      </c>
      <c r="D6197">
        <v>31139</v>
      </c>
      <c r="E6197">
        <f t="shared" si="288"/>
        <v>90</v>
      </c>
      <c r="F6197">
        <f t="shared" si="289"/>
        <v>94.7</v>
      </c>
      <c r="G6197">
        <f t="shared" si="290"/>
        <v>31.138999999999999</v>
      </c>
    </row>
    <row r="6198" spans="1:7" x14ac:dyDescent="0.35">
      <c r="A6198">
        <v>-94.7</v>
      </c>
      <c r="B6198">
        <v>94.62</v>
      </c>
      <c r="C6198">
        <v>37500</v>
      </c>
      <c r="D6198">
        <v>31146</v>
      </c>
      <c r="E6198">
        <f t="shared" si="288"/>
        <v>90</v>
      </c>
      <c r="F6198">
        <f t="shared" si="289"/>
        <v>94.7</v>
      </c>
      <c r="G6198">
        <f t="shared" si="290"/>
        <v>31.146000000000001</v>
      </c>
    </row>
    <row r="6199" spans="1:7" x14ac:dyDescent="0.35">
      <c r="A6199">
        <v>-94.7</v>
      </c>
      <c r="B6199">
        <v>94.62</v>
      </c>
      <c r="C6199">
        <v>37500</v>
      </c>
      <c r="D6199">
        <v>31152</v>
      </c>
      <c r="E6199">
        <f t="shared" si="288"/>
        <v>90</v>
      </c>
      <c r="F6199">
        <f t="shared" si="289"/>
        <v>94.7</v>
      </c>
      <c r="G6199">
        <f t="shared" si="290"/>
        <v>31.152000000000001</v>
      </c>
    </row>
    <row r="6200" spans="1:7" x14ac:dyDescent="0.35">
      <c r="A6200">
        <v>-94.7</v>
      </c>
      <c r="B6200">
        <v>94.62</v>
      </c>
      <c r="C6200">
        <v>37500</v>
      </c>
      <c r="D6200">
        <v>31158</v>
      </c>
      <c r="E6200">
        <f t="shared" si="288"/>
        <v>90</v>
      </c>
      <c r="F6200">
        <f t="shared" si="289"/>
        <v>94.7</v>
      </c>
      <c r="G6200">
        <f t="shared" si="290"/>
        <v>31.158000000000001</v>
      </c>
    </row>
    <row r="6201" spans="1:7" x14ac:dyDescent="0.35">
      <c r="A6201">
        <v>-94.7</v>
      </c>
      <c r="B6201">
        <v>94.62</v>
      </c>
      <c r="C6201">
        <v>37500</v>
      </c>
      <c r="D6201">
        <v>31165</v>
      </c>
      <c r="E6201">
        <f t="shared" si="288"/>
        <v>90</v>
      </c>
      <c r="F6201">
        <f t="shared" si="289"/>
        <v>94.7</v>
      </c>
      <c r="G6201">
        <f t="shared" si="290"/>
        <v>31.164999999999999</v>
      </c>
    </row>
    <row r="6202" spans="1:7" x14ac:dyDescent="0.35">
      <c r="A6202">
        <v>-94.7</v>
      </c>
      <c r="B6202">
        <v>94.62</v>
      </c>
      <c r="C6202">
        <v>37500</v>
      </c>
      <c r="D6202">
        <v>31171</v>
      </c>
      <c r="E6202">
        <f t="shared" si="288"/>
        <v>90</v>
      </c>
      <c r="F6202">
        <f t="shared" si="289"/>
        <v>94.7</v>
      </c>
      <c r="G6202">
        <f t="shared" si="290"/>
        <v>31.170999999999999</v>
      </c>
    </row>
    <row r="6203" spans="1:7" x14ac:dyDescent="0.35">
      <c r="A6203">
        <v>-94.7</v>
      </c>
      <c r="B6203">
        <v>94.62</v>
      </c>
      <c r="C6203">
        <v>37500</v>
      </c>
      <c r="D6203">
        <v>31178</v>
      </c>
      <c r="E6203">
        <f t="shared" si="288"/>
        <v>90</v>
      </c>
      <c r="F6203">
        <f t="shared" si="289"/>
        <v>94.7</v>
      </c>
      <c r="G6203">
        <f t="shared" si="290"/>
        <v>31.178000000000001</v>
      </c>
    </row>
    <row r="6204" spans="1:7" x14ac:dyDescent="0.35">
      <c r="A6204">
        <v>-94.7</v>
      </c>
      <c r="B6204">
        <v>94.62</v>
      </c>
      <c r="C6204">
        <v>37500</v>
      </c>
      <c r="D6204">
        <v>31187</v>
      </c>
      <c r="E6204">
        <f t="shared" si="288"/>
        <v>90</v>
      </c>
      <c r="F6204">
        <f t="shared" si="289"/>
        <v>94.7</v>
      </c>
      <c r="G6204">
        <f t="shared" si="290"/>
        <v>31.187000000000001</v>
      </c>
    </row>
    <row r="6205" spans="1:7" x14ac:dyDescent="0.35">
      <c r="A6205">
        <v>-94.7</v>
      </c>
      <c r="B6205">
        <v>94.62</v>
      </c>
      <c r="C6205">
        <v>37500</v>
      </c>
      <c r="D6205">
        <v>31193</v>
      </c>
      <c r="E6205">
        <f t="shared" si="288"/>
        <v>90</v>
      </c>
      <c r="F6205">
        <f t="shared" si="289"/>
        <v>94.7</v>
      </c>
      <c r="G6205">
        <f t="shared" si="290"/>
        <v>31.193000000000001</v>
      </c>
    </row>
    <row r="6206" spans="1:7" x14ac:dyDescent="0.35">
      <c r="A6206">
        <v>-94.7</v>
      </c>
      <c r="B6206">
        <v>94.62</v>
      </c>
      <c r="C6206">
        <v>37500</v>
      </c>
      <c r="D6206">
        <v>31200</v>
      </c>
      <c r="E6206">
        <f t="shared" si="288"/>
        <v>90</v>
      </c>
      <c r="F6206">
        <f t="shared" si="289"/>
        <v>94.7</v>
      </c>
      <c r="G6206">
        <f t="shared" si="290"/>
        <v>31.2</v>
      </c>
    </row>
    <row r="6207" spans="1:7" x14ac:dyDescent="0.35">
      <c r="A6207">
        <v>-94.7</v>
      </c>
      <c r="B6207">
        <v>94.62</v>
      </c>
      <c r="C6207">
        <v>37500</v>
      </c>
      <c r="D6207">
        <v>31206</v>
      </c>
      <c r="E6207">
        <f t="shared" si="288"/>
        <v>90</v>
      </c>
      <c r="F6207">
        <f t="shared" si="289"/>
        <v>94.7</v>
      </c>
      <c r="G6207">
        <f t="shared" si="290"/>
        <v>31.206</v>
      </c>
    </row>
    <row r="6208" spans="1:7" x14ac:dyDescent="0.35">
      <c r="A6208">
        <v>-94.7</v>
      </c>
      <c r="B6208">
        <v>94.62</v>
      </c>
      <c r="C6208">
        <v>37500</v>
      </c>
      <c r="D6208">
        <v>31212</v>
      </c>
      <c r="E6208">
        <f t="shared" si="288"/>
        <v>90</v>
      </c>
      <c r="F6208">
        <f t="shared" si="289"/>
        <v>94.7</v>
      </c>
      <c r="G6208">
        <f t="shared" si="290"/>
        <v>31.212</v>
      </c>
    </row>
    <row r="6209" spans="1:7" x14ac:dyDescent="0.35">
      <c r="A6209">
        <v>-94.7</v>
      </c>
      <c r="B6209">
        <v>94.62</v>
      </c>
      <c r="C6209">
        <v>37500</v>
      </c>
      <c r="D6209">
        <v>31219</v>
      </c>
      <c r="E6209">
        <f t="shared" ref="E6209:E6272" si="291">(C6209*360)/150000</f>
        <v>90</v>
      </c>
      <c r="F6209">
        <f t="shared" ref="F6209:F6272" si="292">-1*A6209</f>
        <v>94.7</v>
      </c>
      <c r="G6209">
        <f t="shared" ref="G6209:G6272" si="293">D6209/1000</f>
        <v>31.219000000000001</v>
      </c>
    </row>
    <row r="6210" spans="1:7" x14ac:dyDescent="0.35">
      <c r="A6210">
        <v>-94.7</v>
      </c>
      <c r="B6210">
        <v>94.62</v>
      </c>
      <c r="C6210">
        <v>37500</v>
      </c>
      <c r="D6210">
        <v>31225</v>
      </c>
      <c r="E6210">
        <f t="shared" si="291"/>
        <v>90</v>
      </c>
      <c r="F6210">
        <f t="shared" si="292"/>
        <v>94.7</v>
      </c>
      <c r="G6210">
        <f t="shared" si="293"/>
        <v>31.225000000000001</v>
      </c>
    </row>
    <row r="6211" spans="1:7" x14ac:dyDescent="0.35">
      <c r="A6211">
        <v>-94.7</v>
      </c>
      <c r="B6211">
        <v>94.62</v>
      </c>
      <c r="C6211">
        <v>37500</v>
      </c>
      <c r="D6211">
        <v>31232</v>
      </c>
      <c r="E6211">
        <f t="shared" si="291"/>
        <v>90</v>
      </c>
      <c r="F6211">
        <f t="shared" si="292"/>
        <v>94.7</v>
      </c>
      <c r="G6211">
        <f t="shared" si="293"/>
        <v>31.231999999999999</v>
      </c>
    </row>
    <row r="6212" spans="1:7" x14ac:dyDescent="0.35">
      <c r="A6212">
        <v>-94.7</v>
      </c>
      <c r="B6212">
        <v>94.62</v>
      </c>
      <c r="C6212">
        <v>37500</v>
      </c>
      <c r="D6212">
        <v>31238</v>
      </c>
      <c r="E6212">
        <f t="shared" si="291"/>
        <v>90</v>
      </c>
      <c r="F6212">
        <f t="shared" si="292"/>
        <v>94.7</v>
      </c>
      <c r="G6212">
        <f t="shared" si="293"/>
        <v>31.238</v>
      </c>
    </row>
    <row r="6213" spans="1:7" x14ac:dyDescent="0.35">
      <c r="A6213">
        <v>-94.7</v>
      </c>
      <c r="B6213">
        <v>94.62</v>
      </c>
      <c r="C6213">
        <v>37500</v>
      </c>
      <c r="D6213">
        <v>31245</v>
      </c>
      <c r="E6213">
        <f t="shared" si="291"/>
        <v>90</v>
      </c>
      <c r="F6213">
        <f t="shared" si="292"/>
        <v>94.7</v>
      </c>
      <c r="G6213">
        <f t="shared" si="293"/>
        <v>31.245000000000001</v>
      </c>
    </row>
    <row r="6214" spans="1:7" x14ac:dyDescent="0.35">
      <c r="A6214">
        <v>-94.7</v>
      </c>
      <c r="B6214">
        <v>94.62</v>
      </c>
      <c r="C6214">
        <v>37500</v>
      </c>
      <c r="D6214">
        <v>31251</v>
      </c>
      <c r="E6214">
        <f t="shared" si="291"/>
        <v>90</v>
      </c>
      <c r="F6214">
        <f t="shared" si="292"/>
        <v>94.7</v>
      </c>
      <c r="G6214">
        <f t="shared" si="293"/>
        <v>31.251000000000001</v>
      </c>
    </row>
    <row r="6215" spans="1:7" x14ac:dyDescent="0.35">
      <c r="A6215">
        <v>-94.7</v>
      </c>
      <c r="B6215">
        <v>94.62</v>
      </c>
      <c r="C6215">
        <v>37500</v>
      </c>
      <c r="D6215">
        <v>31257</v>
      </c>
      <c r="E6215">
        <f t="shared" si="291"/>
        <v>90</v>
      </c>
      <c r="F6215">
        <f t="shared" si="292"/>
        <v>94.7</v>
      </c>
      <c r="G6215">
        <f t="shared" si="293"/>
        <v>31.257000000000001</v>
      </c>
    </row>
    <row r="6216" spans="1:7" x14ac:dyDescent="0.35">
      <c r="A6216">
        <v>-94.7</v>
      </c>
      <c r="B6216">
        <v>94.62</v>
      </c>
      <c r="C6216">
        <v>37500</v>
      </c>
      <c r="D6216">
        <v>31264</v>
      </c>
      <c r="E6216">
        <f t="shared" si="291"/>
        <v>90</v>
      </c>
      <c r="F6216">
        <f t="shared" si="292"/>
        <v>94.7</v>
      </c>
      <c r="G6216">
        <f t="shared" si="293"/>
        <v>31.263999999999999</v>
      </c>
    </row>
    <row r="6217" spans="1:7" x14ac:dyDescent="0.35">
      <c r="A6217">
        <v>-94.7</v>
      </c>
      <c r="B6217">
        <v>94.62</v>
      </c>
      <c r="C6217">
        <v>37500</v>
      </c>
      <c r="D6217">
        <v>31270</v>
      </c>
      <c r="E6217">
        <f t="shared" si="291"/>
        <v>90</v>
      </c>
      <c r="F6217">
        <f t="shared" si="292"/>
        <v>94.7</v>
      </c>
      <c r="G6217">
        <f t="shared" si="293"/>
        <v>31.27</v>
      </c>
    </row>
    <row r="6218" spans="1:7" x14ac:dyDescent="0.35">
      <c r="A6218">
        <v>-94.7</v>
      </c>
      <c r="B6218">
        <v>94.62</v>
      </c>
      <c r="C6218">
        <v>37500</v>
      </c>
      <c r="D6218">
        <v>31277</v>
      </c>
      <c r="E6218">
        <f t="shared" si="291"/>
        <v>90</v>
      </c>
      <c r="F6218">
        <f t="shared" si="292"/>
        <v>94.7</v>
      </c>
      <c r="G6218">
        <f t="shared" si="293"/>
        <v>31.277000000000001</v>
      </c>
    </row>
    <row r="6219" spans="1:7" x14ac:dyDescent="0.35">
      <c r="A6219">
        <v>-94.7</v>
      </c>
      <c r="B6219">
        <v>94.62</v>
      </c>
      <c r="C6219">
        <v>37500</v>
      </c>
      <c r="D6219">
        <v>31288</v>
      </c>
      <c r="E6219">
        <f t="shared" si="291"/>
        <v>90</v>
      </c>
      <c r="F6219">
        <f t="shared" si="292"/>
        <v>94.7</v>
      </c>
      <c r="G6219">
        <f t="shared" si="293"/>
        <v>31.288</v>
      </c>
    </row>
    <row r="6220" spans="1:7" x14ac:dyDescent="0.35">
      <c r="A6220">
        <v>-94.7</v>
      </c>
      <c r="B6220">
        <v>94.62</v>
      </c>
      <c r="C6220">
        <v>37500</v>
      </c>
      <c r="D6220">
        <v>31294</v>
      </c>
      <c r="E6220">
        <f t="shared" si="291"/>
        <v>90</v>
      </c>
      <c r="F6220">
        <f t="shared" si="292"/>
        <v>94.7</v>
      </c>
      <c r="G6220">
        <f t="shared" si="293"/>
        <v>31.294</v>
      </c>
    </row>
    <row r="6221" spans="1:7" x14ac:dyDescent="0.35">
      <c r="A6221">
        <v>-94.7</v>
      </c>
      <c r="B6221">
        <v>94.62</v>
      </c>
      <c r="C6221">
        <v>37500</v>
      </c>
      <c r="D6221">
        <v>31300</v>
      </c>
      <c r="E6221">
        <f t="shared" si="291"/>
        <v>90</v>
      </c>
      <c r="F6221">
        <f t="shared" si="292"/>
        <v>94.7</v>
      </c>
      <c r="G6221">
        <f t="shared" si="293"/>
        <v>31.3</v>
      </c>
    </row>
    <row r="6222" spans="1:7" x14ac:dyDescent="0.35">
      <c r="A6222">
        <v>-94.7</v>
      </c>
      <c r="B6222">
        <v>94.62</v>
      </c>
      <c r="C6222">
        <v>37500</v>
      </c>
      <c r="D6222">
        <v>31306</v>
      </c>
      <c r="E6222">
        <f t="shared" si="291"/>
        <v>90</v>
      </c>
      <c r="F6222">
        <f t="shared" si="292"/>
        <v>94.7</v>
      </c>
      <c r="G6222">
        <f t="shared" si="293"/>
        <v>31.306000000000001</v>
      </c>
    </row>
    <row r="6223" spans="1:7" x14ac:dyDescent="0.35">
      <c r="A6223">
        <v>-94.7</v>
      </c>
      <c r="B6223">
        <v>94.62</v>
      </c>
      <c r="C6223">
        <v>37500</v>
      </c>
      <c r="D6223">
        <v>31312</v>
      </c>
      <c r="E6223">
        <f t="shared" si="291"/>
        <v>90</v>
      </c>
      <c r="F6223">
        <f t="shared" si="292"/>
        <v>94.7</v>
      </c>
      <c r="G6223">
        <f t="shared" si="293"/>
        <v>31.312000000000001</v>
      </c>
    </row>
    <row r="6224" spans="1:7" x14ac:dyDescent="0.35">
      <c r="A6224">
        <v>-94.7</v>
      </c>
      <c r="B6224">
        <v>94.62</v>
      </c>
      <c r="C6224">
        <v>37500</v>
      </c>
      <c r="D6224">
        <v>31321</v>
      </c>
      <c r="E6224">
        <f t="shared" si="291"/>
        <v>90</v>
      </c>
      <c r="F6224">
        <f t="shared" si="292"/>
        <v>94.7</v>
      </c>
      <c r="G6224">
        <f t="shared" si="293"/>
        <v>31.321000000000002</v>
      </c>
    </row>
    <row r="6225" spans="1:7" x14ac:dyDescent="0.35">
      <c r="A6225">
        <v>-94.7</v>
      </c>
      <c r="B6225">
        <v>94.62</v>
      </c>
      <c r="C6225">
        <v>37500</v>
      </c>
      <c r="D6225">
        <v>31327</v>
      </c>
      <c r="E6225">
        <f t="shared" si="291"/>
        <v>90</v>
      </c>
      <c r="F6225">
        <f t="shared" si="292"/>
        <v>94.7</v>
      </c>
      <c r="G6225">
        <f t="shared" si="293"/>
        <v>31.327000000000002</v>
      </c>
    </row>
    <row r="6226" spans="1:7" x14ac:dyDescent="0.35">
      <c r="A6226">
        <v>-94.7</v>
      </c>
      <c r="B6226">
        <v>94.62</v>
      </c>
      <c r="C6226">
        <v>37500</v>
      </c>
      <c r="D6226">
        <v>31334</v>
      </c>
      <c r="E6226">
        <f t="shared" si="291"/>
        <v>90</v>
      </c>
      <c r="F6226">
        <f t="shared" si="292"/>
        <v>94.7</v>
      </c>
      <c r="G6226">
        <f t="shared" si="293"/>
        <v>31.334</v>
      </c>
    </row>
    <row r="6227" spans="1:7" x14ac:dyDescent="0.35">
      <c r="A6227">
        <v>-94.7</v>
      </c>
      <c r="B6227">
        <v>94.62</v>
      </c>
      <c r="C6227">
        <v>37500</v>
      </c>
      <c r="D6227">
        <v>31340</v>
      </c>
      <c r="E6227">
        <f t="shared" si="291"/>
        <v>90</v>
      </c>
      <c r="F6227">
        <f t="shared" si="292"/>
        <v>94.7</v>
      </c>
      <c r="G6227">
        <f t="shared" si="293"/>
        <v>31.34</v>
      </c>
    </row>
    <row r="6228" spans="1:7" x14ac:dyDescent="0.35">
      <c r="A6228">
        <v>-94.7</v>
      </c>
      <c r="B6228">
        <v>94.62</v>
      </c>
      <c r="C6228">
        <v>37500</v>
      </c>
      <c r="D6228">
        <v>31346</v>
      </c>
      <c r="E6228">
        <f t="shared" si="291"/>
        <v>90</v>
      </c>
      <c r="F6228">
        <f t="shared" si="292"/>
        <v>94.7</v>
      </c>
      <c r="G6228">
        <f t="shared" si="293"/>
        <v>31.346</v>
      </c>
    </row>
    <row r="6229" spans="1:7" x14ac:dyDescent="0.35">
      <c r="A6229">
        <v>-94.7</v>
      </c>
      <c r="B6229">
        <v>94.62</v>
      </c>
      <c r="C6229">
        <v>37500</v>
      </c>
      <c r="D6229">
        <v>31352</v>
      </c>
      <c r="E6229">
        <f t="shared" si="291"/>
        <v>90</v>
      </c>
      <c r="F6229">
        <f t="shared" si="292"/>
        <v>94.7</v>
      </c>
      <c r="G6229">
        <f t="shared" si="293"/>
        <v>31.352</v>
      </c>
    </row>
    <row r="6230" spans="1:7" x14ac:dyDescent="0.35">
      <c r="A6230">
        <v>-94.7</v>
      </c>
      <c r="B6230">
        <v>94.62</v>
      </c>
      <c r="C6230">
        <v>37500</v>
      </c>
      <c r="D6230">
        <v>31359</v>
      </c>
      <c r="E6230">
        <f t="shared" si="291"/>
        <v>90</v>
      </c>
      <c r="F6230">
        <f t="shared" si="292"/>
        <v>94.7</v>
      </c>
      <c r="G6230">
        <f t="shared" si="293"/>
        <v>31.359000000000002</v>
      </c>
    </row>
    <row r="6231" spans="1:7" x14ac:dyDescent="0.35">
      <c r="A6231">
        <v>-94.7</v>
      </c>
      <c r="B6231">
        <v>94.62</v>
      </c>
      <c r="C6231">
        <v>37500</v>
      </c>
      <c r="D6231">
        <v>31365</v>
      </c>
      <c r="E6231">
        <f t="shared" si="291"/>
        <v>90</v>
      </c>
      <c r="F6231">
        <f t="shared" si="292"/>
        <v>94.7</v>
      </c>
      <c r="G6231">
        <f t="shared" si="293"/>
        <v>31.364999999999998</v>
      </c>
    </row>
    <row r="6232" spans="1:7" x14ac:dyDescent="0.35">
      <c r="A6232">
        <v>-94.7</v>
      </c>
      <c r="B6232">
        <v>94.62</v>
      </c>
      <c r="C6232">
        <v>37500</v>
      </c>
      <c r="D6232">
        <v>31371</v>
      </c>
      <c r="E6232">
        <f t="shared" si="291"/>
        <v>90</v>
      </c>
      <c r="F6232">
        <f t="shared" si="292"/>
        <v>94.7</v>
      </c>
      <c r="G6232">
        <f t="shared" si="293"/>
        <v>31.370999999999999</v>
      </c>
    </row>
    <row r="6233" spans="1:7" x14ac:dyDescent="0.35">
      <c r="A6233">
        <v>-94.7</v>
      </c>
      <c r="B6233">
        <v>94.62</v>
      </c>
      <c r="C6233">
        <v>37500</v>
      </c>
      <c r="D6233">
        <v>31378</v>
      </c>
      <c r="E6233">
        <f t="shared" si="291"/>
        <v>90</v>
      </c>
      <c r="F6233">
        <f t="shared" si="292"/>
        <v>94.7</v>
      </c>
      <c r="G6233">
        <f t="shared" si="293"/>
        <v>31.378</v>
      </c>
    </row>
    <row r="6234" spans="1:7" x14ac:dyDescent="0.35">
      <c r="A6234">
        <v>-94.7</v>
      </c>
      <c r="B6234">
        <v>94.62</v>
      </c>
      <c r="C6234">
        <v>37500</v>
      </c>
      <c r="D6234">
        <v>31384</v>
      </c>
      <c r="E6234">
        <f t="shared" si="291"/>
        <v>90</v>
      </c>
      <c r="F6234">
        <f t="shared" si="292"/>
        <v>94.7</v>
      </c>
      <c r="G6234">
        <f t="shared" si="293"/>
        <v>31.384</v>
      </c>
    </row>
    <row r="6235" spans="1:7" x14ac:dyDescent="0.35">
      <c r="A6235">
        <v>-94.7</v>
      </c>
      <c r="B6235">
        <v>94.62</v>
      </c>
      <c r="C6235">
        <v>37500</v>
      </c>
      <c r="D6235">
        <v>31390</v>
      </c>
      <c r="E6235">
        <f t="shared" si="291"/>
        <v>90</v>
      </c>
      <c r="F6235">
        <f t="shared" si="292"/>
        <v>94.7</v>
      </c>
      <c r="G6235">
        <f t="shared" si="293"/>
        <v>31.39</v>
      </c>
    </row>
    <row r="6236" spans="1:7" x14ac:dyDescent="0.35">
      <c r="A6236">
        <v>-94.7</v>
      </c>
      <c r="B6236">
        <v>94.62</v>
      </c>
      <c r="C6236">
        <v>37500</v>
      </c>
      <c r="D6236">
        <v>31397</v>
      </c>
      <c r="E6236">
        <f t="shared" si="291"/>
        <v>90</v>
      </c>
      <c r="F6236">
        <f t="shared" si="292"/>
        <v>94.7</v>
      </c>
      <c r="G6236">
        <f t="shared" si="293"/>
        <v>31.396999999999998</v>
      </c>
    </row>
    <row r="6237" spans="1:7" x14ac:dyDescent="0.35">
      <c r="A6237">
        <v>-94.7</v>
      </c>
      <c r="B6237">
        <v>94.62</v>
      </c>
      <c r="C6237">
        <v>37500</v>
      </c>
      <c r="D6237">
        <v>31403</v>
      </c>
      <c r="E6237">
        <f t="shared" si="291"/>
        <v>90</v>
      </c>
      <c r="F6237">
        <f t="shared" si="292"/>
        <v>94.7</v>
      </c>
      <c r="G6237">
        <f t="shared" si="293"/>
        <v>31.402999999999999</v>
      </c>
    </row>
    <row r="6238" spans="1:7" x14ac:dyDescent="0.35">
      <c r="A6238">
        <v>-94.7</v>
      </c>
      <c r="B6238">
        <v>94.62</v>
      </c>
      <c r="C6238">
        <v>37500</v>
      </c>
      <c r="D6238">
        <v>31409</v>
      </c>
      <c r="E6238">
        <f t="shared" si="291"/>
        <v>90</v>
      </c>
      <c r="F6238">
        <f t="shared" si="292"/>
        <v>94.7</v>
      </c>
      <c r="G6238">
        <f t="shared" si="293"/>
        <v>31.408999999999999</v>
      </c>
    </row>
    <row r="6239" spans="1:7" x14ac:dyDescent="0.35">
      <c r="A6239">
        <v>-94.7</v>
      </c>
      <c r="B6239">
        <v>94.62</v>
      </c>
      <c r="C6239">
        <v>37500</v>
      </c>
      <c r="D6239">
        <v>31416</v>
      </c>
      <c r="E6239">
        <f t="shared" si="291"/>
        <v>90</v>
      </c>
      <c r="F6239">
        <f t="shared" si="292"/>
        <v>94.7</v>
      </c>
      <c r="G6239">
        <f t="shared" si="293"/>
        <v>31.416</v>
      </c>
    </row>
    <row r="6240" spans="1:7" x14ac:dyDescent="0.35">
      <c r="A6240">
        <v>-94.7</v>
      </c>
      <c r="B6240">
        <v>94.62</v>
      </c>
      <c r="C6240">
        <v>37500</v>
      </c>
      <c r="D6240">
        <v>31422</v>
      </c>
      <c r="E6240">
        <f t="shared" si="291"/>
        <v>90</v>
      </c>
      <c r="F6240">
        <f t="shared" si="292"/>
        <v>94.7</v>
      </c>
      <c r="G6240">
        <f t="shared" si="293"/>
        <v>31.422000000000001</v>
      </c>
    </row>
    <row r="6241" spans="1:7" x14ac:dyDescent="0.35">
      <c r="A6241">
        <v>-94.7</v>
      </c>
      <c r="B6241">
        <v>94.62</v>
      </c>
      <c r="C6241">
        <v>37500</v>
      </c>
      <c r="D6241">
        <v>31428</v>
      </c>
      <c r="E6241">
        <f t="shared" si="291"/>
        <v>90</v>
      </c>
      <c r="F6241">
        <f t="shared" si="292"/>
        <v>94.7</v>
      </c>
      <c r="G6241">
        <f t="shared" si="293"/>
        <v>31.428000000000001</v>
      </c>
    </row>
    <row r="6242" spans="1:7" x14ac:dyDescent="0.35">
      <c r="A6242">
        <v>-94.7</v>
      </c>
      <c r="B6242">
        <v>94.62</v>
      </c>
      <c r="C6242">
        <v>37500</v>
      </c>
      <c r="D6242">
        <v>31435</v>
      </c>
      <c r="E6242">
        <f t="shared" si="291"/>
        <v>90</v>
      </c>
      <c r="F6242">
        <f t="shared" si="292"/>
        <v>94.7</v>
      </c>
      <c r="G6242">
        <f t="shared" si="293"/>
        <v>31.434999999999999</v>
      </c>
    </row>
    <row r="6243" spans="1:7" x14ac:dyDescent="0.35">
      <c r="A6243">
        <v>-94.7</v>
      </c>
      <c r="B6243">
        <v>94.62</v>
      </c>
      <c r="C6243">
        <v>37500</v>
      </c>
      <c r="D6243">
        <v>31441</v>
      </c>
      <c r="E6243">
        <f t="shared" si="291"/>
        <v>90</v>
      </c>
      <c r="F6243">
        <f t="shared" si="292"/>
        <v>94.7</v>
      </c>
      <c r="G6243">
        <f t="shared" si="293"/>
        <v>31.440999999999999</v>
      </c>
    </row>
    <row r="6244" spans="1:7" x14ac:dyDescent="0.35">
      <c r="A6244">
        <v>-94.7</v>
      </c>
      <c r="B6244">
        <v>94.62</v>
      </c>
      <c r="C6244">
        <v>37500</v>
      </c>
      <c r="D6244">
        <v>31450</v>
      </c>
      <c r="E6244">
        <f t="shared" si="291"/>
        <v>90</v>
      </c>
      <c r="F6244">
        <f t="shared" si="292"/>
        <v>94.7</v>
      </c>
      <c r="G6244">
        <f t="shared" si="293"/>
        <v>31.45</v>
      </c>
    </row>
    <row r="6245" spans="1:7" x14ac:dyDescent="0.35">
      <c r="A6245">
        <v>-94.7</v>
      </c>
      <c r="B6245">
        <v>94.62</v>
      </c>
      <c r="C6245">
        <v>37500</v>
      </c>
      <c r="D6245">
        <v>31456</v>
      </c>
      <c r="E6245">
        <f t="shared" si="291"/>
        <v>90</v>
      </c>
      <c r="F6245">
        <f t="shared" si="292"/>
        <v>94.7</v>
      </c>
      <c r="G6245">
        <f t="shared" si="293"/>
        <v>31.456</v>
      </c>
    </row>
    <row r="6246" spans="1:7" x14ac:dyDescent="0.35">
      <c r="A6246">
        <v>-94.7</v>
      </c>
      <c r="B6246">
        <v>94.62</v>
      </c>
      <c r="C6246">
        <v>37500</v>
      </c>
      <c r="D6246">
        <v>31463</v>
      </c>
      <c r="E6246">
        <f t="shared" si="291"/>
        <v>90</v>
      </c>
      <c r="F6246">
        <f t="shared" si="292"/>
        <v>94.7</v>
      </c>
      <c r="G6246">
        <f t="shared" si="293"/>
        <v>31.463000000000001</v>
      </c>
    </row>
    <row r="6247" spans="1:7" x14ac:dyDescent="0.35">
      <c r="A6247">
        <v>-94.7</v>
      </c>
      <c r="B6247">
        <v>94.62</v>
      </c>
      <c r="C6247">
        <v>37500</v>
      </c>
      <c r="D6247">
        <v>31469</v>
      </c>
      <c r="E6247">
        <f t="shared" si="291"/>
        <v>90</v>
      </c>
      <c r="F6247">
        <f t="shared" si="292"/>
        <v>94.7</v>
      </c>
      <c r="G6247">
        <f t="shared" si="293"/>
        <v>31.469000000000001</v>
      </c>
    </row>
    <row r="6248" spans="1:7" x14ac:dyDescent="0.35">
      <c r="A6248">
        <v>-94.7</v>
      </c>
      <c r="B6248">
        <v>94.62</v>
      </c>
      <c r="C6248">
        <v>37500</v>
      </c>
      <c r="D6248">
        <v>31475</v>
      </c>
      <c r="E6248">
        <f t="shared" si="291"/>
        <v>90</v>
      </c>
      <c r="F6248">
        <f t="shared" si="292"/>
        <v>94.7</v>
      </c>
      <c r="G6248">
        <f t="shared" si="293"/>
        <v>31.475000000000001</v>
      </c>
    </row>
    <row r="6249" spans="1:7" x14ac:dyDescent="0.35">
      <c r="A6249">
        <v>-94.7</v>
      </c>
      <c r="B6249">
        <v>94.62</v>
      </c>
      <c r="C6249">
        <v>37500</v>
      </c>
      <c r="D6249">
        <v>31482</v>
      </c>
      <c r="E6249">
        <f t="shared" si="291"/>
        <v>90</v>
      </c>
      <c r="F6249">
        <f t="shared" si="292"/>
        <v>94.7</v>
      </c>
      <c r="G6249">
        <f t="shared" si="293"/>
        <v>31.481999999999999</v>
      </c>
    </row>
    <row r="6250" spans="1:7" x14ac:dyDescent="0.35">
      <c r="A6250">
        <v>-94.7</v>
      </c>
      <c r="B6250">
        <v>94.62</v>
      </c>
      <c r="C6250">
        <v>37500</v>
      </c>
      <c r="D6250">
        <v>31488</v>
      </c>
      <c r="E6250">
        <f t="shared" si="291"/>
        <v>90</v>
      </c>
      <c r="F6250">
        <f t="shared" si="292"/>
        <v>94.7</v>
      </c>
      <c r="G6250">
        <f t="shared" si="293"/>
        <v>31.488</v>
      </c>
    </row>
    <row r="6251" spans="1:7" x14ac:dyDescent="0.35">
      <c r="A6251">
        <v>-94.7</v>
      </c>
      <c r="B6251">
        <v>94.62</v>
      </c>
      <c r="C6251">
        <v>37500</v>
      </c>
      <c r="D6251">
        <v>31495</v>
      </c>
      <c r="E6251">
        <f t="shared" si="291"/>
        <v>90</v>
      </c>
      <c r="F6251">
        <f t="shared" si="292"/>
        <v>94.7</v>
      </c>
      <c r="G6251">
        <f t="shared" si="293"/>
        <v>31.495000000000001</v>
      </c>
    </row>
    <row r="6252" spans="1:7" x14ac:dyDescent="0.35">
      <c r="A6252">
        <v>-94.7</v>
      </c>
      <c r="B6252">
        <v>94.62</v>
      </c>
      <c r="C6252">
        <v>37500</v>
      </c>
      <c r="D6252">
        <v>31501</v>
      </c>
      <c r="E6252">
        <f t="shared" si="291"/>
        <v>90</v>
      </c>
      <c r="F6252">
        <f t="shared" si="292"/>
        <v>94.7</v>
      </c>
      <c r="G6252">
        <f t="shared" si="293"/>
        <v>31.501000000000001</v>
      </c>
    </row>
    <row r="6253" spans="1:7" x14ac:dyDescent="0.35">
      <c r="A6253">
        <v>-94.7</v>
      </c>
      <c r="B6253">
        <v>94.62</v>
      </c>
      <c r="C6253">
        <v>37500</v>
      </c>
      <c r="D6253">
        <v>31507</v>
      </c>
      <c r="E6253">
        <f t="shared" si="291"/>
        <v>90</v>
      </c>
      <c r="F6253">
        <f t="shared" si="292"/>
        <v>94.7</v>
      </c>
      <c r="G6253">
        <f t="shared" si="293"/>
        <v>31.507000000000001</v>
      </c>
    </row>
    <row r="6254" spans="1:7" x14ac:dyDescent="0.35">
      <c r="A6254">
        <v>-94.7</v>
      </c>
      <c r="B6254">
        <v>94.62</v>
      </c>
      <c r="C6254">
        <v>37500</v>
      </c>
      <c r="D6254">
        <v>31514</v>
      </c>
      <c r="E6254">
        <f t="shared" si="291"/>
        <v>90</v>
      </c>
      <c r="F6254">
        <f t="shared" si="292"/>
        <v>94.7</v>
      </c>
      <c r="G6254">
        <f t="shared" si="293"/>
        <v>31.513999999999999</v>
      </c>
    </row>
    <row r="6255" spans="1:7" x14ac:dyDescent="0.35">
      <c r="A6255">
        <v>-94.7</v>
      </c>
      <c r="B6255">
        <v>94.62</v>
      </c>
      <c r="C6255">
        <v>37500</v>
      </c>
      <c r="D6255">
        <v>31520</v>
      </c>
      <c r="E6255">
        <f t="shared" si="291"/>
        <v>90</v>
      </c>
      <c r="F6255">
        <f t="shared" si="292"/>
        <v>94.7</v>
      </c>
      <c r="G6255">
        <f t="shared" si="293"/>
        <v>31.52</v>
      </c>
    </row>
    <row r="6256" spans="1:7" x14ac:dyDescent="0.35">
      <c r="A6256">
        <v>-94.7</v>
      </c>
      <c r="B6256">
        <v>94.62</v>
      </c>
      <c r="C6256">
        <v>37500</v>
      </c>
      <c r="D6256">
        <v>31527</v>
      </c>
      <c r="E6256">
        <f t="shared" si="291"/>
        <v>90</v>
      </c>
      <c r="F6256">
        <f t="shared" si="292"/>
        <v>94.7</v>
      </c>
      <c r="G6256">
        <f t="shared" si="293"/>
        <v>31.527000000000001</v>
      </c>
    </row>
    <row r="6257" spans="1:7" x14ac:dyDescent="0.35">
      <c r="A6257">
        <v>-94.7</v>
      </c>
      <c r="B6257">
        <v>94.62</v>
      </c>
      <c r="C6257">
        <v>37500</v>
      </c>
      <c r="D6257">
        <v>31533</v>
      </c>
      <c r="E6257">
        <f t="shared" si="291"/>
        <v>90</v>
      </c>
      <c r="F6257">
        <f t="shared" si="292"/>
        <v>94.7</v>
      </c>
      <c r="G6257">
        <f t="shared" si="293"/>
        <v>31.533000000000001</v>
      </c>
    </row>
    <row r="6258" spans="1:7" x14ac:dyDescent="0.35">
      <c r="A6258">
        <v>-94.7</v>
      </c>
      <c r="B6258">
        <v>94.62</v>
      </c>
      <c r="C6258">
        <v>37500</v>
      </c>
      <c r="D6258">
        <v>31540</v>
      </c>
      <c r="E6258">
        <f t="shared" si="291"/>
        <v>90</v>
      </c>
      <c r="F6258">
        <f t="shared" si="292"/>
        <v>94.7</v>
      </c>
      <c r="G6258">
        <f t="shared" si="293"/>
        <v>31.54</v>
      </c>
    </row>
    <row r="6259" spans="1:7" x14ac:dyDescent="0.35">
      <c r="A6259">
        <v>-94.7</v>
      </c>
      <c r="B6259">
        <v>94.62</v>
      </c>
      <c r="C6259">
        <v>37500</v>
      </c>
      <c r="D6259">
        <v>31546</v>
      </c>
      <c r="E6259">
        <f t="shared" si="291"/>
        <v>90</v>
      </c>
      <c r="F6259">
        <f t="shared" si="292"/>
        <v>94.7</v>
      </c>
      <c r="G6259">
        <f t="shared" si="293"/>
        <v>31.545999999999999</v>
      </c>
    </row>
    <row r="6260" spans="1:7" x14ac:dyDescent="0.35">
      <c r="A6260">
        <v>-94.7</v>
      </c>
      <c r="B6260">
        <v>94.62</v>
      </c>
      <c r="C6260">
        <v>37500</v>
      </c>
      <c r="D6260">
        <v>31552</v>
      </c>
      <c r="E6260">
        <f t="shared" si="291"/>
        <v>90</v>
      </c>
      <c r="F6260">
        <f t="shared" si="292"/>
        <v>94.7</v>
      </c>
      <c r="G6260">
        <f t="shared" si="293"/>
        <v>31.552</v>
      </c>
    </row>
    <row r="6261" spans="1:7" x14ac:dyDescent="0.35">
      <c r="A6261">
        <v>-94.7</v>
      </c>
      <c r="B6261">
        <v>94.62</v>
      </c>
      <c r="C6261">
        <v>37500</v>
      </c>
      <c r="D6261">
        <v>31559</v>
      </c>
      <c r="E6261">
        <f t="shared" si="291"/>
        <v>90</v>
      </c>
      <c r="F6261">
        <f t="shared" si="292"/>
        <v>94.7</v>
      </c>
      <c r="G6261">
        <f t="shared" si="293"/>
        <v>31.559000000000001</v>
      </c>
    </row>
    <row r="6262" spans="1:7" x14ac:dyDescent="0.35">
      <c r="A6262">
        <v>-94.7</v>
      </c>
      <c r="B6262">
        <v>94.62</v>
      </c>
      <c r="C6262">
        <v>37500</v>
      </c>
      <c r="D6262">
        <v>31565</v>
      </c>
      <c r="E6262">
        <f t="shared" si="291"/>
        <v>90</v>
      </c>
      <c r="F6262">
        <f t="shared" si="292"/>
        <v>94.7</v>
      </c>
      <c r="G6262">
        <f t="shared" si="293"/>
        <v>31.565000000000001</v>
      </c>
    </row>
    <row r="6263" spans="1:7" x14ac:dyDescent="0.35">
      <c r="A6263">
        <v>-94.7</v>
      </c>
      <c r="B6263">
        <v>94.62</v>
      </c>
      <c r="C6263">
        <v>37500</v>
      </c>
      <c r="D6263">
        <v>31574</v>
      </c>
      <c r="E6263">
        <f t="shared" si="291"/>
        <v>90</v>
      </c>
      <c r="F6263">
        <f t="shared" si="292"/>
        <v>94.7</v>
      </c>
      <c r="G6263">
        <f t="shared" si="293"/>
        <v>31.574000000000002</v>
      </c>
    </row>
    <row r="6264" spans="1:7" x14ac:dyDescent="0.35">
      <c r="A6264">
        <v>-94.7</v>
      </c>
      <c r="B6264">
        <v>94.62</v>
      </c>
      <c r="C6264">
        <v>37500</v>
      </c>
      <c r="D6264">
        <v>31581</v>
      </c>
      <c r="E6264">
        <f t="shared" si="291"/>
        <v>90</v>
      </c>
      <c r="F6264">
        <f t="shared" si="292"/>
        <v>94.7</v>
      </c>
      <c r="G6264">
        <f t="shared" si="293"/>
        <v>31.581</v>
      </c>
    </row>
    <row r="6265" spans="1:7" x14ac:dyDescent="0.35">
      <c r="A6265">
        <v>-94.7</v>
      </c>
      <c r="B6265">
        <v>94.62</v>
      </c>
      <c r="C6265">
        <v>37500</v>
      </c>
      <c r="D6265">
        <v>31587</v>
      </c>
      <c r="E6265">
        <f t="shared" si="291"/>
        <v>90</v>
      </c>
      <c r="F6265">
        <f t="shared" si="292"/>
        <v>94.7</v>
      </c>
      <c r="G6265">
        <f t="shared" si="293"/>
        <v>31.587</v>
      </c>
    </row>
    <row r="6266" spans="1:7" x14ac:dyDescent="0.35">
      <c r="A6266">
        <v>-94.7</v>
      </c>
      <c r="B6266">
        <v>94.62</v>
      </c>
      <c r="C6266">
        <v>37500</v>
      </c>
      <c r="D6266">
        <v>31594</v>
      </c>
      <c r="E6266">
        <f t="shared" si="291"/>
        <v>90</v>
      </c>
      <c r="F6266">
        <f t="shared" si="292"/>
        <v>94.7</v>
      </c>
      <c r="G6266">
        <f t="shared" si="293"/>
        <v>31.594000000000001</v>
      </c>
    </row>
    <row r="6267" spans="1:7" x14ac:dyDescent="0.35">
      <c r="A6267">
        <v>-94.7</v>
      </c>
      <c r="B6267">
        <v>94.62</v>
      </c>
      <c r="C6267">
        <v>37500</v>
      </c>
      <c r="D6267">
        <v>31600</v>
      </c>
      <c r="E6267">
        <f t="shared" si="291"/>
        <v>90</v>
      </c>
      <c r="F6267">
        <f t="shared" si="292"/>
        <v>94.7</v>
      </c>
      <c r="G6267">
        <f t="shared" si="293"/>
        <v>31.6</v>
      </c>
    </row>
    <row r="6268" spans="1:7" x14ac:dyDescent="0.35">
      <c r="A6268">
        <v>-94.7</v>
      </c>
      <c r="B6268">
        <v>94.62</v>
      </c>
      <c r="C6268">
        <v>37500</v>
      </c>
      <c r="D6268">
        <v>31606</v>
      </c>
      <c r="E6268">
        <f t="shared" si="291"/>
        <v>90</v>
      </c>
      <c r="F6268">
        <f t="shared" si="292"/>
        <v>94.7</v>
      </c>
      <c r="G6268">
        <f t="shared" si="293"/>
        <v>31.606000000000002</v>
      </c>
    </row>
    <row r="6269" spans="1:7" x14ac:dyDescent="0.35">
      <c r="A6269">
        <v>-94.7</v>
      </c>
      <c r="B6269">
        <v>94.62</v>
      </c>
      <c r="C6269">
        <v>37500</v>
      </c>
      <c r="D6269">
        <v>31613</v>
      </c>
      <c r="E6269">
        <f t="shared" si="291"/>
        <v>90</v>
      </c>
      <c r="F6269">
        <f t="shared" si="292"/>
        <v>94.7</v>
      </c>
      <c r="G6269">
        <f t="shared" si="293"/>
        <v>31.613</v>
      </c>
    </row>
    <row r="6270" spans="1:7" x14ac:dyDescent="0.35">
      <c r="A6270">
        <v>-94.7</v>
      </c>
      <c r="B6270">
        <v>94.62</v>
      </c>
      <c r="C6270">
        <v>37500</v>
      </c>
      <c r="D6270">
        <v>31619</v>
      </c>
      <c r="E6270">
        <f t="shared" si="291"/>
        <v>90</v>
      </c>
      <c r="F6270">
        <f t="shared" si="292"/>
        <v>94.7</v>
      </c>
      <c r="G6270">
        <f t="shared" si="293"/>
        <v>31.619</v>
      </c>
    </row>
    <row r="6271" spans="1:7" x14ac:dyDescent="0.35">
      <c r="A6271">
        <v>-94.7</v>
      </c>
      <c r="B6271">
        <v>94.62</v>
      </c>
      <c r="C6271">
        <v>37500</v>
      </c>
      <c r="D6271">
        <v>31626</v>
      </c>
      <c r="E6271">
        <f t="shared" si="291"/>
        <v>90</v>
      </c>
      <c r="F6271">
        <f t="shared" si="292"/>
        <v>94.7</v>
      </c>
      <c r="G6271">
        <f t="shared" si="293"/>
        <v>31.626000000000001</v>
      </c>
    </row>
    <row r="6272" spans="1:7" x14ac:dyDescent="0.35">
      <c r="A6272">
        <v>-94.7</v>
      </c>
      <c r="B6272">
        <v>94.62</v>
      </c>
      <c r="C6272">
        <v>37500</v>
      </c>
      <c r="D6272">
        <v>31632</v>
      </c>
      <c r="E6272">
        <f t="shared" si="291"/>
        <v>90</v>
      </c>
      <c r="F6272">
        <f t="shared" si="292"/>
        <v>94.7</v>
      </c>
      <c r="G6272">
        <f t="shared" si="293"/>
        <v>31.632000000000001</v>
      </c>
    </row>
    <row r="6273" spans="1:7" x14ac:dyDescent="0.35">
      <c r="A6273">
        <v>-94.7</v>
      </c>
      <c r="B6273">
        <v>94.62</v>
      </c>
      <c r="C6273">
        <v>37500</v>
      </c>
      <c r="D6273">
        <v>31639</v>
      </c>
      <c r="E6273">
        <f t="shared" ref="E6273:E6336" si="294">(C6273*360)/150000</f>
        <v>90</v>
      </c>
      <c r="F6273">
        <f t="shared" ref="F6273:F6336" si="295">-1*A6273</f>
        <v>94.7</v>
      </c>
      <c r="G6273">
        <f t="shared" ref="G6273:G6336" si="296">D6273/1000</f>
        <v>31.638999999999999</v>
      </c>
    </row>
    <row r="6274" spans="1:7" x14ac:dyDescent="0.35">
      <c r="A6274">
        <v>-94.7</v>
      </c>
      <c r="B6274">
        <v>94.62</v>
      </c>
      <c r="C6274">
        <v>37500</v>
      </c>
      <c r="D6274">
        <v>31645</v>
      </c>
      <c r="E6274">
        <f t="shared" si="294"/>
        <v>90</v>
      </c>
      <c r="F6274">
        <f t="shared" si="295"/>
        <v>94.7</v>
      </c>
      <c r="G6274">
        <f t="shared" si="296"/>
        <v>31.645</v>
      </c>
    </row>
    <row r="6275" spans="1:7" x14ac:dyDescent="0.35">
      <c r="A6275">
        <v>-94.7</v>
      </c>
      <c r="B6275">
        <v>94.62</v>
      </c>
      <c r="C6275">
        <v>37500</v>
      </c>
      <c r="D6275">
        <v>31652</v>
      </c>
      <c r="E6275">
        <f t="shared" si="294"/>
        <v>90</v>
      </c>
      <c r="F6275">
        <f t="shared" si="295"/>
        <v>94.7</v>
      </c>
      <c r="G6275">
        <f t="shared" si="296"/>
        <v>31.652000000000001</v>
      </c>
    </row>
    <row r="6276" spans="1:7" x14ac:dyDescent="0.35">
      <c r="A6276">
        <v>-94.7</v>
      </c>
      <c r="B6276">
        <v>94.62</v>
      </c>
      <c r="C6276">
        <v>37500</v>
      </c>
      <c r="D6276">
        <v>31658</v>
      </c>
      <c r="E6276">
        <f t="shared" si="294"/>
        <v>90</v>
      </c>
      <c r="F6276">
        <f t="shared" si="295"/>
        <v>94.7</v>
      </c>
      <c r="G6276">
        <f t="shared" si="296"/>
        <v>31.658000000000001</v>
      </c>
    </row>
    <row r="6277" spans="1:7" x14ac:dyDescent="0.35">
      <c r="A6277">
        <v>-94.7</v>
      </c>
      <c r="B6277">
        <v>94.62</v>
      </c>
      <c r="C6277">
        <v>37500</v>
      </c>
      <c r="D6277">
        <v>31665</v>
      </c>
      <c r="E6277">
        <f t="shared" si="294"/>
        <v>90</v>
      </c>
      <c r="F6277">
        <f t="shared" si="295"/>
        <v>94.7</v>
      </c>
      <c r="G6277">
        <f t="shared" si="296"/>
        <v>31.664999999999999</v>
      </c>
    </row>
    <row r="6278" spans="1:7" x14ac:dyDescent="0.35">
      <c r="A6278">
        <v>-94.7</v>
      </c>
      <c r="B6278">
        <v>94.62</v>
      </c>
      <c r="C6278">
        <v>37500</v>
      </c>
      <c r="D6278">
        <v>31676</v>
      </c>
      <c r="E6278">
        <f t="shared" si="294"/>
        <v>90</v>
      </c>
      <c r="F6278">
        <f t="shared" si="295"/>
        <v>94.7</v>
      </c>
      <c r="G6278">
        <f t="shared" si="296"/>
        <v>31.675999999999998</v>
      </c>
    </row>
    <row r="6279" spans="1:7" x14ac:dyDescent="0.35">
      <c r="A6279">
        <v>-94.7</v>
      </c>
      <c r="B6279">
        <v>94.62</v>
      </c>
      <c r="C6279">
        <v>37500</v>
      </c>
      <c r="D6279">
        <v>31682</v>
      </c>
      <c r="E6279">
        <f t="shared" si="294"/>
        <v>90</v>
      </c>
      <c r="F6279">
        <f t="shared" si="295"/>
        <v>94.7</v>
      </c>
      <c r="G6279">
        <f t="shared" si="296"/>
        <v>31.681999999999999</v>
      </c>
    </row>
    <row r="6280" spans="1:7" x14ac:dyDescent="0.35">
      <c r="A6280">
        <v>-94.7</v>
      </c>
      <c r="B6280">
        <v>94.62</v>
      </c>
      <c r="C6280">
        <v>37500</v>
      </c>
      <c r="D6280">
        <v>31689</v>
      </c>
      <c r="E6280">
        <f t="shared" si="294"/>
        <v>90</v>
      </c>
      <c r="F6280">
        <f t="shared" si="295"/>
        <v>94.7</v>
      </c>
      <c r="G6280">
        <f t="shared" si="296"/>
        <v>31.689</v>
      </c>
    </row>
    <row r="6281" spans="1:7" x14ac:dyDescent="0.35">
      <c r="A6281">
        <v>-94.7</v>
      </c>
      <c r="B6281">
        <v>94.62</v>
      </c>
      <c r="C6281">
        <v>37500</v>
      </c>
      <c r="D6281">
        <v>31695</v>
      </c>
      <c r="E6281">
        <f t="shared" si="294"/>
        <v>90</v>
      </c>
      <c r="F6281">
        <f t="shared" si="295"/>
        <v>94.7</v>
      </c>
      <c r="G6281">
        <f t="shared" si="296"/>
        <v>31.695</v>
      </c>
    </row>
    <row r="6282" spans="1:7" x14ac:dyDescent="0.35">
      <c r="A6282">
        <v>-94.7</v>
      </c>
      <c r="B6282">
        <v>94.62</v>
      </c>
      <c r="C6282">
        <v>37500</v>
      </c>
      <c r="D6282">
        <v>31701</v>
      </c>
      <c r="E6282">
        <f t="shared" si="294"/>
        <v>90</v>
      </c>
      <c r="F6282">
        <f t="shared" si="295"/>
        <v>94.7</v>
      </c>
      <c r="G6282">
        <f t="shared" si="296"/>
        <v>31.701000000000001</v>
      </c>
    </row>
    <row r="6283" spans="1:7" x14ac:dyDescent="0.35">
      <c r="A6283">
        <v>-94.7</v>
      </c>
      <c r="B6283">
        <v>94.62</v>
      </c>
      <c r="C6283">
        <v>37500</v>
      </c>
      <c r="D6283">
        <v>31709</v>
      </c>
      <c r="E6283">
        <f t="shared" si="294"/>
        <v>90</v>
      </c>
      <c r="F6283">
        <f t="shared" si="295"/>
        <v>94.7</v>
      </c>
      <c r="G6283">
        <f t="shared" si="296"/>
        <v>31.709</v>
      </c>
    </row>
    <row r="6284" spans="1:7" x14ac:dyDescent="0.35">
      <c r="A6284">
        <v>-94.7</v>
      </c>
      <c r="B6284">
        <v>94.62</v>
      </c>
      <c r="C6284">
        <v>37500</v>
      </c>
      <c r="D6284">
        <v>31715</v>
      </c>
      <c r="E6284">
        <f t="shared" si="294"/>
        <v>90</v>
      </c>
      <c r="F6284">
        <f t="shared" si="295"/>
        <v>94.7</v>
      </c>
      <c r="G6284">
        <f t="shared" si="296"/>
        <v>31.715</v>
      </c>
    </row>
    <row r="6285" spans="1:7" x14ac:dyDescent="0.35">
      <c r="A6285">
        <v>-94.7</v>
      </c>
      <c r="B6285">
        <v>94.62</v>
      </c>
      <c r="C6285">
        <v>37500</v>
      </c>
      <c r="D6285">
        <v>31722</v>
      </c>
      <c r="E6285">
        <f t="shared" si="294"/>
        <v>90</v>
      </c>
      <c r="F6285">
        <f t="shared" si="295"/>
        <v>94.7</v>
      </c>
      <c r="G6285">
        <f t="shared" si="296"/>
        <v>31.722000000000001</v>
      </c>
    </row>
    <row r="6286" spans="1:7" x14ac:dyDescent="0.35">
      <c r="A6286">
        <v>-94.7</v>
      </c>
      <c r="B6286">
        <v>94.62</v>
      </c>
      <c r="C6286">
        <v>37500</v>
      </c>
      <c r="D6286">
        <v>31728</v>
      </c>
      <c r="E6286">
        <f t="shared" si="294"/>
        <v>90</v>
      </c>
      <c r="F6286">
        <f t="shared" si="295"/>
        <v>94.7</v>
      </c>
      <c r="G6286">
        <f t="shared" si="296"/>
        <v>31.728000000000002</v>
      </c>
    </row>
    <row r="6287" spans="1:7" x14ac:dyDescent="0.35">
      <c r="A6287">
        <v>-94.7</v>
      </c>
      <c r="B6287">
        <v>94.62</v>
      </c>
      <c r="C6287">
        <v>37500</v>
      </c>
      <c r="D6287">
        <v>31734</v>
      </c>
      <c r="E6287">
        <f t="shared" si="294"/>
        <v>90</v>
      </c>
      <c r="F6287">
        <f t="shared" si="295"/>
        <v>94.7</v>
      </c>
      <c r="G6287">
        <f t="shared" si="296"/>
        <v>31.734000000000002</v>
      </c>
    </row>
    <row r="6288" spans="1:7" x14ac:dyDescent="0.35">
      <c r="A6288">
        <v>-94.7</v>
      </c>
      <c r="B6288">
        <v>94.62</v>
      </c>
      <c r="C6288">
        <v>37500</v>
      </c>
      <c r="D6288">
        <v>31740</v>
      </c>
      <c r="E6288">
        <f t="shared" si="294"/>
        <v>90</v>
      </c>
      <c r="F6288">
        <f t="shared" si="295"/>
        <v>94.7</v>
      </c>
      <c r="G6288">
        <f t="shared" si="296"/>
        <v>31.74</v>
      </c>
    </row>
    <row r="6289" spans="1:7" x14ac:dyDescent="0.35">
      <c r="A6289">
        <v>-94.7</v>
      </c>
      <c r="B6289">
        <v>94.62</v>
      </c>
      <c r="C6289">
        <v>37500</v>
      </c>
      <c r="D6289">
        <v>31746</v>
      </c>
      <c r="E6289">
        <f t="shared" si="294"/>
        <v>90</v>
      </c>
      <c r="F6289">
        <f t="shared" si="295"/>
        <v>94.7</v>
      </c>
      <c r="G6289">
        <f t="shared" si="296"/>
        <v>31.745999999999999</v>
      </c>
    </row>
    <row r="6290" spans="1:7" x14ac:dyDescent="0.35">
      <c r="A6290">
        <v>-94.7</v>
      </c>
      <c r="B6290">
        <v>94.62</v>
      </c>
      <c r="C6290">
        <v>37500</v>
      </c>
      <c r="D6290">
        <v>31752</v>
      </c>
      <c r="E6290">
        <f t="shared" si="294"/>
        <v>90</v>
      </c>
      <c r="F6290">
        <f t="shared" si="295"/>
        <v>94.7</v>
      </c>
      <c r="G6290">
        <f t="shared" si="296"/>
        <v>31.751999999999999</v>
      </c>
    </row>
    <row r="6291" spans="1:7" x14ac:dyDescent="0.35">
      <c r="A6291">
        <v>-94.7</v>
      </c>
      <c r="B6291">
        <v>94.62</v>
      </c>
      <c r="C6291">
        <v>37500</v>
      </c>
      <c r="D6291">
        <v>31759</v>
      </c>
      <c r="E6291">
        <f t="shared" si="294"/>
        <v>90</v>
      </c>
      <c r="F6291">
        <f t="shared" si="295"/>
        <v>94.7</v>
      </c>
      <c r="G6291">
        <f t="shared" si="296"/>
        <v>31.759</v>
      </c>
    </row>
    <row r="6292" spans="1:7" x14ac:dyDescent="0.35">
      <c r="A6292">
        <v>-94.7</v>
      </c>
      <c r="B6292">
        <v>94.62</v>
      </c>
      <c r="C6292">
        <v>37500</v>
      </c>
      <c r="D6292">
        <v>31765</v>
      </c>
      <c r="E6292">
        <f t="shared" si="294"/>
        <v>90</v>
      </c>
      <c r="F6292">
        <f t="shared" si="295"/>
        <v>94.7</v>
      </c>
      <c r="G6292">
        <f t="shared" si="296"/>
        <v>31.765000000000001</v>
      </c>
    </row>
    <row r="6293" spans="1:7" x14ac:dyDescent="0.35">
      <c r="A6293">
        <v>-94.7</v>
      </c>
      <c r="B6293">
        <v>94.62</v>
      </c>
      <c r="C6293">
        <v>37500</v>
      </c>
      <c r="D6293">
        <v>31771</v>
      </c>
      <c r="E6293">
        <f t="shared" si="294"/>
        <v>90</v>
      </c>
      <c r="F6293">
        <f t="shared" si="295"/>
        <v>94.7</v>
      </c>
      <c r="G6293">
        <f t="shared" si="296"/>
        <v>31.771000000000001</v>
      </c>
    </row>
    <row r="6294" spans="1:7" x14ac:dyDescent="0.35">
      <c r="A6294">
        <v>-94.7</v>
      </c>
      <c r="B6294">
        <v>94.62</v>
      </c>
      <c r="C6294">
        <v>37500</v>
      </c>
      <c r="D6294">
        <v>31777</v>
      </c>
      <c r="E6294">
        <f t="shared" si="294"/>
        <v>90</v>
      </c>
      <c r="F6294">
        <f t="shared" si="295"/>
        <v>94.7</v>
      </c>
      <c r="G6294">
        <f t="shared" si="296"/>
        <v>31.777000000000001</v>
      </c>
    </row>
    <row r="6295" spans="1:7" x14ac:dyDescent="0.35">
      <c r="A6295">
        <v>-94.7</v>
      </c>
      <c r="B6295">
        <v>94.62</v>
      </c>
      <c r="C6295">
        <v>37500</v>
      </c>
      <c r="D6295">
        <v>31783</v>
      </c>
      <c r="E6295">
        <f t="shared" si="294"/>
        <v>90</v>
      </c>
      <c r="F6295">
        <f t="shared" si="295"/>
        <v>94.7</v>
      </c>
      <c r="G6295">
        <f t="shared" si="296"/>
        <v>31.783000000000001</v>
      </c>
    </row>
    <row r="6296" spans="1:7" x14ac:dyDescent="0.35">
      <c r="A6296">
        <v>-94.7</v>
      </c>
      <c r="B6296">
        <v>94.62</v>
      </c>
      <c r="C6296">
        <v>37500</v>
      </c>
      <c r="D6296">
        <v>31790</v>
      </c>
      <c r="E6296">
        <f t="shared" si="294"/>
        <v>90</v>
      </c>
      <c r="F6296">
        <f t="shared" si="295"/>
        <v>94.7</v>
      </c>
      <c r="G6296">
        <f t="shared" si="296"/>
        <v>31.79</v>
      </c>
    </row>
    <row r="6297" spans="1:7" x14ac:dyDescent="0.35">
      <c r="A6297">
        <v>-94.7</v>
      </c>
      <c r="B6297">
        <v>94.62</v>
      </c>
      <c r="C6297">
        <v>37500</v>
      </c>
      <c r="D6297">
        <v>31796</v>
      </c>
      <c r="E6297">
        <f t="shared" si="294"/>
        <v>90</v>
      </c>
      <c r="F6297">
        <f t="shared" si="295"/>
        <v>94.7</v>
      </c>
      <c r="G6297">
        <f t="shared" si="296"/>
        <v>31.795999999999999</v>
      </c>
    </row>
    <row r="6298" spans="1:7" x14ac:dyDescent="0.35">
      <c r="A6298">
        <v>-94.7</v>
      </c>
      <c r="B6298">
        <v>94.62</v>
      </c>
      <c r="C6298">
        <v>37500</v>
      </c>
      <c r="D6298">
        <v>31802</v>
      </c>
      <c r="E6298">
        <f t="shared" si="294"/>
        <v>90</v>
      </c>
      <c r="F6298">
        <f t="shared" si="295"/>
        <v>94.7</v>
      </c>
      <c r="G6298">
        <f t="shared" si="296"/>
        <v>31.802</v>
      </c>
    </row>
    <row r="6299" spans="1:7" x14ac:dyDescent="0.35">
      <c r="A6299">
        <v>-94.7</v>
      </c>
      <c r="B6299">
        <v>94.62</v>
      </c>
      <c r="C6299">
        <v>37500</v>
      </c>
      <c r="D6299">
        <v>31809</v>
      </c>
      <c r="E6299">
        <f t="shared" si="294"/>
        <v>90</v>
      </c>
      <c r="F6299">
        <f t="shared" si="295"/>
        <v>94.7</v>
      </c>
      <c r="G6299">
        <f t="shared" si="296"/>
        <v>31.809000000000001</v>
      </c>
    </row>
    <row r="6300" spans="1:7" x14ac:dyDescent="0.35">
      <c r="A6300">
        <v>-94.7</v>
      </c>
      <c r="B6300">
        <v>94.62</v>
      </c>
      <c r="C6300">
        <v>37500</v>
      </c>
      <c r="D6300">
        <v>31815</v>
      </c>
      <c r="E6300">
        <f t="shared" si="294"/>
        <v>90</v>
      </c>
      <c r="F6300">
        <f t="shared" si="295"/>
        <v>94.7</v>
      </c>
      <c r="G6300">
        <f t="shared" si="296"/>
        <v>31.815000000000001</v>
      </c>
    </row>
    <row r="6301" spans="1:7" x14ac:dyDescent="0.35">
      <c r="A6301">
        <v>-94.7</v>
      </c>
      <c r="B6301">
        <v>94.62</v>
      </c>
      <c r="C6301">
        <v>37500</v>
      </c>
      <c r="D6301">
        <v>31821</v>
      </c>
      <c r="E6301">
        <f t="shared" si="294"/>
        <v>90</v>
      </c>
      <c r="F6301">
        <f t="shared" si="295"/>
        <v>94.7</v>
      </c>
      <c r="G6301">
        <f t="shared" si="296"/>
        <v>31.821000000000002</v>
      </c>
    </row>
    <row r="6302" spans="1:7" x14ac:dyDescent="0.35">
      <c r="A6302">
        <v>-94.7</v>
      </c>
      <c r="B6302">
        <v>94.62</v>
      </c>
      <c r="C6302">
        <v>37500</v>
      </c>
      <c r="D6302">
        <v>31828</v>
      </c>
      <c r="E6302">
        <f t="shared" si="294"/>
        <v>90</v>
      </c>
      <c r="F6302">
        <f t="shared" si="295"/>
        <v>94.7</v>
      </c>
      <c r="G6302">
        <f t="shared" si="296"/>
        <v>31.827999999999999</v>
      </c>
    </row>
    <row r="6303" spans="1:7" x14ac:dyDescent="0.35">
      <c r="A6303">
        <v>-94.7</v>
      </c>
      <c r="B6303">
        <v>94.62</v>
      </c>
      <c r="C6303">
        <v>37500</v>
      </c>
      <c r="D6303">
        <v>31835</v>
      </c>
      <c r="E6303">
        <f t="shared" si="294"/>
        <v>90</v>
      </c>
      <c r="F6303">
        <f t="shared" si="295"/>
        <v>94.7</v>
      </c>
      <c r="G6303">
        <f t="shared" si="296"/>
        <v>31.835000000000001</v>
      </c>
    </row>
    <row r="6304" spans="1:7" x14ac:dyDescent="0.35">
      <c r="A6304">
        <v>-94.7</v>
      </c>
      <c r="B6304">
        <v>94.62</v>
      </c>
      <c r="C6304">
        <v>37500</v>
      </c>
      <c r="D6304">
        <v>31841</v>
      </c>
      <c r="E6304">
        <f t="shared" si="294"/>
        <v>90</v>
      </c>
      <c r="F6304">
        <f t="shared" si="295"/>
        <v>94.7</v>
      </c>
      <c r="G6304">
        <f t="shared" si="296"/>
        <v>31.841000000000001</v>
      </c>
    </row>
    <row r="6305" spans="1:7" x14ac:dyDescent="0.35">
      <c r="A6305">
        <v>-94.7</v>
      </c>
      <c r="B6305">
        <v>94.62</v>
      </c>
      <c r="C6305">
        <v>37500</v>
      </c>
      <c r="D6305">
        <v>31848</v>
      </c>
      <c r="E6305">
        <f t="shared" si="294"/>
        <v>90</v>
      </c>
      <c r="F6305">
        <f t="shared" si="295"/>
        <v>94.7</v>
      </c>
      <c r="G6305">
        <f t="shared" si="296"/>
        <v>31.847999999999999</v>
      </c>
    </row>
    <row r="6306" spans="1:7" x14ac:dyDescent="0.35">
      <c r="A6306">
        <v>-94.7</v>
      </c>
      <c r="B6306">
        <v>94.62</v>
      </c>
      <c r="C6306">
        <v>37500</v>
      </c>
      <c r="D6306">
        <v>31854</v>
      </c>
      <c r="E6306">
        <f t="shared" si="294"/>
        <v>90</v>
      </c>
      <c r="F6306">
        <f t="shared" si="295"/>
        <v>94.7</v>
      </c>
      <c r="G6306">
        <f t="shared" si="296"/>
        <v>31.853999999999999</v>
      </c>
    </row>
    <row r="6307" spans="1:7" x14ac:dyDescent="0.35">
      <c r="A6307">
        <v>-94.7</v>
      </c>
      <c r="B6307">
        <v>94.62</v>
      </c>
      <c r="C6307">
        <v>37500</v>
      </c>
      <c r="D6307">
        <v>31861</v>
      </c>
      <c r="E6307">
        <f t="shared" si="294"/>
        <v>90</v>
      </c>
      <c r="F6307">
        <f t="shared" si="295"/>
        <v>94.7</v>
      </c>
      <c r="G6307">
        <f t="shared" si="296"/>
        <v>31.861000000000001</v>
      </c>
    </row>
    <row r="6308" spans="1:7" x14ac:dyDescent="0.35">
      <c r="A6308">
        <v>-94.7</v>
      </c>
      <c r="B6308">
        <v>94.62</v>
      </c>
      <c r="C6308">
        <v>37500</v>
      </c>
      <c r="D6308">
        <v>31867</v>
      </c>
      <c r="E6308">
        <f t="shared" si="294"/>
        <v>90</v>
      </c>
      <c r="F6308">
        <f t="shared" si="295"/>
        <v>94.7</v>
      </c>
      <c r="G6308">
        <f t="shared" si="296"/>
        <v>31.867000000000001</v>
      </c>
    </row>
    <row r="6309" spans="1:7" x14ac:dyDescent="0.35">
      <c r="A6309">
        <v>-94.7</v>
      </c>
      <c r="B6309">
        <v>94.62</v>
      </c>
      <c r="C6309">
        <v>37500</v>
      </c>
      <c r="D6309">
        <v>31873</v>
      </c>
      <c r="E6309">
        <f t="shared" si="294"/>
        <v>90</v>
      </c>
      <c r="F6309">
        <f t="shared" si="295"/>
        <v>94.7</v>
      </c>
      <c r="G6309">
        <f t="shared" si="296"/>
        <v>31.873000000000001</v>
      </c>
    </row>
    <row r="6310" spans="1:7" x14ac:dyDescent="0.35">
      <c r="A6310">
        <v>-94.7</v>
      </c>
      <c r="B6310">
        <v>94.62</v>
      </c>
      <c r="C6310">
        <v>37500</v>
      </c>
      <c r="D6310">
        <v>31880</v>
      </c>
      <c r="E6310">
        <f t="shared" si="294"/>
        <v>90</v>
      </c>
      <c r="F6310">
        <f t="shared" si="295"/>
        <v>94.7</v>
      </c>
      <c r="G6310">
        <f t="shared" si="296"/>
        <v>31.88</v>
      </c>
    </row>
    <row r="6311" spans="1:7" x14ac:dyDescent="0.35">
      <c r="A6311">
        <v>-94.7</v>
      </c>
      <c r="B6311">
        <v>94.62</v>
      </c>
      <c r="C6311">
        <v>37500</v>
      </c>
      <c r="D6311">
        <v>31886</v>
      </c>
      <c r="E6311">
        <f t="shared" si="294"/>
        <v>90</v>
      </c>
      <c r="F6311">
        <f t="shared" si="295"/>
        <v>94.7</v>
      </c>
      <c r="G6311">
        <f t="shared" si="296"/>
        <v>31.885999999999999</v>
      </c>
    </row>
    <row r="6312" spans="1:7" x14ac:dyDescent="0.35">
      <c r="A6312">
        <v>-94.7</v>
      </c>
      <c r="B6312">
        <v>94.62</v>
      </c>
      <c r="C6312">
        <v>37500</v>
      </c>
      <c r="D6312">
        <v>31892</v>
      </c>
      <c r="E6312">
        <f t="shared" si="294"/>
        <v>90</v>
      </c>
      <c r="F6312">
        <f t="shared" si="295"/>
        <v>94.7</v>
      </c>
      <c r="G6312">
        <f t="shared" si="296"/>
        <v>31.891999999999999</v>
      </c>
    </row>
    <row r="6313" spans="1:7" x14ac:dyDescent="0.35">
      <c r="A6313">
        <v>-94.7</v>
      </c>
      <c r="B6313">
        <v>94.62</v>
      </c>
      <c r="C6313">
        <v>37500</v>
      </c>
      <c r="D6313">
        <v>31899</v>
      </c>
      <c r="E6313">
        <f t="shared" si="294"/>
        <v>90</v>
      </c>
      <c r="F6313">
        <f t="shared" si="295"/>
        <v>94.7</v>
      </c>
      <c r="G6313">
        <f t="shared" si="296"/>
        <v>31.899000000000001</v>
      </c>
    </row>
    <row r="6314" spans="1:7" x14ac:dyDescent="0.35">
      <c r="A6314">
        <v>-94.7</v>
      </c>
      <c r="B6314">
        <v>94.62</v>
      </c>
      <c r="C6314">
        <v>37500</v>
      </c>
      <c r="D6314">
        <v>31905</v>
      </c>
      <c r="E6314">
        <f t="shared" si="294"/>
        <v>90</v>
      </c>
      <c r="F6314">
        <f t="shared" si="295"/>
        <v>94.7</v>
      </c>
      <c r="G6314">
        <f t="shared" si="296"/>
        <v>31.905000000000001</v>
      </c>
    </row>
    <row r="6315" spans="1:7" x14ac:dyDescent="0.35">
      <c r="A6315">
        <v>-94.7</v>
      </c>
      <c r="B6315">
        <v>94.62</v>
      </c>
      <c r="C6315">
        <v>37500</v>
      </c>
      <c r="D6315">
        <v>31912</v>
      </c>
      <c r="E6315">
        <f t="shared" si="294"/>
        <v>90</v>
      </c>
      <c r="F6315">
        <f t="shared" si="295"/>
        <v>94.7</v>
      </c>
      <c r="G6315">
        <f t="shared" si="296"/>
        <v>31.911999999999999</v>
      </c>
    </row>
    <row r="6316" spans="1:7" x14ac:dyDescent="0.35">
      <c r="A6316">
        <v>-94.7</v>
      </c>
      <c r="B6316">
        <v>94.62</v>
      </c>
      <c r="C6316">
        <v>37500</v>
      </c>
      <c r="D6316">
        <v>31918</v>
      </c>
      <c r="E6316">
        <f t="shared" si="294"/>
        <v>90</v>
      </c>
      <c r="F6316">
        <f t="shared" si="295"/>
        <v>94.7</v>
      </c>
      <c r="G6316">
        <f t="shared" si="296"/>
        <v>31.917999999999999</v>
      </c>
    </row>
    <row r="6317" spans="1:7" x14ac:dyDescent="0.35">
      <c r="A6317">
        <v>-94.7</v>
      </c>
      <c r="B6317">
        <v>94.62</v>
      </c>
      <c r="C6317">
        <v>37500</v>
      </c>
      <c r="D6317">
        <v>31924</v>
      </c>
      <c r="E6317">
        <f t="shared" si="294"/>
        <v>90</v>
      </c>
      <c r="F6317">
        <f t="shared" si="295"/>
        <v>94.7</v>
      </c>
      <c r="G6317">
        <f t="shared" si="296"/>
        <v>31.923999999999999</v>
      </c>
    </row>
    <row r="6318" spans="1:7" x14ac:dyDescent="0.35">
      <c r="A6318">
        <v>-94.7</v>
      </c>
      <c r="B6318">
        <v>94.62</v>
      </c>
      <c r="C6318">
        <v>37500</v>
      </c>
      <c r="D6318">
        <v>31931</v>
      </c>
      <c r="E6318">
        <f t="shared" si="294"/>
        <v>90</v>
      </c>
      <c r="F6318">
        <f t="shared" si="295"/>
        <v>94.7</v>
      </c>
      <c r="G6318">
        <f t="shared" si="296"/>
        <v>31.931000000000001</v>
      </c>
    </row>
    <row r="6319" spans="1:7" x14ac:dyDescent="0.35">
      <c r="A6319">
        <v>-94.7</v>
      </c>
      <c r="B6319">
        <v>94.62</v>
      </c>
      <c r="C6319">
        <v>37500</v>
      </c>
      <c r="D6319">
        <v>31937</v>
      </c>
      <c r="E6319">
        <f t="shared" si="294"/>
        <v>90</v>
      </c>
      <c r="F6319">
        <f t="shared" si="295"/>
        <v>94.7</v>
      </c>
      <c r="G6319">
        <f t="shared" si="296"/>
        <v>31.937000000000001</v>
      </c>
    </row>
    <row r="6320" spans="1:7" x14ac:dyDescent="0.35">
      <c r="A6320">
        <v>-94.7</v>
      </c>
      <c r="B6320">
        <v>94.62</v>
      </c>
      <c r="C6320">
        <v>37500</v>
      </c>
      <c r="D6320">
        <v>31944</v>
      </c>
      <c r="E6320">
        <f t="shared" si="294"/>
        <v>90</v>
      </c>
      <c r="F6320">
        <f t="shared" si="295"/>
        <v>94.7</v>
      </c>
      <c r="G6320">
        <f t="shared" si="296"/>
        <v>31.943999999999999</v>
      </c>
    </row>
    <row r="6321" spans="1:7" x14ac:dyDescent="0.35">
      <c r="A6321">
        <v>-94.7</v>
      </c>
      <c r="B6321">
        <v>94.62</v>
      </c>
      <c r="C6321">
        <v>37500</v>
      </c>
      <c r="D6321">
        <v>31950</v>
      </c>
      <c r="E6321">
        <f t="shared" si="294"/>
        <v>90</v>
      </c>
      <c r="F6321">
        <f t="shared" si="295"/>
        <v>94.7</v>
      </c>
      <c r="G6321">
        <f t="shared" si="296"/>
        <v>31.95</v>
      </c>
    </row>
    <row r="6322" spans="1:7" x14ac:dyDescent="0.35">
      <c r="A6322">
        <v>-94.7</v>
      </c>
      <c r="B6322">
        <v>94.62</v>
      </c>
      <c r="C6322">
        <v>37500</v>
      </c>
      <c r="D6322">
        <v>31959</v>
      </c>
      <c r="E6322">
        <f t="shared" si="294"/>
        <v>90</v>
      </c>
      <c r="F6322">
        <f t="shared" si="295"/>
        <v>94.7</v>
      </c>
      <c r="G6322">
        <f t="shared" si="296"/>
        <v>31.959</v>
      </c>
    </row>
    <row r="6323" spans="1:7" x14ac:dyDescent="0.35">
      <c r="A6323">
        <v>-94.7</v>
      </c>
      <c r="B6323">
        <v>94.62</v>
      </c>
      <c r="C6323">
        <v>37500</v>
      </c>
      <c r="D6323">
        <v>31966</v>
      </c>
      <c r="E6323">
        <f t="shared" si="294"/>
        <v>90</v>
      </c>
      <c r="F6323">
        <f t="shared" si="295"/>
        <v>94.7</v>
      </c>
      <c r="G6323">
        <f t="shared" si="296"/>
        <v>31.966000000000001</v>
      </c>
    </row>
    <row r="6324" spans="1:7" x14ac:dyDescent="0.35">
      <c r="A6324">
        <v>-94.7</v>
      </c>
      <c r="B6324">
        <v>94.62</v>
      </c>
      <c r="C6324">
        <v>37500</v>
      </c>
      <c r="D6324">
        <v>31972</v>
      </c>
      <c r="E6324">
        <f t="shared" si="294"/>
        <v>90</v>
      </c>
      <c r="F6324">
        <f t="shared" si="295"/>
        <v>94.7</v>
      </c>
      <c r="G6324">
        <f t="shared" si="296"/>
        <v>31.972000000000001</v>
      </c>
    </row>
    <row r="6325" spans="1:7" x14ac:dyDescent="0.35">
      <c r="A6325">
        <v>-94.7</v>
      </c>
      <c r="B6325">
        <v>94.62</v>
      </c>
      <c r="C6325">
        <v>37500</v>
      </c>
      <c r="D6325">
        <v>31979</v>
      </c>
      <c r="E6325">
        <f t="shared" si="294"/>
        <v>90</v>
      </c>
      <c r="F6325">
        <f t="shared" si="295"/>
        <v>94.7</v>
      </c>
      <c r="G6325">
        <f t="shared" si="296"/>
        <v>31.978999999999999</v>
      </c>
    </row>
    <row r="6326" spans="1:7" x14ac:dyDescent="0.35">
      <c r="A6326">
        <v>-94.7</v>
      </c>
      <c r="B6326">
        <v>94.62</v>
      </c>
      <c r="C6326">
        <v>37500</v>
      </c>
      <c r="D6326">
        <v>31985</v>
      </c>
      <c r="E6326">
        <f t="shared" si="294"/>
        <v>90</v>
      </c>
      <c r="F6326">
        <f t="shared" si="295"/>
        <v>94.7</v>
      </c>
      <c r="G6326">
        <f t="shared" si="296"/>
        <v>31.984999999999999</v>
      </c>
    </row>
    <row r="6327" spans="1:7" x14ac:dyDescent="0.35">
      <c r="A6327">
        <v>-94.7</v>
      </c>
      <c r="B6327">
        <v>94.62</v>
      </c>
      <c r="C6327">
        <v>37500</v>
      </c>
      <c r="D6327">
        <v>31991</v>
      </c>
      <c r="E6327">
        <f t="shared" si="294"/>
        <v>90</v>
      </c>
      <c r="F6327">
        <f t="shared" si="295"/>
        <v>94.7</v>
      </c>
      <c r="G6327">
        <f t="shared" si="296"/>
        <v>31.991</v>
      </c>
    </row>
    <row r="6328" spans="1:7" x14ac:dyDescent="0.35">
      <c r="A6328">
        <v>-94.7</v>
      </c>
      <c r="B6328">
        <v>94.62</v>
      </c>
      <c r="C6328">
        <v>37500</v>
      </c>
      <c r="D6328">
        <v>31998</v>
      </c>
      <c r="E6328">
        <f t="shared" si="294"/>
        <v>90</v>
      </c>
      <c r="F6328">
        <f t="shared" si="295"/>
        <v>94.7</v>
      </c>
      <c r="G6328">
        <f t="shared" si="296"/>
        <v>31.998000000000001</v>
      </c>
    </row>
    <row r="6329" spans="1:7" x14ac:dyDescent="0.35">
      <c r="A6329">
        <v>-94.7</v>
      </c>
      <c r="B6329">
        <v>94.62</v>
      </c>
      <c r="C6329">
        <v>37500</v>
      </c>
      <c r="D6329">
        <v>32004</v>
      </c>
      <c r="E6329">
        <f t="shared" si="294"/>
        <v>90</v>
      </c>
      <c r="F6329">
        <f t="shared" si="295"/>
        <v>94.7</v>
      </c>
      <c r="G6329">
        <f t="shared" si="296"/>
        <v>32.003999999999998</v>
      </c>
    </row>
    <row r="6330" spans="1:7" x14ac:dyDescent="0.35">
      <c r="A6330">
        <v>-94.7</v>
      </c>
      <c r="B6330">
        <v>94.62</v>
      </c>
      <c r="C6330">
        <v>37500</v>
      </c>
      <c r="D6330">
        <v>32011</v>
      </c>
      <c r="E6330">
        <f t="shared" si="294"/>
        <v>90</v>
      </c>
      <c r="F6330">
        <f t="shared" si="295"/>
        <v>94.7</v>
      </c>
      <c r="G6330">
        <f t="shared" si="296"/>
        <v>32.011000000000003</v>
      </c>
    </row>
    <row r="6331" spans="1:7" x14ac:dyDescent="0.35">
      <c r="A6331">
        <v>-94.7</v>
      </c>
      <c r="B6331">
        <v>94.62</v>
      </c>
      <c r="C6331">
        <v>37500</v>
      </c>
      <c r="D6331">
        <v>32017</v>
      </c>
      <c r="E6331">
        <f t="shared" si="294"/>
        <v>90</v>
      </c>
      <c r="F6331">
        <f t="shared" si="295"/>
        <v>94.7</v>
      </c>
      <c r="G6331">
        <f t="shared" si="296"/>
        <v>32.017000000000003</v>
      </c>
    </row>
    <row r="6332" spans="1:7" x14ac:dyDescent="0.35">
      <c r="A6332">
        <v>-94.7</v>
      </c>
      <c r="B6332">
        <v>94.62</v>
      </c>
      <c r="C6332">
        <v>37500</v>
      </c>
      <c r="D6332">
        <v>32024</v>
      </c>
      <c r="E6332">
        <f t="shared" si="294"/>
        <v>90</v>
      </c>
      <c r="F6332">
        <f t="shared" si="295"/>
        <v>94.7</v>
      </c>
      <c r="G6332">
        <f t="shared" si="296"/>
        <v>32.024000000000001</v>
      </c>
    </row>
    <row r="6333" spans="1:7" x14ac:dyDescent="0.35">
      <c r="A6333">
        <v>-94.7</v>
      </c>
      <c r="B6333">
        <v>94.62</v>
      </c>
      <c r="C6333">
        <v>37500</v>
      </c>
      <c r="D6333">
        <v>32030</v>
      </c>
      <c r="E6333">
        <f t="shared" si="294"/>
        <v>90</v>
      </c>
      <c r="F6333">
        <f t="shared" si="295"/>
        <v>94.7</v>
      </c>
      <c r="G6333">
        <f t="shared" si="296"/>
        <v>32.03</v>
      </c>
    </row>
    <row r="6334" spans="1:7" x14ac:dyDescent="0.35">
      <c r="A6334">
        <v>-94.7</v>
      </c>
      <c r="B6334">
        <v>94.62</v>
      </c>
      <c r="C6334">
        <v>37500</v>
      </c>
      <c r="D6334">
        <v>32037</v>
      </c>
      <c r="E6334">
        <f t="shared" si="294"/>
        <v>90</v>
      </c>
      <c r="F6334">
        <f t="shared" si="295"/>
        <v>94.7</v>
      </c>
      <c r="G6334">
        <f t="shared" si="296"/>
        <v>32.036999999999999</v>
      </c>
    </row>
    <row r="6335" spans="1:7" x14ac:dyDescent="0.35">
      <c r="A6335">
        <v>-94.7</v>
      </c>
      <c r="B6335">
        <v>94.62</v>
      </c>
      <c r="C6335">
        <v>37500</v>
      </c>
      <c r="D6335">
        <v>32043</v>
      </c>
      <c r="E6335">
        <f t="shared" si="294"/>
        <v>90</v>
      </c>
      <c r="F6335">
        <f t="shared" si="295"/>
        <v>94.7</v>
      </c>
      <c r="G6335">
        <f t="shared" si="296"/>
        <v>32.042999999999999</v>
      </c>
    </row>
    <row r="6336" spans="1:7" x14ac:dyDescent="0.35">
      <c r="A6336">
        <v>-94.7</v>
      </c>
      <c r="B6336">
        <v>94.62</v>
      </c>
      <c r="C6336">
        <v>37500</v>
      </c>
      <c r="D6336">
        <v>32050</v>
      </c>
      <c r="E6336">
        <f t="shared" si="294"/>
        <v>90</v>
      </c>
      <c r="F6336">
        <f t="shared" si="295"/>
        <v>94.7</v>
      </c>
      <c r="G6336">
        <f t="shared" si="296"/>
        <v>32.049999999999997</v>
      </c>
    </row>
    <row r="6337" spans="1:7" x14ac:dyDescent="0.35">
      <c r="A6337">
        <v>-94.7</v>
      </c>
      <c r="B6337">
        <v>94.62</v>
      </c>
      <c r="C6337">
        <v>37500</v>
      </c>
      <c r="D6337">
        <v>32056</v>
      </c>
      <c r="E6337">
        <f t="shared" ref="E6337:E6400" si="297">(C6337*360)/150000</f>
        <v>90</v>
      </c>
      <c r="F6337">
        <f t="shared" ref="F6337:F6400" si="298">-1*A6337</f>
        <v>94.7</v>
      </c>
      <c r="G6337">
        <f t="shared" ref="G6337:G6400" si="299">D6337/1000</f>
        <v>32.055999999999997</v>
      </c>
    </row>
    <row r="6338" spans="1:7" x14ac:dyDescent="0.35">
      <c r="A6338">
        <v>-94.7</v>
      </c>
      <c r="B6338">
        <v>94.62</v>
      </c>
      <c r="C6338">
        <v>37500</v>
      </c>
      <c r="D6338">
        <v>32067</v>
      </c>
      <c r="E6338">
        <f t="shared" si="297"/>
        <v>90</v>
      </c>
      <c r="F6338">
        <f t="shared" si="298"/>
        <v>94.7</v>
      </c>
      <c r="G6338">
        <f t="shared" si="299"/>
        <v>32.067</v>
      </c>
    </row>
    <row r="6339" spans="1:7" x14ac:dyDescent="0.35">
      <c r="A6339">
        <v>-94.7</v>
      </c>
      <c r="B6339">
        <v>94.62</v>
      </c>
      <c r="C6339">
        <v>37500</v>
      </c>
      <c r="D6339">
        <v>32073</v>
      </c>
      <c r="E6339">
        <f t="shared" si="297"/>
        <v>90</v>
      </c>
      <c r="F6339">
        <f t="shared" si="298"/>
        <v>94.7</v>
      </c>
      <c r="G6339">
        <f t="shared" si="299"/>
        <v>32.073</v>
      </c>
    </row>
    <row r="6340" spans="1:7" x14ac:dyDescent="0.35">
      <c r="A6340">
        <v>-94.7</v>
      </c>
      <c r="B6340">
        <v>94.62</v>
      </c>
      <c r="C6340">
        <v>37500</v>
      </c>
      <c r="D6340">
        <v>32088</v>
      </c>
      <c r="E6340">
        <f t="shared" si="297"/>
        <v>90</v>
      </c>
      <c r="F6340">
        <f t="shared" si="298"/>
        <v>94.7</v>
      </c>
      <c r="G6340">
        <f t="shared" si="299"/>
        <v>32.088000000000001</v>
      </c>
    </row>
    <row r="6341" spans="1:7" x14ac:dyDescent="0.35">
      <c r="A6341">
        <v>-94.7</v>
      </c>
      <c r="B6341">
        <v>94.62</v>
      </c>
      <c r="C6341">
        <v>37500</v>
      </c>
      <c r="D6341">
        <v>32094</v>
      </c>
      <c r="E6341">
        <f t="shared" si="297"/>
        <v>90</v>
      </c>
      <c r="F6341">
        <f t="shared" si="298"/>
        <v>94.7</v>
      </c>
      <c r="G6341">
        <f t="shared" si="299"/>
        <v>32.094000000000001</v>
      </c>
    </row>
    <row r="6342" spans="1:7" x14ac:dyDescent="0.35">
      <c r="A6342">
        <v>-94.7</v>
      </c>
      <c r="B6342">
        <v>94.62</v>
      </c>
      <c r="C6342">
        <v>37500</v>
      </c>
      <c r="D6342">
        <v>32102</v>
      </c>
      <c r="E6342">
        <f t="shared" si="297"/>
        <v>90</v>
      </c>
      <c r="F6342">
        <f t="shared" si="298"/>
        <v>94.7</v>
      </c>
      <c r="G6342">
        <f t="shared" si="299"/>
        <v>32.101999999999997</v>
      </c>
    </row>
    <row r="6343" spans="1:7" x14ac:dyDescent="0.35">
      <c r="A6343">
        <v>-94.7</v>
      </c>
      <c r="B6343">
        <v>94.62</v>
      </c>
      <c r="C6343">
        <v>37500</v>
      </c>
      <c r="D6343">
        <v>32108</v>
      </c>
      <c r="E6343">
        <f t="shared" si="297"/>
        <v>90</v>
      </c>
      <c r="F6343">
        <f t="shared" si="298"/>
        <v>94.7</v>
      </c>
      <c r="G6343">
        <f t="shared" si="299"/>
        <v>32.107999999999997</v>
      </c>
    </row>
    <row r="6344" spans="1:7" x14ac:dyDescent="0.35">
      <c r="A6344">
        <v>-94.7</v>
      </c>
      <c r="B6344">
        <v>94.62</v>
      </c>
      <c r="C6344">
        <v>37500</v>
      </c>
      <c r="D6344">
        <v>32115</v>
      </c>
      <c r="E6344">
        <f t="shared" si="297"/>
        <v>90</v>
      </c>
      <c r="F6344">
        <f t="shared" si="298"/>
        <v>94.7</v>
      </c>
      <c r="G6344">
        <f t="shared" si="299"/>
        <v>32.115000000000002</v>
      </c>
    </row>
    <row r="6345" spans="1:7" x14ac:dyDescent="0.35">
      <c r="A6345">
        <v>-94.7</v>
      </c>
      <c r="B6345">
        <v>94.62</v>
      </c>
      <c r="C6345">
        <v>37500</v>
      </c>
      <c r="D6345">
        <v>32121</v>
      </c>
      <c r="E6345">
        <f t="shared" si="297"/>
        <v>90</v>
      </c>
      <c r="F6345">
        <f t="shared" si="298"/>
        <v>94.7</v>
      </c>
      <c r="G6345">
        <f t="shared" si="299"/>
        <v>32.121000000000002</v>
      </c>
    </row>
    <row r="6346" spans="1:7" x14ac:dyDescent="0.35">
      <c r="A6346">
        <v>-94.7</v>
      </c>
      <c r="B6346">
        <v>94.62</v>
      </c>
      <c r="C6346">
        <v>37500</v>
      </c>
      <c r="D6346">
        <v>32127</v>
      </c>
      <c r="E6346">
        <f t="shared" si="297"/>
        <v>90</v>
      </c>
      <c r="F6346">
        <f t="shared" si="298"/>
        <v>94.7</v>
      </c>
      <c r="G6346">
        <f t="shared" si="299"/>
        <v>32.127000000000002</v>
      </c>
    </row>
    <row r="6347" spans="1:7" x14ac:dyDescent="0.35">
      <c r="A6347">
        <v>-94.7</v>
      </c>
      <c r="B6347">
        <v>94.62</v>
      </c>
      <c r="C6347">
        <v>37500</v>
      </c>
      <c r="D6347">
        <v>32133</v>
      </c>
      <c r="E6347">
        <f t="shared" si="297"/>
        <v>90</v>
      </c>
      <c r="F6347">
        <f t="shared" si="298"/>
        <v>94.7</v>
      </c>
      <c r="G6347">
        <f t="shared" si="299"/>
        <v>32.133000000000003</v>
      </c>
    </row>
    <row r="6348" spans="1:7" x14ac:dyDescent="0.35">
      <c r="A6348">
        <v>-94.7</v>
      </c>
      <c r="B6348">
        <v>94.62</v>
      </c>
      <c r="C6348">
        <v>37500</v>
      </c>
      <c r="D6348">
        <v>32139</v>
      </c>
      <c r="E6348">
        <f t="shared" si="297"/>
        <v>90</v>
      </c>
      <c r="F6348">
        <f t="shared" si="298"/>
        <v>94.7</v>
      </c>
      <c r="G6348">
        <f t="shared" si="299"/>
        <v>32.139000000000003</v>
      </c>
    </row>
    <row r="6349" spans="1:7" x14ac:dyDescent="0.35">
      <c r="A6349">
        <v>-94.7</v>
      </c>
      <c r="B6349">
        <v>94.62</v>
      </c>
      <c r="C6349">
        <v>37500</v>
      </c>
      <c r="D6349">
        <v>32145</v>
      </c>
      <c r="E6349">
        <f t="shared" si="297"/>
        <v>90</v>
      </c>
      <c r="F6349">
        <f t="shared" si="298"/>
        <v>94.7</v>
      </c>
      <c r="G6349">
        <f t="shared" si="299"/>
        <v>32.145000000000003</v>
      </c>
    </row>
    <row r="6350" spans="1:7" x14ac:dyDescent="0.35">
      <c r="A6350">
        <v>-94.7</v>
      </c>
      <c r="B6350">
        <v>94.62</v>
      </c>
      <c r="C6350">
        <v>37500</v>
      </c>
      <c r="D6350">
        <v>32151</v>
      </c>
      <c r="E6350">
        <f t="shared" si="297"/>
        <v>90</v>
      </c>
      <c r="F6350">
        <f t="shared" si="298"/>
        <v>94.7</v>
      </c>
      <c r="G6350">
        <f t="shared" si="299"/>
        <v>32.151000000000003</v>
      </c>
    </row>
    <row r="6351" spans="1:7" x14ac:dyDescent="0.35">
      <c r="A6351">
        <v>-94.7</v>
      </c>
      <c r="B6351">
        <v>94.62</v>
      </c>
      <c r="C6351">
        <v>37500</v>
      </c>
      <c r="D6351">
        <v>32158</v>
      </c>
      <c r="E6351">
        <f t="shared" si="297"/>
        <v>90</v>
      </c>
      <c r="F6351">
        <f t="shared" si="298"/>
        <v>94.7</v>
      </c>
      <c r="G6351">
        <f t="shared" si="299"/>
        <v>32.158000000000001</v>
      </c>
    </row>
    <row r="6352" spans="1:7" x14ac:dyDescent="0.35">
      <c r="A6352">
        <v>-94.7</v>
      </c>
      <c r="B6352">
        <v>94.62</v>
      </c>
      <c r="C6352">
        <v>37500</v>
      </c>
      <c r="D6352">
        <v>32164</v>
      </c>
      <c r="E6352">
        <f t="shared" si="297"/>
        <v>90</v>
      </c>
      <c r="F6352">
        <f t="shared" si="298"/>
        <v>94.7</v>
      </c>
      <c r="G6352">
        <f t="shared" si="299"/>
        <v>32.164000000000001</v>
      </c>
    </row>
    <row r="6353" spans="1:7" x14ac:dyDescent="0.35">
      <c r="A6353">
        <v>-94.7</v>
      </c>
      <c r="B6353">
        <v>94.62</v>
      </c>
      <c r="C6353">
        <v>37500</v>
      </c>
      <c r="D6353">
        <v>32170</v>
      </c>
      <c r="E6353">
        <f t="shared" si="297"/>
        <v>90</v>
      </c>
      <c r="F6353">
        <f t="shared" si="298"/>
        <v>94.7</v>
      </c>
      <c r="G6353">
        <f t="shared" si="299"/>
        <v>32.17</v>
      </c>
    </row>
    <row r="6354" spans="1:7" x14ac:dyDescent="0.35">
      <c r="A6354">
        <v>-94.7</v>
      </c>
      <c r="B6354">
        <v>94.62</v>
      </c>
      <c r="C6354">
        <v>37500</v>
      </c>
      <c r="D6354">
        <v>32176</v>
      </c>
      <c r="E6354">
        <f t="shared" si="297"/>
        <v>90</v>
      </c>
      <c r="F6354">
        <f t="shared" si="298"/>
        <v>94.7</v>
      </c>
      <c r="G6354">
        <f t="shared" si="299"/>
        <v>32.176000000000002</v>
      </c>
    </row>
    <row r="6355" spans="1:7" x14ac:dyDescent="0.35">
      <c r="A6355">
        <v>-94.7</v>
      </c>
      <c r="B6355">
        <v>94.62</v>
      </c>
      <c r="C6355">
        <v>37500</v>
      </c>
      <c r="D6355">
        <v>32183</v>
      </c>
      <c r="E6355">
        <f t="shared" si="297"/>
        <v>90</v>
      </c>
      <c r="F6355">
        <f t="shared" si="298"/>
        <v>94.7</v>
      </c>
      <c r="G6355">
        <f t="shared" si="299"/>
        <v>32.183</v>
      </c>
    </row>
    <row r="6356" spans="1:7" x14ac:dyDescent="0.35">
      <c r="A6356">
        <v>-94.7</v>
      </c>
      <c r="B6356">
        <v>94.62</v>
      </c>
      <c r="C6356">
        <v>37500</v>
      </c>
      <c r="D6356">
        <v>32189</v>
      </c>
      <c r="E6356">
        <f t="shared" si="297"/>
        <v>90</v>
      </c>
      <c r="F6356">
        <f t="shared" si="298"/>
        <v>94.7</v>
      </c>
      <c r="G6356">
        <f t="shared" si="299"/>
        <v>32.189</v>
      </c>
    </row>
    <row r="6357" spans="1:7" x14ac:dyDescent="0.35">
      <c r="A6357">
        <v>-94.7</v>
      </c>
      <c r="B6357">
        <v>94.62</v>
      </c>
      <c r="C6357">
        <v>37500</v>
      </c>
      <c r="D6357">
        <v>32195</v>
      </c>
      <c r="E6357">
        <f t="shared" si="297"/>
        <v>90</v>
      </c>
      <c r="F6357">
        <f t="shared" si="298"/>
        <v>94.7</v>
      </c>
      <c r="G6357">
        <f t="shared" si="299"/>
        <v>32.195</v>
      </c>
    </row>
    <row r="6358" spans="1:7" x14ac:dyDescent="0.35">
      <c r="A6358">
        <v>-94.7</v>
      </c>
      <c r="B6358">
        <v>94.62</v>
      </c>
      <c r="C6358">
        <v>37500</v>
      </c>
      <c r="D6358">
        <v>32201</v>
      </c>
      <c r="E6358">
        <f t="shared" si="297"/>
        <v>90</v>
      </c>
      <c r="F6358">
        <f t="shared" si="298"/>
        <v>94.7</v>
      </c>
      <c r="G6358">
        <f t="shared" si="299"/>
        <v>32.201000000000001</v>
      </c>
    </row>
    <row r="6359" spans="1:7" x14ac:dyDescent="0.35">
      <c r="A6359">
        <v>-94.7</v>
      </c>
      <c r="B6359">
        <v>94.62</v>
      </c>
      <c r="C6359">
        <v>37500</v>
      </c>
      <c r="D6359">
        <v>32208</v>
      </c>
      <c r="E6359">
        <f t="shared" si="297"/>
        <v>90</v>
      </c>
      <c r="F6359">
        <f t="shared" si="298"/>
        <v>94.7</v>
      </c>
      <c r="G6359">
        <f t="shared" si="299"/>
        <v>32.207999999999998</v>
      </c>
    </row>
    <row r="6360" spans="1:7" x14ac:dyDescent="0.35">
      <c r="A6360">
        <v>-94.7</v>
      </c>
      <c r="B6360">
        <v>94.62</v>
      </c>
      <c r="C6360">
        <v>37500</v>
      </c>
      <c r="D6360">
        <v>32214</v>
      </c>
      <c r="E6360">
        <f t="shared" si="297"/>
        <v>90</v>
      </c>
      <c r="F6360">
        <f t="shared" si="298"/>
        <v>94.7</v>
      </c>
      <c r="G6360">
        <f t="shared" si="299"/>
        <v>32.213999999999999</v>
      </c>
    </row>
    <row r="6361" spans="1:7" x14ac:dyDescent="0.35">
      <c r="A6361">
        <v>-94.7</v>
      </c>
      <c r="B6361">
        <v>94.62</v>
      </c>
      <c r="C6361">
        <v>37500</v>
      </c>
      <c r="D6361">
        <v>32220</v>
      </c>
      <c r="E6361">
        <f t="shared" si="297"/>
        <v>90</v>
      </c>
      <c r="F6361">
        <f t="shared" si="298"/>
        <v>94.7</v>
      </c>
      <c r="G6361">
        <f t="shared" si="299"/>
        <v>32.22</v>
      </c>
    </row>
    <row r="6362" spans="1:7" x14ac:dyDescent="0.35">
      <c r="A6362">
        <v>-94.7</v>
      </c>
      <c r="B6362">
        <v>94.62</v>
      </c>
      <c r="C6362">
        <v>37500</v>
      </c>
      <c r="D6362">
        <v>32229</v>
      </c>
      <c r="E6362">
        <f t="shared" si="297"/>
        <v>90</v>
      </c>
      <c r="F6362">
        <f t="shared" si="298"/>
        <v>94.7</v>
      </c>
      <c r="G6362">
        <f t="shared" si="299"/>
        <v>32.228999999999999</v>
      </c>
    </row>
    <row r="6363" spans="1:7" x14ac:dyDescent="0.35">
      <c r="A6363">
        <v>-94.7</v>
      </c>
      <c r="B6363">
        <v>94.62</v>
      </c>
      <c r="C6363">
        <v>37500</v>
      </c>
      <c r="D6363">
        <v>32236</v>
      </c>
      <c r="E6363">
        <f t="shared" si="297"/>
        <v>90</v>
      </c>
      <c r="F6363">
        <f t="shared" si="298"/>
        <v>94.7</v>
      </c>
      <c r="G6363">
        <f t="shared" si="299"/>
        <v>32.235999999999997</v>
      </c>
    </row>
    <row r="6364" spans="1:7" x14ac:dyDescent="0.35">
      <c r="A6364">
        <v>-94.7</v>
      </c>
      <c r="B6364">
        <v>94.62</v>
      </c>
      <c r="C6364">
        <v>37500</v>
      </c>
      <c r="D6364">
        <v>32242</v>
      </c>
      <c r="E6364">
        <f t="shared" si="297"/>
        <v>90</v>
      </c>
      <c r="F6364">
        <f t="shared" si="298"/>
        <v>94.7</v>
      </c>
      <c r="G6364">
        <f t="shared" si="299"/>
        <v>32.241999999999997</v>
      </c>
    </row>
    <row r="6365" spans="1:7" x14ac:dyDescent="0.35">
      <c r="A6365">
        <v>-94.7</v>
      </c>
      <c r="B6365">
        <v>94.62</v>
      </c>
      <c r="C6365">
        <v>37500</v>
      </c>
      <c r="D6365">
        <v>32248</v>
      </c>
      <c r="E6365">
        <f t="shared" si="297"/>
        <v>90</v>
      </c>
      <c r="F6365">
        <f t="shared" si="298"/>
        <v>94.7</v>
      </c>
      <c r="G6365">
        <f t="shared" si="299"/>
        <v>32.247999999999998</v>
      </c>
    </row>
    <row r="6366" spans="1:7" x14ac:dyDescent="0.35">
      <c r="A6366">
        <v>-94.7</v>
      </c>
      <c r="B6366">
        <v>94.62</v>
      </c>
      <c r="C6366">
        <v>37500</v>
      </c>
      <c r="D6366">
        <v>32255</v>
      </c>
      <c r="E6366">
        <f t="shared" si="297"/>
        <v>90</v>
      </c>
      <c r="F6366">
        <f t="shared" si="298"/>
        <v>94.7</v>
      </c>
      <c r="G6366">
        <f t="shared" si="299"/>
        <v>32.255000000000003</v>
      </c>
    </row>
    <row r="6367" spans="1:7" x14ac:dyDescent="0.35">
      <c r="A6367">
        <v>-94.7</v>
      </c>
      <c r="B6367">
        <v>94.62</v>
      </c>
      <c r="C6367">
        <v>37500</v>
      </c>
      <c r="D6367">
        <v>32261</v>
      </c>
      <c r="E6367">
        <f t="shared" si="297"/>
        <v>90</v>
      </c>
      <c r="F6367">
        <f t="shared" si="298"/>
        <v>94.7</v>
      </c>
      <c r="G6367">
        <f t="shared" si="299"/>
        <v>32.261000000000003</v>
      </c>
    </row>
    <row r="6368" spans="1:7" x14ac:dyDescent="0.35">
      <c r="A6368">
        <v>-94.7</v>
      </c>
      <c r="B6368">
        <v>94.62</v>
      </c>
      <c r="C6368">
        <v>37500</v>
      </c>
      <c r="D6368">
        <v>32267</v>
      </c>
      <c r="E6368">
        <f t="shared" si="297"/>
        <v>90</v>
      </c>
      <c r="F6368">
        <f t="shared" si="298"/>
        <v>94.7</v>
      </c>
      <c r="G6368">
        <f t="shared" si="299"/>
        <v>32.267000000000003</v>
      </c>
    </row>
    <row r="6369" spans="1:7" x14ac:dyDescent="0.35">
      <c r="A6369">
        <v>-94.7</v>
      </c>
      <c r="B6369">
        <v>94.62</v>
      </c>
      <c r="C6369">
        <v>37500</v>
      </c>
      <c r="D6369">
        <v>32274</v>
      </c>
      <c r="E6369">
        <f t="shared" si="297"/>
        <v>90</v>
      </c>
      <c r="F6369">
        <f t="shared" si="298"/>
        <v>94.7</v>
      </c>
      <c r="G6369">
        <f t="shared" si="299"/>
        <v>32.274000000000001</v>
      </c>
    </row>
    <row r="6370" spans="1:7" x14ac:dyDescent="0.35">
      <c r="A6370">
        <v>-94.7</v>
      </c>
      <c r="B6370">
        <v>94.62</v>
      </c>
      <c r="C6370">
        <v>37500</v>
      </c>
      <c r="D6370">
        <v>32280</v>
      </c>
      <c r="E6370">
        <f t="shared" si="297"/>
        <v>90</v>
      </c>
      <c r="F6370">
        <f t="shared" si="298"/>
        <v>94.7</v>
      </c>
      <c r="G6370">
        <f t="shared" si="299"/>
        <v>32.28</v>
      </c>
    </row>
    <row r="6371" spans="1:7" x14ac:dyDescent="0.35">
      <c r="A6371">
        <v>-94.7</v>
      </c>
      <c r="B6371">
        <v>94.62</v>
      </c>
      <c r="C6371">
        <v>37500</v>
      </c>
      <c r="D6371">
        <v>32286</v>
      </c>
      <c r="E6371">
        <f t="shared" si="297"/>
        <v>90</v>
      </c>
      <c r="F6371">
        <f t="shared" si="298"/>
        <v>94.7</v>
      </c>
      <c r="G6371">
        <f t="shared" si="299"/>
        <v>32.286000000000001</v>
      </c>
    </row>
    <row r="6372" spans="1:7" x14ac:dyDescent="0.35">
      <c r="A6372">
        <v>-94.7</v>
      </c>
      <c r="B6372">
        <v>94.62</v>
      </c>
      <c r="C6372">
        <v>37500</v>
      </c>
      <c r="D6372">
        <v>32293</v>
      </c>
      <c r="E6372">
        <f t="shared" si="297"/>
        <v>90</v>
      </c>
      <c r="F6372">
        <f t="shared" si="298"/>
        <v>94.7</v>
      </c>
      <c r="G6372">
        <f t="shared" si="299"/>
        <v>32.292999999999999</v>
      </c>
    </row>
    <row r="6373" spans="1:7" x14ac:dyDescent="0.35">
      <c r="A6373">
        <v>-94.67</v>
      </c>
      <c r="B6373">
        <v>94.62</v>
      </c>
      <c r="C6373">
        <v>37500</v>
      </c>
      <c r="D6373">
        <v>32299</v>
      </c>
      <c r="E6373">
        <f t="shared" si="297"/>
        <v>90</v>
      </c>
      <c r="F6373">
        <f t="shared" si="298"/>
        <v>94.67</v>
      </c>
      <c r="G6373">
        <f t="shared" si="299"/>
        <v>32.298999999999999</v>
      </c>
    </row>
    <row r="6374" spans="1:7" x14ac:dyDescent="0.35">
      <c r="A6374">
        <v>-94.67</v>
      </c>
      <c r="B6374">
        <v>94.62</v>
      </c>
      <c r="C6374">
        <v>37500</v>
      </c>
      <c r="D6374">
        <v>32305</v>
      </c>
      <c r="E6374">
        <f t="shared" si="297"/>
        <v>90</v>
      </c>
      <c r="F6374">
        <f t="shared" si="298"/>
        <v>94.67</v>
      </c>
      <c r="G6374">
        <f t="shared" si="299"/>
        <v>32.305</v>
      </c>
    </row>
    <row r="6375" spans="1:7" x14ac:dyDescent="0.35">
      <c r="A6375">
        <v>-94.67</v>
      </c>
      <c r="B6375">
        <v>94.62</v>
      </c>
      <c r="C6375">
        <v>37500</v>
      </c>
      <c r="D6375">
        <v>32312</v>
      </c>
      <c r="E6375">
        <f t="shared" si="297"/>
        <v>90</v>
      </c>
      <c r="F6375">
        <f t="shared" si="298"/>
        <v>94.67</v>
      </c>
      <c r="G6375">
        <f t="shared" si="299"/>
        <v>32.311999999999998</v>
      </c>
    </row>
    <row r="6376" spans="1:7" x14ac:dyDescent="0.35">
      <c r="A6376">
        <v>-94.67</v>
      </c>
      <c r="B6376">
        <v>94.62</v>
      </c>
      <c r="C6376">
        <v>37500</v>
      </c>
      <c r="D6376">
        <v>32318</v>
      </c>
      <c r="E6376">
        <f t="shared" si="297"/>
        <v>90</v>
      </c>
      <c r="F6376">
        <f t="shared" si="298"/>
        <v>94.67</v>
      </c>
      <c r="G6376">
        <f t="shared" si="299"/>
        <v>32.317999999999998</v>
      </c>
    </row>
    <row r="6377" spans="1:7" x14ac:dyDescent="0.35">
      <c r="A6377">
        <v>-94.67</v>
      </c>
      <c r="B6377">
        <v>94.62</v>
      </c>
      <c r="C6377">
        <v>37500</v>
      </c>
      <c r="D6377">
        <v>32325</v>
      </c>
      <c r="E6377">
        <f t="shared" si="297"/>
        <v>90</v>
      </c>
      <c r="F6377">
        <f t="shared" si="298"/>
        <v>94.67</v>
      </c>
      <c r="G6377">
        <f t="shared" si="299"/>
        <v>32.325000000000003</v>
      </c>
    </row>
    <row r="6378" spans="1:7" x14ac:dyDescent="0.35">
      <c r="A6378">
        <v>-94.67</v>
      </c>
      <c r="B6378">
        <v>94.62</v>
      </c>
      <c r="C6378">
        <v>37500</v>
      </c>
      <c r="D6378">
        <v>32331</v>
      </c>
      <c r="E6378">
        <f t="shared" si="297"/>
        <v>90</v>
      </c>
      <c r="F6378">
        <f t="shared" si="298"/>
        <v>94.67</v>
      </c>
      <c r="G6378">
        <f t="shared" si="299"/>
        <v>32.331000000000003</v>
      </c>
    </row>
    <row r="6379" spans="1:7" x14ac:dyDescent="0.35">
      <c r="A6379">
        <v>-94.67</v>
      </c>
      <c r="B6379">
        <v>94.62</v>
      </c>
      <c r="C6379">
        <v>37500</v>
      </c>
      <c r="D6379">
        <v>32338</v>
      </c>
      <c r="E6379">
        <f t="shared" si="297"/>
        <v>90</v>
      </c>
      <c r="F6379">
        <f t="shared" si="298"/>
        <v>94.67</v>
      </c>
      <c r="G6379">
        <f t="shared" si="299"/>
        <v>32.338000000000001</v>
      </c>
    </row>
    <row r="6380" spans="1:7" x14ac:dyDescent="0.35">
      <c r="A6380">
        <v>-94.67</v>
      </c>
      <c r="B6380">
        <v>94.62</v>
      </c>
      <c r="C6380">
        <v>37500</v>
      </c>
      <c r="D6380">
        <v>32344</v>
      </c>
      <c r="E6380">
        <f t="shared" si="297"/>
        <v>90</v>
      </c>
      <c r="F6380">
        <f t="shared" si="298"/>
        <v>94.67</v>
      </c>
      <c r="G6380">
        <f t="shared" si="299"/>
        <v>32.344000000000001</v>
      </c>
    </row>
    <row r="6381" spans="1:7" x14ac:dyDescent="0.35">
      <c r="A6381">
        <v>-94.67</v>
      </c>
      <c r="B6381">
        <v>94.62</v>
      </c>
      <c r="C6381">
        <v>37500</v>
      </c>
      <c r="D6381">
        <v>32350</v>
      </c>
      <c r="E6381">
        <f t="shared" si="297"/>
        <v>90</v>
      </c>
      <c r="F6381">
        <f t="shared" si="298"/>
        <v>94.67</v>
      </c>
      <c r="G6381">
        <f t="shared" si="299"/>
        <v>32.35</v>
      </c>
    </row>
    <row r="6382" spans="1:7" x14ac:dyDescent="0.35">
      <c r="A6382">
        <v>-94.67</v>
      </c>
      <c r="B6382">
        <v>94.62</v>
      </c>
      <c r="C6382">
        <v>37500</v>
      </c>
      <c r="D6382">
        <v>32359</v>
      </c>
      <c r="E6382">
        <f t="shared" si="297"/>
        <v>90</v>
      </c>
      <c r="F6382">
        <f t="shared" si="298"/>
        <v>94.67</v>
      </c>
      <c r="G6382">
        <f t="shared" si="299"/>
        <v>32.359000000000002</v>
      </c>
    </row>
    <row r="6383" spans="1:7" x14ac:dyDescent="0.35">
      <c r="A6383">
        <v>-94.67</v>
      </c>
      <c r="B6383">
        <v>94.62</v>
      </c>
      <c r="C6383">
        <v>37500</v>
      </c>
      <c r="D6383">
        <v>32366</v>
      </c>
      <c r="E6383">
        <f t="shared" si="297"/>
        <v>90</v>
      </c>
      <c r="F6383">
        <f t="shared" si="298"/>
        <v>94.67</v>
      </c>
      <c r="G6383">
        <f t="shared" si="299"/>
        <v>32.366</v>
      </c>
    </row>
    <row r="6384" spans="1:7" x14ac:dyDescent="0.35">
      <c r="A6384">
        <v>-94.67</v>
      </c>
      <c r="B6384">
        <v>94.62</v>
      </c>
      <c r="C6384">
        <v>37500</v>
      </c>
      <c r="D6384">
        <v>32372</v>
      </c>
      <c r="E6384">
        <f t="shared" si="297"/>
        <v>90</v>
      </c>
      <c r="F6384">
        <f t="shared" si="298"/>
        <v>94.67</v>
      </c>
      <c r="G6384">
        <f t="shared" si="299"/>
        <v>32.372</v>
      </c>
    </row>
    <row r="6385" spans="1:7" x14ac:dyDescent="0.35">
      <c r="A6385">
        <v>-94.67</v>
      </c>
      <c r="B6385">
        <v>94.62</v>
      </c>
      <c r="C6385">
        <v>37500</v>
      </c>
      <c r="D6385">
        <v>32379</v>
      </c>
      <c r="E6385">
        <f t="shared" si="297"/>
        <v>90</v>
      </c>
      <c r="F6385">
        <f t="shared" si="298"/>
        <v>94.67</v>
      </c>
      <c r="G6385">
        <f t="shared" si="299"/>
        <v>32.378999999999998</v>
      </c>
    </row>
    <row r="6386" spans="1:7" x14ac:dyDescent="0.35">
      <c r="A6386">
        <v>-94.67</v>
      </c>
      <c r="B6386">
        <v>94.62</v>
      </c>
      <c r="C6386">
        <v>37500</v>
      </c>
      <c r="D6386">
        <v>32385</v>
      </c>
      <c r="E6386">
        <f t="shared" si="297"/>
        <v>90</v>
      </c>
      <c r="F6386">
        <f t="shared" si="298"/>
        <v>94.67</v>
      </c>
      <c r="G6386">
        <f t="shared" si="299"/>
        <v>32.384999999999998</v>
      </c>
    </row>
    <row r="6387" spans="1:7" x14ac:dyDescent="0.35">
      <c r="A6387">
        <v>-94.67</v>
      </c>
      <c r="B6387">
        <v>94.62</v>
      </c>
      <c r="C6387">
        <v>37500</v>
      </c>
      <c r="D6387">
        <v>32392</v>
      </c>
      <c r="E6387">
        <f t="shared" si="297"/>
        <v>90</v>
      </c>
      <c r="F6387">
        <f t="shared" si="298"/>
        <v>94.67</v>
      </c>
      <c r="G6387">
        <f t="shared" si="299"/>
        <v>32.392000000000003</v>
      </c>
    </row>
    <row r="6388" spans="1:7" x14ac:dyDescent="0.35">
      <c r="A6388">
        <v>-94.67</v>
      </c>
      <c r="B6388">
        <v>94.62</v>
      </c>
      <c r="C6388">
        <v>37500</v>
      </c>
      <c r="D6388">
        <v>32398</v>
      </c>
      <c r="E6388">
        <f t="shared" si="297"/>
        <v>90</v>
      </c>
      <c r="F6388">
        <f t="shared" si="298"/>
        <v>94.67</v>
      </c>
      <c r="G6388">
        <f t="shared" si="299"/>
        <v>32.398000000000003</v>
      </c>
    </row>
    <row r="6389" spans="1:7" x14ac:dyDescent="0.35">
      <c r="A6389">
        <v>-94.67</v>
      </c>
      <c r="B6389">
        <v>94.62</v>
      </c>
      <c r="C6389">
        <v>37500</v>
      </c>
      <c r="D6389">
        <v>32405</v>
      </c>
      <c r="E6389">
        <f t="shared" si="297"/>
        <v>90</v>
      </c>
      <c r="F6389">
        <f t="shared" si="298"/>
        <v>94.67</v>
      </c>
      <c r="G6389">
        <f t="shared" si="299"/>
        <v>32.405000000000001</v>
      </c>
    </row>
    <row r="6390" spans="1:7" x14ac:dyDescent="0.35">
      <c r="A6390">
        <v>-94.67</v>
      </c>
      <c r="B6390">
        <v>94.62</v>
      </c>
      <c r="C6390">
        <v>37500</v>
      </c>
      <c r="D6390">
        <v>32411</v>
      </c>
      <c r="E6390">
        <f t="shared" si="297"/>
        <v>90</v>
      </c>
      <c r="F6390">
        <f t="shared" si="298"/>
        <v>94.67</v>
      </c>
      <c r="G6390">
        <f t="shared" si="299"/>
        <v>32.411000000000001</v>
      </c>
    </row>
    <row r="6391" spans="1:7" x14ac:dyDescent="0.35">
      <c r="A6391">
        <v>-94.67</v>
      </c>
      <c r="B6391">
        <v>94.62</v>
      </c>
      <c r="C6391">
        <v>37500</v>
      </c>
      <c r="D6391">
        <v>32418</v>
      </c>
      <c r="E6391">
        <f t="shared" si="297"/>
        <v>90</v>
      </c>
      <c r="F6391">
        <f t="shared" si="298"/>
        <v>94.67</v>
      </c>
      <c r="G6391">
        <f t="shared" si="299"/>
        <v>32.417999999999999</v>
      </c>
    </row>
    <row r="6392" spans="1:7" x14ac:dyDescent="0.35">
      <c r="A6392">
        <v>-94.67</v>
      </c>
      <c r="B6392">
        <v>94.62</v>
      </c>
      <c r="C6392">
        <v>37500</v>
      </c>
      <c r="D6392">
        <v>32424</v>
      </c>
      <c r="E6392">
        <f t="shared" si="297"/>
        <v>90</v>
      </c>
      <c r="F6392">
        <f t="shared" si="298"/>
        <v>94.67</v>
      </c>
      <c r="G6392">
        <f t="shared" si="299"/>
        <v>32.423999999999999</v>
      </c>
    </row>
    <row r="6393" spans="1:7" x14ac:dyDescent="0.35">
      <c r="A6393">
        <v>-94.67</v>
      </c>
      <c r="B6393">
        <v>94.62</v>
      </c>
      <c r="C6393">
        <v>37500</v>
      </c>
      <c r="D6393">
        <v>32431</v>
      </c>
      <c r="E6393">
        <f t="shared" si="297"/>
        <v>90</v>
      </c>
      <c r="F6393">
        <f t="shared" si="298"/>
        <v>94.67</v>
      </c>
      <c r="G6393">
        <f t="shared" si="299"/>
        <v>32.430999999999997</v>
      </c>
    </row>
    <row r="6394" spans="1:7" x14ac:dyDescent="0.35">
      <c r="A6394">
        <v>-94.67</v>
      </c>
      <c r="B6394">
        <v>94.62</v>
      </c>
      <c r="C6394">
        <v>37500</v>
      </c>
      <c r="D6394">
        <v>32437</v>
      </c>
      <c r="E6394">
        <f t="shared" si="297"/>
        <v>90</v>
      </c>
      <c r="F6394">
        <f t="shared" si="298"/>
        <v>94.67</v>
      </c>
      <c r="G6394">
        <f t="shared" si="299"/>
        <v>32.436999999999998</v>
      </c>
    </row>
    <row r="6395" spans="1:7" x14ac:dyDescent="0.35">
      <c r="A6395">
        <v>-94.67</v>
      </c>
      <c r="B6395">
        <v>94.62</v>
      </c>
      <c r="C6395">
        <v>37500</v>
      </c>
      <c r="D6395">
        <v>32444</v>
      </c>
      <c r="E6395">
        <f t="shared" si="297"/>
        <v>90</v>
      </c>
      <c r="F6395">
        <f t="shared" si="298"/>
        <v>94.67</v>
      </c>
      <c r="G6395">
        <f t="shared" si="299"/>
        <v>32.444000000000003</v>
      </c>
    </row>
    <row r="6396" spans="1:7" x14ac:dyDescent="0.35">
      <c r="A6396">
        <v>-94.67</v>
      </c>
      <c r="B6396">
        <v>94.62</v>
      </c>
      <c r="C6396">
        <v>37500</v>
      </c>
      <c r="D6396">
        <v>32450</v>
      </c>
      <c r="E6396">
        <f t="shared" si="297"/>
        <v>90</v>
      </c>
      <c r="F6396">
        <f t="shared" si="298"/>
        <v>94.67</v>
      </c>
      <c r="G6396">
        <f t="shared" si="299"/>
        <v>32.450000000000003</v>
      </c>
    </row>
    <row r="6397" spans="1:7" x14ac:dyDescent="0.35">
      <c r="A6397">
        <v>-94.67</v>
      </c>
      <c r="B6397">
        <v>94.62</v>
      </c>
      <c r="C6397">
        <v>37500</v>
      </c>
      <c r="D6397">
        <v>32457</v>
      </c>
      <c r="E6397">
        <f t="shared" si="297"/>
        <v>90</v>
      </c>
      <c r="F6397">
        <f t="shared" si="298"/>
        <v>94.67</v>
      </c>
      <c r="G6397">
        <f t="shared" si="299"/>
        <v>32.457000000000001</v>
      </c>
    </row>
    <row r="6398" spans="1:7" x14ac:dyDescent="0.35">
      <c r="A6398">
        <v>-94.67</v>
      </c>
      <c r="B6398">
        <v>94.62</v>
      </c>
      <c r="C6398">
        <v>37500</v>
      </c>
      <c r="D6398">
        <v>32463</v>
      </c>
      <c r="E6398">
        <f t="shared" si="297"/>
        <v>90</v>
      </c>
      <c r="F6398">
        <f t="shared" si="298"/>
        <v>94.67</v>
      </c>
      <c r="G6398">
        <f t="shared" si="299"/>
        <v>32.463000000000001</v>
      </c>
    </row>
    <row r="6399" spans="1:7" x14ac:dyDescent="0.35">
      <c r="A6399">
        <v>-94.67</v>
      </c>
      <c r="B6399">
        <v>94.62</v>
      </c>
      <c r="C6399">
        <v>37500</v>
      </c>
      <c r="D6399">
        <v>32474</v>
      </c>
      <c r="E6399">
        <f t="shared" si="297"/>
        <v>90</v>
      </c>
      <c r="F6399">
        <f t="shared" si="298"/>
        <v>94.67</v>
      </c>
      <c r="G6399">
        <f t="shared" si="299"/>
        <v>32.473999999999997</v>
      </c>
    </row>
    <row r="6400" spans="1:7" x14ac:dyDescent="0.35">
      <c r="A6400">
        <v>-94.67</v>
      </c>
      <c r="B6400">
        <v>94.62</v>
      </c>
      <c r="C6400">
        <v>37500</v>
      </c>
      <c r="D6400">
        <v>32480</v>
      </c>
      <c r="E6400">
        <f t="shared" si="297"/>
        <v>90</v>
      </c>
      <c r="F6400">
        <f t="shared" si="298"/>
        <v>94.67</v>
      </c>
      <c r="G6400">
        <f t="shared" si="299"/>
        <v>32.479999999999997</v>
      </c>
    </row>
    <row r="6401" spans="1:7" x14ac:dyDescent="0.35">
      <c r="A6401">
        <v>-94.67</v>
      </c>
      <c r="B6401">
        <v>94.62</v>
      </c>
      <c r="C6401">
        <v>37500</v>
      </c>
      <c r="D6401">
        <v>32489</v>
      </c>
      <c r="E6401">
        <f t="shared" ref="E6401:E6464" si="300">(C6401*360)/150000</f>
        <v>90</v>
      </c>
      <c r="F6401">
        <f t="shared" ref="F6401:F6464" si="301">-1*A6401</f>
        <v>94.67</v>
      </c>
      <c r="G6401">
        <f t="shared" ref="G6401:G6464" si="302">D6401/1000</f>
        <v>32.488999999999997</v>
      </c>
    </row>
    <row r="6402" spans="1:7" x14ac:dyDescent="0.35">
      <c r="A6402">
        <v>-94.67</v>
      </c>
      <c r="B6402">
        <v>94.62</v>
      </c>
      <c r="C6402">
        <v>37500</v>
      </c>
      <c r="D6402">
        <v>32495</v>
      </c>
      <c r="E6402">
        <f t="shared" si="300"/>
        <v>90</v>
      </c>
      <c r="F6402">
        <f t="shared" si="301"/>
        <v>94.67</v>
      </c>
      <c r="G6402">
        <f t="shared" si="302"/>
        <v>32.494999999999997</v>
      </c>
    </row>
    <row r="6403" spans="1:7" x14ac:dyDescent="0.35">
      <c r="A6403">
        <v>-94.67</v>
      </c>
      <c r="B6403">
        <v>94.62</v>
      </c>
      <c r="C6403">
        <v>37500</v>
      </c>
      <c r="D6403">
        <v>32501</v>
      </c>
      <c r="E6403">
        <f t="shared" si="300"/>
        <v>90</v>
      </c>
      <c r="F6403">
        <f t="shared" si="301"/>
        <v>94.67</v>
      </c>
      <c r="G6403">
        <f t="shared" si="302"/>
        <v>32.500999999999998</v>
      </c>
    </row>
    <row r="6404" spans="1:7" x14ac:dyDescent="0.35">
      <c r="A6404">
        <v>-94.67</v>
      </c>
      <c r="B6404">
        <v>94.62</v>
      </c>
      <c r="C6404">
        <v>37500</v>
      </c>
      <c r="D6404">
        <v>32508</v>
      </c>
      <c r="E6404">
        <f t="shared" si="300"/>
        <v>90</v>
      </c>
      <c r="F6404">
        <f t="shared" si="301"/>
        <v>94.67</v>
      </c>
      <c r="G6404">
        <f t="shared" si="302"/>
        <v>32.508000000000003</v>
      </c>
    </row>
    <row r="6405" spans="1:7" x14ac:dyDescent="0.35">
      <c r="A6405">
        <v>-94.67</v>
      </c>
      <c r="B6405">
        <v>94.62</v>
      </c>
      <c r="C6405">
        <v>37500</v>
      </c>
      <c r="D6405">
        <v>32514</v>
      </c>
      <c r="E6405">
        <f t="shared" si="300"/>
        <v>90</v>
      </c>
      <c r="F6405">
        <f t="shared" si="301"/>
        <v>94.67</v>
      </c>
      <c r="G6405">
        <f t="shared" si="302"/>
        <v>32.514000000000003</v>
      </c>
    </row>
    <row r="6406" spans="1:7" x14ac:dyDescent="0.35">
      <c r="A6406">
        <v>-94.67</v>
      </c>
      <c r="B6406">
        <v>94.62</v>
      </c>
      <c r="C6406">
        <v>37500</v>
      </c>
      <c r="D6406">
        <v>32520</v>
      </c>
      <c r="E6406">
        <f t="shared" si="300"/>
        <v>90</v>
      </c>
      <c r="F6406">
        <f t="shared" si="301"/>
        <v>94.67</v>
      </c>
      <c r="G6406">
        <f t="shared" si="302"/>
        <v>32.520000000000003</v>
      </c>
    </row>
    <row r="6407" spans="1:7" x14ac:dyDescent="0.35">
      <c r="A6407">
        <v>-94.67</v>
      </c>
      <c r="B6407">
        <v>94.62</v>
      </c>
      <c r="C6407">
        <v>37500</v>
      </c>
      <c r="D6407">
        <v>32527</v>
      </c>
      <c r="E6407">
        <f t="shared" si="300"/>
        <v>90</v>
      </c>
      <c r="F6407">
        <f t="shared" si="301"/>
        <v>94.67</v>
      </c>
      <c r="G6407">
        <f t="shared" si="302"/>
        <v>32.527000000000001</v>
      </c>
    </row>
    <row r="6408" spans="1:7" x14ac:dyDescent="0.35">
      <c r="A6408">
        <v>-94.67</v>
      </c>
      <c r="B6408">
        <v>94.62</v>
      </c>
      <c r="C6408">
        <v>37500</v>
      </c>
      <c r="D6408">
        <v>32533</v>
      </c>
      <c r="E6408">
        <f t="shared" si="300"/>
        <v>90</v>
      </c>
      <c r="F6408">
        <f t="shared" si="301"/>
        <v>94.67</v>
      </c>
      <c r="G6408">
        <f t="shared" si="302"/>
        <v>32.533000000000001</v>
      </c>
    </row>
    <row r="6409" spans="1:7" x14ac:dyDescent="0.35">
      <c r="A6409">
        <v>-94.67</v>
      </c>
      <c r="B6409">
        <v>94.62</v>
      </c>
      <c r="C6409">
        <v>37500</v>
      </c>
      <c r="D6409">
        <v>32539</v>
      </c>
      <c r="E6409">
        <f t="shared" si="300"/>
        <v>90</v>
      </c>
      <c r="F6409">
        <f t="shared" si="301"/>
        <v>94.67</v>
      </c>
      <c r="G6409">
        <f t="shared" si="302"/>
        <v>32.539000000000001</v>
      </c>
    </row>
    <row r="6410" spans="1:7" x14ac:dyDescent="0.35">
      <c r="A6410">
        <v>-94.67</v>
      </c>
      <c r="B6410">
        <v>94.62</v>
      </c>
      <c r="C6410">
        <v>37500</v>
      </c>
      <c r="D6410">
        <v>32545</v>
      </c>
      <c r="E6410">
        <f t="shared" si="300"/>
        <v>90</v>
      </c>
      <c r="F6410">
        <f t="shared" si="301"/>
        <v>94.67</v>
      </c>
      <c r="G6410">
        <f t="shared" si="302"/>
        <v>32.545000000000002</v>
      </c>
    </row>
    <row r="6411" spans="1:7" x14ac:dyDescent="0.35">
      <c r="A6411">
        <v>-94.67</v>
      </c>
      <c r="B6411">
        <v>94.62</v>
      </c>
      <c r="C6411">
        <v>37500</v>
      </c>
      <c r="D6411">
        <v>32552</v>
      </c>
      <c r="E6411">
        <f t="shared" si="300"/>
        <v>90</v>
      </c>
      <c r="F6411">
        <f t="shared" si="301"/>
        <v>94.67</v>
      </c>
      <c r="G6411">
        <f t="shared" si="302"/>
        <v>32.552</v>
      </c>
    </row>
    <row r="6412" spans="1:7" x14ac:dyDescent="0.35">
      <c r="A6412">
        <v>-94.67</v>
      </c>
      <c r="B6412">
        <v>94.62</v>
      </c>
      <c r="C6412">
        <v>37500</v>
      </c>
      <c r="D6412">
        <v>32558</v>
      </c>
      <c r="E6412">
        <f t="shared" si="300"/>
        <v>90</v>
      </c>
      <c r="F6412">
        <f t="shared" si="301"/>
        <v>94.67</v>
      </c>
      <c r="G6412">
        <f t="shared" si="302"/>
        <v>32.558</v>
      </c>
    </row>
    <row r="6413" spans="1:7" x14ac:dyDescent="0.35">
      <c r="A6413">
        <v>-94.67</v>
      </c>
      <c r="B6413">
        <v>94.62</v>
      </c>
      <c r="C6413">
        <v>37500</v>
      </c>
      <c r="D6413">
        <v>32564</v>
      </c>
      <c r="E6413">
        <f t="shared" si="300"/>
        <v>90</v>
      </c>
      <c r="F6413">
        <f t="shared" si="301"/>
        <v>94.67</v>
      </c>
      <c r="G6413">
        <f t="shared" si="302"/>
        <v>32.564</v>
      </c>
    </row>
    <row r="6414" spans="1:7" x14ac:dyDescent="0.35">
      <c r="A6414">
        <v>-94.67</v>
      </c>
      <c r="B6414">
        <v>94.62</v>
      </c>
      <c r="C6414">
        <v>0</v>
      </c>
      <c r="D6414">
        <v>32571</v>
      </c>
      <c r="E6414">
        <f t="shared" si="300"/>
        <v>0</v>
      </c>
      <c r="F6414">
        <f t="shared" si="301"/>
        <v>94.67</v>
      </c>
      <c r="G6414">
        <f t="shared" si="302"/>
        <v>32.570999999999998</v>
      </c>
    </row>
    <row r="6415" spans="1:7" x14ac:dyDescent="0.35">
      <c r="A6415">
        <v>-94.67</v>
      </c>
      <c r="B6415">
        <v>94.62</v>
      </c>
      <c r="C6415">
        <v>0</v>
      </c>
      <c r="D6415">
        <v>32577</v>
      </c>
      <c r="E6415">
        <f t="shared" si="300"/>
        <v>0</v>
      </c>
      <c r="F6415">
        <f t="shared" si="301"/>
        <v>94.67</v>
      </c>
      <c r="G6415">
        <f t="shared" si="302"/>
        <v>32.576999999999998</v>
      </c>
    </row>
    <row r="6416" spans="1:7" x14ac:dyDescent="0.35">
      <c r="A6416">
        <v>-94.67</v>
      </c>
      <c r="B6416">
        <v>94.62</v>
      </c>
      <c r="C6416">
        <v>0</v>
      </c>
      <c r="D6416">
        <v>32583</v>
      </c>
      <c r="E6416">
        <f t="shared" si="300"/>
        <v>0</v>
      </c>
      <c r="F6416">
        <f t="shared" si="301"/>
        <v>94.67</v>
      </c>
      <c r="G6416">
        <f t="shared" si="302"/>
        <v>32.582999999999998</v>
      </c>
    </row>
    <row r="6417" spans="1:7" x14ac:dyDescent="0.35">
      <c r="A6417">
        <v>-94.67</v>
      </c>
      <c r="B6417">
        <v>94.62</v>
      </c>
      <c r="C6417">
        <v>0</v>
      </c>
      <c r="D6417">
        <v>32589</v>
      </c>
      <c r="E6417">
        <f t="shared" si="300"/>
        <v>0</v>
      </c>
      <c r="F6417">
        <f t="shared" si="301"/>
        <v>94.67</v>
      </c>
      <c r="G6417">
        <f t="shared" si="302"/>
        <v>32.588999999999999</v>
      </c>
    </row>
    <row r="6418" spans="1:7" x14ac:dyDescent="0.35">
      <c r="A6418">
        <v>-94.67</v>
      </c>
      <c r="B6418">
        <v>94.62</v>
      </c>
      <c r="C6418">
        <v>0</v>
      </c>
      <c r="D6418">
        <v>32596</v>
      </c>
      <c r="E6418">
        <f t="shared" si="300"/>
        <v>0</v>
      </c>
      <c r="F6418">
        <f t="shared" si="301"/>
        <v>94.67</v>
      </c>
      <c r="G6418">
        <f t="shared" si="302"/>
        <v>32.595999999999997</v>
      </c>
    </row>
    <row r="6419" spans="1:7" x14ac:dyDescent="0.35">
      <c r="A6419">
        <v>-94.67</v>
      </c>
      <c r="B6419">
        <v>94.62</v>
      </c>
      <c r="C6419">
        <v>0</v>
      </c>
      <c r="D6419">
        <v>32602</v>
      </c>
      <c r="E6419">
        <f t="shared" si="300"/>
        <v>0</v>
      </c>
      <c r="F6419">
        <f t="shared" si="301"/>
        <v>94.67</v>
      </c>
      <c r="G6419">
        <f t="shared" si="302"/>
        <v>32.601999999999997</v>
      </c>
    </row>
    <row r="6420" spans="1:7" x14ac:dyDescent="0.35">
      <c r="A6420">
        <v>-94.67</v>
      </c>
      <c r="B6420">
        <v>94.62</v>
      </c>
      <c r="C6420">
        <v>0</v>
      </c>
      <c r="D6420">
        <v>32608</v>
      </c>
      <c r="E6420">
        <f t="shared" si="300"/>
        <v>0</v>
      </c>
      <c r="F6420">
        <f t="shared" si="301"/>
        <v>94.67</v>
      </c>
      <c r="G6420">
        <f t="shared" si="302"/>
        <v>32.607999999999997</v>
      </c>
    </row>
    <row r="6421" spans="1:7" x14ac:dyDescent="0.35">
      <c r="A6421">
        <v>-94.67</v>
      </c>
      <c r="B6421">
        <v>94.62</v>
      </c>
      <c r="C6421">
        <v>0</v>
      </c>
      <c r="D6421">
        <v>32615</v>
      </c>
      <c r="E6421">
        <f t="shared" si="300"/>
        <v>0</v>
      </c>
      <c r="F6421">
        <f t="shared" si="301"/>
        <v>94.67</v>
      </c>
      <c r="G6421">
        <f t="shared" si="302"/>
        <v>32.615000000000002</v>
      </c>
    </row>
    <row r="6422" spans="1:7" x14ac:dyDescent="0.35">
      <c r="A6422">
        <v>-94.67</v>
      </c>
      <c r="B6422">
        <v>94.62</v>
      </c>
      <c r="C6422">
        <v>0</v>
      </c>
      <c r="D6422">
        <v>32623</v>
      </c>
      <c r="E6422">
        <f t="shared" si="300"/>
        <v>0</v>
      </c>
      <c r="F6422">
        <f t="shared" si="301"/>
        <v>94.67</v>
      </c>
      <c r="G6422">
        <f t="shared" si="302"/>
        <v>32.622999999999998</v>
      </c>
    </row>
    <row r="6423" spans="1:7" x14ac:dyDescent="0.35">
      <c r="A6423">
        <v>-94.67</v>
      </c>
      <c r="B6423">
        <v>94.62</v>
      </c>
      <c r="C6423">
        <v>0</v>
      </c>
      <c r="D6423">
        <v>32630</v>
      </c>
      <c r="E6423">
        <f t="shared" si="300"/>
        <v>0</v>
      </c>
      <c r="F6423">
        <f t="shared" si="301"/>
        <v>94.67</v>
      </c>
      <c r="G6423">
        <f t="shared" si="302"/>
        <v>32.630000000000003</v>
      </c>
    </row>
    <row r="6424" spans="1:7" x14ac:dyDescent="0.35">
      <c r="A6424">
        <v>-94.67</v>
      </c>
      <c r="B6424">
        <v>94.62</v>
      </c>
      <c r="C6424">
        <v>0</v>
      </c>
      <c r="D6424">
        <v>32636</v>
      </c>
      <c r="E6424">
        <f t="shared" si="300"/>
        <v>0</v>
      </c>
      <c r="F6424">
        <f t="shared" si="301"/>
        <v>94.67</v>
      </c>
      <c r="G6424">
        <f t="shared" si="302"/>
        <v>32.636000000000003</v>
      </c>
    </row>
    <row r="6425" spans="1:7" x14ac:dyDescent="0.35">
      <c r="A6425">
        <v>-94.67</v>
      </c>
      <c r="B6425">
        <v>94.62</v>
      </c>
      <c r="C6425">
        <v>0</v>
      </c>
      <c r="D6425">
        <v>32642</v>
      </c>
      <c r="E6425">
        <f t="shared" si="300"/>
        <v>0</v>
      </c>
      <c r="F6425">
        <f t="shared" si="301"/>
        <v>94.67</v>
      </c>
      <c r="G6425">
        <f t="shared" si="302"/>
        <v>32.642000000000003</v>
      </c>
    </row>
    <row r="6426" spans="1:7" x14ac:dyDescent="0.35">
      <c r="A6426">
        <v>-94.67</v>
      </c>
      <c r="B6426">
        <v>94.62</v>
      </c>
      <c r="C6426">
        <v>0</v>
      </c>
      <c r="D6426">
        <v>32649</v>
      </c>
      <c r="E6426">
        <f t="shared" si="300"/>
        <v>0</v>
      </c>
      <c r="F6426">
        <f t="shared" si="301"/>
        <v>94.67</v>
      </c>
      <c r="G6426">
        <f t="shared" si="302"/>
        <v>32.649000000000001</v>
      </c>
    </row>
    <row r="6427" spans="1:7" x14ac:dyDescent="0.35">
      <c r="A6427">
        <v>-94.67</v>
      </c>
      <c r="B6427">
        <v>94.62</v>
      </c>
      <c r="C6427">
        <v>0</v>
      </c>
      <c r="D6427">
        <v>32655</v>
      </c>
      <c r="E6427">
        <f t="shared" si="300"/>
        <v>0</v>
      </c>
      <c r="F6427">
        <f t="shared" si="301"/>
        <v>94.67</v>
      </c>
      <c r="G6427">
        <f t="shared" si="302"/>
        <v>32.655000000000001</v>
      </c>
    </row>
    <row r="6428" spans="1:7" x14ac:dyDescent="0.35">
      <c r="A6428">
        <v>-94.67</v>
      </c>
      <c r="B6428">
        <v>94.62</v>
      </c>
      <c r="C6428">
        <v>0</v>
      </c>
      <c r="D6428">
        <v>32662</v>
      </c>
      <c r="E6428">
        <f t="shared" si="300"/>
        <v>0</v>
      </c>
      <c r="F6428">
        <f t="shared" si="301"/>
        <v>94.67</v>
      </c>
      <c r="G6428">
        <f t="shared" si="302"/>
        <v>32.661999999999999</v>
      </c>
    </row>
    <row r="6429" spans="1:7" x14ac:dyDescent="0.35">
      <c r="A6429">
        <v>-94.67</v>
      </c>
      <c r="B6429">
        <v>94.62</v>
      </c>
      <c r="C6429">
        <v>0</v>
      </c>
      <c r="D6429">
        <v>32668</v>
      </c>
      <c r="E6429">
        <f t="shared" si="300"/>
        <v>0</v>
      </c>
      <c r="F6429">
        <f t="shared" si="301"/>
        <v>94.67</v>
      </c>
      <c r="G6429">
        <f t="shared" si="302"/>
        <v>32.667999999999999</v>
      </c>
    </row>
    <row r="6430" spans="1:7" x14ac:dyDescent="0.35">
      <c r="A6430">
        <v>-94.67</v>
      </c>
      <c r="B6430">
        <v>94.62</v>
      </c>
      <c r="C6430">
        <v>0</v>
      </c>
      <c r="D6430">
        <v>32674</v>
      </c>
      <c r="E6430">
        <f t="shared" si="300"/>
        <v>0</v>
      </c>
      <c r="F6430">
        <f t="shared" si="301"/>
        <v>94.67</v>
      </c>
      <c r="G6430">
        <f t="shared" si="302"/>
        <v>32.673999999999999</v>
      </c>
    </row>
    <row r="6431" spans="1:7" x14ac:dyDescent="0.35">
      <c r="A6431">
        <v>-94.67</v>
      </c>
      <c r="B6431">
        <v>94.62</v>
      </c>
      <c r="C6431">
        <v>0</v>
      </c>
      <c r="D6431">
        <v>32681</v>
      </c>
      <c r="E6431">
        <f t="shared" si="300"/>
        <v>0</v>
      </c>
      <c r="F6431">
        <f t="shared" si="301"/>
        <v>94.67</v>
      </c>
      <c r="G6431">
        <f t="shared" si="302"/>
        <v>32.680999999999997</v>
      </c>
    </row>
    <row r="6432" spans="1:7" x14ac:dyDescent="0.35">
      <c r="A6432">
        <v>-94.67</v>
      </c>
      <c r="B6432">
        <v>94.62</v>
      </c>
      <c r="C6432">
        <v>0</v>
      </c>
      <c r="D6432">
        <v>32687</v>
      </c>
      <c r="E6432">
        <f t="shared" si="300"/>
        <v>0</v>
      </c>
      <c r="F6432">
        <f t="shared" si="301"/>
        <v>94.67</v>
      </c>
      <c r="G6432">
        <f t="shared" si="302"/>
        <v>32.686999999999998</v>
      </c>
    </row>
    <row r="6433" spans="1:7" x14ac:dyDescent="0.35">
      <c r="A6433">
        <v>-94.67</v>
      </c>
      <c r="B6433">
        <v>94.62</v>
      </c>
      <c r="C6433">
        <v>0</v>
      </c>
      <c r="D6433">
        <v>32694</v>
      </c>
      <c r="E6433">
        <f t="shared" si="300"/>
        <v>0</v>
      </c>
      <c r="F6433">
        <f t="shared" si="301"/>
        <v>94.67</v>
      </c>
      <c r="G6433">
        <f t="shared" si="302"/>
        <v>32.694000000000003</v>
      </c>
    </row>
    <row r="6434" spans="1:7" x14ac:dyDescent="0.35">
      <c r="A6434">
        <v>-94.67</v>
      </c>
      <c r="B6434">
        <v>94.62</v>
      </c>
      <c r="C6434">
        <v>0</v>
      </c>
      <c r="D6434">
        <v>32700</v>
      </c>
      <c r="E6434">
        <f t="shared" si="300"/>
        <v>0</v>
      </c>
      <c r="F6434">
        <f t="shared" si="301"/>
        <v>94.67</v>
      </c>
      <c r="G6434">
        <f t="shared" si="302"/>
        <v>32.700000000000003</v>
      </c>
    </row>
    <row r="6435" spans="1:7" x14ac:dyDescent="0.35">
      <c r="A6435">
        <v>-94.67</v>
      </c>
      <c r="B6435">
        <v>94.62</v>
      </c>
      <c r="C6435">
        <v>0</v>
      </c>
      <c r="D6435">
        <v>32706</v>
      </c>
      <c r="E6435">
        <f t="shared" si="300"/>
        <v>0</v>
      </c>
      <c r="F6435">
        <f t="shared" si="301"/>
        <v>94.67</v>
      </c>
      <c r="G6435">
        <f t="shared" si="302"/>
        <v>32.706000000000003</v>
      </c>
    </row>
    <row r="6436" spans="1:7" x14ac:dyDescent="0.35">
      <c r="A6436">
        <v>-94.67</v>
      </c>
      <c r="B6436">
        <v>94.62</v>
      </c>
      <c r="C6436">
        <v>0</v>
      </c>
      <c r="D6436">
        <v>32713</v>
      </c>
      <c r="E6436">
        <f t="shared" si="300"/>
        <v>0</v>
      </c>
      <c r="F6436">
        <f t="shared" si="301"/>
        <v>94.67</v>
      </c>
      <c r="G6436">
        <f t="shared" si="302"/>
        <v>32.713000000000001</v>
      </c>
    </row>
    <row r="6437" spans="1:7" x14ac:dyDescent="0.35">
      <c r="A6437">
        <v>-94.67</v>
      </c>
      <c r="B6437">
        <v>94.62</v>
      </c>
      <c r="C6437">
        <v>0</v>
      </c>
      <c r="D6437">
        <v>32719</v>
      </c>
      <c r="E6437">
        <f t="shared" si="300"/>
        <v>0</v>
      </c>
      <c r="F6437">
        <f t="shared" si="301"/>
        <v>94.67</v>
      </c>
      <c r="G6437">
        <f t="shared" si="302"/>
        <v>32.719000000000001</v>
      </c>
    </row>
    <row r="6438" spans="1:7" x14ac:dyDescent="0.35">
      <c r="A6438">
        <v>-94.67</v>
      </c>
      <c r="B6438">
        <v>94.62</v>
      </c>
      <c r="C6438">
        <v>0</v>
      </c>
      <c r="D6438">
        <v>32726</v>
      </c>
      <c r="E6438">
        <f t="shared" si="300"/>
        <v>0</v>
      </c>
      <c r="F6438">
        <f t="shared" si="301"/>
        <v>94.67</v>
      </c>
      <c r="G6438">
        <f t="shared" si="302"/>
        <v>32.725999999999999</v>
      </c>
    </row>
    <row r="6439" spans="1:7" x14ac:dyDescent="0.35">
      <c r="A6439">
        <v>-94.67</v>
      </c>
      <c r="B6439">
        <v>94.62</v>
      </c>
      <c r="C6439">
        <v>0</v>
      </c>
      <c r="D6439">
        <v>32732</v>
      </c>
      <c r="E6439">
        <f t="shared" si="300"/>
        <v>0</v>
      </c>
      <c r="F6439">
        <f t="shared" si="301"/>
        <v>94.67</v>
      </c>
      <c r="G6439">
        <f t="shared" si="302"/>
        <v>32.731999999999999</v>
      </c>
    </row>
    <row r="6440" spans="1:7" x14ac:dyDescent="0.35">
      <c r="A6440">
        <v>-94.67</v>
      </c>
      <c r="B6440">
        <v>94.62</v>
      </c>
      <c r="C6440">
        <v>0</v>
      </c>
      <c r="D6440">
        <v>32738</v>
      </c>
      <c r="E6440">
        <f t="shared" si="300"/>
        <v>0</v>
      </c>
      <c r="F6440">
        <f t="shared" si="301"/>
        <v>94.67</v>
      </c>
      <c r="G6440">
        <f t="shared" si="302"/>
        <v>32.738</v>
      </c>
    </row>
    <row r="6441" spans="1:7" x14ac:dyDescent="0.35">
      <c r="A6441">
        <v>-94.67</v>
      </c>
      <c r="B6441">
        <v>94.62</v>
      </c>
      <c r="C6441">
        <v>0</v>
      </c>
      <c r="D6441">
        <v>32745</v>
      </c>
      <c r="E6441">
        <f t="shared" si="300"/>
        <v>0</v>
      </c>
      <c r="F6441">
        <f t="shared" si="301"/>
        <v>94.67</v>
      </c>
      <c r="G6441">
        <f t="shared" si="302"/>
        <v>32.744999999999997</v>
      </c>
    </row>
    <row r="6442" spans="1:7" x14ac:dyDescent="0.35">
      <c r="A6442">
        <v>-94.67</v>
      </c>
      <c r="B6442">
        <v>94.62</v>
      </c>
      <c r="C6442">
        <v>0</v>
      </c>
      <c r="D6442">
        <v>32751</v>
      </c>
      <c r="E6442">
        <f t="shared" si="300"/>
        <v>0</v>
      </c>
      <c r="F6442">
        <f t="shared" si="301"/>
        <v>94.67</v>
      </c>
      <c r="G6442">
        <f t="shared" si="302"/>
        <v>32.750999999999998</v>
      </c>
    </row>
    <row r="6443" spans="1:7" x14ac:dyDescent="0.35">
      <c r="A6443">
        <v>-94.67</v>
      </c>
      <c r="B6443">
        <v>94.62</v>
      </c>
      <c r="C6443">
        <v>0</v>
      </c>
      <c r="D6443">
        <v>32758</v>
      </c>
      <c r="E6443">
        <f t="shared" si="300"/>
        <v>0</v>
      </c>
      <c r="F6443">
        <f t="shared" si="301"/>
        <v>94.67</v>
      </c>
      <c r="G6443">
        <f t="shared" si="302"/>
        <v>32.758000000000003</v>
      </c>
    </row>
    <row r="6444" spans="1:7" x14ac:dyDescent="0.35">
      <c r="A6444">
        <v>-94.67</v>
      </c>
      <c r="B6444">
        <v>94.62</v>
      </c>
      <c r="C6444">
        <v>0</v>
      </c>
      <c r="D6444">
        <v>32764</v>
      </c>
      <c r="E6444">
        <f t="shared" si="300"/>
        <v>0</v>
      </c>
      <c r="F6444">
        <f t="shared" si="301"/>
        <v>94.67</v>
      </c>
      <c r="G6444">
        <f t="shared" si="302"/>
        <v>32.764000000000003</v>
      </c>
    </row>
    <row r="6445" spans="1:7" x14ac:dyDescent="0.35">
      <c r="A6445">
        <v>-94.67</v>
      </c>
      <c r="B6445">
        <v>94.62</v>
      </c>
      <c r="C6445">
        <v>0</v>
      </c>
      <c r="D6445">
        <v>32771</v>
      </c>
      <c r="E6445">
        <f t="shared" si="300"/>
        <v>0</v>
      </c>
      <c r="F6445">
        <f t="shared" si="301"/>
        <v>94.67</v>
      </c>
      <c r="G6445">
        <f t="shared" si="302"/>
        <v>32.771000000000001</v>
      </c>
    </row>
    <row r="6446" spans="1:7" x14ac:dyDescent="0.35">
      <c r="A6446">
        <v>-94.67</v>
      </c>
      <c r="B6446">
        <v>94.62</v>
      </c>
      <c r="C6446">
        <v>0</v>
      </c>
      <c r="D6446">
        <v>32780</v>
      </c>
      <c r="E6446">
        <f t="shared" si="300"/>
        <v>0</v>
      </c>
      <c r="F6446">
        <f t="shared" si="301"/>
        <v>94.67</v>
      </c>
      <c r="G6446">
        <f t="shared" si="302"/>
        <v>32.78</v>
      </c>
    </row>
    <row r="6447" spans="1:7" x14ac:dyDescent="0.35">
      <c r="A6447">
        <v>-94.67</v>
      </c>
      <c r="B6447">
        <v>94.62</v>
      </c>
      <c r="C6447">
        <v>0</v>
      </c>
      <c r="D6447">
        <v>32786</v>
      </c>
      <c r="E6447">
        <f t="shared" si="300"/>
        <v>0</v>
      </c>
      <c r="F6447">
        <f t="shared" si="301"/>
        <v>94.67</v>
      </c>
      <c r="G6447">
        <f t="shared" si="302"/>
        <v>32.786000000000001</v>
      </c>
    </row>
    <row r="6448" spans="1:7" x14ac:dyDescent="0.35">
      <c r="A6448">
        <v>-94.67</v>
      </c>
      <c r="B6448">
        <v>94.62</v>
      </c>
      <c r="C6448">
        <v>0</v>
      </c>
      <c r="D6448">
        <v>32793</v>
      </c>
      <c r="E6448">
        <f t="shared" si="300"/>
        <v>0</v>
      </c>
      <c r="F6448">
        <f t="shared" si="301"/>
        <v>94.67</v>
      </c>
      <c r="G6448">
        <f t="shared" si="302"/>
        <v>32.792999999999999</v>
      </c>
    </row>
    <row r="6449" spans="1:7" x14ac:dyDescent="0.35">
      <c r="A6449">
        <v>-94.67</v>
      </c>
      <c r="B6449">
        <v>94.62</v>
      </c>
      <c r="C6449">
        <v>0</v>
      </c>
      <c r="D6449">
        <v>32799</v>
      </c>
      <c r="E6449">
        <f t="shared" si="300"/>
        <v>0</v>
      </c>
      <c r="F6449">
        <f t="shared" si="301"/>
        <v>94.67</v>
      </c>
      <c r="G6449">
        <f t="shared" si="302"/>
        <v>32.798999999999999</v>
      </c>
    </row>
    <row r="6450" spans="1:7" x14ac:dyDescent="0.35">
      <c r="A6450">
        <v>-94.67</v>
      </c>
      <c r="B6450">
        <v>94.62</v>
      </c>
      <c r="C6450">
        <v>0</v>
      </c>
      <c r="D6450">
        <v>32806</v>
      </c>
      <c r="E6450">
        <f t="shared" si="300"/>
        <v>0</v>
      </c>
      <c r="F6450">
        <f t="shared" si="301"/>
        <v>94.67</v>
      </c>
      <c r="G6450">
        <f t="shared" si="302"/>
        <v>32.805999999999997</v>
      </c>
    </row>
    <row r="6451" spans="1:7" x14ac:dyDescent="0.35">
      <c r="A6451">
        <v>-94.67</v>
      </c>
      <c r="B6451">
        <v>94.62</v>
      </c>
      <c r="C6451">
        <v>0</v>
      </c>
      <c r="D6451">
        <v>32812</v>
      </c>
      <c r="E6451">
        <f t="shared" si="300"/>
        <v>0</v>
      </c>
      <c r="F6451">
        <f t="shared" si="301"/>
        <v>94.67</v>
      </c>
      <c r="G6451">
        <f t="shared" si="302"/>
        <v>32.811999999999998</v>
      </c>
    </row>
    <row r="6452" spans="1:7" x14ac:dyDescent="0.35">
      <c r="A6452">
        <v>-94.67</v>
      </c>
      <c r="B6452">
        <v>94.62</v>
      </c>
      <c r="C6452">
        <v>0</v>
      </c>
      <c r="D6452">
        <v>32819</v>
      </c>
      <c r="E6452">
        <f t="shared" si="300"/>
        <v>0</v>
      </c>
      <c r="F6452">
        <f t="shared" si="301"/>
        <v>94.67</v>
      </c>
      <c r="G6452">
        <f t="shared" si="302"/>
        <v>32.819000000000003</v>
      </c>
    </row>
    <row r="6453" spans="1:7" x14ac:dyDescent="0.35">
      <c r="A6453">
        <v>-94.67</v>
      </c>
      <c r="B6453">
        <v>94.62</v>
      </c>
      <c r="C6453">
        <v>0</v>
      </c>
      <c r="D6453">
        <v>32825</v>
      </c>
      <c r="E6453">
        <f t="shared" si="300"/>
        <v>0</v>
      </c>
      <c r="F6453">
        <f t="shared" si="301"/>
        <v>94.67</v>
      </c>
      <c r="G6453">
        <f t="shared" si="302"/>
        <v>32.825000000000003</v>
      </c>
    </row>
    <row r="6454" spans="1:7" x14ac:dyDescent="0.35">
      <c r="A6454">
        <v>-94.67</v>
      </c>
      <c r="B6454">
        <v>94.62</v>
      </c>
      <c r="C6454">
        <v>0</v>
      </c>
      <c r="D6454">
        <v>32831</v>
      </c>
      <c r="E6454">
        <f t="shared" si="300"/>
        <v>0</v>
      </c>
      <c r="F6454">
        <f t="shared" si="301"/>
        <v>94.67</v>
      </c>
      <c r="G6454">
        <f t="shared" si="302"/>
        <v>32.831000000000003</v>
      </c>
    </row>
    <row r="6455" spans="1:7" x14ac:dyDescent="0.35">
      <c r="A6455">
        <v>-94.67</v>
      </c>
      <c r="B6455">
        <v>94.62</v>
      </c>
      <c r="C6455">
        <v>0</v>
      </c>
      <c r="D6455">
        <v>32838</v>
      </c>
      <c r="E6455">
        <f t="shared" si="300"/>
        <v>0</v>
      </c>
      <c r="F6455">
        <f t="shared" si="301"/>
        <v>94.67</v>
      </c>
      <c r="G6455">
        <f t="shared" si="302"/>
        <v>32.838000000000001</v>
      </c>
    </row>
    <row r="6456" spans="1:7" x14ac:dyDescent="0.35">
      <c r="A6456">
        <v>-94.67</v>
      </c>
      <c r="B6456">
        <v>94.62</v>
      </c>
      <c r="C6456">
        <v>0</v>
      </c>
      <c r="D6456">
        <v>32844</v>
      </c>
      <c r="E6456">
        <f t="shared" si="300"/>
        <v>0</v>
      </c>
      <c r="F6456">
        <f t="shared" si="301"/>
        <v>94.67</v>
      </c>
      <c r="G6456">
        <f t="shared" si="302"/>
        <v>32.844000000000001</v>
      </c>
    </row>
    <row r="6457" spans="1:7" x14ac:dyDescent="0.35">
      <c r="A6457">
        <v>-94.67</v>
      </c>
      <c r="B6457">
        <v>94.62</v>
      </c>
      <c r="C6457">
        <v>0</v>
      </c>
      <c r="D6457">
        <v>32851</v>
      </c>
      <c r="E6457">
        <f t="shared" si="300"/>
        <v>0</v>
      </c>
      <c r="F6457">
        <f t="shared" si="301"/>
        <v>94.67</v>
      </c>
      <c r="G6457">
        <f t="shared" si="302"/>
        <v>32.850999999999999</v>
      </c>
    </row>
    <row r="6458" spans="1:7" x14ac:dyDescent="0.35">
      <c r="A6458">
        <v>-94.67</v>
      </c>
      <c r="B6458">
        <v>94.62</v>
      </c>
      <c r="C6458">
        <v>0</v>
      </c>
      <c r="D6458">
        <v>32862</v>
      </c>
      <c r="E6458">
        <f t="shared" si="300"/>
        <v>0</v>
      </c>
      <c r="F6458">
        <f t="shared" si="301"/>
        <v>94.67</v>
      </c>
      <c r="G6458">
        <f t="shared" si="302"/>
        <v>32.862000000000002</v>
      </c>
    </row>
    <row r="6459" spans="1:7" x14ac:dyDescent="0.35">
      <c r="A6459">
        <v>-94.67</v>
      </c>
      <c r="B6459">
        <v>94.62</v>
      </c>
      <c r="C6459">
        <v>0</v>
      </c>
      <c r="D6459">
        <v>32868</v>
      </c>
      <c r="E6459">
        <f t="shared" si="300"/>
        <v>0</v>
      </c>
      <c r="F6459">
        <f t="shared" si="301"/>
        <v>94.67</v>
      </c>
      <c r="G6459">
        <f t="shared" si="302"/>
        <v>32.868000000000002</v>
      </c>
    </row>
    <row r="6460" spans="1:7" x14ac:dyDescent="0.35">
      <c r="A6460">
        <v>-94.67</v>
      </c>
      <c r="B6460">
        <v>94.62</v>
      </c>
      <c r="C6460">
        <v>0</v>
      </c>
      <c r="D6460">
        <v>32874</v>
      </c>
      <c r="E6460">
        <f t="shared" si="300"/>
        <v>0</v>
      </c>
      <c r="F6460">
        <f t="shared" si="301"/>
        <v>94.67</v>
      </c>
      <c r="G6460">
        <f t="shared" si="302"/>
        <v>32.874000000000002</v>
      </c>
    </row>
    <row r="6461" spans="1:7" x14ac:dyDescent="0.35">
      <c r="A6461">
        <v>-94.67</v>
      </c>
      <c r="B6461">
        <v>94.62</v>
      </c>
      <c r="C6461">
        <v>0</v>
      </c>
      <c r="D6461">
        <v>32880</v>
      </c>
      <c r="E6461">
        <f t="shared" si="300"/>
        <v>0</v>
      </c>
      <c r="F6461">
        <f t="shared" si="301"/>
        <v>94.67</v>
      </c>
      <c r="G6461">
        <f t="shared" si="302"/>
        <v>32.880000000000003</v>
      </c>
    </row>
    <row r="6462" spans="1:7" x14ac:dyDescent="0.35">
      <c r="A6462">
        <v>-94.67</v>
      </c>
      <c r="B6462">
        <v>94.62</v>
      </c>
      <c r="C6462">
        <v>0</v>
      </c>
      <c r="D6462">
        <v>32886</v>
      </c>
      <c r="E6462">
        <f t="shared" si="300"/>
        <v>0</v>
      </c>
      <c r="F6462">
        <f t="shared" si="301"/>
        <v>94.67</v>
      </c>
      <c r="G6462">
        <f t="shared" si="302"/>
        <v>32.886000000000003</v>
      </c>
    </row>
    <row r="6463" spans="1:7" x14ac:dyDescent="0.35">
      <c r="A6463">
        <v>-94.67</v>
      </c>
      <c r="B6463">
        <v>94.62</v>
      </c>
      <c r="C6463">
        <v>0</v>
      </c>
      <c r="D6463">
        <v>32893</v>
      </c>
      <c r="E6463">
        <f t="shared" si="300"/>
        <v>0</v>
      </c>
      <c r="F6463">
        <f t="shared" si="301"/>
        <v>94.67</v>
      </c>
      <c r="G6463">
        <f t="shared" si="302"/>
        <v>32.893000000000001</v>
      </c>
    </row>
    <row r="6464" spans="1:7" x14ac:dyDescent="0.35">
      <c r="A6464">
        <v>-94.67</v>
      </c>
      <c r="B6464">
        <v>94.62</v>
      </c>
      <c r="C6464">
        <v>0</v>
      </c>
      <c r="D6464">
        <v>32899</v>
      </c>
      <c r="E6464">
        <f t="shared" si="300"/>
        <v>0</v>
      </c>
      <c r="F6464">
        <f t="shared" si="301"/>
        <v>94.67</v>
      </c>
      <c r="G6464">
        <f t="shared" si="302"/>
        <v>32.899000000000001</v>
      </c>
    </row>
    <row r="6465" spans="1:7" x14ac:dyDescent="0.35">
      <c r="A6465">
        <v>-94.67</v>
      </c>
      <c r="B6465">
        <v>94.62</v>
      </c>
      <c r="C6465">
        <v>0</v>
      </c>
      <c r="D6465">
        <v>32905</v>
      </c>
      <c r="E6465">
        <f t="shared" ref="E6465:E6528" si="303">(C6465*360)/150000</f>
        <v>0</v>
      </c>
      <c r="F6465">
        <f t="shared" ref="F6465:F6528" si="304">-1*A6465</f>
        <v>94.67</v>
      </c>
      <c r="G6465">
        <f t="shared" ref="G6465:G6528" si="305">D6465/1000</f>
        <v>32.905000000000001</v>
      </c>
    </row>
    <row r="6466" spans="1:7" x14ac:dyDescent="0.35">
      <c r="A6466">
        <v>-94.67</v>
      </c>
      <c r="B6466">
        <v>94.62</v>
      </c>
      <c r="C6466">
        <v>0</v>
      </c>
      <c r="D6466">
        <v>32911</v>
      </c>
      <c r="E6466">
        <f t="shared" si="303"/>
        <v>0</v>
      </c>
      <c r="F6466">
        <f t="shared" si="304"/>
        <v>94.67</v>
      </c>
      <c r="G6466">
        <f t="shared" si="305"/>
        <v>32.911000000000001</v>
      </c>
    </row>
    <row r="6467" spans="1:7" x14ac:dyDescent="0.35">
      <c r="A6467">
        <v>-94.67</v>
      </c>
      <c r="B6467">
        <v>94.62</v>
      </c>
      <c r="C6467">
        <v>0</v>
      </c>
      <c r="D6467">
        <v>32917</v>
      </c>
      <c r="E6467">
        <f t="shared" si="303"/>
        <v>0</v>
      </c>
      <c r="F6467">
        <f t="shared" si="304"/>
        <v>94.67</v>
      </c>
      <c r="G6467">
        <f t="shared" si="305"/>
        <v>32.917000000000002</v>
      </c>
    </row>
    <row r="6468" spans="1:7" x14ac:dyDescent="0.35">
      <c r="A6468">
        <v>-94.67</v>
      </c>
      <c r="B6468">
        <v>94.62</v>
      </c>
      <c r="C6468">
        <v>0</v>
      </c>
      <c r="D6468">
        <v>32924</v>
      </c>
      <c r="E6468">
        <f t="shared" si="303"/>
        <v>0</v>
      </c>
      <c r="F6468">
        <f t="shared" si="304"/>
        <v>94.67</v>
      </c>
      <c r="G6468">
        <f t="shared" si="305"/>
        <v>32.923999999999999</v>
      </c>
    </row>
    <row r="6469" spans="1:7" x14ac:dyDescent="0.35">
      <c r="A6469">
        <v>-94.67</v>
      </c>
      <c r="B6469">
        <v>94.62</v>
      </c>
      <c r="C6469">
        <v>0</v>
      </c>
      <c r="D6469">
        <v>32931</v>
      </c>
      <c r="E6469">
        <f t="shared" si="303"/>
        <v>0</v>
      </c>
      <c r="F6469">
        <f t="shared" si="304"/>
        <v>94.67</v>
      </c>
      <c r="G6469">
        <f t="shared" si="305"/>
        <v>32.930999999999997</v>
      </c>
    </row>
    <row r="6470" spans="1:7" x14ac:dyDescent="0.35">
      <c r="A6470">
        <v>-94.67</v>
      </c>
      <c r="B6470">
        <v>94.62</v>
      </c>
      <c r="C6470">
        <v>0</v>
      </c>
      <c r="D6470">
        <v>32937</v>
      </c>
      <c r="E6470">
        <f t="shared" si="303"/>
        <v>0</v>
      </c>
      <c r="F6470">
        <f t="shared" si="304"/>
        <v>94.67</v>
      </c>
      <c r="G6470">
        <f t="shared" si="305"/>
        <v>32.936999999999998</v>
      </c>
    </row>
    <row r="6471" spans="1:7" x14ac:dyDescent="0.35">
      <c r="A6471">
        <v>-94.67</v>
      </c>
      <c r="B6471">
        <v>94.62</v>
      </c>
      <c r="C6471">
        <v>0</v>
      </c>
      <c r="D6471">
        <v>32944</v>
      </c>
      <c r="E6471">
        <f t="shared" si="303"/>
        <v>0</v>
      </c>
      <c r="F6471">
        <f t="shared" si="304"/>
        <v>94.67</v>
      </c>
      <c r="G6471">
        <f t="shared" si="305"/>
        <v>32.944000000000003</v>
      </c>
    </row>
    <row r="6472" spans="1:7" x14ac:dyDescent="0.35">
      <c r="A6472">
        <v>-94.67</v>
      </c>
      <c r="B6472">
        <v>94.62</v>
      </c>
      <c r="C6472">
        <v>0</v>
      </c>
      <c r="D6472">
        <v>32950</v>
      </c>
      <c r="E6472">
        <f t="shared" si="303"/>
        <v>0</v>
      </c>
      <c r="F6472">
        <f t="shared" si="304"/>
        <v>94.67</v>
      </c>
      <c r="G6472">
        <f t="shared" si="305"/>
        <v>32.950000000000003</v>
      </c>
    </row>
    <row r="6473" spans="1:7" x14ac:dyDescent="0.35">
      <c r="A6473">
        <v>-94.67</v>
      </c>
      <c r="B6473">
        <v>94.62</v>
      </c>
      <c r="C6473">
        <v>0</v>
      </c>
      <c r="D6473">
        <v>32956</v>
      </c>
      <c r="E6473">
        <f t="shared" si="303"/>
        <v>0</v>
      </c>
      <c r="F6473">
        <f t="shared" si="304"/>
        <v>94.67</v>
      </c>
      <c r="G6473">
        <f t="shared" si="305"/>
        <v>32.956000000000003</v>
      </c>
    </row>
    <row r="6474" spans="1:7" x14ac:dyDescent="0.35">
      <c r="A6474">
        <v>-94.67</v>
      </c>
      <c r="B6474">
        <v>94.62</v>
      </c>
      <c r="C6474">
        <v>0</v>
      </c>
      <c r="D6474">
        <v>32962</v>
      </c>
      <c r="E6474">
        <f t="shared" si="303"/>
        <v>0</v>
      </c>
      <c r="F6474">
        <f t="shared" si="304"/>
        <v>94.67</v>
      </c>
      <c r="G6474">
        <f t="shared" si="305"/>
        <v>32.962000000000003</v>
      </c>
    </row>
    <row r="6475" spans="1:7" x14ac:dyDescent="0.35">
      <c r="A6475">
        <v>-94.67</v>
      </c>
      <c r="B6475">
        <v>94.62</v>
      </c>
      <c r="C6475">
        <v>0</v>
      </c>
      <c r="D6475">
        <v>32969</v>
      </c>
      <c r="E6475">
        <f t="shared" si="303"/>
        <v>0</v>
      </c>
      <c r="F6475">
        <f t="shared" si="304"/>
        <v>94.67</v>
      </c>
      <c r="G6475">
        <f t="shared" si="305"/>
        <v>32.969000000000001</v>
      </c>
    </row>
    <row r="6476" spans="1:7" x14ac:dyDescent="0.35">
      <c r="A6476">
        <v>-94.67</v>
      </c>
      <c r="B6476">
        <v>94.62</v>
      </c>
      <c r="C6476">
        <v>0</v>
      </c>
      <c r="D6476">
        <v>32975</v>
      </c>
      <c r="E6476">
        <f t="shared" si="303"/>
        <v>0</v>
      </c>
      <c r="F6476">
        <f t="shared" si="304"/>
        <v>94.67</v>
      </c>
      <c r="G6476">
        <f t="shared" si="305"/>
        <v>32.975000000000001</v>
      </c>
    </row>
    <row r="6477" spans="1:7" x14ac:dyDescent="0.35">
      <c r="A6477">
        <v>-94.67</v>
      </c>
      <c r="B6477">
        <v>94.62</v>
      </c>
      <c r="C6477">
        <v>0</v>
      </c>
      <c r="D6477">
        <v>32981</v>
      </c>
      <c r="E6477">
        <f t="shared" si="303"/>
        <v>0</v>
      </c>
      <c r="F6477">
        <f t="shared" si="304"/>
        <v>94.67</v>
      </c>
      <c r="G6477">
        <f t="shared" si="305"/>
        <v>32.981000000000002</v>
      </c>
    </row>
    <row r="6478" spans="1:7" x14ac:dyDescent="0.35">
      <c r="A6478">
        <v>-94.67</v>
      </c>
      <c r="B6478">
        <v>94.62</v>
      </c>
      <c r="C6478">
        <v>0</v>
      </c>
      <c r="D6478">
        <v>32988</v>
      </c>
      <c r="E6478">
        <f t="shared" si="303"/>
        <v>0</v>
      </c>
      <c r="F6478">
        <f t="shared" si="304"/>
        <v>94.67</v>
      </c>
      <c r="G6478">
        <f t="shared" si="305"/>
        <v>32.988</v>
      </c>
    </row>
    <row r="6479" spans="1:7" x14ac:dyDescent="0.35">
      <c r="A6479">
        <v>-94.67</v>
      </c>
      <c r="B6479">
        <v>94.62</v>
      </c>
      <c r="C6479">
        <v>0</v>
      </c>
      <c r="D6479">
        <v>32994</v>
      </c>
      <c r="E6479">
        <f t="shared" si="303"/>
        <v>0</v>
      </c>
      <c r="F6479">
        <f t="shared" si="304"/>
        <v>94.67</v>
      </c>
      <c r="G6479">
        <f t="shared" si="305"/>
        <v>32.994</v>
      </c>
    </row>
    <row r="6480" spans="1:7" x14ac:dyDescent="0.35">
      <c r="A6480">
        <v>-94.67</v>
      </c>
      <c r="B6480">
        <v>94.62</v>
      </c>
      <c r="C6480">
        <v>0</v>
      </c>
      <c r="D6480">
        <v>33000</v>
      </c>
      <c r="E6480">
        <f t="shared" si="303"/>
        <v>0</v>
      </c>
      <c r="F6480">
        <f t="shared" si="304"/>
        <v>94.67</v>
      </c>
      <c r="G6480">
        <f t="shared" si="305"/>
        <v>33</v>
      </c>
    </row>
    <row r="6481" spans="1:7" x14ac:dyDescent="0.35">
      <c r="A6481">
        <v>-94.67</v>
      </c>
      <c r="B6481">
        <v>94.62</v>
      </c>
      <c r="C6481">
        <v>0</v>
      </c>
      <c r="D6481">
        <v>33007</v>
      </c>
      <c r="E6481">
        <f t="shared" si="303"/>
        <v>0</v>
      </c>
      <c r="F6481">
        <f t="shared" si="304"/>
        <v>94.67</v>
      </c>
      <c r="G6481">
        <f t="shared" si="305"/>
        <v>33.006999999999998</v>
      </c>
    </row>
    <row r="6482" spans="1:7" x14ac:dyDescent="0.35">
      <c r="A6482">
        <v>-94.67</v>
      </c>
      <c r="B6482">
        <v>94.62</v>
      </c>
      <c r="C6482">
        <v>0</v>
      </c>
      <c r="D6482">
        <v>33013</v>
      </c>
      <c r="E6482">
        <f t="shared" si="303"/>
        <v>0</v>
      </c>
      <c r="F6482">
        <f t="shared" si="304"/>
        <v>94.67</v>
      </c>
      <c r="G6482">
        <f t="shared" si="305"/>
        <v>33.012999999999998</v>
      </c>
    </row>
    <row r="6483" spans="1:7" x14ac:dyDescent="0.35">
      <c r="A6483">
        <v>-94.67</v>
      </c>
      <c r="B6483">
        <v>94.62</v>
      </c>
      <c r="C6483">
        <v>0</v>
      </c>
      <c r="D6483">
        <v>33020</v>
      </c>
      <c r="E6483">
        <f t="shared" si="303"/>
        <v>0</v>
      </c>
      <c r="F6483">
        <f t="shared" si="304"/>
        <v>94.67</v>
      </c>
      <c r="G6483">
        <f t="shared" si="305"/>
        <v>33.020000000000003</v>
      </c>
    </row>
    <row r="6484" spans="1:7" x14ac:dyDescent="0.35">
      <c r="A6484">
        <v>-94.67</v>
      </c>
      <c r="B6484">
        <v>94.62</v>
      </c>
      <c r="C6484">
        <v>0</v>
      </c>
      <c r="D6484">
        <v>33026</v>
      </c>
      <c r="E6484">
        <f t="shared" si="303"/>
        <v>0</v>
      </c>
      <c r="F6484">
        <f t="shared" si="304"/>
        <v>94.67</v>
      </c>
      <c r="G6484">
        <f t="shared" si="305"/>
        <v>33.026000000000003</v>
      </c>
    </row>
    <row r="6485" spans="1:7" x14ac:dyDescent="0.35">
      <c r="A6485">
        <v>-94.67</v>
      </c>
      <c r="B6485">
        <v>94.62</v>
      </c>
      <c r="C6485">
        <v>0</v>
      </c>
      <c r="D6485">
        <v>33032</v>
      </c>
      <c r="E6485">
        <f t="shared" si="303"/>
        <v>0</v>
      </c>
      <c r="F6485">
        <f t="shared" si="304"/>
        <v>94.67</v>
      </c>
      <c r="G6485">
        <f t="shared" si="305"/>
        <v>33.031999999999996</v>
      </c>
    </row>
    <row r="6486" spans="1:7" x14ac:dyDescent="0.35">
      <c r="A6486">
        <v>-94.67</v>
      </c>
      <c r="B6486">
        <v>94.62</v>
      </c>
      <c r="C6486">
        <v>0</v>
      </c>
      <c r="D6486">
        <v>33039</v>
      </c>
      <c r="E6486">
        <f t="shared" si="303"/>
        <v>0</v>
      </c>
      <c r="F6486">
        <f t="shared" si="304"/>
        <v>94.67</v>
      </c>
      <c r="G6486">
        <f t="shared" si="305"/>
        <v>33.039000000000001</v>
      </c>
    </row>
    <row r="6487" spans="1:7" x14ac:dyDescent="0.35">
      <c r="A6487">
        <v>-94.67</v>
      </c>
      <c r="B6487">
        <v>94.62</v>
      </c>
      <c r="C6487">
        <v>0</v>
      </c>
      <c r="D6487">
        <v>33045</v>
      </c>
      <c r="E6487">
        <f t="shared" si="303"/>
        <v>0</v>
      </c>
      <c r="F6487">
        <f t="shared" si="304"/>
        <v>94.67</v>
      </c>
      <c r="G6487">
        <f t="shared" si="305"/>
        <v>33.045000000000002</v>
      </c>
    </row>
    <row r="6488" spans="1:7" x14ac:dyDescent="0.35">
      <c r="A6488">
        <v>-94.67</v>
      </c>
      <c r="B6488">
        <v>94.62</v>
      </c>
      <c r="C6488">
        <v>0</v>
      </c>
      <c r="D6488">
        <v>33051</v>
      </c>
      <c r="E6488">
        <f t="shared" si="303"/>
        <v>0</v>
      </c>
      <c r="F6488">
        <f t="shared" si="304"/>
        <v>94.67</v>
      </c>
      <c r="G6488">
        <f t="shared" si="305"/>
        <v>33.051000000000002</v>
      </c>
    </row>
    <row r="6489" spans="1:7" x14ac:dyDescent="0.35">
      <c r="A6489">
        <v>-94.67</v>
      </c>
      <c r="B6489">
        <v>94.62</v>
      </c>
      <c r="C6489">
        <v>0</v>
      </c>
      <c r="D6489">
        <v>33058</v>
      </c>
      <c r="E6489">
        <f t="shared" si="303"/>
        <v>0</v>
      </c>
      <c r="F6489">
        <f t="shared" si="304"/>
        <v>94.67</v>
      </c>
      <c r="G6489">
        <f t="shared" si="305"/>
        <v>33.058</v>
      </c>
    </row>
    <row r="6490" spans="1:7" x14ac:dyDescent="0.35">
      <c r="A6490">
        <v>-94.67</v>
      </c>
      <c r="B6490">
        <v>94.62</v>
      </c>
      <c r="C6490">
        <v>0</v>
      </c>
      <c r="D6490">
        <v>33064</v>
      </c>
      <c r="E6490">
        <f t="shared" si="303"/>
        <v>0</v>
      </c>
      <c r="F6490">
        <f t="shared" si="304"/>
        <v>94.67</v>
      </c>
      <c r="G6490">
        <f t="shared" si="305"/>
        <v>33.064</v>
      </c>
    </row>
    <row r="6491" spans="1:7" x14ac:dyDescent="0.35">
      <c r="A6491">
        <v>-94.67</v>
      </c>
      <c r="B6491">
        <v>94.62</v>
      </c>
      <c r="C6491">
        <v>0</v>
      </c>
      <c r="D6491">
        <v>33071</v>
      </c>
      <c r="E6491">
        <f t="shared" si="303"/>
        <v>0</v>
      </c>
      <c r="F6491">
        <f t="shared" si="304"/>
        <v>94.67</v>
      </c>
      <c r="G6491">
        <f t="shared" si="305"/>
        <v>33.070999999999998</v>
      </c>
    </row>
    <row r="6492" spans="1:7" x14ac:dyDescent="0.35">
      <c r="A6492">
        <v>-94.67</v>
      </c>
      <c r="B6492">
        <v>94.62</v>
      </c>
      <c r="C6492">
        <v>0</v>
      </c>
      <c r="D6492">
        <v>33079</v>
      </c>
      <c r="E6492">
        <f t="shared" si="303"/>
        <v>0</v>
      </c>
      <c r="F6492">
        <f t="shared" si="304"/>
        <v>94.67</v>
      </c>
      <c r="G6492">
        <f t="shared" si="305"/>
        <v>33.079000000000001</v>
      </c>
    </row>
    <row r="6493" spans="1:7" x14ac:dyDescent="0.35">
      <c r="A6493">
        <v>-94.67</v>
      </c>
      <c r="B6493">
        <v>94.62</v>
      </c>
      <c r="C6493">
        <v>0</v>
      </c>
      <c r="D6493">
        <v>33086</v>
      </c>
      <c r="E6493">
        <f t="shared" si="303"/>
        <v>0</v>
      </c>
      <c r="F6493">
        <f t="shared" si="304"/>
        <v>94.67</v>
      </c>
      <c r="G6493">
        <f t="shared" si="305"/>
        <v>33.085999999999999</v>
      </c>
    </row>
    <row r="6494" spans="1:7" x14ac:dyDescent="0.35">
      <c r="A6494">
        <v>-94.67</v>
      </c>
      <c r="B6494">
        <v>94.62</v>
      </c>
      <c r="C6494">
        <v>0</v>
      </c>
      <c r="D6494">
        <v>33092</v>
      </c>
      <c r="E6494">
        <f t="shared" si="303"/>
        <v>0</v>
      </c>
      <c r="F6494">
        <f t="shared" si="304"/>
        <v>94.67</v>
      </c>
      <c r="G6494">
        <f t="shared" si="305"/>
        <v>33.091999999999999</v>
      </c>
    </row>
    <row r="6495" spans="1:7" x14ac:dyDescent="0.35">
      <c r="A6495">
        <v>-94.67</v>
      </c>
      <c r="B6495">
        <v>94.62</v>
      </c>
      <c r="C6495">
        <v>0</v>
      </c>
      <c r="D6495">
        <v>33099</v>
      </c>
      <c r="E6495">
        <f t="shared" si="303"/>
        <v>0</v>
      </c>
      <c r="F6495">
        <f t="shared" si="304"/>
        <v>94.67</v>
      </c>
      <c r="G6495">
        <f t="shared" si="305"/>
        <v>33.098999999999997</v>
      </c>
    </row>
    <row r="6496" spans="1:7" x14ac:dyDescent="0.35">
      <c r="A6496">
        <v>-94.67</v>
      </c>
      <c r="B6496">
        <v>94.62</v>
      </c>
      <c r="C6496">
        <v>0</v>
      </c>
      <c r="D6496">
        <v>33105</v>
      </c>
      <c r="E6496">
        <f t="shared" si="303"/>
        <v>0</v>
      </c>
      <c r="F6496">
        <f t="shared" si="304"/>
        <v>94.67</v>
      </c>
      <c r="G6496">
        <f t="shared" si="305"/>
        <v>33.104999999999997</v>
      </c>
    </row>
    <row r="6497" spans="1:7" x14ac:dyDescent="0.35">
      <c r="A6497">
        <v>-94.67</v>
      </c>
      <c r="B6497">
        <v>94.62</v>
      </c>
      <c r="C6497">
        <v>0</v>
      </c>
      <c r="D6497">
        <v>33112</v>
      </c>
      <c r="E6497">
        <f t="shared" si="303"/>
        <v>0</v>
      </c>
      <c r="F6497">
        <f t="shared" si="304"/>
        <v>94.67</v>
      </c>
      <c r="G6497">
        <f t="shared" si="305"/>
        <v>33.112000000000002</v>
      </c>
    </row>
    <row r="6498" spans="1:7" x14ac:dyDescent="0.35">
      <c r="A6498">
        <v>-94.67</v>
      </c>
      <c r="B6498">
        <v>94.62</v>
      </c>
      <c r="C6498">
        <v>0</v>
      </c>
      <c r="D6498">
        <v>33118</v>
      </c>
      <c r="E6498">
        <f t="shared" si="303"/>
        <v>0</v>
      </c>
      <c r="F6498">
        <f t="shared" si="304"/>
        <v>94.67</v>
      </c>
      <c r="G6498">
        <f t="shared" si="305"/>
        <v>33.118000000000002</v>
      </c>
    </row>
    <row r="6499" spans="1:7" x14ac:dyDescent="0.35">
      <c r="A6499">
        <v>-94.67</v>
      </c>
      <c r="B6499">
        <v>94.62</v>
      </c>
      <c r="C6499">
        <v>0</v>
      </c>
      <c r="D6499">
        <v>33124</v>
      </c>
      <c r="E6499">
        <f t="shared" si="303"/>
        <v>0</v>
      </c>
      <c r="F6499">
        <f t="shared" si="304"/>
        <v>94.67</v>
      </c>
      <c r="G6499">
        <f t="shared" si="305"/>
        <v>33.124000000000002</v>
      </c>
    </row>
    <row r="6500" spans="1:7" x14ac:dyDescent="0.35">
      <c r="A6500">
        <v>-94.67</v>
      </c>
      <c r="B6500">
        <v>94.62</v>
      </c>
      <c r="C6500">
        <v>0</v>
      </c>
      <c r="D6500">
        <v>33131</v>
      </c>
      <c r="E6500">
        <f t="shared" si="303"/>
        <v>0</v>
      </c>
      <c r="F6500">
        <f t="shared" si="304"/>
        <v>94.67</v>
      </c>
      <c r="G6500">
        <f t="shared" si="305"/>
        <v>33.131</v>
      </c>
    </row>
    <row r="6501" spans="1:7" x14ac:dyDescent="0.35">
      <c r="A6501">
        <v>-94.67</v>
      </c>
      <c r="B6501">
        <v>94.62</v>
      </c>
      <c r="C6501">
        <v>0</v>
      </c>
      <c r="D6501">
        <v>33137</v>
      </c>
      <c r="E6501">
        <f t="shared" si="303"/>
        <v>0</v>
      </c>
      <c r="F6501">
        <f t="shared" si="304"/>
        <v>94.67</v>
      </c>
      <c r="G6501">
        <f t="shared" si="305"/>
        <v>33.137</v>
      </c>
    </row>
    <row r="6502" spans="1:7" x14ac:dyDescent="0.35">
      <c r="A6502">
        <v>-94.67</v>
      </c>
      <c r="B6502">
        <v>94.62</v>
      </c>
      <c r="C6502">
        <v>0</v>
      </c>
      <c r="D6502">
        <v>33144</v>
      </c>
      <c r="E6502">
        <f t="shared" si="303"/>
        <v>0</v>
      </c>
      <c r="F6502">
        <f t="shared" si="304"/>
        <v>94.67</v>
      </c>
      <c r="G6502">
        <f t="shared" si="305"/>
        <v>33.143999999999998</v>
      </c>
    </row>
    <row r="6503" spans="1:7" x14ac:dyDescent="0.35">
      <c r="A6503">
        <v>-94.67</v>
      </c>
      <c r="B6503">
        <v>94.62</v>
      </c>
      <c r="C6503">
        <v>0</v>
      </c>
      <c r="D6503">
        <v>33150</v>
      </c>
      <c r="E6503">
        <f t="shared" si="303"/>
        <v>0</v>
      </c>
      <c r="F6503">
        <f t="shared" si="304"/>
        <v>94.67</v>
      </c>
      <c r="G6503">
        <f t="shared" si="305"/>
        <v>33.15</v>
      </c>
    </row>
    <row r="6504" spans="1:7" x14ac:dyDescent="0.35">
      <c r="A6504">
        <v>-94.67</v>
      </c>
      <c r="B6504">
        <v>94.62</v>
      </c>
      <c r="C6504">
        <v>0</v>
      </c>
      <c r="D6504">
        <v>33157</v>
      </c>
      <c r="E6504">
        <f t="shared" si="303"/>
        <v>0</v>
      </c>
      <c r="F6504">
        <f t="shared" si="304"/>
        <v>94.67</v>
      </c>
      <c r="G6504">
        <f t="shared" si="305"/>
        <v>33.156999999999996</v>
      </c>
    </row>
    <row r="6505" spans="1:7" x14ac:dyDescent="0.35">
      <c r="A6505">
        <v>-94.67</v>
      </c>
      <c r="B6505">
        <v>94.62</v>
      </c>
      <c r="C6505">
        <v>0</v>
      </c>
      <c r="D6505">
        <v>33163</v>
      </c>
      <c r="E6505">
        <f t="shared" si="303"/>
        <v>0</v>
      </c>
      <c r="F6505">
        <f t="shared" si="304"/>
        <v>94.67</v>
      </c>
      <c r="G6505">
        <f t="shared" si="305"/>
        <v>33.162999999999997</v>
      </c>
    </row>
    <row r="6506" spans="1:7" x14ac:dyDescent="0.35">
      <c r="A6506">
        <v>-94.67</v>
      </c>
      <c r="B6506">
        <v>94.62</v>
      </c>
      <c r="C6506">
        <v>0</v>
      </c>
      <c r="D6506">
        <v>33170</v>
      </c>
      <c r="E6506">
        <f t="shared" si="303"/>
        <v>0</v>
      </c>
      <c r="F6506">
        <f t="shared" si="304"/>
        <v>94.67</v>
      </c>
      <c r="G6506">
        <f t="shared" si="305"/>
        <v>33.17</v>
      </c>
    </row>
    <row r="6507" spans="1:7" x14ac:dyDescent="0.35">
      <c r="A6507">
        <v>-94.67</v>
      </c>
      <c r="B6507">
        <v>94.62</v>
      </c>
      <c r="C6507">
        <v>0</v>
      </c>
      <c r="D6507">
        <v>33176</v>
      </c>
      <c r="E6507">
        <f t="shared" si="303"/>
        <v>0</v>
      </c>
      <c r="F6507">
        <f t="shared" si="304"/>
        <v>94.67</v>
      </c>
      <c r="G6507">
        <f t="shared" si="305"/>
        <v>33.176000000000002</v>
      </c>
    </row>
    <row r="6508" spans="1:7" x14ac:dyDescent="0.35">
      <c r="A6508">
        <v>-94.67</v>
      </c>
      <c r="B6508">
        <v>94.62</v>
      </c>
      <c r="C6508">
        <v>0</v>
      </c>
      <c r="D6508">
        <v>33183</v>
      </c>
      <c r="E6508">
        <f t="shared" si="303"/>
        <v>0</v>
      </c>
      <c r="F6508">
        <f t="shared" si="304"/>
        <v>94.67</v>
      </c>
      <c r="G6508">
        <f t="shared" si="305"/>
        <v>33.183</v>
      </c>
    </row>
    <row r="6509" spans="1:7" x14ac:dyDescent="0.35">
      <c r="A6509">
        <v>-94.67</v>
      </c>
      <c r="B6509">
        <v>94.62</v>
      </c>
      <c r="C6509">
        <v>0</v>
      </c>
      <c r="D6509">
        <v>33189</v>
      </c>
      <c r="E6509">
        <f t="shared" si="303"/>
        <v>0</v>
      </c>
      <c r="F6509">
        <f t="shared" si="304"/>
        <v>94.67</v>
      </c>
      <c r="G6509">
        <f t="shared" si="305"/>
        <v>33.189</v>
      </c>
    </row>
    <row r="6510" spans="1:7" x14ac:dyDescent="0.35">
      <c r="A6510">
        <v>-94.67</v>
      </c>
      <c r="B6510">
        <v>94.62</v>
      </c>
      <c r="C6510">
        <v>0</v>
      </c>
      <c r="D6510">
        <v>33195</v>
      </c>
      <c r="E6510">
        <f t="shared" si="303"/>
        <v>0</v>
      </c>
      <c r="F6510">
        <f t="shared" si="304"/>
        <v>94.67</v>
      </c>
      <c r="G6510">
        <f t="shared" si="305"/>
        <v>33.195</v>
      </c>
    </row>
    <row r="6511" spans="1:7" x14ac:dyDescent="0.35">
      <c r="A6511">
        <v>-94.67</v>
      </c>
      <c r="B6511">
        <v>94.62</v>
      </c>
      <c r="C6511">
        <v>0</v>
      </c>
      <c r="D6511">
        <v>33202</v>
      </c>
      <c r="E6511">
        <f t="shared" si="303"/>
        <v>0</v>
      </c>
      <c r="F6511">
        <f t="shared" si="304"/>
        <v>94.67</v>
      </c>
      <c r="G6511">
        <f t="shared" si="305"/>
        <v>33.201999999999998</v>
      </c>
    </row>
    <row r="6512" spans="1:7" x14ac:dyDescent="0.35">
      <c r="A6512">
        <v>-94.67</v>
      </c>
      <c r="B6512">
        <v>94.62</v>
      </c>
      <c r="C6512">
        <v>0</v>
      </c>
      <c r="D6512">
        <v>33208</v>
      </c>
      <c r="E6512">
        <f t="shared" si="303"/>
        <v>0</v>
      </c>
      <c r="F6512">
        <f t="shared" si="304"/>
        <v>94.67</v>
      </c>
      <c r="G6512">
        <f t="shared" si="305"/>
        <v>33.207999999999998</v>
      </c>
    </row>
    <row r="6513" spans="1:7" x14ac:dyDescent="0.35">
      <c r="A6513">
        <v>-94.67</v>
      </c>
      <c r="B6513">
        <v>94.62</v>
      </c>
      <c r="C6513">
        <v>0</v>
      </c>
      <c r="D6513">
        <v>33215</v>
      </c>
      <c r="E6513">
        <f t="shared" si="303"/>
        <v>0</v>
      </c>
      <c r="F6513">
        <f t="shared" si="304"/>
        <v>94.67</v>
      </c>
      <c r="G6513">
        <f t="shared" si="305"/>
        <v>33.215000000000003</v>
      </c>
    </row>
    <row r="6514" spans="1:7" x14ac:dyDescent="0.35">
      <c r="A6514">
        <v>-94.67</v>
      </c>
      <c r="B6514">
        <v>94.62</v>
      </c>
      <c r="C6514">
        <v>0</v>
      </c>
      <c r="D6514">
        <v>33221</v>
      </c>
      <c r="E6514">
        <f t="shared" si="303"/>
        <v>0</v>
      </c>
      <c r="F6514">
        <f t="shared" si="304"/>
        <v>94.67</v>
      </c>
      <c r="G6514">
        <f t="shared" si="305"/>
        <v>33.220999999999997</v>
      </c>
    </row>
    <row r="6515" spans="1:7" x14ac:dyDescent="0.35">
      <c r="A6515">
        <v>-94.67</v>
      </c>
      <c r="B6515">
        <v>94.62</v>
      </c>
      <c r="C6515">
        <v>0</v>
      </c>
      <c r="D6515">
        <v>33230</v>
      </c>
      <c r="E6515">
        <f t="shared" si="303"/>
        <v>0</v>
      </c>
      <c r="F6515">
        <f t="shared" si="304"/>
        <v>94.67</v>
      </c>
      <c r="G6515">
        <f t="shared" si="305"/>
        <v>33.229999999999997</v>
      </c>
    </row>
    <row r="6516" spans="1:7" x14ac:dyDescent="0.35">
      <c r="A6516">
        <v>-94.67</v>
      </c>
      <c r="B6516">
        <v>94.62</v>
      </c>
      <c r="C6516">
        <v>0</v>
      </c>
      <c r="D6516">
        <v>33237</v>
      </c>
      <c r="E6516">
        <f t="shared" si="303"/>
        <v>0</v>
      </c>
      <c r="F6516">
        <f t="shared" si="304"/>
        <v>94.67</v>
      </c>
      <c r="G6516">
        <f t="shared" si="305"/>
        <v>33.237000000000002</v>
      </c>
    </row>
    <row r="6517" spans="1:7" x14ac:dyDescent="0.35">
      <c r="A6517">
        <v>-94.67</v>
      </c>
      <c r="B6517">
        <v>94.62</v>
      </c>
      <c r="C6517">
        <v>0</v>
      </c>
      <c r="D6517">
        <v>33244</v>
      </c>
      <c r="E6517">
        <f t="shared" si="303"/>
        <v>0</v>
      </c>
      <c r="F6517">
        <f t="shared" si="304"/>
        <v>94.67</v>
      </c>
      <c r="G6517">
        <f t="shared" si="305"/>
        <v>33.244</v>
      </c>
    </row>
    <row r="6518" spans="1:7" x14ac:dyDescent="0.35">
      <c r="A6518">
        <v>-94.67</v>
      </c>
      <c r="B6518">
        <v>94.62</v>
      </c>
      <c r="C6518">
        <v>0</v>
      </c>
      <c r="D6518">
        <v>33254</v>
      </c>
      <c r="E6518">
        <f t="shared" si="303"/>
        <v>0</v>
      </c>
      <c r="F6518">
        <f t="shared" si="304"/>
        <v>94.67</v>
      </c>
      <c r="G6518">
        <f t="shared" si="305"/>
        <v>33.253999999999998</v>
      </c>
    </row>
    <row r="6519" spans="1:7" x14ac:dyDescent="0.35">
      <c r="A6519">
        <v>-94.67</v>
      </c>
      <c r="B6519">
        <v>94.62</v>
      </c>
      <c r="C6519">
        <v>0</v>
      </c>
      <c r="D6519">
        <v>33261</v>
      </c>
      <c r="E6519">
        <f t="shared" si="303"/>
        <v>0</v>
      </c>
      <c r="F6519">
        <f t="shared" si="304"/>
        <v>94.67</v>
      </c>
      <c r="G6519">
        <f t="shared" si="305"/>
        <v>33.261000000000003</v>
      </c>
    </row>
    <row r="6520" spans="1:7" x14ac:dyDescent="0.35">
      <c r="A6520">
        <v>-94.67</v>
      </c>
      <c r="B6520">
        <v>94.62</v>
      </c>
      <c r="C6520">
        <v>0</v>
      </c>
      <c r="D6520">
        <v>33267</v>
      </c>
      <c r="E6520">
        <f t="shared" si="303"/>
        <v>0</v>
      </c>
      <c r="F6520">
        <f t="shared" si="304"/>
        <v>94.67</v>
      </c>
      <c r="G6520">
        <f t="shared" si="305"/>
        <v>33.267000000000003</v>
      </c>
    </row>
    <row r="6521" spans="1:7" x14ac:dyDescent="0.35">
      <c r="A6521">
        <v>-94.67</v>
      </c>
      <c r="B6521">
        <v>94.62</v>
      </c>
      <c r="C6521">
        <v>0</v>
      </c>
      <c r="D6521">
        <v>33273</v>
      </c>
      <c r="E6521">
        <f t="shared" si="303"/>
        <v>0</v>
      </c>
      <c r="F6521">
        <f t="shared" si="304"/>
        <v>94.67</v>
      </c>
      <c r="G6521">
        <f t="shared" si="305"/>
        <v>33.273000000000003</v>
      </c>
    </row>
    <row r="6522" spans="1:7" x14ac:dyDescent="0.35">
      <c r="A6522">
        <v>-94.67</v>
      </c>
      <c r="B6522">
        <v>94.62</v>
      </c>
      <c r="C6522">
        <v>0</v>
      </c>
      <c r="D6522">
        <v>33279</v>
      </c>
      <c r="E6522">
        <f t="shared" si="303"/>
        <v>0</v>
      </c>
      <c r="F6522">
        <f t="shared" si="304"/>
        <v>94.67</v>
      </c>
      <c r="G6522">
        <f t="shared" si="305"/>
        <v>33.279000000000003</v>
      </c>
    </row>
    <row r="6523" spans="1:7" x14ac:dyDescent="0.35">
      <c r="A6523">
        <v>-94.67</v>
      </c>
      <c r="B6523">
        <v>94.62</v>
      </c>
      <c r="C6523">
        <v>0</v>
      </c>
      <c r="D6523">
        <v>33285</v>
      </c>
      <c r="E6523">
        <f t="shared" si="303"/>
        <v>0</v>
      </c>
      <c r="F6523">
        <f t="shared" si="304"/>
        <v>94.67</v>
      </c>
      <c r="G6523">
        <f t="shared" si="305"/>
        <v>33.284999999999997</v>
      </c>
    </row>
    <row r="6524" spans="1:7" x14ac:dyDescent="0.35">
      <c r="A6524">
        <v>-94.67</v>
      </c>
      <c r="B6524">
        <v>94.62</v>
      </c>
      <c r="C6524">
        <v>0</v>
      </c>
      <c r="D6524">
        <v>33291</v>
      </c>
      <c r="E6524">
        <f t="shared" si="303"/>
        <v>0</v>
      </c>
      <c r="F6524">
        <f t="shared" si="304"/>
        <v>94.67</v>
      </c>
      <c r="G6524">
        <f t="shared" si="305"/>
        <v>33.290999999999997</v>
      </c>
    </row>
    <row r="6525" spans="1:7" x14ac:dyDescent="0.35">
      <c r="A6525">
        <v>-94.67</v>
      </c>
      <c r="B6525">
        <v>94.62</v>
      </c>
      <c r="C6525">
        <v>0</v>
      </c>
      <c r="D6525">
        <v>33298</v>
      </c>
      <c r="E6525">
        <f t="shared" si="303"/>
        <v>0</v>
      </c>
      <c r="F6525">
        <f t="shared" si="304"/>
        <v>94.67</v>
      </c>
      <c r="G6525">
        <f t="shared" si="305"/>
        <v>33.298000000000002</v>
      </c>
    </row>
    <row r="6526" spans="1:7" x14ac:dyDescent="0.35">
      <c r="A6526">
        <v>-94.67</v>
      </c>
      <c r="B6526">
        <v>94.62</v>
      </c>
      <c r="C6526">
        <v>0</v>
      </c>
      <c r="D6526">
        <v>33304</v>
      </c>
      <c r="E6526">
        <f t="shared" si="303"/>
        <v>0</v>
      </c>
      <c r="F6526">
        <f t="shared" si="304"/>
        <v>94.67</v>
      </c>
      <c r="G6526">
        <f t="shared" si="305"/>
        <v>33.304000000000002</v>
      </c>
    </row>
    <row r="6527" spans="1:7" x14ac:dyDescent="0.35">
      <c r="A6527">
        <v>-94.67</v>
      </c>
      <c r="B6527">
        <v>94.62</v>
      </c>
      <c r="C6527">
        <v>0</v>
      </c>
      <c r="D6527">
        <v>33310</v>
      </c>
      <c r="E6527">
        <f t="shared" si="303"/>
        <v>0</v>
      </c>
      <c r="F6527">
        <f t="shared" si="304"/>
        <v>94.67</v>
      </c>
      <c r="G6527">
        <f t="shared" si="305"/>
        <v>33.31</v>
      </c>
    </row>
    <row r="6528" spans="1:7" x14ac:dyDescent="0.35">
      <c r="A6528">
        <v>-94.67</v>
      </c>
      <c r="B6528">
        <v>94.62</v>
      </c>
      <c r="C6528">
        <v>0</v>
      </c>
      <c r="D6528">
        <v>33316</v>
      </c>
      <c r="E6528">
        <f t="shared" si="303"/>
        <v>0</v>
      </c>
      <c r="F6528">
        <f t="shared" si="304"/>
        <v>94.67</v>
      </c>
      <c r="G6528">
        <f t="shared" si="305"/>
        <v>33.316000000000003</v>
      </c>
    </row>
    <row r="6529" spans="1:7" x14ac:dyDescent="0.35">
      <c r="A6529">
        <v>-94.67</v>
      </c>
      <c r="B6529">
        <v>94.62</v>
      </c>
      <c r="C6529">
        <v>0</v>
      </c>
      <c r="D6529">
        <v>33322</v>
      </c>
      <c r="E6529">
        <f t="shared" ref="E6529:E6592" si="306">(C6529*360)/150000</f>
        <v>0</v>
      </c>
      <c r="F6529">
        <f t="shared" ref="F6529:F6592" si="307">-1*A6529</f>
        <v>94.67</v>
      </c>
      <c r="G6529">
        <f t="shared" ref="G6529:G6592" si="308">D6529/1000</f>
        <v>33.322000000000003</v>
      </c>
    </row>
    <row r="6530" spans="1:7" x14ac:dyDescent="0.35">
      <c r="A6530">
        <v>-94.67</v>
      </c>
      <c r="B6530">
        <v>94.62</v>
      </c>
      <c r="C6530">
        <v>0</v>
      </c>
      <c r="D6530">
        <v>33329</v>
      </c>
      <c r="E6530">
        <f t="shared" si="306"/>
        <v>0</v>
      </c>
      <c r="F6530">
        <f t="shared" si="307"/>
        <v>94.67</v>
      </c>
      <c r="G6530">
        <f t="shared" si="308"/>
        <v>33.329000000000001</v>
      </c>
    </row>
    <row r="6531" spans="1:7" x14ac:dyDescent="0.35">
      <c r="A6531">
        <v>-94.67</v>
      </c>
      <c r="B6531">
        <v>94.62</v>
      </c>
      <c r="C6531">
        <v>0</v>
      </c>
      <c r="D6531">
        <v>33335</v>
      </c>
      <c r="E6531">
        <f t="shared" si="306"/>
        <v>0</v>
      </c>
      <c r="F6531">
        <f t="shared" si="307"/>
        <v>94.67</v>
      </c>
      <c r="G6531">
        <f t="shared" si="308"/>
        <v>33.335000000000001</v>
      </c>
    </row>
    <row r="6532" spans="1:7" x14ac:dyDescent="0.35">
      <c r="A6532">
        <v>-94.67</v>
      </c>
      <c r="B6532">
        <v>94.62</v>
      </c>
      <c r="C6532">
        <v>0</v>
      </c>
      <c r="D6532">
        <v>33341</v>
      </c>
      <c r="E6532">
        <f t="shared" si="306"/>
        <v>0</v>
      </c>
      <c r="F6532">
        <f t="shared" si="307"/>
        <v>94.67</v>
      </c>
      <c r="G6532">
        <f t="shared" si="308"/>
        <v>33.341000000000001</v>
      </c>
    </row>
    <row r="6533" spans="1:7" x14ac:dyDescent="0.35">
      <c r="A6533">
        <v>-94.67</v>
      </c>
      <c r="B6533">
        <v>94.62</v>
      </c>
      <c r="C6533">
        <v>0</v>
      </c>
      <c r="D6533">
        <v>33347</v>
      </c>
      <c r="E6533">
        <f t="shared" si="306"/>
        <v>0</v>
      </c>
      <c r="F6533">
        <f t="shared" si="307"/>
        <v>94.67</v>
      </c>
      <c r="G6533">
        <f t="shared" si="308"/>
        <v>33.347000000000001</v>
      </c>
    </row>
    <row r="6534" spans="1:7" x14ac:dyDescent="0.35">
      <c r="A6534">
        <v>-94.67</v>
      </c>
      <c r="B6534">
        <v>94.62</v>
      </c>
      <c r="C6534">
        <v>0</v>
      </c>
      <c r="D6534">
        <v>33353</v>
      </c>
      <c r="E6534">
        <f t="shared" si="306"/>
        <v>0</v>
      </c>
      <c r="F6534">
        <f t="shared" si="307"/>
        <v>94.67</v>
      </c>
      <c r="G6534">
        <f t="shared" si="308"/>
        <v>33.353000000000002</v>
      </c>
    </row>
    <row r="6535" spans="1:7" x14ac:dyDescent="0.35">
      <c r="A6535">
        <v>-94.67</v>
      </c>
      <c r="B6535">
        <v>94.62</v>
      </c>
      <c r="C6535">
        <v>0</v>
      </c>
      <c r="D6535">
        <v>33360</v>
      </c>
      <c r="E6535">
        <f t="shared" si="306"/>
        <v>0</v>
      </c>
      <c r="F6535">
        <f t="shared" si="307"/>
        <v>94.67</v>
      </c>
      <c r="G6535">
        <f t="shared" si="308"/>
        <v>33.36</v>
      </c>
    </row>
    <row r="6536" spans="1:7" x14ac:dyDescent="0.35">
      <c r="A6536">
        <v>-94.67</v>
      </c>
      <c r="B6536">
        <v>94.62</v>
      </c>
      <c r="C6536">
        <v>0</v>
      </c>
      <c r="D6536">
        <v>33366</v>
      </c>
      <c r="E6536">
        <f t="shared" si="306"/>
        <v>0</v>
      </c>
      <c r="F6536">
        <f t="shared" si="307"/>
        <v>94.67</v>
      </c>
      <c r="G6536">
        <f t="shared" si="308"/>
        <v>33.366</v>
      </c>
    </row>
    <row r="6537" spans="1:7" x14ac:dyDescent="0.35">
      <c r="A6537">
        <v>-94.67</v>
      </c>
      <c r="B6537">
        <v>94.62</v>
      </c>
      <c r="C6537">
        <v>0</v>
      </c>
      <c r="D6537">
        <v>33372</v>
      </c>
      <c r="E6537">
        <f t="shared" si="306"/>
        <v>0</v>
      </c>
      <c r="F6537">
        <f t="shared" si="307"/>
        <v>94.67</v>
      </c>
      <c r="G6537">
        <f t="shared" si="308"/>
        <v>33.372</v>
      </c>
    </row>
    <row r="6538" spans="1:7" x14ac:dyDescent="0.35">
      <c r="A6538">
        <v>-94.67</v>
      </c>
      <c r="B6538">
        <v>94.62</v>
      </c>
      <c r="C6538">
        <v>0</v>
      </c>
      <c r="D6538">
        <v>33379</v>
      </c>
      <c r="E6538">
        <f t="shared" si="306"/>
        <v>0</v>
      </c>
      <c r="F6538">
        <f t="shared" si="307"/>
        <v>94.67</v>
      </c>
      <c r="G6538">
        <f t="shared" si="308"/>
        <v>33.378999999999998</v>
      </c>
    </row>
    <row r="6539" spans="1:7" x14ac:dyDescent="0.35">
      <c r="A6539">
        <v>-94.67</v>
      </c>
      <c r="B6539">
        <v>94.62</v>
      </c>
      <c r="C6539">
        <v>0</v>
      </c>
      <c r="D6539">
        <v>33388</v>
      </c>
      <c r="E6539">
        <f t="shared" si="306"/>
        <v>0</v>
      </c>
      <c r="F6539">
        <f t="shared" si="307"/>
        <v>94.67</v>
      </c>
      <c r="G6539">
        <f t="shared" si="308"/>
        <v>33.387999999999998</v>
      </c>
    </row>
    <row r="6540" spans="1:7" x14ac:dyDescent="0.35">
      <c r="A6540">
        <v>-94.67</v>
      </c>
      <c r="B6540">
        <v>94.62</v>
      </c>
      <c r="C6540">
        <v>0</v>
      </c>
      <c r="D6540">
        <v>33394</v>
      </c>
      <c r="E6540">
        <f t="shared" si="306"/>
        <v>0</v>
      </c>
      <c r="F6540">
        <f t="shared" si="307"/>
        <v>94.67</v>
      </c>
      <c r="G6540">
        <f t="shared" si="308"/>
        <v>33.393999999999998</v>
      </c>
    </row>
    <row r="6541" spans="1:7" x14ac:dyDescent="0.35">
      <c r="A6541">
        <v>-94.67</v>
      </c>
      <c r="B6541">
        <v>94.62</v>
      </c>
      <c r="C6541">
        <v>0</v>
      </c>
      <c r="D6541">
        <v>33400</v>
      </c>
      <c r="E6541">
        <f t="shared" si="306"/>
        <v>0</v>
      </c>
      <c r="F6541">
        <f t="shared" si="307"/>
        <v>94.67</v>
      </c>
      <c r="G6541">
        <f t="shared" si="308"/>
        <v>33.4</v>
      </c>
    </row>
    <row r="6542" spans="1:7" x14ac:dyDescent="0.35">
      <c r="A6542">
        <v>-94.67</v>
      </c>
      <c r="B6542">
        <v>94.62</v>
      </c>
      <c r="C6542">
        <v>0</v>
      </c>
      <c r="D6542">
        <v>33407</v>
      </c>
      <c r="E6542">
        <f t="shared" si="306"/>
        <v>0</v>
      </c>
      <c r="F6542">
        <f t="shared" si="307"/>
        <v>94.67</v>
      </c>
      <c r="G6542">
        <f t="shared" si="308"/>
        <v>33.406999999999996</v>
      </c>
    </row>
    <row r="6543" spans="1:7" x14ac:dyDescent="0.35">
      <c r="A6543">
        <v>-94.67</v>
      </c>
      <c r="B6543">
        <v>94.62</v>
      </c>
      <c r="C6543">
        <v>0</v>
      </c>
      <c r="D6543">
        <v>33413</v>
      </c>
      <c r="E6543">
        <f t="shared" si="306"/>
        <v>0</v>
      </c>
      <c r="F6543">
        <f t="shared" si="307"/>
        <v>94.67</v>
      </c>
      <c r="G6543">
        <f t="shared" si="308"/>
        <v>33.412999999999997</v>
      </c>
    </row>
    <row r="6544" spans="1:7" x14ac:dyDescent="0.35">
      <c r="A6544">
        <v>-94.67</v>
      </c>
      <c r="B6544">
        <v>94.62</v>
      </c>
      <c r="C6544">
        <v>0</v>
      </c>
      <c r="D6544">
        <v>33419</v>
      </c>
      <c r="E6544">
        <f t="shared" si="306"/>
        <v>0</v>
      </c>
      <c r="F6544">
        <f t="shared" si="307"/>
        <v>94.67</v>
      </c>
      <c r="G6544">
        <f t="shared" si="308"/>
        <v>33.418999999999997</v>
      </c>
    </row>
    <row r="6545" spans="1:7" x14ac:dyDescent="0.35">
      <c r="A6545">
        <v>-94.67</v>
      </c>
      <c r="B6545">
        <v>94.62</v>
      </c>
      <c r="C6545">
        <v>0</v>
      </c>
      <c r="D6545">
        <v>33426</v>
      </c>
      <c r="E6545">
        <f t="shared" si="306"/>
        <v>0</v>
      </c>
      <c r="F6545">
        <f t="shared" si="307"/>
        <v>94.67</v>
      </c>
      <c r="G6545">
        <f t="shared" si="308"/>
        <v>33.426000000000002</v>
      </c>
    </row>
    <row r="6546" spans="1:7" x14ac:dyDescent="0.35">
      <c r="A6546">
        <v>-94.67</v>
      </c>
      <c r="B6546">
        <v>94.62</v>
      </c>
      <c r="C6546">
        <v>0</v>
      </c>
      <c r="D6546">
        <v>33432</v>
      </c>
      <c r="E6546">
        <f t="shared" si="306"/>
        <v>0</v>
      </c>
      <c r="F6546">
        <f t="shared" si="307"/>
        <v>94.67</v>
      </c>
      <c r="G6546">
        <f t="shared" si="308"/>
        <v>33.432000000000002</v>
      </c>
    </row>
    <row r="6547" spans="1:7" x14ac:dyDescent="0.35">
      <c r="A6547">
        <v>-94.67</v>
      </c>
      <c r="B6547">
        <v>94.62</v>
      </c>
      <c r="C6547">
        <v>0</v>
      </c>
      <c r="D6547">
        <v>33439</v>
      </c>
      <c r="E6547">
        <f t="shared" si="306"/>
        <v>0</v>
      </c>
      <c r="F6547">
        <f t="shared" si="307"/>
        <v>94.67</v>
      </c>
      <c r="G6547">
        <f t="shared" si="308"/>
        <v>33.439</v>
      </c>
    </row>
    <row r="6548" spans="1:7" x14ac:dyDescent="0.35">
      <c r="A6548">
        <v>-94.67</v>
      </c>
      <c r="B6548">
        <v>94.62</v>
      </c>
      <c r="C6548">
        <v>0</v>
      </c>
      <c r="D6548">
        <v>33445</v>
      </c>
      <c r="E6548">
        <f t="shared" si="306"/>
        <v>0</v>
      </c>
      <c r="F6548">
        <f t="shared" si="307"/>
        <v>94.67</v>
      </c>
      <c r="G6548">
        <f t="shared" si="308"/>
        <v>33.445</v>
      </c>
    </row>
    <row r="6549" spans="1:7" x14ac:dyDescent="0.35">
      <c r="A6549">
        <v>-94.67</v>
      </c>
      <c r="B6549">
        <v>94.62</v>
      </c>
      <c r="C6549">
        <v>0</v>
      </c>
      <c r="D6549">
        <v>33451</v>
      </c>
      <c r="E6549">
        <f t="shared" si="306"/>
        <v>0</v>
      </c>
      <c r="F6549">
        <f t="shared" si="307"/>
        <v>94.67</v>
      </c>
      <c r="G6549">
        <f t="shared" si="308"/>
        <v>33.451000000000001</v>
      </c>
    </row>
    <row r="6550" spans="1:7" x14ac:dyDescent="0.35">
      <c r="A6550">
        <v>-94.67</v>
      </c>
      <c r="B6550">
        <v>94.62</v>
      </c>
      <c r="C6550">
        <v>0</v>
      </c>
      <c r="D6550">
        <v>33458</v>
      </c>
      <c r="E6550">
        <f t="shared" si="306"/>
        <v>0</v>
      </c>
      <c r="F6550">
        <f t="shared" si="307"/>
        <v>94.67</v>
      </c>
      <c r="G6550">
        <f t="shared" si="308"/>
        <v>33.457999999999998</v>
      </c>
    </row>
    <row r="6551" spans="1:7" x14ac:dyDescent="0.35">
      <c r="A6551">
        <v>-94.67</v>
      </c>
      <c r="B6551">
        <v>94.62</v>
      </c>
      <c r="C6551">
        <v>0</v>
      </c>
      <c r="D6551">
        <v>33464</v>
      </c>
      <c r="E6551">
        <f t="shared" si="306"/>
        <v>0</v>
      </c>
      <c r="F6551">
        <f t="shared" si="307"/>
        <v>94.67</v>
      </c>
      <c r="G6551">
        <f t="shared" si="308"/>
        <v>33.463999999999999</v>
      </c>
    </row>
    <row r="6552" spans="1:7" x14ac:dyDescent="0.35">
      <c r="A6552">
        <v>-94.67</v>
      </c>
      <c r="B6552">
        <v>94.62</v>
      </c>
      <c r="C6552">
        <v>0</v>
      </c>
      <c r="D6552">
        <v>33470</v>
      </c>
      <c r="E6552">
        <f t="shared" si="306"/>
        <v>0</v>
      </c>
      <c r="F6552">
        <f t="shared" si="307"/>
        <v>94.67</v>
      </c>
      <c r="G6552">
        <f t="shared" si="308"/>
        <v>33.47</v>
      </c>
    </row>
    <row r="6553" spans="1:7" x14ac:dyDescent="0.35">
      <c r="A6553">
        <v>-94.67</v>
      </c>
      <c r="B6553">
        <v>94.62</v>
      </c>
      <c r="C6553">
        <v>0</v>
      </c>
      <c r="D6553">
        <v>33477</v>
      </c>
      <c r="E6553">
        <f t="shared" si="306"/>
        <v>0</v>
      </c>
      <c r="F6553">
        <f t="shared" si="307"/>
        <v>94.67</v>
      </c>
      <c r="G6553">
        <f t="shared" si="308"/>
        <v>33.476999999999997</v>
      </c>
    </row>
    <row r="6554" spans="1:7" x14ac:dyDescent="0.35">
      <c r="A6554">
        <v>-94.67</v>
      </c>
      <c r="B6554">
        <v>94.62</v>
      </c>
      <c r="C6554">
        <v>0</v>
      </c>
      <c r="D6554">
        <v>33483</v>
      </c>
      <c r="E6554">
        <f t="shared" si="306"/>
        <v>0</v>
      </c>
      <c r="F6554">
        <f t="shared" si="307"/>
        <v>94.67</v>
      </c>
      <c r="G6554">
        <f t="shared" si="308"/>
        <v>33.482999999999997</v>
      </c>
    </row>
    <row r="6555" spans="1:7" x14ac:dyDescent="0.35">
      <c r="A6555">
        <v>-94.67</v>
      </c>
      <c r="B6555">
        <v>94.62</v>
      </c>
      <c r="C6555">
        <v>0</v>
      </c>
      <c r="D6555">
        <v>33490</v>
      </c>
      <c r="E6555">
        <f t="shared" si="306"/>
        <v>0</v>
      </c>
      <c r="F6555">
        <f t="shared" si="307"/>
        <v>94.67</v>
      </c>
      <c r="G6555">
        <f t="shared" si="308"/>
        <v>33.49</v>
      </c>
    </row>
    <row r="6556" spans="1:7" x14ac:dyDescent="0.35">
      <c r="A6556">
        <v>-94.67</v>
      </c>
      <c r="B6556">
        <v>94.62</v>
      </c>
      <c r="C6556">
        <v>0</v>
      </c>
      <c r="D6556">
        <v>33496</v>
      </c>
      <c r="E6556">
        <f t="shared" si="306"/>
        <v>0</v>
      </c>
      <c r="F6556">
        <f t="shared" si="307"/>
        <v>94.67</v>
      </c>
      <c r="G6556">
        <f t="shared" si="308"/>
        <v>33.496000000000002</v>
      </c>
    </row>
    <row r="6557" spans="1:7" x14ac:dyDescent="0.35">
      <c r="A6557">
        <v>-94.67</v>
      </c>
      <c r="B6557">
        <v>94.62</v>
      </c>
      <c r="C6557">
        <v>0</v>
      </c>
      <c r="D6557">
        <v>33503</v>
      </c>
      <c r="E6557">
        <f t="shared" si="306"/>
        <v>0</v>
      </c>
      <c r="F6557">
        <f t="shared" si="307"/>
        <v>94.67</v>
      </c>
      <c r="G6557">
        <f t="shared" si="308"/>
        <v>33.503</v>
      </c>
    </row>
    <row r="6558" spans="1:7" x14ac:dyDescent="0.35">
      <c r="A6558">
        <v>-94.67</v>
      </c>
      <c r="B6558">
        <v>94.62</v>
      </c>
      <c r="C6558">
        <v>0</v>
      </c>
      <c r="D6558">
        <v>33509</v>
      </c>
      <c r="E6558">
        <f t="shared" si="306"/>
        <v>0</v>
      </c>
      <c r="F6558">
        <f t="shared" si="307"/>
        <v>94.67</v>
      </c>
      <c r="G6558">
        <f t="shared" si="308"/>
        <v>33.509</v>
      </c>
    </row>
    <row r="6559" spans="1:7" x14ac:dyDescent="0.35">
      <c r="A6559">
        <v>-94.67</v>
      </c>
      <c r="B6559">
        <v>94.62</v>
      </c>
      <c r="C6559">
        <v>0</v>
      </c>
      <c r="D6559">
        <v>33515</v>
      </c>
      <c r="E6559">
        <f t="shared" si="306"/>
        <v>0</v>
      </c>
      <c r="F6559">
        <f t="shared" si="307"/>
        <v>94.67</v>
      </c>
      <c r="G6559">
        <f t="shared" si="308"/>
        <v>33.515000000000001</v>
      </c>
    </row>
    <row r="6560" spans="1:7" x14ac:dyDescent="0.35">
      <c r="A6560">
        <v>-94.67</v>
      </c>
      <c r="B6560">
        <v>94.62</v>
      </c>
      <c r="C6560">
        <v>0</v>
      </c>
      <c r="D6560">
        <v>33522</v>
      </c>
      <c r="E6560">
        <f t="shared" si="306"/>
        <v>0</v>
      </c>
      <c r="F6560">
        <f t="shared" si="307"/>
        <v>94.67</v>
      </c>
      <c r="G6560">
        <f t="shared" si="308"/>
        <v>33.521999999999998</v>
      </c>
    </row>
    <row r="6561" spans="1:7" x14ac:dyDescent="0.35">
      <c r="A6561">
        <v>-94.67</v>
      </c>
      <c r="B6561">
        <v>94.62</v>
      </c>
      <c r="C6561">
        <v>0</v>
      </c>
      <c r="D6561">
        <v>33528</v>
      </c>
      <c r="E6561">
        <f t="shared" si="306"/>
        <v>0</v>
      </c>
      <c r="F6561">
        <f t="shared" si="307"/>
        <v>94.67</v>
      </c>
      <c r="G6561">
        <f t="shared" si="308"/>
        <v>33.527999999999999</v>
      </c>
    </row>
    <row r="6562" spans="1:7" x14ac:dyDescent="0.35">
      <c r="A6562">
        <v>-94.67</v>
      </c>
      <c r="B6562">
        <v>94.62</v>
      </c>
      <c r="C6562">
        <v>0</v>
      </c>
      <c r="D6562">
        <v>33537</v>
      </c>
      <c r="E6562">
        <f t="shared" si="306"/>
        <v>0</v>
      </c>
      <c r="F6562">
        <f t="shared" si="307"/>
        <v>94.67</v>
      </c>
      <c r="G6562">
        <f t="shared" si="308"/>
        <v>33.536999999999999</v>
      </c>
    </row>
    <row r="6563" spans="1:7" x14ac:dyDescent="0.35">
      <c r="A6563">
        <v>-94.67</v>
      </c>
      <c r="B6563">
        <v>94.62</v>
      </c>
      <c r="C6563">
        <v>0</v>
      </c>
      <c r="D6563">
        <v>33544</v>
      </c>
      <c r="E6563">
        <f t="shared" si="306"/>
        <v>0</v>
      </c>
      <c r="F6563">
        <f t="shared" si="307"/>
        <v>94.67</v>
      </c>
      <c r="G6563">
        <f t="shared" si="308"/>
        <v>33.543999999999997</v>
      </c>
    </row>
    <row r="6564" spans="1:7" x14ac:dyDescent="0.35">
      <c r="A6564">
        <v>-94.67</v>
      </c>
      <c r="B6564">
        <v>94.62</v>
      </c>
      <c r="C6564">
        <v>0</v>
      </c>
      <c r="D6564">
        <v>33550</v>
      </c>
      <c r="E6564">
        <f t="shared" si="306"/>
        <v>0</v>
      </c>
      <c r="F6564">
        <f t="shared" si="307"/>
        <v>94.67</v>
      </c>
      <c r="G6564">
        <f t="shared" si="308"/>
        <v>33.549999999999997</v>
      </c>
    </row>
    <row r="6565" spans="1:7" x14ac:dyDescent="0.35">
      <c r="A6565">
        <v>-94.67</v>
      </c>
      <c r="B6565">
        <v>94.62</v>
      </c>
      <c r="C6565">
        <v>0</v>
      </c>
      <c r="D6565">
        <v>33557</v>
      </c>
      <c r="E6565">
        <f t="shared" si="306"/>
        <v>0</v>
      </c>
      <c r="F6565">
        <f t="shared" si="307"/>
        <v>94.67</v>
      </c>
      <c r="G6565">
        <f t="shared" si="308"/>
        <v>33.557000000000002</v>
      </c>
    </row>
    <row r="6566" spans="1:7" x14ac:dyDescent="0.35">
      <c r="A6566">
        <v>-94.67</v>
      </c>
      <c r="B6566">
        <v>94.62</v>
      </c>
      <c r="C6566">
        <v>0</v>
      </c>
      <c r="D6566">
        <v>33563</v>
      </c>
      <c r="E6566">
        <f t="shared" si="306"/>
        <v>0</v>
      </c>
      <c r="F6566">
        <f t="shared" si="307"/>
        <v>94.67</v>
      </c>
      <c r="G6566">
        <f t="shared" si="308"/>
        <v>33.563000000000002</v>
      </c>
    </row>
    <row r="6567" spans="1:7" x14ac:dyDescent="0.35">
      <c r="A6567">
        <v>-94.67</v>
      </c>
      <c r="B6567">
        <v>94.62</v>
      </c>
      <c r="C6567">
        <v>0</v>
      </c>
      <c r="D6567">
        <v>33570</v>
      </c>
      <c r="E6567">
        <f t="shared" si="306"/>
        <v>0</v>
      </c>
      <c r="F6567">
        <f t="shared" si="307"/>
        <v>94.67</v>
      </c>
      <c r="G6567">
        <f t="shared" si="308"/>
        <v>33.57</v>
      </c>
    </row>
    <row r="6568" spans="1:7" x14ac:dyDescent="0.35">
      <c r="A6568">
        <v>-94.67</v>
      </c>
      <c r="B6568">
        <v>94.62</v>
      </c>
      <c r="C6568">
        <v>0</v>
      </c>
      <c r="D6568">
        <v>33576</v>
      </c>
      <c r="E6568">
        <f t="shared" si="306"/>
        <v>0</v>
      </c>
      <c r="F6568">
        <f t="shared" si="307"/>
        <v>94.67</v>
      </c>
      <c r="G6568">
        <f t="shared" si="308"/>
        <v>33.576000000000001</v>
      </c>
    </row>
    <row r="6569" spans="1:7" x14ac:dyDescent="0.35">
      <c r="A6569">
        <v>-94.67</v>
      </c>
      <c r="B6569">
        <v>94.62</v>
      </c>
      <c r="C6569">
        <v>0</v>
      </c>
      <c r="D6569">
        <v>33582</v>
      </c>
      <c r="E6569">
        <f t="shared" si="306"/>
        <v>0</v>
      </c>
      <c r="F6569">
        <f t="shared" si="307"/>
        <v>94.67</v>
      </c>
      <c r="G6569">
        <f t="shared" si="308"/>
        <v>33.582000000000001</v>
      </c>
    </row>
    <row r="6570" spans="1:7" x14ac:dyDescent="0.35">
      <c r="A6570">
        <v>-94.67</v>
      </c>
      <c r="B6570">
        <v>94.62</v>
      </c>
      <c r="C6570">
        <v>0</v>
      </c>
      <c r="D6570">
        <v>33589</v>
      </c>
      <c r="E6570">
        <f t="shared" si="306"/>
        <v>0</v>
      </c>
      <c r="F6570">
        <f t="shared" si="307"/>
        <v>94.67</v>
      </c>
      <c r="G6570">
        <f t="shared" si="308"/>
        <v>33.588999999999999</v>
      </c>
    </row>
    <row r="6571" spans="1:7" x14ac:dyDescent="0.35">
      <c r="A6571">
        <v>-94.67</v>
      </c>
      <c r="B6571">
        <v>94.62</v>
      </c>
      <c r="C6571">
        <v>0</v>
      </c>
      <c r="D6571">
        <v>33595</v>
      </c>
      <c r="E6571">
        <f t="shared" si="306"/>
        <v>0</v>
      </c>
      <c r="F6571">
        <f t="shared" si="307"/>
        <v>94.67</v>
      </c>
      <c r="G6571">
        <f t="shared" si="308"/>
        <v>33.594999999999999</v>
      </c>
    </row>
    <row r="6572" spans="1:7" x14ac:dyDescent="0.35">
      <c r="A6572">
        <v>-94.67</v>
      </c>
      <c r="B6572">
        <v>94.62</v>
      </c>
      <c r="C6572">
        <v>0</v>
      </c>
      <c r="D6572">
        <v>33602</v>
      </c>
      <c r="E6572">
        <f t="shared" si="306"/>
        <v>0</v>
      </c>
      <c r="F6572">
        <f t="shared" si="307"/>
        <v>94.67</v>
      </c>
      <c r="G6572">
        <f t="shared" si="308"/>
        <v>33.601999999999997</v>
      </c>
    </row>
    <row r="6573" spans="1:7" x14ac:dyDescent="0.35">
      <c r="A6573">
        <v>-94.67</v>
      </c>
      <c r="B6573">
        <v>94.62</v>
      </c>
      <c r="C6573">
        <v>0</v>
      </c>
      <c r="D6573">
        <v>33608</v>
      </c>
      <c r="E6573">
        <f t="shared" si="306"/>
        <v>0</v>
      </c>
      <c r="F6573">
        <f t="shared" si="307"/>
        <v>94.67</v>
      </c>
      <c r="G6573">
        <f t="shared" si="308"/>
        <v>33.607999999999997</v>
      </c>
    </row>
    <row r="6574" spans="1:7" x14ac:dyDescent="0.35">
      <c r="A6574">
        <v>-94.67</v>
      </c>
      <c r="B6574">
        <v>94.62</v>
      </c>
      <c r="C6574">
        <v>0</v>
      </c>
      <c r="D6574">
        <v>33615</v>
      </c>
      <c r="E6574">
        <f t="shared" si="306"/>
        <v>0</v>
      </c>
      <c r="F6574">
        <f t="shared" si="307"/>
        <v>94.67</v>
      </c>
      <c r="G6574">
        <f t="shared" si="308"/>
        <v>33.615000000000002</v>
      </c>
    </row>
    <row r="6575" spans="1:7" x14ac:dyDescent="0.35">
      <c r="A6575">
        <v>-94.67</v>
      </c>
      <c r="B6575">
        <v>94.62</v>
      </c>
      <c r="C6575">
        <v>0</v>
      </c>
      <c r="D6575">
        <v>33621</v>
      </c>
      <c r="E6575">
        <f t="shared" si="306"/>
        <v>0</v>
      </c>
      <c r="F6575">
        <f t="shared" si="307"/>
        <v>94.67</v>
      </c>
      <c r="G6575">
        <f t="shared" si="308"/>
        <v>33.621000000000002</v>
      </c>
    </row>
    <row r="6576" spans="1:7" x14ac:dyDescent="0.35">
      <c r="A6576">
        <v>-94.67</v>
      </c>
      <c r="B6576">
        <v>94.62</v>
      </c>
      <c r="C6576">
        <v>0</v>
      </c>
      <c r="D6576">
        <v>33628</v>
      </c>
      <c r="E6576">
        <f t="shared" si="306"/>
        <v>0</v>
      </c>
      <c r="F6576">
        <f t="shared" si="307"/>
        <v>94.67</v>
      </c>
      <c r="G6576">
        <f t="shared" si="308"/>
        <v>33.628</v>
      </c>
    </row>
    <row r="6577" spans="1:7" x14ac:dyDescent="0.35">
      <c r="A6577">
        <v>-94.67</v>
      </c>
      <c r="B6577">
        <v>94.62</v>
      </c>
      <c r="C6577">
        <v>0</v>
      </c>
      <c r="D6577">
        <v>33634</v>
      </c>
      <c r="E6577">
        <f t="shared" si="306"/>
        <v>0</v>
      </c>
      <c r="F6577">
        <f t="shared" si="307"/>
        <v>94.67</v>
      </c>
      <c r="G6577">
        <f t="shared" si="308"/>
        <v>33.634</v>
      </c>
    </row>
    <row r="6578" spans="1:7" x14ac:dyDescent="0.35">
      <c r="A6578">
        <v>-94.67</v>
      </c>
      <c r="B6578">
        <v>94.62</v>
      </c>
      <c r="C6578">
        <v>0</v>
      </c>
      <c r="D6578">
        <v>33645</v>
      </c>
      <c r="E6578">
        <f t="shared" si="306"/>
        <v>0</v>
      </c>
      <c r="F6578">
        <f t="shared" si="307"/>
        <v>94.67</v>
      </c>
      <c r="G6578">
        <f t="shared" si="308"/>
        <v>33.645000000000003</v>
      </c>
    </row>
    <row r="6579" spans="1:7" x14ac:dyDescent="0.35">
      <c r="A6579">
        <v>-94.67</v>
      </c>
      <c r="B6579">
        <v>94.62</v>
      </c>
      <c r="C6579">
        <v>0</v>
      </c>
      <c r="D6579">
        <v>33652</v>
      </c>
      <c r="E6579">
        <f t="shared" si="306"/>
        <v>0</v>
      </c>
      <c r="F6579">
        <f t="shared" si="307"/>
        <v>94.67</v>
      </c>
      <c r="G6579">
        <f t="shared" si="308"/>
        <v>33.652000000000001</v>
      </c>
    </row>
    <row r="6580" spans="1:7" x14ac:dyDescent="0.35">
      <c r="A6580">
        <v>-94.67</v>
      </c>
      <c r="B6580">
        <v>94.62</v>
      </c>
      <c r="C6580">
        <v>0</v>
      </c>
      <c r="D6580">
        <v>33666</v>
      </c>
      <c r="E6580">
        <f t="shared" si="306"/>
        <v>0</v>
      </c>
      <c r="F6580">
        <f t="shared" si="307"/>
        <v>94.67</v>
      </c>
      <c r="G6580">
        <f t="shared" si="308"/>
        <v>33.665999999999997</v>
      </c>
    </row>
    <row r="6581" spans="1:7" x14ac:dyDescent="0.35">
      <c r="A6581">
        <v>-94.67</v>
      </c>
      <c r="B6581">
        <v>94.62</v>
      </c>
      <c r="C6581">
        <v>0</v>
      </c>
      <c r="D6581">
        <v>33672</v>
      </c>
      <c r="E6581">
        <f t="shared" si="306"/>
        <v>0</v>
      </c>
      <c r="F6581">
        <f t="shared" si="307"/>
        <v>94.67</v>
      </c>
      <c r="G6581">
        <f t="shared" si="308"/>
        <v>33.671999999999997</v>
      </c>
    </row>
    <row r="6582" spans="1:7" x14ac:dyDescent="0.35">
      <c r="A6582">
        <v>-94.67</v>
      </c>
      <c r="B6582">
        <v>94.62</v>
      </c>
      <c r="C6582">
        <v>0</v>
      </c>
      <c r="D6582">
        <v>33678</v>
      </c>
      <c r="E6582">
        <f t="shared" si="306"/>
        <v>0</v>
      </c>
      <c r="F6582">
        <f t="shared" si="307"/>
        <v>94.67</v>
      </c>
      <c r="G6582">
        <f t="shared" si="308"/>
        <v>33.677999999999997</v>
      </c>
    </row>
    <row r="6583" spans="1:7" x14ac:dyDescent="0.35">
      <c r="A6583">
        <v>-94.67</v>
      </c>
      <c r="B6583">
        <v>94.62</v>
      </c>
      <c r="C6583">
        <v>0</v>
      </c>
      <c r="D6583">
        <v>33684</v>
      </c>
      <c r="E6583">
        <f t="shared" si="306"/>
        <v>0</v>
      </c>
      <c r="F6583">
        <f t="shared" si="307"/>
        <v>94.67</v>
      </c>
      <c r="G6583">
        <f t="shared" si="308"/>
        <v>33.683999999999997</v>
      </c>
    </row>
    <row r="6584" spans="1:7" x14ac:dyDescent="0.35">
      <c r="A6584">
        <v>-94.67</v>
      </c>
      <c r="B6584">
        <v>94.62</v>
      </c>
      <c r="C6584">
        <v>0</v>
      </c>
      <c r="D6584">
        <v>33691</v>
      </c>
      <c r="E6584">
        <f t="shared" si="306"/>
        <v>0</v>
      </c>
      <c r="F6584">
        <f t="shared" si="307"/>
        <v>94.67</v>
      </c>
      <c r="G6584">
        <f t="shared" si="308"/>
        <v>33.691000000000003</v>
      </c>
    </row>
    <row r="6585" spans="1:7" x14ac:dyDescent="0.35">
      <c r="A6585">
        <v>-94.67</v>
      </c>
      <c r="B6585">
        <v>94.62</v>
      </c>
      <c r="C6585">
        <v>0</v>
      </c>
      <c r="D6585">
        <v>33699</v>
      </c>
      <c r="E6585">
        <f t="shared" si="306"/>
        <v>0</v>
      </c>
      <c r="F6585">
        <f t="shared" si="307"/>
        <v>94.67</v>
      </c>
      <c r="G6585">
        <f t="shared" si="308"/>
        <v>33.698999999999998</v>
      </c>
    </row>
    <row r="6586" spans="1:7" x14ac:dyDescent="0.35">
      <c r="A6586">
        <v>-94.67</v>
      </c>
      <c r="B6586">
        <v>94.62</v>
      </c>
      <c r="C6586">
        <v>0</v>
      </c>
      <c r="D6586">
        <v>33705</v>
      </c>
      <c r="E6586">
        <f t="shared" si="306"/>
        <v>0</v>
      </c>
      <c r="F6586">
        <f t="shared" si="307"/>
        <v>94.67</v>
      </c>
      <c r="G6586">
        <f t="shared" si="308"/>
        <v>33.704999999999998</v>
      </c>
    </row>
    <row r="6587" spans="1:7" x14ac:dyDescent="0.35">
      <c r="A6587">
        <v>-94.67</v>
      </c>
      <c r="B6587">
        <v>94.62</v>
      </c>
      <c r="C6587">
        <v>0</v>
      </c>
      <c r="D6587">
        <v>33711</v>
      </c>
      <c r="E6587">
        <f t="shared" si="306"/>
        <v>0</v>
      </c>
      <c r="F6587">
        <f t="shared" si="307"/>
        <v>94.67</v>
      </c>
      <c r="G6587">
        <f t="shared" si="308"/>
        <v>33.710999999999999</v>
      </c>
    </row>
    <row r="6588" spans="1:7" x14ac:dyDescent="0.35">
      <c r="A6588">
        <v>-94.67</v>
      </c>
      <c r="B6588">
        <v>94.62</v>
      </c>
      <c r="C6588">
        <v>0</v>
      </c>
      <c r="D6588">
        <v>33717</v>
      </c>
      <c r="E6588">
        <f t="shared" si="306"/>
        <v>0</v>
      </c>
      <c r="F6588">
        <f t="shared" si="307"/>
        <v>94.67</v>
      </c>
      <c r="G6588">
        <f t="shared" si="308"/>
        <v>33.716999999999999</v>
      </c>
    </row>
    <row r="6589" spans="1:7" x14ac:dyDescent="0.35">
      <c r="A6589">
        <v>-94.67</v>
      </c>
      <c r="B6589">
        <v>94.62</v>
      </c>
      <c r="C6589">
        <v>0</v>
      </c>
      <c r="D6589">
        <v>33724</v>
      </c>
      <c r="E6589">
        <f t="shared" si="306"/>
        <v>0</v>
      </c>
      <c r="F6589">
        <f t="shared" si="307"/>
        <v>94.67</v>
      </c>
      <c r="G6589">
        <f t="shared" si="308"/>
        <v>33.723999999999997</v>
      </c>
    </row>
    <row r="6590" spans="1:7" x14ac:dyDescent="0.35">
      <c r="A6590">
        <v>-94.67</v>
      </c>
      <c r="B6590">
        <v>94.62</v>
      </c>
      <c r="C6590">
        <v>0</v>
      </c>
      <c r="D6590">
        <v>33730</v>
      </c>
      <c r="E6590">
        <f t="shared" si="306"/>
        <v>0</v>
      </c>
      <c r="F6590">
        <f t="shared" si="307"/>
        <v>94.67</v>
      </c>
      <c r="G6590">
        <f t="shared" si="308"/>
        <v>33.729999999999997</v>
      </c>
    </row>
    <row r="6591" spans="1:7" x14ac:dyDescent="0.35">
      <c r="A6591">
        <v>-94.67</v>
      </c>
      <c r="B6591">
        <v>94.62</v>
      </c>
      <c r="C6591">
        <v>0</v>
      </c>
      <c r="D6591">
        <v>33736</v>
      </c>
      <c r="E6591">
        <f t="shared" si="306"/>
        <v>0</v>
      </c>
      <c r="F6591">
        <f t="shared" si="307"/>
        <v>94.67</v>
      </c>
      <c r="G6591">
        <f t="shared" si="308"/>
        <v>33.735999999999997</v>
      </c>
    </row>
    <row r="6592" spans="1:7" x14ac:dyDescent="0.35">
      <c r="A6592">
        <v>-94.67</v>
      </c>
      <c r="B6592">
        <v>94.62</v>
      </c>
      <c r="C6592">
        <v>0</v>
      </c>
      <c r="D6592">
        <v>33742</v>
      </c>
      <c r="E6592">
        <f t="shared" si="306"/>
        <v>0</v>
      </c>
      <c r="F6592">
        <f t="shared" si="307"/>
        <v>94.67</v>
      </c>
      <c r="G6592">
        <f t="shared" si="308"/>
        <v>33.741999999999997</v>
      </c>
    </row>
    <row r="6593" spans="1:7" x14ac:dyDescent="0.35">
      <c r="A6593">
        <v>-94.67</v>
      </c>
      <c r="B6593">
        <v>94.62</v>
      </c>
      <c r="C6593">
        <v>0</v>
      </c>
      <c r="D6593">
        <v>33748</v>
      </c>
      <c r="E6593">
        <f t="shared" ref="E6593:E6656" si="309">(C6593*360)/150000</f>
        <v>0</v>
      </c>
      <c r="F6593">
        <f t="shared" ref="F6593:F6656" si="310">-1*A6593</f>
        <v>94.67</v>
      </c>
      <c r="G6593">
        <f t="shared" ref="G6593:G6656" si="311">D6593/1000</f>
        <v>33.747999999999998</v>
      </c>
    </row>
    <row r="6594" spans="1:7" x14ac:dyDescent="0.35">
      <c r="A6594">
        <v>-94.67</v>
      </c>
      <c r="B6594">
        <v>94.62</v>
      </c>
      <c r="C6594">
        <v>0</v>
      </c>
      <c r="D6594">
        <v>33754</v>
      </c>
      <c r="E6594">
        <f t="shared" si="309"/>
        <v>0</v>
      </c>
      <c r="F6594">
        <f t="shared" si="310"/>
        <v>94.67</v>
      </c>
      <c r="G6594">
        <f t="shared" si="311"/>
        <v>33.753999999999998</v>
      </c>
    </row>
    <row r="6595" spans="1:7" x14ac:dyDescent="0.35">
      <c r="A6595">
        <v>-94.67</v>
      </c>
      <c r="B6595">
        <v>94.62</v>
      </c>
      <c r="C6595">
        <v>0</v>
      </c>
      <c r="D6595">
        <v>33761</v>
      </c>
      <c r="E6595">
        <f t="shared" si="309"/>
        <v>0</v>
      </c>
      <c r="F6595">
        <f t="shared" si="310"/>
        <v>94.67</v>
      </c>
      <c r="G6595">
        <f t="shared" si="311"/>
        <v>33.761000000000003</v>
      </c>
    </row>
    <row r="6596" spans="1:7" x14ac:dyDescent="0.35">
      <c r="A6596">
        <v>-94.67</v>
      </c>
      <c r="B6596">
        <v>94.62</v>
      </c>
      <c r="C6596">
        <v>0</v>
      </c>
      <c r="D6596">
        <v>33767</v>
      </c>
      <c r="E6596">
        <f t="shared" si="309"/>
        <v>0</v>
      </c>
      <c r="F6596">
        <f t="shared" si="310"/>
        <v>94.67</v>
      </c>
      <c r="G6596">
        <f t="shared" si="311"/>
        <v>33.767000000000003</v>
      </c>
    </row>
    <row r="6597" spans="1:7" x14ac:dyDescent="0.35">
      <c r="A6597">
        <v>-94.67</v>
      </c>
      <c r="B6597">
        <v>94.62</v>
      </c>
      <c r="C6597">
        <v>0</v>
      </c>
      <c r="D6597">
        <v>33773</v>
      </c>
      <c r="E6597">
        <f t="shared" si="309"/>
        <v>0</v>
      </c>
      <c r="F6597">
        <f t="shared" si="310"/>
        <v>94.67</v>
      </c>
      <c r="G6597">
        <f t="shared" si="311"/>
        <v>33.773000000000003</v>
      </c>
    </row>
    <row r="6598" spans="1:7" x14ac:dyDescent="0.35">
      <c r="A6598">
        <v>-94.67</v>
      </c>
      <c r="B6598">
        <v>94.62</v>
      </c>
      <c r="C6598">
        <v>0</v>
      </c>
      <c r="D6598">
        <v>33779</v>
      </c>
      <c r="E6598">
        <f t="shared" si="309"/>
        <v>0</v>
      </c>
      <c r="F6598">
        <f t="shared" si="310"/>
        <v>94.67</v>
      </c>
      <c r="G6598">
        <f t="shared" si="311"/>
        <v>33.779000000000003</v>
      </c>
    </row>
    <row r="6599" spans="1:7" x14ac:dyDescent="0.35">
      <c r="A6599">
        <v>-94.67</v>
      </c>
      <c r="B6599">
        <v>94.62</v>
      </c>
      <c r="C6599">
        <v>0</v>
      </c>
      <c r="D6599">
        <v>33786</v>
      </c>
      <c r="E6599">
        <f t="shared" si="309"/>
        <v>0</v>
      </c>
      <c r="F6599">
        <f t="shared" si="310"/>
        <v>94.67</v>
      </c>
      <c r="G6599">
        <f t="shared" si="311"/>
        <v>33.786000000000001</v>
      </c>
    </row>
    <row r="6600" spans="1:7" x14ac:dyDescent="0.35">
      <c r="A6600">
        <v>-94.67</v>
      </c>
      <c r="B6600">
        <v>94.62</v>
      </c>
      <c r="C6600">
        <v>0</v>
      </c>
      <c r="D6600">
        <v>33792</v>
      </c>
      <c r="E6600">
        <f t="shared" si="309"/>
        <v>0</v>
      </c>
      <c r="F6600">
        <f t="shared" si="310"/>
        <v>94.67</v>
      </c>
      <c r="G6600">
        <f t="shared" si="311"/>
        <v>33.792000000000002</v>
      </c>
    </row>
    <row r="6601" spans="1:7" x14ac:dyDescent="0.35">
      <c r="A6601">
        <v>-94.67</v>
      </c>
      <c r="B6601">
        <v>94.62</v>
      </c>
      <c r="C6601">
        <v>0</v>
      </c>
      <c r="D6601">
        <v>33798</v>
      </c>
      <c r="E6601">
        <f t="shared" si="309"/>
        <v>0</v>
      </c>
      <c r="F6601">
        <f t="shared" si="310"/>
        <v>94.67</v>
      </c>
      <c r="G6601">
        <f t="shared" si="311"/>
        <v>33.798000000000002</v>
      </c>
    </row>
    <row r="6602" spans="1:7" x14ac:dyDescent="0.35">
      <c r="A6602">
        <v>-94.67</v>
      </c>
      <c r="B6602">
        <v>94.62</v>
      </c>
      <c r="C6602">
        <v>0</v>
      </c>
      <c r="D6602">
        <v>33804</v>
      </c>
      <c r="E6602">
        <f t="shared" si="309"/>
        <v>0</v>
      </c>
      <c r="F6602">
        <f t="shared" si="310"/>
        <v>94.67</v>
      </c>
      <c r="G6602">
        <f t="shared" si="311"/>
        <v>33.804000000000002</v>
      </c>
    </row>
    <row r="6603" spans="1:7" x14ac:dyDescent="0.35">
      <c r="A6603">
        <v>-94.67</v>
      </c>
      <c r="B6603">
        <v>94.62</v>
      </c>
      <c r="C6603">
        <v>0</v>
      </c>
      <c r="D6603">
        <v>33811</v>
      </c>
      <c r="E6603">
        <f t="shared" si="309"/>
        <v>0</v>
      </c>
      <c r="F6603">
        <f t="shared" si="310"/>
        <v>94.67</v>
      </c>
      <c r="G6603">
        <f t="shared" si="311"/>
        <v>33.811</v>
      </c>
    </row>
    <row r="6604" spans="1:7" x14ac:dyDescent="0.35">
      <c r="A6604">
        <v>-94.67</v>
      </c>
      <c r="B6604">
        <v>94.62</v>
      </c>
      <c r="C6604">
        <v>0</v>
      </c>
      <c r="D6604">
        <v>33817</v>
      </c>
      <c r="E6604">
        <f t="shared" si="309"/>
        <v>0</v>
      </c>
      <c r="F6604">
        <f t="shared" si="310"/>
        <v>94.67</v>
      </c>
      <c r="G6604">
        <f t="shared" si="311"/>
        <v>33.817</v>
      </c>
    </row>
    <row r="6605" spans="1:7" x14ac:dyDescent="0.35">
      <c r="A6605">
        <v>-94.67</v>
      </c>
      <c r="B6605">
        <v>94.62</v>
      </c>
      <c r="C6605">
        <v>0</v>
      </c>
      <c r="D6605">
        <v>33823</v>
      </c>
      <c r="E6605">
        <f t="shared" si="309"/>
        <v>0</v>
      </c>
      <c r="F6605">
        <f t="shared" si="310"/>
        <v>94.67</v>
      </c>
      <c r="G6605">
        <f t="shared" si="311"/>
        <v>33.823</v>
      </c>
    </row>
    <row r="6606" spans="1:7" x14ac:dyDescent="0.35">
      <c r="A6606">
        <v>-94.67</v>
      </c>
      <c r="B6606">
        <v>94.62</v>
      </c>
      <c r="C6606">
        <v>0</v>
      </c>
      <c r="D6606">
        <v>33830</v>
      </c>
      <c r="E6606">
        <f t="shared" si="309"/>
        <v>0</v>
      </c>
      <c r="F6606">
        <f t="shared" si="310"/>
        <v>94.67</v>
      </c>
      <c r="G6606">
        <f t="shared" si="311"/>
        <v>33.83</v>
      </c>
    </row>
    <row r="6607" spans="1:7" x14ac:dyDescent="0.35">
      <c r="A6607">
        <v>-94.67</v>
      </c>
      <c r="B6607">
        <v>94.62</v>
      </c>
      <c r="C6607">
        <v>0</v>
      </c>
      <c r="D6607">
        <v>33836</v>
      </c>
      <c r="E6607">
        <f t="shared" si="309"/>
        <v>0</v>
      </c>
      <c r="F6607">
        <f t="shared" si="310"/>
        <v>94.67</v>
      </c>
      <c r="G6607">
        <f t="shared" si="311"/>
        <v>33.835999999999999</v>
      </c>
    </row>
    <row r="6608" spans="1:7" x14ac:dyDescent="0.35">
      <c r="A6608">
        <v>-94.67</v>
      </c>
      <c r="B6608">
        <v>94.62</v>
      </c>
      <c r="C6608">
        <v>0</v>
      </c>
      <c r="D6608">
        <v>33845</v>
      </c>
      <c r="E6608">
        <f t="shared" si="309"/>
        <v>0</v>
      </c>
      <c r="F6608">
        <f t="shared" si="310"/>
        <v>94.67</v>
      </c>
      <c r="G6608">
        <f t="shared" si="311"/>
        <v>33.844999999999999</v>
      </c>
    </row>
    <row r="6609" spans="1:7" x14ac:dyDescent="0.35">
      <c r="A6609">
        <v>-94.67</v>
      </c>
      <c r="B6609">
        <v>94.62</v>
      </c>
      <c r="C6609">
        <v>0</v>
      </c>
      <c r="D6609">
        <v>33852</v>
      </c>
      <c r="E6609">
        <f t="shared" si="309"/>
        <v>0</v>
      </c>
      <c r="F6609">
        <f t="shared" si="310"/>
        <v>94.67</v>
      </c>
      <c r="G6609">
        <f t="shared" si="311"/>
        <v>33.851999999999997</v>
      </c>
    </row>
    <row r="6610" spans="1:7" x14ac:dyDescent="0.35">
      <c r="A6610">
        <v>-94.67</v>
      </c>
      <c r="B6610">
        <v>94.62</v>
      </c>
      <c r="C6610">
        <v>0</v>
      </c>
      <c r="D6610">
        <v>33858</v>
      </c>
      <c r="E6610">
        <f t="shared" si="309"/>
        <v>0</v>
      </c>
      <c r="F6610">
        <f t="shared" si="310"/>
        <v>94.67</v>
      </c>
      <c r="G6610">
        <f t="shared" si="311"/>
        <v>33.857999999999997</v>
      </c>
    </row>
    <row r="6611" spans="1:7" x14ac:dyDescent="0.35">
      <c r="A6611">
        <v>-94.67</v>
      </c>
      <c r="B6611">
        <v>94.62</v>
      </c>
      <c r="C6611">
        <v>0</v>
      </c>
      <c r="D6611">
        <v>33864</v>
      </c>
      <c r="E6611">
        <f t="shared" si="309"/>
        <v>0</v>
      </c>
      <c r="F6611">
        <f t="shared" si="310"/>
        <v>94.67</v>
      </c>
      <c r="G6611">
        <f t="shared" si="311"/>
        <v>33.863999999999997</v>
      </c>
    </row>
    <row r="6612" spans="1:7" x14ac:dyDescent="0.35">
      <c r="A6612">
        <v>-94.67</v>
      </c>
      <c r="B6612">
        <v>94.62</v>
      </c>
      <c r="C6612">
        <v>0</v>
      </c>
      <c r="D6612">
        <v>33871</v>
      </c>
      <c r="E6612">
        <f t="shared" si="309"/>
        <v>0</v>
      </c>
      <c r="F6612">
        <f t="shared" si="310"/>
        <v>94.67</v>
      </c>
      <c r="G6612">
        <f t="shared" si="311"/>
        <v>33.871000000000002</v>
      </c>
    </row>
    <row r="6613" spans="1:7" x14ac:dyDescent="0.35">
      <c r="A6613">
        <v>-94.67</v>
      </c>
      <c r="B6613">
        <v>94.62</v>
      </c>
      <c r="C6613">
        <v>0</v>
      </c>
      <c r="D6613">
        <v>33877</v>
      </c>
      <c r="E6613">
        <f t="shared" si="309"/>
        <v>0</v>
      </c>
      <c r="F6613">
        <f t="shared" si="310"/>
        <v>94.67</v>
      </c>
      <c r="G6613">
        <f t="shared" si="311"/>
        <v>33.877000000000002</v>
      </c>
    </row>
    <row r="6614" spans="1:7" x14ac:dyDescent="0.35">
      <c r="A6614">
        <v>-94.67</v>
      </c>
      <c r="B6614">
        <v>94.62</v>
      </c>
      <c r="C6614">
        <v>0</v>
      </c>
      <c r="D6614">
        <v>33884</v>
      </c>
      <c r="E6614">
        <f t="shared" si="309"/>
        <v>0</v>
      </c>
      <c r="F6614">
        <f t="shared" si="310"/>
        <v>94.67</v>
      </c>
      <c r="G6614">
        <f t="shared" si="311"/>
        <v>33.884</v>
      </c>
    </row>
    <row r="6615" spans="1:7" x14ac:dyDescent="0.35">
      <c r="A6615">
        <v>-94.67</v>
      </c>
      <c r="B6615">
        <v>94.62</v>
      </c>
      <c r="C6615">
        <v>0</v>
      </c>
      <c r="D6615">
        <v>33890</v>
      </c>
      <c r="E6615">
        <f t="shared" si="309"/>
        <v>0</v>
      </c>
      <c r="F6615">
        <f t="shared" si="310"/>
        <v>94.67</v>
      </c>
      <c r="G6615">
        <f t="shared" si="311"/>
        <v>33.89</v>
      </c>
    </row>
    <row r="6616" spans="1:7" x14ac:dyDescent="0.35">
      <c r="A6616">
        <v>-94.67</v>
      </c>
      <c r="B6616">
        <v>94.62</v>
      </c>
      <c r="C6616">
        <v>0</v>
      </c>
      <c r="D6616">
        <v>33896</v>
      </c>
      <c r="E6616">
        <f t="shared" si="309"/>
        <v>0</v>
      </c>
      <c r="F6616">
        <f t="shared" si="310"/>
        <v>94.67</v>
      </c>
      <c r="G6616">
        <f t="shared" si="311"/>
        <v>33.896000000000001</v>
      </c>
    </row>
    <row r="6617" spans="1:7" x14ac:dyDescent="0.35">
      <c r="A6617">
        <v>-94.67</v>
      </c>
      <c r="B6617">
        <v>94.62</v>
      </c>
      <c r="C6617">
        <v>0</v>
      </c>
      <c r="D6617">
        <v>33903</v>
      </c>
      <c r="E6617">
        <f t="shared" si="309"/>
        <v>0</v>
      </c>
      <c r="F6617">
        <f t="shared" si="310"/>
        <v>94.67</v>
      </c>
      <c r="G6617">
        <f t="shared" si="311"/>
        <v>33.902999999999999</v>
      </c>
    </row>
    <row r="6618" spans="1:7" x14ac:dyDescent="0.35">
      <c r="A6618">
        <v>-94.67</v>
      </c>
      <c r="B6618">
        <v>94.62</v>
      </c>
      <c r="C6618">
        <v>0</v>
      </c>
      <c r="D6618">
        <v>33909</v>
      </c>
      <c r="E6618">
        <f t="shared" si="309"/>
        <v>0</v>
      </c>
      <c r="F6618">
        <f t="shared" si="310"/>
        <v>94.67</v>
      </c>
      <c r="G6618">
        <f t="shared" si="311"/>
        <v>33.908999999999999</v>
      </c>
    </row>
    <row r="6619" spans="1:7" x14ac:dyDescent="0.35">
      <c r="A6619">
        <v>-94.67</v>
      </c>
      <c r="B6619">
        <v>94.62</v>
      </c>
      <c r="C6619">
        <v>0</v>
      </c>
      <c r="D6619">
        <v>33916</v>
      </c>
      <c r="E6619">
        <f t="shared" si="309"/>
        <v>0</v>
      </c>
      <c r="F6619">
        <f t="shared" si="310"/>
        <v>94.67</v>
      </c>
      <c r="G6619">
        <f t="shared" si="311"/>
        <v>33.915999999999997</v>
      </c>
    </row>
    <row r="6620" spans="1:7" x14ac:dyDescent="0.35">
      <c r="A6620">
        <v>-94.67</v>
      </c>
      <c r="B6620">
        <v>94.62</v>
      </c>
      <c r="C6620">
        <v>0</v>
      </c>
      <c r="D6620">
        <v>33922</v>
      </c>
      <c r="E6620">
        <f t="shared" si="309"/>
        <v>0</v>
      </c>
      <c r="F6620">
        <f t="shared" si="310"/>
        <v>94.67</v>
      </c>
      <c r="G6620">
        <f t="shared" si="311"/>
        <v>33.921999999999997</v>
      </c>
    </row>
    <row r="6621" spans="1:7" x14ac:dyDescent="0.35">
      <c r="A6621">
        <v>-94.67</v>
      </c>
      <c r="B6621">
        <v>94.62</v>
      </c>
      <c r="C6621">
        <v>0</v>
      </c>
      <c r="D6621">
        <v>33929</v>
      </c>
      <c r="E6621">
        <f t="shared" si="309"/>
        <v>0</v>
      </c>
      <c r="F6621">
        <f t="shared" si="310"/>
        <v>94.67</v>
      </c>
      <c r="G6621">
        <f t="shared" si="311"/>
        <v>33.929000000000002</v>
      </c>
    </row>
    <row r="6622" spans="1:7" x14ac:dyDescent="0.35">
      <c r="A6622">
        <v>-94.67</v>
      </c>
      <c r="B6622">
        <v>94.62</v>
      </c>
      <c r="C6622">
        <v>0</v>
      </c>
      <c r="D6622">
        <v>33935</v>
      </c>
      <c r="E6622">
        <f t="shared" si="309"/>
        <v>0</v>
      </c>
      <c r="F6622">
        <f t="shared" si="310"/>
        <v>94.67</v>
      </c>
      <c r="G6622">
        <f t="shared" si="311"/>
        <v>33.935000000000002</v>
      </c>
    </row>
    <row r="6623" spans="1:7" x14ac:dyDescent="0.35">
      <c r="A6623">
        <v>-94.67</v>
      </c>
      <c r="B6623">
        <v>94.62</v>
      </c>
      <c r="C6623">
        <v>0</v>
      </c>
      <c r="D6623">
        <v>33942</v>
      </c>
      <c r="E6623">
        <f t="shared" si="309"/>
        <v>0</v>
      </c>
      <c r="F6623">
        <f t="shared" si="310"/>
        <v>94.67</v>
      </c>
      <c r="G6623">
        <f t="shared" si="311"/>
        <v>33.942</v>
      </c>
    </row>
    <row r="6624" spans="1:7" x14ac:dyDescent="0.35">
      <c r="A6624">
        <v>-94.67</v>
      </c>
      <c r="B6624">
        <v>94.62</v>
      </c>
      <c r="C6624">
        <v>0</v>
      </c>
      <c r="D6624">
        <v>33948</v>
      </c>
      <c r="E6624">
        <f t="shared" si="309"/>
        <v>0</v>
      </c>
      <c r="F6624">
        <f t="shared" si="310"/>
        <v>94.67</v>
      </c>
      <c r="G6624">
        <f t="shared" si="311"/>
        <v>33.948</v>
      </c>
    </row>
    <row r="6625" spans="1:7" x14ac:dyDescent="0.35">
      <c r="A6625">
        <v>-94.67</v>
      </c>
      <c r="B6625">
        <v>94.62</v>
      </c>
      <c r="C6625">
        <v>0</v>
      </c>
      <c r="D6625">
        <v>33954</v>
      </c>
      <c r="E6625">
        <f t="shared" si="309"/>
        <v>0</v>
      </c>
      <c r="F6625">
        <f t="shared" si="310"/>
        <v>94.67</v>
      </c>
      <c r="G6625">
        <f t="shared" si="311"/>
        <v>33.954000000000001</v>
      </c>
    </row>
    <row r="6626" spans="1:7" x14ac:dyDescent="0.35">
      <c r="A6626">
        <v>-94.67</v>
      </c>
      <c r="B6626">
        <v>94.62</v>
      </c>
      <c r="C6626">
        <v>0</v>
      </c>
      <c r="D6626">
        <v>33961</v>
      </c>
      <c r="E6626">
        <f t="shared" si="309"/>
        <v>0</v>
      </c>
      <c r="F6626">
        <f t="shared" si="310"/>
        <v>94.67</v>
      </c>
      <c r="G6626">
        <f t="shared" si="311"/>
        <v>33.960999999999999</v>
      </c>
    </row>
    <row r="6627" spans="1:7" x14ac:dyDescent="0.35">
      <c r="A6627">
        <v>-94.67</v>
      </c>
      <c r="B6627">
        <v>94.62</v>
      </c>
      <c r="C6627">
        <v>0</v>
      </c>
      <c r="D6627">
        <v>33967</v>
      </c>
      <c r="E6627">
        <f t="shared" si="309"/>
        <v>0</v>
      </c>
      <c r="F6627">
        <f t="shared" si="310"/>
        <v>94.67</v>
      </c>
      <c r="G6627">
        <f t="shared" si="311"/>
        <v>33.966999999999999</v>
      </c>
    </row>
    <row r="6628" spans="1:7" x14ac:dyDescent="0.35">
      <c r="A6628">
        <v>-94.67</v>
      </c>
      <c r="B6628">
        <v>94.62</v>
      </c>
      <c r="C6628">
        <v>0</v>
      </c>
      <c r="D6628">
        <v>33974</v>
      </c>
      <c r="E6628">
        <f t="shared" si="309"/>
        <v>0</v>
      </c>
      <c r="F6628">
        <f t="shared" si="310"/>
        <v>94.67</v>
      </c>
      <c r="G6628">
        <f t="shared" si="311"/>
        <v>33.973999999999997</v>
      </c>
    </row>
    <row r="6629" spans="1:7" x14ac:dyDescent="0.35">
      <c r="A6629">
        <v>-94.67</v>
      </c>
      <c r="B6629">
        <v>94.62</v>
      </c>
      <c r="C6629">
        <v>0</v>
      </c>
      <c r="D6629">
        <v>33980</v>
      </c>
      <c r="E6629">
        <f t="shared" si="309"/>
        <v>0</v>
      </c>
      <c r="F6629">
        <f t="shared" si="310"/>
        <v>94.67</v>
      </c>
      <c r="G6629">
        <f t="shared" si="311"/>
        <v>33.979999999999997</v>
      </c>
    </row>
    <row r="6630" spans="1:7" x14ac:dyDescent="0.35">
      <c r="A6630">
        <v>-94.67</v>
      </c>
      <c r="B6630">
        <v>94.62</v>
      </c>
      <c r="C6630">
        <v>0</v>
      </c>
      <c r="D6630">
        <v>33987</v>
      </c>
      <c r="E6630">
        <f t="shared" si="309"/>
        <v>0</v>
      </c>
      <c r="F6630">
        <f t="shared" si="310"/>
        <v>94.67</v>
      </c>
      <c r="G6630">
        <f t="shared" si="311"/>
        <v>33.987000000000002</v>
      </c>
    </row>
    <row r="6631" spans="1:7" x14ac:dyDescent="0.35">
      <c r="A6631">
        <v>-94.67</v>
      </c>
      <c r="B6631">
        <v>94.62</v>
      </c>
      <c r="C6631">
        <v>0</v>
      </c>
      <c r="D6631">
        <v>33993</v>
      </c>
      <c r="E6631">
        <f t="shared" si="309"/>
        <v>0</v>
      </c>
      <c r="F6631">
        <f t="shared" si="310"/>
        <v>94.67</v>
      </c>
      <c r="G6631">
        <f t="shared" si="311"/>
        <v>33.993000000000002</v>
      </c>
    </row>
    <row r="6632" spans="1:7" x14ac:dyDescent="0.35">
      <c r="A6632">
        <v>-94.67</v>
      </c>
      <c r="B6632">
        <v>94.62</v>
      </c>
      <c r="C6632">
        <v>0</v>
      </c>
      <c r="D6632">
        <v>34002</v>
      </c>
      <c r="E6632">
        <f t="shared" si="309"/>
        <v>0</v>
      </c>
      <c r="F6632">
        <f t="shared" si="310"/>
        <v>94.67</v>
      </c>
      <c r="G6632">
        <f t="shared" si="311"/>
        <v>34.002000000000002</v>
      </c>
    </row>
    <row r="6633" spans="1:7" x14ac:dyDescent="0.35">
      <c r="A6633">
        <v>-94.67</v>
      </c>
      <c r="B6633">
        <v>94.62</v>
      </c>
      <c r="C6633">
        <v>0</v>
      </c>
      <c r="D6633">
        <v>34009</v>
      </c>
      <c r="E6633">
        <f t="shared" si="309"/>
        <v>0</v>
      </c>
      <c r="F6633">
        <f t="shared" si="310"/>
        <v>94.67</v>
      </c>
      <c r="G6633">
        <f t="shared" si="311"/>
        <v>34.009</v>
      </c>
    </row>
    <row r="6634" spans="1:7" x14ac:dyDescent="0.35">
      <c r="A6634">
        <v>-94.67</v>
      </c>
      <c r="B6634">
        <v>94.62</v>
      </c>
      <c r="C6634">
        <v>0</v>
      </c>
      <c r="D6634">
        <v>34015</v>
      </c>
      <c r="E6634">
        <f t="shared" si="309"/>
        <v>0</v>
      </c>
      <c r="F6634">
        <f t="shared" si="310"/>
        <v>94.67</v>
      </c>
      <c r="G6634">
        <f t="shared" si="311"/>
        <v>34.015000000000001</v>
      </c>
    </row>
    <row r="6635" spans="1:7" x14ac:dyDescent="0.35">
      <c r="A6635">
        <v>-94.67</v>
      </c>
      <c r="B6635">
        <v>94.62</v>
      </c>
      <c r="C6635">
        <v>0</v>
      </c>
      <c r="D6635">
        <v>34022</v>
      </c>
      <c r="E6635">
        <f t="shared" si="309"/>
        <v>0</v>
      </c>
      <c r="F6635">
        <f t="shared" si="310"/>
        <v>94.67</v>
      </c>
      <c r="G6635">
        <f t="shared" si="311"/>
        <v>34.021999999999998</v>
      </c>
    </row>
    <row r="6636" spans="1:7" x14ac:dyDescent="0.35">
      <c r="A6636">
        <v>-94.67</v>
      </c>
      <c r="B6636">
        <v>94.62</v>
      </c>
      <c r="C6636">
        <v>0</v>
      </c>
      <c r="D6636">
        <v>34028</v>
      </c>
      <c r="E6636">
        <f t="shared" si="309"/>
        <v>0</v>
      </c>
      <c r="F6636">
        <f t="shared" si="310"/>
        <v>94.67</v>
      </c>
      <c r="G6636">
        <f t="shared" si="311"/>
        <v>34.027999999999999</v>
      </c>
    </row>
    <row r="6637" spans="1:7" x14ac:dyDescent="0.35">
      <c r="A6637">
        <v>-94.67</v>
      </c>
      <c r="B6637">
        <v>94.62</v>
      </c>
      <c r="C6637">
        <v>0</v>
      </c>
      <c r="D6637">
        <v>34035</v>
      </c>
      <c r="E6637">
        <f t="shared" si="309"/>
        <v>0</v>
      </c>
      <c r="F6637">
        <f t="shared" si="310"/>
        <v>94.67</v>
      </c>
      <c r="G6637">
        <f t="shared" si="311"/>
        <v>34.034999999999997</v>
      </c>
    </row>
    <row r="6638" spans="1:7" x14ac:dyDescent="0.35">
      <c r="A6638">
        <v>-94.67</v>
      </c>
      <c r="B6638">
        <v>94.62</v>
      </c>
      <c r="C6638">
        <v>0</v>
      </c>
      <c r="D6638">
        <v>34041</v>
      </c>
      <c r="E6638">
        <f t="shared" si="309"/>
        <v>0</v>
      </c>
      <c r="F6638">
        <f t="shared" si="310"/>
        <v>94.67</v>
      </c>
      <c r="G6638">
        <f t="shared" si="311"/>
        <v>34.040999999999997</v>
      </c>
    </row>
    <row r="6639" spans="1:7" x14ac:dyDescent="0.35">
      <c r="A6639">
        <v>-94.67</v>
      </c>
      <c r="B6639">
        <v>94.62</v>
      </c>
      <c r="C6639">
        <v>0</v>
      </c>
      <c r="D6639">
        <v>34052</v>
      </c>
      <c r="E6639">
        <f t="shared" si="309"/>
        <v>0</v>
      </c>
      <c r="F6639">
        <f t="shared" si="310"/>
        <v>94.67</v>
      </c>
      <c r="G6639">
        <f t="shared" si="311"/>
        <v>34.052</v>
      </c>
    </row>
    <row r="6640" spans="1:7" x14ac:dyDescent="0.35">
      <c r="A6640">
        <v>-94.67</v>
      </c>
      <c r="B6640">
        <v>94.62</v>
      </c>
      <c r="C6640">
        <v>0</v>
      </c>
      <c r="D6640">
        <v>34059</v>
      </c>
      <c r="E6640">
        <f t="shared" si="309"/>
        <v>0</v>
      </c>
      <c r="F6640">
        <f t="shared" si="310"/>
        <v>94.67</v>
      </c>
      <c r="G6640">
        <f t="shared" si="311"/>
        <v>34.058999999999997</v>
      </c>
    </row>
    <row r="6641" spans="1:7" x14ac:dyDescent="0.35">
      <c r="A6641">
        <v>-94.67</v>
      </c>
      <c r="B6641">
        <v>94.62</v>
      </c>
      <c r="C6641">
        <v>0</v>
      </c>
      <c r="D6641">
        <v>34065</v>
      </c>
      <c r="E6641">
        <f t="shared" si="309"/>
        <v>0</v>
      </c>
      <c r="F6641">
        <f t="shared" si="310"/>
        <v>94.67</v>
      </c>
      <c r="G6641">
        <f t="shared" si="311"/>
        <v>34.064999999999998</v>
      </c>
    </row>
    <row r="6642" spans="1:7" x14ac:dyDescent="0.35">
      <c r="A6642">
        <v>-94.67</v>
      </c>
      <c r="B6642">
        <v>94.62</v>
      </c>
      <c r="C6642">
        <v>0</v>
      </c>
      <c r="D6642">
        <v>34071</v>
      </c>
      <c r="E6642">
        <f t="shared" si="309"/>
        <v>0</v>
      </c>
      <c r="F6642">
        <f t="shared" si="310"/>
        <v>94.67</v>
      </c>
      <c r="G6642">
        <f t="shared" si="311"/>
        <v>34.070999999999998</v>
      </c>
    </row>
    <row r="6643" spans="1:7" x14ac:dyDescent="0.35">
      <c r="A6643">
        <v>-94.67</v>
      </c>
      <c r="B6643">
        <v>94.62</v>
      </c>
      <c r="C6643">
        <v>0</v>
      </c>
      <c r="D6643">
        <v>34077</v>
      </c>
      <c r="E6643">
        <f t="shared" si="309"/>
        <v>0</v>
      </c>
      <c r="F6643">
        <f t="shared" si="310"/>
        <v>94.67</v>
      </c>
      <c r="G6643">
        <f t="shared" si="311"/>
        <v>34.076999999999998</v>
      </c>
    </row>
    <row r="6644" spans="1:7" x14ac:dyDescent="0.35">
      <c r="A6644">
        <v>-94.67</v>
      </c>
      <c r="B6644">
        <v>94.62</v>
      </c>
      <c r="C6644">
        <v>0</v>
      </c>
      <c r="D6644">
        <v>34084</v>
      </c>
      <c r="E6644">
        <f t="shared" si="309"/>
        <v>0</v>
      </c>
      <c r="F6644">
        <f t="shared" si="310"/>
        <v>94.67</v>
      </c>
      <c r="G6644">
        <f t="shared" si="311"/>
        <v>34.084000000000003</v>
      </c>
    </row>
    <row r="6645" spans="1:7" x14ac:dyDescent="0.35">
      <c r="A6645">
        <v>-94.67</v>
      </c>
      <c r="B6645">
        <v>94.62</v>
      </c>
      <c r="C6645">
        <v>0</v>
      </c>
      <c r="D6645">
        <v>34090</v>
      </c>
      <c r="E6645">
        <f t="shared" si="309"/>
        <v>0</v>
      </c>
      <c r="F6645">
        <f t="shared" si="310"/>
        <v>94.67</v>
      </c>
      <c r="G6645">
        <f t="shared" si="311"/>
        <v>34.090000000000003</v>
      </c>
    </row>
    <row r="6646" spans="1:7" x14ac:dyDescent="0.35">
      <c r="A6646">
        <v>-94.67</v>
      </c>
      <c r="B6646">
        <v>94.62</v>
      </c>
      <c r="C6646">
        <v>0</v>
      </c>
      <c r="D6646">
        <v>34096</v>
      </c>
      <c r="E6646">
        <f t="shared" si="309"/>
        <v>0</v>
      </c>
      <c r="F6646">
        <f t="shared" si="310"/>
        <v>94.67</v>
      </c>
      <c r="G6646">
        <f t="shared" si="311"/>
        <v>34.095999999999997</v>
      </c>
    </row>
    <row r="6647" spans="1:7" x14ac:dyDescent="0.35">
      <c r="A6647">
        <v>-94.67</v>
      </c>
      <c r="B6647">
        <v>94.62</v>
      </c>
      <c r="C6647">
        <v>0</v>
      </c>
      <c r="D6647">
        <v>34102</v>
      </c>
      <c r="E6647">
        <f t="shared" si="309"/>
        <v>0</v>
      </c>
      <c r="F6647">
        <f t="shared" si="310"/>
        <v>94.67</v>
      </c>
      <c r="G6647">
        <f t="shared" si="311"/>
        <v>34.101999999999997</v>
      </c>
    </row>
    <row r="6648" spans="1:7" x14ac:dyDescent="0.35">
      <c r="A6648">
        <v>-94.67</v>
      </c>
      <c r="B6648">
        <v>94.62</v>
      </c>
      <c r="C6648">
        <v>0</v>
      </c>
      <c r="D6648">
        <v>34109</v>
      </c>
      <c r="E6648">
        <f t="shared" si="309"/>
        <v>0</v>
      </c>
      <c r="F6648">
        <f t="shared" si="310"/>
        <v>94.67</v>
      </c>
      <c r="G6648">
        <f t="shared" si="311"/>
        <v>34.109000000000002</v>
      </c>
    </row>
    <row r="6649" spans="1:7" x14ac:dyDescent="0.35">
      <c r="A6649">
        <v>-94.67</v>
      </c>
      <c r="B6649">
        <v>94.62</v>
      </c>
      <c r="C6649">
        <v>0</v>
      </c>
      <c r="D6649">
        <v>34115</v>
      </c>
      <c r="E6649">
        <f t="shared" si="309"/>
        <v>0</v>
      </c>
      <c r="F6649">
        <f t="shared" si="310"/>
        <v>94.67</v>
      </c>
      <c r="G6649">
        <f t="shared" si="311"/>
        <v>34.115000000000002</v>
      </c>
    </row>
    <row r="6650" spans="1:7" x14ac:dyDescent="0.35">
      <c r="A6650">
        <v>-94.67</v>
      </c>
      <c r="B6650">
        <v>94.62</v>
      </c>
      <c r="C6650">
        <v>0</v>
      </c>
      <c r="D6650">
        <v>34121</v>
      </c>
      <c r="E6650">
        <f t="shared" si="309"/>
        <v>0</v>
      </c>
      <c r="F6650">
        <f t="shared" si="310"/>
        <v>94.67</v>
      </c>
      <c r="G6650">
        <f t="shared" si="311"/>
        <v>34.121000000000002</v>
      </c>
    </row>
    <row r="6651" spans="1:7" x14ac:dyDescent="0.35">
      <c r="A6651">
        <v>-94.67</v>
      </c>
      <c r="B6651">
        <v>94.62</v>
      </c>
      <c r="C6651">
        <v>0</v>
      </c>
      <c r="D6651">
        <v>34128</v>
      </c>
      <c r="E6651">
        <f t="shared" si="309"/>
        <v>0</v>
      </c>
      <c r="F6651">
        <f t="shared" si="310"/>
        <v>94.67</v>
      </c>
      <c r="G6651">
        <f t="shared" si="311"/>
        <v>34.128</v>
      </c>
    </row>
    <row r="6652" spans="1:7" x14ac:dyDescent="0.35">
      <c r="A6652">
        <v>-94.67</v>
      </c>
      <c r="B6652">
        <v>94.62</v>
      </c>
      <c r="C6652">
        <v>0</v>
      </c>
      <c r="D6652">
        <v>34134</v>
      </c>
      <c r="E6652">
        <f t="shared" si="309"/>
        <v>0</v>
      </c>
      <c r="F6652">
        <f t="shared" si="310"/>
        <v>94.67</v>
      </c>
      <c r="G6652">
        <f t="shared" si="311"/>
        <v>34.134</v>
      </c>
    </row>
    <row r="6653" spans="1:7" x14ac:dyDescent="0.35">
      <c r="A6653">
        <v>-94.67</v>
      </c>
      <c r="B6653">
        <v>94.62</v>
      </c>
      <c r="C6653">
        <v>0</v>
      </c>
      <c r="D6653">
        <v>34140</v>
      </c>
      <c r="E6653">
        <f t="shared" si="309"/>
        <v>0</v>
      </c>
      <c r="F6653">
        <f t="shared" si="310"/>
        <v>94.67</v>
      </c>
      <c r="G6653">
        <f t="shared" si="311"/>
        <v>34.14</v>
      </c>
    </row>
    <row r="6654" spans="1:7" x14ac:dyDescent="0.35">
      <c r="A6654">
        <v>-94.67</v>
      </c>
      <c r="B6654">
        <v>94.62</v>
      </c>
      <c r="C6654">
        <v>0</v>
      </c>
      <c r="D6654">
        <v>34147</v>
      </c>
      <c r="E6654">
        <f t="shared" si="309"/>
        <v>0</v>
      </c>
      <c r="F6654">
        <f t="shared" si="310"/>
        <v>94.67</v>
      </c>
      <c r="G6654">
        <f t="shared" si="311"/>
        <v>34.146999999999998</v>
      </c>
    </row>
    <row r="6655" spans="1:7" x14ac:dyDescent="0.35">
      <c r="A6655">
        <v>-94.67</v>
      </c>
      <c r="B6655">
        <v>94.62</v>
      </c>
      <c r="C6655">
        <v>0</v>
      </c>
      <c r="D6655">
        <v>34155</v>
      </c>
      <c r="E6655">
        <f t="shared" si="309"/>
        <v>0</v>
      </c>
      <c r="F6655">
        <f t="shared" si="310"/>
        <v>94.67</v>
      </c>
      <c r="G6655">
        <f t="shared" si="311"/>
        <v>34.155000000000001</v>
      </c>
    </row>
    <row r="6656" spans="1:7" x14ac:dyDescent="0.35">
      <c r="A6656">
        <v>-94.67</v>
      </c>
      <c r="B6656">
        <v>94.62</v>
      </c>
      <c r="C6656">
        <v>0</v>
      </c>
      <c r="D6656">
        <v>34162</v>
      </c>
      <c r="E6656">
        <f t="shared" si="309"/>
        <v>0</v>
      </c>
      <c r="F6656">
        <f t="shared" si="310"/>
        <v>94.67</v>
      </c>
      <c r="G6656">
        <f t="shared" si="311"/>
        <v>34.161999999999999</v>
      </c>
    </row>
    <row r="6657" spans="1:7" x14ac:dyDescent="0.35">
      <c r="A6657">
        <v>-94.67</v>
      </c>
      <c r="B6657">
        <v>94.62</v>
      </c>
      <c r="C6657">
        <v>0</v>
      </c>
      <c r="D6657">
        <v>34168</v>
      </c>
      <c r="E6657">
        <f t="shared" ref="E6657:E6720" si="312">(C6657*360)/150000</f>
        <v>0</v>
      </c>
      <c r="F6657">
        <f t="shared" ref="F6657:F6720" si="313">-1*A6657</f>
        <v>94.67</v>
      </c>
      <c r="G6657">
        <f t="shared" ref="G6657:G6720" si="314">D6657/1000</f>
        <v>34.167999999999999</v>
      </c>
    </row>
    <row r="6658" spans="1:7" x14ac:dyDescent="0.35">
      <c r="A6658">
        <v>-94.67</v>
      </c>
      <c r="B6658">
        <v>94.62</v>
      </c>
      <c r="C6658">
        <v>0</v>
      </c>
      <c r="D6658">
        <v>34174</v>
      </c>
      <c r="E6658">
        <f t="shared" si="312"/>
        <v>0</v>
      </c>
      <c r="F6658">
        <f t="shared" si="313"/>
        <v>94.67</v>
      </c>
      <c r="G6658">
        <f t="shared" si="314"/>
        <v>34.173999999999999</v>
      </c>
    </row>
    <row r="6659" spans="1:7" x14ac:dyDescent="0.35">
      <c r="A6659">
        <v>-94.67</v>
      </c>
      <c r="B6659">
        <v>94.62</v>
      </c>
      <c r="C6659">
        <v>0</v>
      </c>
      <c r="D6659">
        <v>34181</v>
      </c>
      <c r="E6659">
        <f t="shared" si="312"/>
        <v>0</v>
      </c>
      <c r="F6659">
        <f t="shared" si="313"/>
        <v>94.67</v>
      </c>
      <c r="G6659">
        <f t="shared" si="314"/>
        <v>34.180999999999997</v>
      </c>
    </row>
    <row r="6660" spans="1:7" x14ac:dyDescent="0.35">
      <c r="A6660">
        <v>-94.67</v>
      </c>
      <c r="B6660">
        <v>94.62</v>
      </c>
      <c r="C6660">
        <v>0</v>
      </c>
      <c r="D6660">
        <v>34187</v>
      </c>
      <c r="E6660">
        <f t="shared" si="312"/>
        <v>0</v>
      </c>
      <c r="F6660">
        <f t="shared" si="313"/>
        <v>94.67</v>
      </c>
      <c r="G6660">
        <f t="shared" si="314"/>
        <v>34.186999999999998</v>
      </c>
    </row>
    <row r="6661" spans="1:7" x14ac:dyDescent="0.35">
      <c r="A6661">
        <v>-94.67</v>
      </c>
      <c r="B6661">
        <v>94.62</v>
      </c>
      <c r="C6661">
        <v>0</v>
      </c>
      <c r="D6661">
        <v>34193</v>
      </c>
      <c r="E6661">
        <f t="shared" si="312"/>
        <v>0</v>
      </c>
      <c r="F6661">
        <f t="shared" si="313"/>
        <v>94.67</v>
      </c>
      <c r="G6661">
        <f t="shared" si="314"/>
        <v>34.192999999999998</v>
      </c>
    </row>
    <row r="6662" spans="1:7" x14ac:dyDescent="0.35">
      <c r="A6662">
        <v>-94.67</v>
      </c>
      <c r="B6662">
        <v>94.62</v>
      </c>
      <c r="C6662">
        <v>0</v>
      </c>
      <c r="D6662">
        <v>34200</v>
      </c>
      <c r="E6662">
        <f t="shared" si="312"/>
        <v>0</v>
      </c>
      <c r="F6662">
        <f t="shared" si="313"/>
        <v>94.67</v>
      </c>
      <c r="G6662">
        <f t="shared" si="314"/>
        <v>34.200000000000003</v>
      </c>
    </row>
    <row r="6663" spans="1:7" x14ac:dyDescent="0.35">
      <c r="A6663">
        <v>-94.67</v>
      </c>
      <c r="B6663">
        <v>94.62</v>
      </c>
      <c r="C6663">
        <v>0</v>
      </c>
      <c r="D6663">
        <v>34206</v>
      </c>
      <c r="E6663">
        <f t="shared" si="312"/>
        <v>0</v>
      </c>
      <c r="F6663">
        <f t="shared" si="313"/>
        <v>94.67</v>
      </c>
      <c r="G6663">
        <f t="shared" si="314"/>
        <v>34.206000000000003</v>
      </c>
    </row>
    <row r="6664" spans="1:7" x14ac:dyDescent="0.35">
      <c r="A6664">
        <v>-94.67</v>
      </c>
      <c r="B6664">
        <v>94.62</v>
      </c>
      <c r="C6664">
        <v>0</v>
      </c>
      <c r="D6664">
        <v>34212</v>
      </c>
      <c r="E6664">
        <f t="shared" si="312"/>
        <v>0</v>
      </c>
      <c r="F6664">
        <f t="shared" si="313"/>
        <v>94.67</v>
      </c>
      <c r="G6664">
        <f t="shared" si="314"/>
        <v>34.212000000000003</v>
      </c>
    </row>
    <row r="6665" spans="1:7" x14ac:dyDescent="0.35">
      <c r="A6665">
        <v>-94.67</v>
      </c>
      <c r="B6665">
        <v>94.62</v>
      </c>
      <c r="C6665">
        <v>0</v>
      </c>
      <c r="D6665">
        <v>34219</v>
      </c>
      <c r="E6665">
        <f t="shared" si="312"/>
        <v>0</v>
      </c>
      <c r="F6665">
        <f t="shared" si="313"/>
        <v>94.67</v>
      </c>
      <c r="G6665">
        <f t="shared" si="314"/>
        <v>34.219000000000001</v>
      </c>
    </row>
    <row r="6666" spans="1:7" x14ac:dyDescent="0.35">
      <c r="A6666">
        <v>-94.67</v>
      </c>
      <c r="B6666">
        <v>94.62</v>
      </c>
      <c r="C6666">
        <v>0</v>
      </c>
      <c r="D6666">
        <v>34225</v>
      </c>
      <c r="E6666">
        <f t="shared" si="312"/>
        <v>0</v>
      </c>
      <c r="F6666">
        <f t="shared" si="313"/>
        <v>94.67</v>
      </c>
      <c r="G6666">
        <f t="shared" si="314"/>
        <v>34.225000000000001</v>
      </c>
    </row>
    <row r="6667" spans="1:7" x14ac:dyDescent="0.35">
      <c r="A6667">
        <v>-94.67</v>
      </c>
      <c r="B6667">
        <v>94.62</v>
      </c>
      <c r="C6667">
        <v>0</v>
      </c>
      <c r="D6667">
        <v>34231</v>
      </c>
      <c r="E6667">
        <f t="shared" si="312"/>
        <v>0</v>
      </c>
      <c r="F6667">
        <f t="shared" si="313"/>
        <v>94.67</v>
      </c>
      <c r="G6667">
        <f t="shared" si="314"/>
        <v>34.231000000000002</v>
      </c>
    </row>
    <row r="6668" spans="1:7" x14ac:dyDescent="0.35">
      <c r="A6668">
        <v>-94.67</v>
      </c>
      <c r="B6668">
        <v>94.62</v>
      </c>
      <c r="C6668">
        <v>0</v>
      </c>
      <c r="D6668">
        <v>34238</v>
      </c>
      <c r="E6668">
        <f t="shared" si="312"/>
        <v>0</v>
      </c>
      <c r="F6668">
        <f t="shared" si="313"/>
        <v>94.67</v>
      </c>
      <c r="G6668">
        <f t="shared" si="314"/>
        <v>34.238</v>
      </c>
    </row>
    <row r="6669" spans="1:7" x14ac:dyDescent="0.35">
      <c r="A6669">
        <v>-94.67</v>
      </c>
      <c r="B6669">
        <v>94.62</v>
      </c>
      <c r="C6669">
        <v>0</v>
      </c>
      <c r="D6669">
        <v>34244</v>
      </c>
      <c r="E6669">
        <f t="shared" si="312"/>
        <v>0</v>
      </c>
      <c r="F6669">
        <f t="shared" si="313"/>
        <v>94.67</v>
      </c>
      <c r="G6669">
        <f t="shared" si="314"/>
        <v>34.244</v>
      </c>
    </row>
    <row r="6670" spans="1:7" x14ac:dyDescent="0.35">
      <c r="A6670">
        <v>-94.67</v>
      </c>
      <c r="B6670">
        <v>94.62</v>
      </c>
      <c r="C6670">
        <v>0</v>
      </c>
      <c r="D6670">
        <v>34250</v>
      </c>
      <c r="E6670">
        <f t="shared" si="312"/>
        <v>0</v>
      </c>
      <c r="F6670">
        <f t="shared" si="313"/>
        <v>94.67</v>
      </c>
      <c r="G6670">
        <f t="shared" si="314"/>
        <v>34.25</v>
      </c>
    </row>
    <row r="6671" spans="1:7" x14ac:dyDescent="0.35">
      <c r="A6671">
        <v>-94.67</v>
      </c>
      <c r="B6671">
        <v>94.62</v>
      </c>
      <c r="C6671">
        <v>0</v>
      </c>
      <c r="D6671">
        <v>34257</v>
      </c>
      <c r="E6671">
        <f t="shared" si="312"/>
        <v>0</v>
      </c>
      <c r="F6671">
        <f t="shared" si="313"/>
        <v>94.67</v>
      </c>
      <c r="G6671">
        <f t="shared" si="314"/>
        <v>34.256999999999998</v>
      </c>
    </row>
    <row r="6672" spans="1:7" x14ac:dyDescent="0.35">
      <c r="A6672">
        <v>-94.67</v>
      </c>
      <c r="B6672">
        <v>94.62</v>
      </c>
      <c r="C6672">
        <v>0</v>
      </c>
      <c r="D6672">
        <v>34263</v>
      </c>
      <c r="E6672">
        <f t="shared" si="312"/>
        <v>0</v>
      </c>
      <c r="F6672">
        <f t="shared" si="313"/>
        <v>94.67</v>
      </c>
      <c r="G6672">
        <f t="shared" si="314"/>
        <v>34.262999999999998</v>
      </c>
    </row>
    <row r="6673" spans="1:7" x14ac:dyDescent="0.35">
      <c r="A6673">
        <v>-94.67</v>
      </c>
      <c r="B6673">
        <v>94.62</v>
      </c>
      <c r="C6673">
        <v>0</v>
      </c>
      <c r="D6673">
        <v>34270</v>
      </c>
      <c r="E6673">
        <f t="shared" si="312"/>
        <v>0</v>
      </c>
      <c r="F6673">
        <f t="shared" si="313"/>
        <v>94.67</v>
      </c>
      <c r="G6673">
        <f t="shared" si="314"/>
        <v>34.270000000000003</v>
      </c>
    </row>
    <row r="6674" spans="1:7" x14ac:dyDescent="0.35">
      <c r="A6674">
        <v>-94.67</v>
      </c>
      <c r="B6674">
        <v>94.62</v>
      </c>
      <c r="C6674">
        <v>0</v>
      </c>
      <c r="D6674">
        <v>34276</v>
      </c>
      <c r="E6674">
        <f t="shared" si="312"/>
        <v>0</v>
      </c>
      <c r="F6674">
        <f t="shared" si="313"/>
        <v>94.67</v>
      </c>
      <c r="G6674">
        <f t="shared" si="314"/>
        <v>34.276000000000003</v>
      </c>
    </row>
    <row r="6675" spans="1:7" x14ac:dyDescent="0.35">
      <c r="A6675">
        <v>-94.67</v>
      </c>
      <c r="B6675">
        <v>94.62</v>
      </c>
      <c r="C6675">
        <v>0</v>
      </c>
      <c r="D6675">
        <v>34282</v>
      </c>
      <c r="E6675">
        <f t="shared" si="312"/>
        <v>0</v>
      </c>
      <c r="F6675">
        <f t="shared" si="313"/>
        <v>94.67</v>
      </c>
      <c r="G6675">
        <f t="shared" si="314"/>
        <v>34.281999999999996</v>
      </c>
    </row>
    <row r="6676" spans="1:7" x14ac:dyDescent="0.35">
      <c r="A6676">
        <v>0</v>
      </c>
      <c r="B6676">
        <v>0</v>
      </c>
      <c r="C6676">
        <v>0</v>
      </c>
      <c r="D6676">
        <v>12564</v>
      </c>
      <c r="E6676">
        <f t="shared" si="312"/>
        <v>0</v>
      </c>
      <c r="F6676">
        <f t="shared" si="313"/>
        <v>0</v>
      </c>
      <c r="G6676">
        <f t="shared" si="314"/>
        <v>12.564</v>
      </c>
    </row>
    <row r="6677" spans="1:7" x14ac:dyDescent="0.35">
      <c r="A6677">
        <v>0</v>
      </c>
      <c r="B6677">
        <v>0</v>
      </c>
      <c r="C6677">
        <v>0</v>
      </c>
      <c r="D6677">
        <v>12570</v>
      </c>
      <c r="E6677">
        <f t="shared" si="312"/>
        <v>0</v>
      </c>
      <c r="F6677">
        <f t="shared" si="313"/>
        <v>0</v>
      </c>
      <c r="G6677">
        <f t="shared" si="314"/>
        <v>12.57</v>
      </c>
    </row>
    <row r="6678" spans="1:7" x14ac:dyDescent="0.35">
      <c r="A6678">
        <v>0</v>
      </c>
      <c r="B6678">
        <v>0</v>
      </c>
      <c r="C6678">
        <v>0</v>
      </c>
      <c r="D6678">
        <v>12577</v>
      </c>
      <c r="E6678">
        <f t="shared" si="312"/>
        <v>0</v>
      </c>
      <c r="F6678">
        <f t="shared" si="313"/>
        <v>0</v>
      </c>
      <c r="G6678">
        <f t="shared" si="314"/>
        <v>12.577</v>
      </c>
    </row>
    <row r="6679" spans="1:7" x14ac:dyDescent="0.35">
      <c r="A6679">
        <v>0</v>
      </c>
      <c r="B6679">
        <v>0</v>
      </c>
      <c r="C6679">
        <v>0</v>
      </c>
      <c r="D6679">
        <v>12586</v>
      </c>
      <c r="E6679">
        <f t="shared" si="312"/>
        <v>0</v>
      </c>
      <c r="F6679">
        <f t="shared" si="313"/>
        <v>0</v>
      </c>
      <c r="G6679">
        <f t="shared" si="314"/>
        <v>12.586</v>
      </c>
    </row>
    <row r="6680" spans="1:7" x14ac:dyDescent="0.35">
      <c r="A6680">
        <v>0</v>
      </c>
      <c r="B6680">
        <v>0</v>
      </c>
      <c r="C6680">
        <v>0</v>
      </c>
      <c r="D6680">
        <v>12593</v>
      </c>
      <c r="E6680">
        <f t="shared" si="312"/>
        <v>0</v>
      </c>
      <c r="F6680">
        <f t="shared" si="313"/>
        <v>0</v>
      </c>
      <c r="G6680">
        <f t="shared" si="314"/>
        <v>12.593</v>
      </c>
    </row>
    <row r="6681" spans="1:7" x14ac:dyDescent="0.35">
      <c r="A6681">
        <v>0</v>
      </c>
      <c r="B6681">
        <v>0</v>
      </c>
      <c r="C6681">
        <v>0</v>
      </c>
      <c r="D6681">
        <v>12599</v>
      </c>
      <c r="E6681">
        <f t="shared" si="312"/>
        <v>0</v>
      </c>
      <c r="F6681">
        <f t="shared" si="313"/>
        <v>0</v>
      </c>
      <c r="G6681">
        <f t="shared" si="314"/>
        <v>12.599</v>
      </c>
    </row>
    <row r="6682" spans="1:7" x14ac:dyDescent="0.35">
      <c r="A6682">
        <v>0</v>
      </c>
      <c r="B6682">
        <v>0</v>
      </c>
      <c r="C6682">
        <v>0</v>
      </c>
      <c r="D6682">
        <v>12606</v>
      </c>
      <c r="E6682">
        <f t="shared" si="312"/>
        <v>0</v>
      </c>
      <c r="F6682">
        <f t="shared" si="313"/>
        <v>0</v>
      </c>
      <c r="G6682">
        <f t="shared" si="314"/>
        <v>12.606</v>
      </c>
    </row>
    <row r="6683" spans="1:7" x14ac:dyDescent="0.35">
      <c r="A6683">
        <v>0</v>
      </c>
      <c r="B6683">
        <v>0</v>
      </c>
      <c r="C6683">
        <v>0</v>
      </c>
      <c r="D6683">
        <v>12612</v>
      </c>
      <c r="E6683">
        <f t="shared" si="312"/>
        <v>0</v>
      </c>
      <c r="F6683">
        <f t="shared" si="313"/>
        <v>0</v>
      </c>
      <c r="G6683">
        <f t="shared" si="314"/>
        <v>12.612</v>
      </c>
    </row>
    <row r="6684" spans="1:7" x14ac:dyDescent="0.35">
      <c r="A6684">
        <v>0</v>
      </c>
      <c r="B6684">
        <v>0</v>
      </c>
      <c r="C6684">
        <v>0</v>
      </c>
      <c r="D6684">
        <v>12619</v>
      </c>
      <c r="E6684">
        <f t="shared" si="312"/>
        <v>0</v>
      </c>
      <c r="F6684">
        <f t="shared" si="313"/>
        <v>0</v>
      </c>
      <c r="G6684">
        <f t="shared" si="314"/>
        <v>12.619</v>
      </c>
    </row>
    <row r="6685" spans="1:7" x14ac:dyDescent="0.35">
      <c r="A6685">
        <v>0</v>
      </c>
      <c r="B6685">
        <v>0</v>
      </c>
      <c r="C6685">
        <v>0</v>
      </c>
      <c r="D6685">
        <v>12626</v>
      </c>
      <c r="E6685">
        <f t="shared" si="312"/>
        <v>0</v>
      </c>
      <c r="F6685">
        <f t="shared" si="313"/>
        <v>0</v>
      </c>
      <c r="G6685">
        <f t="shared" si="314"/>
        <v>12.625999999999999</v>
      </c>
    </row>
    <row r="6686" spans="1:7" x14ac:dyDescent="0.35">
      <c r="A6686">
        <v>0</v>
      </c>
      <c r="B6686">
        <v>0</v>
      </c>
      <c r="C6686">
        <v>0</v>
      </c>
      <c r="D6686">
        <v>12632</v>
      </c>
      <c r="E6686">
        <f t="shared" si="312"/>
        <v>0</v>
      </c>
      <c r="F6686">
        <f t="shared" si="313"/>
        <v>0</v>
      </c>
      <c r="G6686">
        <f t="shared" si="314"/>
        <v>12.632</v>
      </c>
    </row>
    <row r="6687" spans="1:7" x14ac:dyDescent="0.35">
      <c r="A6687">
        <v>0</v>
      </c>
      <c r="B6687">
        <v>0</v>
      </c>
      <c r="C6687">
        <v>0</v>
      </c>
      <c r="D6687">
        <v>12639</v>
      </c>
      <c r="E6687">
        <f t="shared" si="312"/>
        <v>0</v>
      </c>
      <c r="F6687">
        <f t="shared" si="313"/>
        <v>0</v>
      </c>
      <c r="G6687">
        <f t="shared" si="314"/>
        <v>12.638999999999999</v>
      </c>
    </row>
    <row r="6688" spans="1:7" x14ac:dyDescent="0.35">
      <c r="A6688">
        <v>0</v>
      </c>
      <c r="B6688">
        <v>0</v>
      </c>
      <c r="C6688">
        <v>0</v>
      </c>
      <c r="D6688">
        <v>12645</v>
      </c>
      <c r="E6688">
        <f t="shared" si="312"/>
        <v>0</v>
      </c>
      <c r="F6688">
        <f t="shared" si="313"/>
        <v>0</v>
      </c>
      <c r="G6688">
        <f t="shared" si="314"/>
        <v>12.645</v>
      </c>
    </row>
    <row r="6689" spans="1:7" x14ac:dyDescent="0.35">
      <c r="A6689">
        <v>0</v>
      </c>
      <c r="B6689">
        <v>0</v>
      </c>
      <c r="C6689">
        <v>0</v>
      </c>
      <c r="D6689">
        <v>12652</v>
      </c>
      <c r="E6689">
        <f t="shared" si="312"/>
        <v>0</v>
      </c>
      <c r="F6689">
        <f t="shared" si="313"/>
        <v>0</v>
      </c>
      <c r="G6689">
        <f t="shared" si="314"/>
        <v>12.651999999999999</v>
      </c>
    </row>
    <row r="6690" spans="1:7" x14ac:dyDescent="0.35">
      <c r="A6690">
        <v>0</v>
      </c>
      <c r="B6690">
        <v>0</v>
      </c>
      <c r="C6690">
        <v>0</v>
      </c>
      <c r="D6690">
        <v>12659</v>
      </c>
      <c r="E6690">
        <f t="shared" si="312"/>
        <v>0</v>
      </c>
      <c r="F6690">
        <f t="shared" si="313"/>
        <v>0</v>
      </c>
      <c r="G6690">
        <f t="shared" si="314"/>
        <v>12.659000000000001</v>
      </c>
    </row>
    <row r="6691" spans="1:7" x14ac:dyDescent="0.35">
      <c r="A6691">
        <v>0</v>
      </c>
      <c r="B6691">
        <v>0</v>
      </c>
      <c r="C6691">
        <v>0</v>
      </c>
      <c r="D6691">
        <v>12665</v>
      </c>
      <c r="E6691">
        <f t="shared" si="312"/>
        <v>0</v>
      </c>
      <c r="F6691">
        <f t="shared" si="313"/>
        <v>0</v>
      </c>
      <c r="G6691">
        <f t="shared" si="314"/>
        <v>12.664999999999999</v>
      </c>
    </row>
    <row r="6692" spans="1:7" x14ac:dyDescent="0.35">
      <c r="A6692">
        <v>0</v>
      </c>
      <c r="B6692">
        <v>0</v>
      </c>
      <c r="C6692">
        <v>0</v>
      </c>
      <c r="D6692">
        <v>12672</v>
      </c>
      <c r="E6692">
        <f t="shared" si="312"/>
        <v>0</v>
      </c>
      <c r="F6692">
        <f t="shared" si="313"/>
        <v>0</v>
      </c>
      <c r="G6692">
        <f t="shared" si="314"/>
        <v>12.672000000000001</v>
      </c>
    </row>
    <row r="6693" spans="1:7" x14ac:dyDescent="0.35">
      <c r="A6693">
        <v>0</v>
      </c>
      <c r="B6693">
        <v>0</v>
      </c>
      <c r="C6693">
        <v>0</v>
      </c>
      <c r="D6693">
        <v>12678</v>
      </c>
      <c r="E6693">
        <f t="shared" si="312"/>
        <v>0</v>
      </c>
      <c r="F6693">
        <f t="shared" si="313"/>
        <v>0</v>
      </c>
      <c r="G6693">
        <f t="shared" si="314"/>
        <v>12.678000000000001</v>
      </c>
    </row>
    <row r="6694" spans="1:7" x14ac:dyDescent="0.35">
      <c r="A6694">
        <v>0</v>
      </c>
      <c r="B6694">
        <v>0</v>
      </c>
      <c r="C6694">
        <v>0</v>
      </c>
      <c r="D6694">
        <v>12685</v>
      </c>
      <c r="E6694">
        <f t="shared" si="312"/>
        <v>0</v>
      </c>
      <c r="F6694">
        <f t="shared" si="313"/>
        <v>0</v>
      </c>
      <c r="G6694">
        <f t="shared" si="314"/>
        <v>12.685</v>
      </c>
    </row>
    <row r="6695" spans="1:7" x14ac:dyDescent="0.35">
      <c r="A6695">
        <v>0</v>
      </c>
      <c r="B6695">
        <v>0</v>
      </c>
      <c r="C6695">
        <v>0</v>
      </c>
      <c r="D6695">
        <v>12691</v>
      </c>
      <c r="E6695">
        <f t="shared" si="312"/>
        <v>0</v>
      </c>
      <c r="F6695">
        <f t="shared" si="313"/>
        <v>0</v>
      </c>
      <c r="G6695">
        <f t="shared" si="314"/>
        <v>12.691000000000001</v>
      </c>
    </row>
    <row r="6696" spans="1:7" x14ac:dyDescent="0.35">
      <c r="A6696">
        <v>0</v>
      </c>
      <c r="B6696">
        <v>0</v>
      </c>
      <c r="C6696">
        <v>0</v>
      </c>
      <c r="D6696">
        <v>12698</v>
      </c>
      <c r="E6696">
        <f t="shared" si="312"/>
        <v>0</v>
      </c>
      <c r="F6696">
        <f t="shared" si="313"/>
        <v>0</v>
      </c>
      <c r="G6696">
        <f t="shared" si="314"/>
        <v>12.698</v>
      </c>
    </row>
    <row r="6697" spans="1:7" x14ac:dyDescent="0.35">
      <c r="A6697">
        <v>0</v>
      </c>
      <c r="B6697">
        <v>0</v>
      </c>
      <c r="C6697">
        <v>0</v>
      </c>
      <c r="D6697">
        <v>12705</v>
      </c>
      <c r="E6697">
        <f t="shared" si="312"/>
        <v>0</v>
      </c>
      <c r="F6697">
        <f t="shared" si="313"/>
        <v>0</v>
      </c>
      <c r="G6697">
        <f t="shared" si="314"/>
        <v>12.705</v>
      </c>
    </row>
    <row r="6698" spans="1:7" x14ac:dyDescent="0.35">
      <c r="A6698">
        <v>0</v>
      </c>
      <c r="B6698">
        <v>0</v>
      </c>
      <c r="C6698">
        <v>0</v>
      </c>
      <c r="D6698">
        <v>12711</v>
      </c>
      <c r="E6698">
        <f t="shared" si="312"/>
        <v>0</v>
      </c>
      <c r="F6698">
        <f t="shared" si="313"/>
        <v>0</v>
      </c>
      <c r="G6698">
        <f t="shared" si="314"/>
        <v>12.711</v>
      </c>
    </row>
    <row r="6699" spans="1:7" x14ac:dyDescent="0.35">
      <c r="A6699">
        <v>0</v>
      </c>
      <c r="B6699">
        <v>0</v>
      </c>
      <c r="C6699">
        <v>0</v>
      </c>
      <c r="D6699">
        <v>12718</v>
      </c>
      <c r="E6699">
        <f t="shared" si="312"/>
        <v>0</v>
      </c>
      <c r="F6699">
        <f t="shared" si="313"/>
        <v>0</v>
      </c>
      <c r="G6699">
        <f t="shared" si="314"/>
        <v>12.718</v>
      </c>
    </row>
    <row r="6700" spans="1:7" x14ac:dyDescent="0.35">
      <c r="A6700">
        <v>0</v>
      </c>
      <c r="B6700">
        <v>0</v>
      </c>
      <c r="C6700">
        <v>0</v>
      </c>
      <c r="D6700">
        <v>12729</v>
      </c>
      <c r="E6700">
        <f t="shared" si="312"/>
        <v>0</v>
      </c>
      <c r="F6700">
        <f t="shared" si="313"/>
        <v>0</v>
      </c>
      <c r="G6700">
        <f t="shared" si="314"/>
        <v>12.728999999999999</v>
      </c>
    </row>
    <row r="6701" spans="1:7" x14ac:dyDescent="0.35">
      <c r="A6701">
        <v>0</v>
      </c>
      <c r="B6701">
        <v>0</v>
      </c>
      <c r="C6701">
        <v>0</v>
      </c>
      <c r="D6701">
        <v>12735</v>
      </c>
      <c r="E6701">
        <f t="shared" si="312"/>
        <v>0</v>
      </c>
      <c r="F6701">
        <f t="shared" si="313"/>
        <v>0</v>
      </c>
      <c r="G6701">
        <f t="shared" si="314"/>
        <v>12.734999999999999</v>
      </c>
    </row>
    <row r="6702" spans="1:7" x14ac:dyDescent="0.35">
      <c r="A6702">
        <v>0</v>
      </c>
      <c r="B6702">
        <v>0</v>
      </c>
      <c r="C6702">
        <v>0</v>
      </c>
      <c r="D6702">
        <v>12742</v>
      </c>
      <c r="E6702">
        <f t="shared" si="312"/>
        <v>0</v>
      </c>
      <c r="F6702">
        <f t="shared" si="313"/>
        <v>0</v>
      </c>
      <c r="G6702">
        <f t="shared" si="314"/>
        <v>12.742000000000001</v>
      </c>
    </row>
    <row r="6703" spans="1:7" x14ac:dyDescent="0.35">
      <c r="A6703">
        <v>0</v>
      </c>
      <c r="B6703">
        <v>0</v>
      </c>
      <c r="C6703">
        <v>0</v>
      </c>
      <c r="D6703">
        <v>12748</v>
      </c>
      <c r="E6703">
        <f t="shared" si="312"/>
        <v>0</v>
      </c>
      <c r="F6703">
        <f t="shared" si="313"/>
        <v>0</v>
      </c>
      <c r="G6703">
        <f t="shared" si="314"/>
        <v>12.747999999999999</v>
      </c>
    </row>
    <row r="6704" spans="1:7" x14ac:dyDescent="0.35">
      <c r="A6704">
        <v>0</v>
      </c>
      <c r="B6704">
        <v>0</v>
      </c>
      <c r="C6704">
        <v>0</v>
      </c>
      <c r="D6704">
        <v>12754</v>
      </c>
      <c r="E6704">
        <f t="shared" si="312"/>
        <v>0</v>
      </c>
      <c r="F6704">
        <f t="shared" si="313"/>
        <v>0</v>
      </c>
      <c r="G6704">
        <f t="shared" si="314"/>
        <v>12.754</v>
      </c>
    </row>
    <row r="6705" spans="1:7" x14ac:dyDescent="0.35">
      <c r="A6705">
        <v>0</v>
      </c>
      <c r="B6705">
        <v>0</v>
      </c>
      <c r="C6705">
        <v>0</v>
      </c>
      <c r="D6705">
        <v>12761</v>
      </c>
      <c r="E6705">
        <f t="shared" si="312"/>
        <v>0</v>
      </c>
      <c r="F6705">
        <f t="shared" si="313"/>
        <v>0</v>
      </c>
      <c r="G6705">
        <f t="shared" si="314"/>
        <v>12.760999999999999</v>
      </c>
    </row>
    <row r="6706" spans="1:7" x14ac:dyDescent="0.35">
      <c r="A6706">
        <v>0</v>
      </c>
      <c r="B6706">
        <v>0</v>
      </c>
      <c r="C6706">
        <v>0</v>
      </c>
      <c r="D6706">
        <v>12770</v>
      </c>
      <c r="E6706">
        <f t="shared" si="312"/>
        <v>0</v>
      </c>
      <c r="F6706">
        <f t="shared" si="313"/>
        <v>0</v>
      </c>
      <c r="G6706">
        <f t="shared" si="314"/>
        <v>12.77</v>
      </c>
    </row>
    <row r="6707" spans="1:7" x14ac:dyDescent="0.35">
      <c r="A6707">
        <v>0</v>
      </c>
      <c r="B6707">
        <v>0</v>
      </c>
      <c r="C6707">
        <v>0</v>
      </c>
      <c r="D6707">
        <v>12776</v>
      </c>
      <c r="E6707">
        <f t="shared" si="312"/>
        <v>0</v>
      </c>
      <c r="F6707">
        <f t="shared" si="313"/>
        <v>0</v>
      </c>
      <c r="G6707">
        <f t="shared" si="314"/>
        <v>12.776</v>
      </c>
    </row>
    <row r="6708" spans="1:7" x14ac:dyDescent="0.35">
      <c r="A6708">
        <v>0</v>
      </c>
      <c r="B6708">
        <v>0</v>
      </c>
      <c r="C6708">
        <v>0</v>
      </c>
      <c r="D6708">
        <v>12782</v>
      </c>
      <c r="E6708">
        <f t="shared" si="312"/>
        <v>0</v>
      </c>
      <c r="F6708">
        <f t="shared" si="313"/>
        <v>0</v>
      </c>
      <c r="G6708">
        <f t="shared" si="314"/>
        <v>12.782</v>
      </c>
    </row>
    <row r="6709" spans="1:7" x14ac:dyDescent="0.35">
      <c r="A6709">
        <v>0</v>
      </c>
      <c r="B6709">
        <v>0</v>
      </c>
      <c r="C6709">
        <v>0</v>
      </c>
      <c r="D6709">
        <v>12789</v>
      </c>
      <c r="E6709">
        <f t="shared" si="312"/>
        <v>0</v>
      </c>
      <c r="F6709">
        <f t="shared" si="313"/>
        <v>0</v>
      </c>
      <c r="G6709">
        <f t="shared" si="314"/>
        <v>12.789</v>
      </c>
    </row>
    <row r="6710" spans="1:7" x14ac:dyDescent="0.35">
      <c r="A6710">
        <v>0</v>
      </c>
      <c r="B6710">
        <v>0</v>
      </c>
      <c r="C6710">
        <v>0</v>
      </c>
      <c r="D6710">
        <v>12795</v>
      </c>
      <c r="E6710">
        <f t="shared" si="312"/>
        <v>0</v>
      </c>
      <c r="F6710">
        <f t="shared" si="313"/>
        <v>0</v>
      </c>
      <c r="G6710">
        <f t="shared" si="314"/>
        <v>12.795</v>
      </c>
    </row>
    <row r="6711" spans="1:7" x14ac:dyDescent="0.35">
      <c r="A6711">
        <v>0</v>
      </c>
      <c r="B6711">
        <v>0</v>
      </c>
      <c r="C6711">
        <v>0</v>
      </c>
      <c r="D6711">
        <v>12802</v>
      </c>
      <c r="E6711">
        <f t="shared" si="312"/>
        <v>0</v>
      </c>
      <c r="F6711">
        <f t="shared" si="313"/>
        <v>0</v>
      </c>
      <c r="G6711">
        <f t="shared" si="314"/>
        <v>12.802</v>
      </c>
    </row>
    <row r="6712" spans="1:7" x14ac:dyDescent="0.35">
      <c r="A6712">
        <v>0</v>
      </c>
      <c r="B6712">
        <v>0</v>
      </c>
      <c r="C6712">
        <v>0</v>
      </c>
      <c r="D6712">
        <v>12808</v>
      </c>
      <c r="E6712">
        <f t="shared" si="312"/>
        <v>0</v>
      </c>
      <c r="F6712">
        <f t="shared" si="313"/>
        <v>0</v>
      </c>
      <c r="G6712">
        <f t="shared" si="314"/>
        <v>12.808</v>
      </c>
    </row>
    <row r="6713" spans="1:7" x14ac:dyDescent="0.35">
      <c r="A6713">
        <v>0</v>
      </c>
      <c r="B6713">
        <v>0</v>
      </c>
      <c r="C6713">
        <v>0</v>
      </c>
      <c r="D6713">
        <v>12815</v>
      </c>
      <c r="E6713">
        <f t="shared" si="312"/>
        <v>0</v>
      </c>
      <c r="F6713">
        <f t="shared" si="313"/>
        <v>0</v>
      </c>
      <c r="G6713">
        <f t="shared" si="314"/>
        <v>12.815</v>
      </c>
    </row>
    <row r="6714" spans="1:7" x14ac:dyDescent="0.35">
      <c r="A6714">
        <v>0</v>
      </c>
      <c r="B6714">
        <v>0</v>
      </c>
      <c r="C6714">
        <v>0</v>
      </c>
      <c r="D6714">
        <v>12821</v>
      </c>
      <c r="E6714">
        <f t="shared" si="312"/>
        <v>0</v>
      </c>
      <c r="F6714">
        <f t="shared" si="313"/>
        <v>0</v>
      </c>
      <c r="G6714">
        <f t="shared" si="314"/>
        <v>12.821</v>
      </c>
    </row>
    <row r="6715" spans="1:7" x14ac:dyDescent="0.35">
      <c r="A6715">
        <v>0</v>
      </c>
      <c r="B6715">
        <v>0</v>
      </c>
      <c r="C6715">
        <v>0</v>
      </c>
      <c r="D6715">
        <v>12828</v>
      </c>
      <c r="E6715">
        <f t="shared" si="312"/>
        <v>0</v>
      </c>
      <c r="F6715">
        <f t="shared" si="313"/>
        <v>0</v>
      </c>
      <c r="G6715">
        <f t="shared" si="314"/>
        <v>12.827999999999999</v>
      </c>
    </row>
    <row r="6716" spans="1:7" x14ac:dyDescent="0.35">
      <c r="A6716">
        <v>0</v>
      </c>
      <c r="B6716">
        <v>0</v>
      </c>
      <c r="C6716">
        <v>0</v>
      </c>
      <c r="D6716">
        <v>12834</v>
      </c>
      <c r="E6716">
        <f t="shared" si="312"/>
        <v>0</v>
      </c>
      <c r="F6716">
        <f t="shared" si="313"/>
        <v>0</v>
      </c>
      <c r="G6716">
        <f t="shared" si="314"/>
        <v>12.834</v>
      </c>
    </row>
    <row r="6717" spans="1:7" x14ac:dyDescent="0.35">
      <c r="A6717">
        <v>0</v>
      </c>
      <c r="B6717">
        <v>0</v>
      </c>
      <c r="C6717">
        <v>0</v>
      </c>
      <c r="D6717">
        <v>12841</v>
      </c>
      <c r="E6717">
        <f t="shared" si="312"/>
        <v>0</v>
      </c>
      <c r="F6717">
        <f t="shared" si="313"/>
        <v>0</v>
      </c>
      <c r="G6717">
        <f t="shared" si="314"/>
        <v>12.840999999999999</v>
      </c>
    </row>
    <row r="6718" spans="1:7" x14ac:dyDescent="0.35">
      <c r="A6718">
        <v>0</v>
      </c>
      <c r="B6718">
        <v>0</v>
      </c>
      <c r="C6718">
        <v>0</v>
      </c>
      <c r="D6718">
        <v>12847</v>
      </c>
      <c r="E6718">
        <f t="shared" si="312"/>
        <v>0</v>
      </c>
      <c r="F6718">
        <f t="shared" si="313"/>
        <v>0</v>
      </c>
      <c r="G6718">
        <f t="shared" si="314"/>
        <v>12.847</v>
      </c>
    </row>
    <row r="6719" spans="1:7" x14ac:dyDescent="0.35">
      <c r="A6719">
        <v>0</v>
      </c>
      <c r="B6719">
        <v>0</v>
      </c>
      <c r="C6719">
        <v>0</v>
      </c>
      <c r="D6719">
        <v>12853</v>
      </c>
      <c r="E6719">
        <f t="shared" si="312"/>
        <v>0</v>
      </c>
      <c r="F6719">
        <f t="shared" si="313"/>
        <v>0</v>
      </c>
      <c r="G6719">
        <f t="shared" si="314"/>
        <v>12.853</v>
      </c>
    </row>
    <row r="6720" spans="1:7" x14ac:dyDescent="0.35">
      <c r="A6720">
        <v>0</v>
      </c>
      <c r="B6720">
        <v>0</v>
      </c>
      <c r="C6720">
        <v>0</v>
      </c>
      <c r="D6720">
        <v>12860</v>
      </c>
      <c r="E6720">
        <f t="shared" si="312"/>
        <v>0</v>
      </c>
      <c r="F6720">
        <f t="shared" si="313"/>
        <v>0</v>
      </c>
      <c r="G6720">
        <f t="shared" si="314"/>
        <v>12.86</v>
      </c>
    </row>
    <row r="6721" spans="1:7" x14ac:dyDescent="0.35">
      <c r="A6721">
        <v>0</v>
      </c>
      <c r="B6721">
        <v>0</v>
      </c>
      <c r="C6721">
        <v>0</v>
      </c>
      <c r="D6721">
        <v>12866</v>
      </c>
      <c r="E6721">
        <f t="shared" ref="E6721:E6784" si="315">(C6721*360)/150000</f>
        <v>0</v>
      </c>
      <c r="F6721">
        <f t="shared" ref="F6721:F6784" si="316">-1*A6721</f>
        <v>0</v>
      </c>
      <c r="G6721">
        <f t="shared" ref="G6721:G6784" si="317">D6721/1000</f>
        <v>12.866</v>
      </c>
    </row>
    <row r="6722" spans="1:7" x14ac:dyDescent="0.35">
      <c r="A6722">
        <v>0</v>
      </c>
      <c r="B6722">
        <v>0</v>
      </c>
      <c r="C6722">
        <v>0</v>
      </c>
      <c r="D6722">
        <v>12873</v>
      </c>
      <c r="E6722">
        <f t="shared" si="315"/>
        <v>0</v>
      </c>
      <c r="F6722">
        <f t="shared" si="316"/>
        <v>0</v>
      </c>
      <c r="G6722">
        <f t="shared" si="317"/>
        <v>12.872999999999999</v>
      </c>
    </row>
    <row r="6723" spans="1:7" x14ac:dyDescent="0.35">
      <c r="A6723">
        <v>0</v>
      </c>
      <c r="B6723">
        <v>0</v>
      </c>
      <c r="C6723">
        <v>0</v>
      </c>
      <c r="D6723">
        <v>12879</v>
      </c>
      <c r="E6723">
        <f t="shared" si="315"/>
        <v>0</v>
      </c>
      <c r="F6723">
        <f t="shared" si="316"/>
        <v>0</v>
      </c>
      <c r="G6723">
        <f t="shared" si="317"/>
        <v>12.879</v>
      </c>
    </row>
    <row r="6724" spans="1:7" x14ac:dyDescent="0.35">
      <c r="A6724">
        <v>0</v>
      </c>
      <c r="B6724">
        <v>0</v>
      </c>
      <c r="C6724">
        <v>0</v>
      </c>
      <c r="D6724">
        <v>12886</v>
      </c>
      <c r="E6724">
        <f t="shared" si="315"/>
        <v>0</v>
      </c>
      <c r="F6724">
        <f t="shared" si="316"/>
        <v>0</v>
      </c>
      <c r="G6724">
        <f t="shared" si="317"/>
        <v>12.885999999999999</v>
      </c>
    </row>
    <row r="6725" spans="1:7" x14ac:dyDescent="0.35">
      <c r="A6725">
        <v>0</v>
      </c>
      <c r="B6725">
        <v>0</v>
      </c>
      <c r="C6725">
        <v>0</v>
      </c>
      <c r="D6725">
        <v>12892</v>
      </c>
      <c r="E6725">
        <f t="shared" si="315"/>
        <v>0</v>
      </c>
      <c r="F6725">
        <f t="shared" si="316"/>
        <v>0</v>
      </c>
      <c r="G6725">
        <f t="shared" si="317"/>
        <v>12.891999999999999</v>
      </c>
    </row>
    <row r="6726" spans="1:7" x14ac:dyDescent="0.35">
      <c r="A6726">
        <v>0</v>
      </c>
      <c r="B6726">
        <v>0</v>
      </c>
      <c r="C6726">
        <v>0</v>
      </c>
      <c r="D6726">
        <v>12899</v>
      </c>
      <c r="E6726">
        <f t="shared" si="315"/>
        <v>0</v>
      </c>
      <c r="F6726">
        <f t="shared" si="316"/>
        <v>0</v>
      </c>
      <c r="G6726">
        <f t="shared" si="317"/>
        <v>12.898999999999999</v>
      </c>
    </row>
    <row r="6727" spans="1:7" x14ac:dyDescent="0.35">
      <c r="A6727">
        <v>0</v>
      </c>
      <c r="B6727">
        <v>0</v>
      </c>
      <c r="C6727">
        <v>0</v>
      </c>
      <c r="D6727">
        <v>12905</v>
      </c>
      <c r="E6727">
        <f t="shared" si="315"/>
        <v>0</v>
      </c>
      <c r="F6727">
        <f t="shared" si="316"/>
        <v>0</v>
      </c>
      <c r="G6727">
        <f t="shared" si="317"/>
        <v>12.904999999999999</v>
      </c>
    </row>
    <row r="6728" spans="1:7" x14ac:dyDescent="0.35">
      <c r="A6728">
        <v>0</v>
      </c>
      <c r="B6728">
        <v>0</v>
      </c>
      <c r="C6728">
        <v>0</v>
      </c>
      <c r="D6728">
        <v>12912</v>
      </c>
      <c r="E6728">
        <f t="shared" si="315"/>
        <v>0</v>
      </c>
      <c r="F6728">
        <f t="shared" si="316"/>
        <v>0</v>
      </c>
      <c r="G6728">
        <f t="shared" si="317"/>
        <v>12.912000000000001</v>
      </c>
    </row>
    <row r="6729" spans="1:7" x14ac:dyDescent="0.35">
      <c r="A6729">
        <v>0</v>
      </c>
      <c r="B6729">
        <v>0</v>
      </c>
      <c r="C6729">
        <v>0</v>
      </c>
      <c r="D6729">
        <v>12918</v>
      </c>
      <c r="E6729">
        <f t="shared" si="315"/>
        <v>0</v>
      </c>
      <c r="F6729">
        <f t="shared" si="316"/>
        <v>0</v>
      </c>
      <c r="G6729">
        <f t="shared" si="317"/>
        <v>12.917999999999999</v>
      </c>
    </row>
    <row r="6730" spans="1:7" x14ac:dyDescent="0.35">
      <c r="A6730">
        <v>0</v>
      </c>
      <c r="B6730">
        <v>0</v>
      </c>
      <c r="C6730">
        <v>0</v>
      </c>
      <c r="D6730">
        <v>12925</v>
      </c>
      <c r="E6730">
        <f t="shared" si="315"/>
        <v>0</v>
      </c>
      <c r="F6730">
        <f t="shared" si="316"/>
        <v>0</v>
      </c>
      <c r="G6730">
        <f t="shared" si="317"/>
        <v>12.925000000000001</v>
      </c>
    </row>
    <row r="6731" spans="1:7" x14ac:dyDescent="0.35">
      <c r="A6731">
        <v>0</v>
      </c>
      <c r="B6731">
        <v>0</v>
      </c>
      <c r="C6731">
        <v>0</v>
      </c>
      <c r="D6731">
        <v>12931</v>
      </c>
      <c r="E6731">
        <f t="shared" si="315"/>
        <v>0</v>
      </c>
      <c r="F6731">
        <f t="shared" si="316"/>
        <v>0</v>
      </c>
      <c r="G6731">
        <f t="shared" si="317"/>
        <v>12.930999999999999</v>
      </c>
    </row>
    <row r="6732" spans="1:7" x14ac:dyDescent="0.35">
      <c r="A6732">
        <v>0</v>
      </c>
      <c r="B6732">
        <v>0</v>
      </c>
      <c r="C6732">
        <v>0</v>
      </c>
      <c r="D6732">
        <v>12938</v>
      </c>
      <c r="E6732">
        <f t="shared" si="315"/>
        <v>0</v>
      </c>
      <c r="F6732">
        <f t="shared" si="316"/>
        <v>0</v>
      </c>
      <c r="G6732">
        <f t="shared" si="317"/>
        <v>12.938000000000001</v>
      </c>
    </row>
    <row r="6733" spans="1:7" x14ac:dyDescent="0.35">
      <c r="A6733">
        <v>0</v>
      </c>
      <c r="B6733">
        <v>0</v>
      </c>
      <c r="C6733">
        <v>0</v>
      </c>
      <c r="D6733">
        <v>12947</v>
      </c>
      <c r="E6733">
        <f t="shared" si="315"/>
        <v>0</v>
      </c>
      <c r="F6733">
        <f t="shared" si="316"/>
        <v>0</v>
      </c>
      <c r="G6733">
        <f t="shared" si="317"/>
        <v>12.946999999999999</v>
      </c>
    </row>
    <row r="6734" spans="1:7" x14ac:dyDescent="0.35">
      <c r="A6734">
        <v>0</v>
      </c>
      <c r="B6734">
        <v>0</v>
      </c>
      <c r="C6734">
        <v>0</v>
      </c>
      <c r="D6734">
        <v>12954</v>
      </c>
      <c r="E6734">
        <f t="shared" si="315"/>
        <v>0</v>
      </c>
      <c r="F6734">
        <f t="shared" si="316"/>
        <v>0</v>
      </c>
      <c r="G6734">
        <f t="shared" si="317"/>
        <v>12.954000000000001</v>
      </c>
    </row>
    <row r="6735" spans="1:7" x14ac:dyDescent="0.35">
      <c r="A6735">
        <v>0</v>
      </c>
      <c r="B6735">
        <v>0</v>
      </c>
      <c r="C6735">
        <v>0</v>
      </c>
      <c r="D6735">
        <v>12960</v>
      </c>
      <c r="E6735">
        <f t="shared" si="315"/>
        <v>0</v>
      </c>
      <c r="F6735">
        <f t="shared" si="316"/>
        <v>0</v>
      </c>
      <c r="G6735">
        <f t="shared" si="317"/>
        <v>12.96</v>
      </c>
    </row>
    <row r="6736" spans="1:7" x14ac:dyDescent="0.35">
      <c r="A6736">
        <v>0</v>
      </c>
      <c r="B6736">
        <v>0</v>
      </c>
      <c r="C6736">
        <v>0</v>
      </c>
      <c r="D6736">
        <v>12967</v>
      </c>
      <c r="E6736">
        <f t="shared" si="315"/>
        <v>0</v>
      </c>
      <c r="F6736">
        <f t="shared" si="316"/>
        <v>0</v>
      </c>
      <c r="G6736">
        <f t="shared" si="317"/>
        <v>12.967000000000001</v>
      </c>
    </row>
    <row r="6737" spans="1:7" x14ac:dyDescent="0.35">
      <c r="A6737">
        <v>0</v>
      </c>
      <c r="B6737">
        <v>0</v>
      </c>
      <c r="C6737">
        <v>0</v>
      </c>
      <c r="D6737">
        <v>12973</v>
      </c>
      <c r="E6737">
        <f t="shared" si="315"/>
        <v>0</v>
      </c>
      <c r="F6737">
        <f t="shared" si="316"/>
        <v>0</v>
      </c>
      <c r="G6737">
        <f t="shared" si="317"/>
        <v>12.973000000000001</v>
      </c>
    </row>
    <row r="6738" spans="1:7" x14ac:dyDescent="0.35">
      <c r="A6738">
        <v>0</v>
      </c>
      <c r="B6738">
        <v>0</v>
      </c>
      <c r="C6738">
        <v>0</v>
      </c>
      <c r="D6738">
        <v>12980</v>
      </c>
      <c r="E6738">
        <f t="shared" si="315"/>
        <v>0</v>
      </c>
      <c r="F6738">
        <f t="shared" si="316"/>
        <v>0</v>
      </c>
      <c r="G6738">
        <f t="shared" si="317"/>
        <v>12.98</v>
      </c>
    </row>
    <row r="6739" spans="1:7" x14ac:dyDescent="0.35">
      <c r="A6739">
        <v>0</v>
      </c>
      <c r="B6739">
        <v>0</v>
      </c>
      <c r="C6739">
        <v>0</v>
      </c>
      <c r="D6739">
        <v>12986</v>
      </c>
      <c r="E6739">
        <f t="shared" si="315"/>
        <v>0</v>
      </c>
      <c r="F6739">
        <f t="shared" si="316"/>
        <v>0</v>
      </c>
      <c r="G6739">
        <f t="shared" si="317"/>
        <v>12.986000000000001</v>
      </c>
    </row>
    <row r="6740" spans="1:7" x14ac:dyDescent="0.35">
      <c r="A6740">
        <v>0</v>
      </c>
      <c r="B6740">
        <v>0</v>
      </c>
      <c r="C6740">
        <v>0</v>
      </c>
      <c r="D6740">
        <v>12993</v>
      </c>
      <c r="E6740">
        <f t="shared" si="315"/>
        <v>0</v>
      </c>
      <c r="F6740">
        <f t="shared" si="316"/>
        <v>0</v>
      </c>
      <c r="G6740">
        <f t="shared" si="317"/>
        <v>12.993</v>
      </c>
    </row>
    <row r="6741" spans="1:7" x14ac:dyDescent="0.35">
      <c r="A6741">
        <v>0</v>
      </c>
      <c r="B6741">
        <v>0</v>
      </c>
      <c r="C6741">
        <v>0</v>
      </c>
      <c r="D6741">
        <v>12999</v>
      </c>
      <c r="E6741">
        <f t="shared" si="315"/>
        <v>0</v>
      </c>
      <c r="F6741">
        <f t="shared" si="316"/>
        <v>0</v>
      </c>
      <c r="G6741">
        <f t="shared" si="317"/>
        <v>12.999000000000001</v>
      </c>
    </row>
    <row r="6742" spans="1:7" x14ac:dyDescent="0.35">
      <c r="A6742">
        <v>0</v>
      </c>
      <c r="B6742">
        <v>0</v>
      </c>
      <c r="C6742">
        <v>0</v>
      </c>
      <c r="D6742">
        <v>13006</v>
      </c>
      <c r="E6742">
        <f t="shared" si="315"/>
        <v>0</v>
      </c>
      <c r="F6742">
        <f t="shared" si="316"/>
        <v>0</v>
      </c>
      <c r="G6742">
        <f t="shared" si="317"/>
        <v>13.006</v>
      </c>
    </row>
    <row r="6743" spans="1:7" x14ac:dyDescent="0.35">
      <c r="A6743">
        <v>0</v>
      </c>
      <c r="B6743">
        <v>0</v>
      </c>
      <c r="C6743">
        <v>0</v>
      </c>
      <c r="D6743">
        <v>13012</v>
      </c>
      <c r="E6743">
        <f t="shared" si="315"/>
        <v>0</v>
      </c>
      <c r="F6743">
        <f t="shared" si="316"/>
        <v>0</v>
      </c>
      <c r="G6743">
        <f t="shared" si="317"/>
        <v>13.012</v>
      </c>
    </row>
    <row r="6744" spans="1:7" x14ac:dyDescent="0.35">
      <c r="A6744">
        <v>0</v>
      </c>
      <c r="B6744">
        <v>0</v>
      </c>
      <c r="C6744">
        <v>0</v>
      </c>
      <c r="D6744">
        <v>13019</v>
      </c>
      <c r="E6744">
        <f t="shared" si="315"/>
        <v>0</v>
      </c>
      <c r="F6744">
        <f t="shared" si="316"/>
        <v>0</v>
      </c>
      <c r="G6744">
        <f t="shared" si="317"/>
        <v>13.019</v>
      </c>
    </row>
    <row r="6745" spans="1:7" x14ac:dyDescent="0.35">
      <c r="A6745">
        <v>0</v>
      </c>
      <c r="B6745">
        <v>0</v>
      </c>
      <c r="C6745">
        <v>0</v>
      </c>
      <c r="D6745">
        <v>13026</v>
      </c>
      <c r="E6745">
        <f t="shared" si="315"/>
        <v>0</v>
      </c>
      <c r="F6745">
        <f t="shared" si="316"/>
        <v>0</v>
      </c>
      <c r="G6745">
        <f t="shared" si="317"/>
        <v>13.026</v>
      </c>
    </row>
    <row r="6746" spans="1:7" x14ac:dyDescent="0.35">
      <c r="A6746">
        <v>0</v>
      </c>
      <c r="B6746">
        <v>0</v>
      </c>
      <c r="C6746">
        <v>0</v>
      </c>
      <c r="D6746">
        <v>13032</v>
      </c>
      <c r="E6746">
        <f t="shared" si="315"/>
        <v>0</v>
      </c>
      <c r="F6746">
        <f t="shared" si="316"/>
        <v>0</v>
      </c>
      <c r="G6746">
        <f t="shared" si="317"/>
        <v>13.032</v>
      </c>
    </row>
    <row r="6747" spans="1:7" x14ac:dyDescent="0.35">
      <c r="A6747">
        <v>0</v>
      </c>
      <c r="B6747">
        <v>0</v>
      </c>
      <c r="C6747">
        <v>0</v>
      </c>
      <c r="D6747">
        <v>13039</v>
      </c>
      <c r="E6747">
        <f t="shared" si="315"/>
        <v>0</v>
      </c>
      <c r="F6747">
        <f t="shared" si="316"/>
        <v>0</v>
      </c>
      <c r="G6747">
        <f t="shared" si="317"/>
        <v>13.039</v>
      </c>
    </row>
    <row r="6748" spans="1:7" x14ac:dyDescent="0.35">
      <c r="A6748">
        <v>0</v>
      </c>
      <c r="B6748">
        <v>0</v>
      </c>
      <c r="C6748">
        <v>0</v>
      </c>
      <c r="D6748">
        <v>13045</v>
      </c>
      <c r="E6748">
        <f t="shared" si="315"/>
        <v>0</v>
      </c>
      <c r="F6748">
        <f t="shared" si="316"/>
        <v>0</v>
      </c>
      <c r="G6748">
        <f t="shared" si="317"/>
        <v>13.045</v>
      </c>
    </row>
    <row r="6749" spans="1:7" x14ac:dyDescent="0.35">
      <c r="A6749">
        <v>0</v>
      </c>
      <c r="B6749">
        <v>0</v>
      </c>
      <c r="C6749">
        <v>0</v>
      </c>
      <c r="D6749">
        <v>13052</v>
      </c>
      <c r="E6749">
        <f t="shared" si="315"/>
        <v>0</v>
      </c>
      <c r="F6749">
        <f t="shared" si="316"/>
        <v>0</v>
      </c>
      <c r="G6749">
        <f t="shared" si="317"/>
        <v>13.052</v>
      </c>
    </row>
    <row r="6750" spans="1:7" x14ac:dyDescent="0.35">
      <c r="A6750">
        <v>0</v>
      </c>
      <c r="B6750">
        <v>0</v>
      </c>
      <c r="C6750">
        <v>0</v>
      </c>
      <c r="D6750">
        <v>13059</v>
      </c>
      <c r="E6750">
        <f t="shared" si="315"/>
        <v>0</v>
      </c>
      <c r="F6750">
        <f t="shared" si="316"/>
        <v>0</v>
      </c>
      <c r="G6750">
        <f t="shared" si="317"/>
        <v>13.058999999999999</v>
      </c>
    </row>
    <row r="6751" spans="1:7" x14ac:dyDescent="0.35">
      <c r="A6751">
        <v>0</v>
      </c>
      <c r="B6751">
        <v>0</v>
      </c>
      <c r="C6751">
        <v>0</v>
      </c>
      <c r="D6751">
        <v>13065</v>
      </c>
      <c r="E6751">
        <f t="shared" si="315"/>
        <v>0</v>
      </c>
      <c r="F6751">
        <f t="shared" si="316"/>
        <v>0</v>
      </c>
      <c r="G6751">
        <f t="shared" si="317"/>
        <v>13.065</v>
      </c>
    </row>
    <row r="6752" spans="1:7" x14ac:dyDescent="0.35">
      <c r="A6752">
        <v>0</v>
      </c>
      <c r="B6752">
        <v>0</v>
      </c>
      <c r="C6752">
        <v>0</v>
      </c>
      <c r="D6752">
        <v>13072</v>
      </c>
      <c r="E6752">
        <f t="shared" si="315"/>
        <v>0</v>
      </c>
      <c r="F6752">
        <f t="shared" si="316"/>
        <v>0</v>
      </c>
      <c r="G6752">
        <f t="shared" si="317"/>
        <v>13.071999999999999</v>
      </c>
    </row>
    <row r="6753" spans="1:7" x14ac:dyDescent="0.35">
      <c r="A6753">
        <v>0</v>
      </c>
      <c r="B6753">
        <v>0</v>
      </c>
      <c r="C6753">
        <v>0</v>
      </c>
      <c r="D6753">
        <v>13078</v>
      </c>
      <c r="E6753">
        <f t="shared" si="315"/>
        <v>0</v>
      </c>
      <c r="F6753">
        <f t="shared" si="316"/>
        <v>0</v>
      </c>
      <c r="G6753">
        <f t="shared" si="317"/>
        <v>13.077999999999999</v>
      </c>
    </row>
    <row r="6754" spans="1:7" x14ac:dyDescent="0.35">
      <c r="A6754">
        <v>0</v>
      </c>
      <c r="B6754">
        <v>0</v>
      </c>
      <c r="C6754">
        <v>0</v>
      </c>
      <c r="D6754">
        <v>13085</v>
      </c>
      <c r="E6754">
        <f t="shared" si="315"/>
        <v>0</v>
      </c>
      <c r="F6754">
        <f t="shared" si="316"/>
        <v>0</v>
      </c>
      <c r="G6754">
        <f t="shared" si="317"/>
        <v>13.085000000000001</v>
      </c>
    </row>
    <row r="6755" spans="1:7" x14ac:dyDescent="0.35">
      <c r="A6755">
        <v>0</v>
      </c>
      <c r="B6755">
        <v>0</v>
      </c>
      <c r="C6755">
        <v>0</v>
      </c>
      <c r="D6755">
        <v>13092</v>
      </c>
      <c r="E6755">
        <f t="shared" si="315"/>
        <v>0</v>
      </c>
      <c r="F6755">
        <f t="shared" si="316"/>
        <v>0</v>
      </c>
      <c r="G6755">
        <f t="shared" si="317"/>
        <v>13.092000000000001</v>
      </c>
    </row>
    <row r="6756" spans="1:7" x14ac:dyDescent="0.35">
      <c r="A6756">
        <v>0</v>
      </c>
      <c r="B6756">
        <v>0</v>
      </c>
      <c r="C6756">
        <v>0</v>
      </c>
      <c r="D6756">
        <v>13098</v>
      </c>
      <c r="E6756">
        <f t="shared" si="315"/>
        <v>0</v>
      </c>
      <c r="F6756">
        <f t="shared" si="316"/>
        <v>0</v>
      </c>
      <c r="G6756">
        <f t="shared" si="317"/>
        <v>13.098000000000001</v>
      </c>
    </row>
    <row r="6757" spans="1:7" x14ac:dyDescent="0.35">
      <c r="A6757">
        <v>0</v>
      </c>
      <c r="B6757">
        <v>0</v>
      </c>
      <c r="C6757">
        <v>0</v>
      </c>
      <c r="D6757">
        <v>13105</v>
      </c>
      <c r="E6757">
        <f t="shared" si="315"/>
        <v>0</v>
      </c>
      <c r="F6757">
        <f t="shared" si="316"/>
        <v>0</v>
      </c>
      <c r="G6757">
        <f t="shared" si="317"/>
        <v>13.105</v>
      </c>
    </row>
    <row r="6758" spans="1:7" x14ac:dyDescent="0.35">
      <c r="A6758">
        <v>0</v>
      </c>
      <c r="B6758">
        <v>0</v>
      </c>
      <c r="C6758">
        <v>0</v>
      </c>
      <c r="D6758">
        <v>13111</v>
      </c>
      <c r="E6758">
        <f t="shared" si="315"/>
        <v>0</v>
      </c>
      <c r="F6758">
        <f t="shared" si="316"/>
        <v>0</v>
      </c>
      <c r="G6758">
        <f t="shared" si="317"/>
        <v>13.111000000000001</v>
      </c>
    </row>
    <row r="6759" spans="1:7" x14ac:dyDescent="0.35">
      <c r="A6759">
        <v>0</v>
      </c>
      <c r="B6759">
        <v>0</v>
      </c>
      <c r="C6759">
        <v>0</v>
      </c>
      <c r="D6759">
        <v>13118</v>
      </c>
      <c r="E6759">
        <f t="shared" si="315"/>
        <v>0</v>
      </c>
      <c r="F6759">
        <f t="shared" si="316"/>
        <v>0</v>
      </c>
      <c r="G6759">
        <f t="shared" si="317"/>
        <v>13.118</v>
      </c>
    </row>
    <row r="6760" spans="1:7" x14ac:dyDescent="0.35">
      <c r="A6760">
        <v>0</v>
      </c>
      <c r="B6760">
        <v>0</v>
      </c>
      <c r="C6760">
        <v>0</v>
      </c>
      <c r="D6760">
        <v>13131</v>
      </c>
      <c r="E6760">
        <f t="shared" si="315"/>
        <v>0</v>
      </c>
      <c r="F6760">
        <f t="shared" si="316"/>
        <v>0</v>
      </c>
      <c r="G6760">
        <f t="shared" si="317"/>
        <v>13.131</v>
      </c>
    </row>
    <row r="6761" spans="1:7" x14ac:dyDescent="0.35">
      <c r="A6761">
        <v>0</v>
      </c>
      <c r="B6761">
        <v>0</v>
      </c>
      <c r="C6761">
        <v>0</v>
      </c>
      <c r="D6761">
        <v>13138</v>
      </c>
      <c r="E6761">
        <f t="shared" si="315"/>
        <v>0</v>
      </c>
      <c r="F6761">
        <f t="shared" si="316"/>
        <v>0</v>
      </c>
      <c r="G6761">
        <f t="shared" si="317"/>
        <v>13.138</v>
      </c>
    </row>
    <row r="6762" spans="1:7" x14ac:dyDescent="0.35">
      <c r="A6762">
        <v>0</v>
      </c>
      <c r="B6762">
        <v>0</v>
      </c>
      <c r="C6762">
        <v>0</v>
      </c>
      <c r="D6762">
        <v>13144</v>
      </c>
      <c r="E6762">
        <f t="shared" si="315"/>
        <v>0</v>
      </c>
      <c r="F6762">
        <f t="shared" si="316"/>
        <v>0</v>
      </c>
      <c r="G6762">
        <f t="shared" si="317"/>
        <v>13.144</v>
      </c>
    </row>
    <row r="6763" spans="1:7" x14ac:dyDescent="0.35">
      <c r="A6763">
        <v>0</v>
      </c>
      <c r="B6763">
        <v>0</v>
      </c>
      <c r="C6763">
        <v>0</v>
      </c>
      <c r="D6763">
        <v>13150</v>
      </c>
      <c r="E6763">
        <f t="shared" si="315"/>
        <v>0</v>
      </c>
      <c r="F6763">
        <f t="shared" si="316"/>
        <v>0</v>
      </c>
      <c r="G6763">
        <f t="shared" si="317"/>
        <v>13.15</v>
      </c>
    </row>
    <row r="6764" spans="1:7" x14ac:dyDescent="0.35">
      <c r="A6764">
        <v>0</v>
      </c>
      <c r="B6764">
        <v>0</v>
      </c>
      <c r="C6764">
        <v>0</v>
      </c>
      <c r="D6764">
        <v>13157</v>
      </c>
      <c r="E6764">
        <f t="shared" si="315"/>
        <v>0</v>
      </c>
      <c r="F6764">
        <f t="shared" si="316"/>
        <v>0</v>
      </c>
      <c r="G6764">
        <f t="shared" si="317"/>
        <v>13.157</v>
      </c>
    </row>
    <row r="6765" spans="1:7" x14ac:dyDescent="0.35">
      <c r="A6765">
        <v>0</v>
      </c>
      <c r="B6765">
        <v>0</v>
      </c>
      <c r="C6765">
        <v>0</v>
      </c>
      <c r="D6765">
        <v>13163</v>
      </c>
      <c r="E6765">
        <f t="shared" si="315"/>
        <v>0</v>
      </c>
      <c r="F6765">
        <f t="shared" si="316"/>
        <v>0</v>
      </c>
      <c r="G6765">
        <f t="shared" si="317"/>
        <v>13.163</v>
      </c>
    </row>
    <row r="6766" spans="1:7" x14ac:dyDescent="0.35">
      <c r="A6766">
        <v>0</v>
      </c>
      <c r="B6766">
        <v>0</v>
      </c>
      <c r="C6766">
        <v>0</v>
      </c>
      <c r="D6766">
        <v>13169</v>
      </c>
      <c r="E6766">
        <f t="shared" si="315"/>
        <v>0</v>
      </c>
      <c r="F6766">
        <f t="shared" si="316"/>
        <v>0</v>
      </c>
      <c r="G6766">
        <f t="shared" si="317"/>
        <v>13.169</v>
      </c>
    </row>
    <row r="6767" spans="1:7" x14ac:dyDescent="0.35">
      <c r="A6767">
        <v>0</v>
      </c>
      <c r="B6767">
        <v>0</v>
      </c>
      <c r="C6767">
        <v>0</v>
      </c>
      <c r="D6767">
        <v>13176</v>
      </c>
      <c r="E6767">
        <f t="shared" si="315"/>
        <v>0</v>
      </c>
      <c r="F6767">
        <f t="shared" si="316"/>
        <v>0</v>
      </c>
      <c r="G6767">
        <f t="shared" si="317"/>
        <v>13.176</v>
      </c>
    </row>
    <row r="6768" spans="1:7" x14ac:dyDescent="0.35">
      <c r="A6768">
        <v>0</v>
      </c>
      <c r="B6768">
        <v>0</v>
      </c>
      <c r="C6768">
        <v>0</v>
      </c>
      <c r="D6768">
        <v>13182</v>
      </c>
      <c r="E6768">
        <f t="shared" si="315"/>
        <v>0</v>
      </c>
      <c r="F6768">
        <f t="shared" si="316"/>
        <v>0</v>
      </c>
      <c r="G6768">
        <f t="shared" si="317"/>
        <v>13.182</v>
      </c>
    </row>
    <row r="6769" spans="1:7" x14ac:dyDescent="0.35">
      <c r="A6769">
        <v>0</v>
      </c>
      <c r="B6769">
        <v>0</v>
      </c>
      <c r="C6769">
        <v>0</v>
      </c>
      <c r="D6769">
        <v>13188</v>
      </c>
      <c r="E6769">
        <f t="shared" si="315"/>
        <v>0</v>
      </c>
      <c r="F6769">
        <f t="shared" si="316"/>
        <v>0</v>
      </c>
      <c r="G6769">
        <f t="shared" si="317"/>
        <v>13.188000000000001</v>
      </c>
    </row>
    <row r="6770" spans="1:7" x14ac:dyDescent="0.35">
      <c r="A6770">
        <v>0</v>
      </c>
      <c r="B6770">
        <v>0</v>
      </c>
      <c r="C6770">
        <v>0</v>
      </c>
      <c r="D6770">
        <v>13195</v>
      </c>
      <c r="E6770">
        <f t="shared" si="315"/>
        <v>0</v>
      </c>
      <c r="F6770">
        <f t="shared" si="316"/>
        <v>0</v>
      </c>
      <c r="G6770">
        <f t="shared" si="317"/>
        <v>13.195</v>
      </c>
    </row>
    <row r="6771" spans="1:7" x14ac:dyDescent="0.35">
      <c r="A6771">
        <v>0</v>
      </c>
      <c r="B6771">
        <v>0</v>
      </c>
      <c r="C6771">
        <v>0</v>
      </c>
      <c r="D6771">
        <v>13201</v>
      </c>
      <c r="E6771">
        <f t="shared" si="315"/>
        <v>0</v>
      </c>
      <c r="F6771">
        <f t="shared" si="316"/>
        <v>0</v>
      </c>
      <c r="G6771">
        <f t="shared" si="317"/>
        <v>13.201000000000001</v>
      </c>
    </row>
    <row r="6772" spans="1:7" x14ac:dyDescent="0.35">
      <c r="A6772">
        <v>0</v>
      </c>
      <c r="B6772">
        <v>0</v>
      </c>
      <c r="C6772">
        <v>0</v>
      </c>
      <c r="D6772">
        <v>13207</v>
      </c>
      <c r="E6772">
        <f t="shared" si="315"/>
        <v>0</v>
      </c>
      <c r="F6772">
        <f t="shared" si="316"/>
        <v>0</v>
      </c>
      <c r="G6772">
        <f t="shared" si="317"/>
        <v>13.207000000000001</v>
      </c>
    </row>
    <row r="6773" spans="1:7" x14ac:dyDescent="0.35">
      <c r="A6773">
        <v>0</v>
      </c>
      <c r="B6773">
        <v>0</v>
      </c>
      <c r="C6773">
        <v>0</v>
      </c>
      <c r="D6773">
        <v>13214</v>
      </c>
      <c r="E6773">
        <f t="shared" si="315"/>
        <v>0</v>
      </c>
      <c r="F6773">
        <f t="shared" si="316"/>
        <v>0</v>
      </c>
      <c r="G6773">
        <f t="shared" si="317"/>
        <v>13.214</v>
      </c>
    </row>
    <row r="6774" spans="1:7" x14ac:dyDescent="0.35">
      <c r="A6774">
        <v>0</v>
      </c>
      <c r="B6774">
        <v>0</v>
      </c>
      <c r="C6774">
        <v>0</v>
      </c>
      <c r="D6774">
        <v>13220</v>
      </c>
      <c r="E6774">
        <f t="shared" si="315"/>
        <v>0</v>
      </c>
      <c r="F6774">
        <f t="shared" si="316"/>
        <v>0</v>
      </c>
      <c r="G6774">
        <f t="shared" si="317"/>
        <v>13.22</v>
      </c>
    </row>
    <row r="6775" spans="1:7" x14ac:dyDescent="0.35">
      <c r="A6775">
        <v>0</v>
      </c>
      <c r="B6775">
        <v>0</v>
      </c>
      <c r="C6775">
        <v>0</v>
      </c>
      <c r="D6775">
        <v>13227</v>
      </c>
      <c r="E6775">
        <f t="shared" si="315"/>
        <v>0</v>
      </c>
      <c r="F6775">
        <f t="shared" si="316"/>
        <v>0</v>
      </c>
      <c r="G6775">
        <f t="shared" si="317"/>
        <v>13.227</v>
      </c>
    </row>
    <row r="6776" spans="1:7" x14ac:dyDescent="0.35">
      <c r="A6776">
        <v>0</v>
      </c>
      <c r="B6776">
        <v>0</v>
      </c>
      <c r="C6776">
        <v>0</v>
      </c>
      <c r="D6776">
        <v>13233</v>
      </c>
      <c r="E6776">
        <f t="shared" si="315"/>
        <v>0</v>
      </c>
      <c r="F6776">
        <f t="shared" si="316"/>
        <v>0</v>
      </c>
      <c r="G6776">
        <f t="shared" si="317"/>
        <v>13.233000000000001</v>
      </c>
    </row>
    <row r="6777" spans="1:7" x14ac:dyDescent="0.35">
      <c r="A6777">
        <v>0</v>
      </c>
      <c r="B6777">
        <v>0</v>
      </c>
      <c r="C6777">
        <v>0</v>
      </c>
      <c r="D6777">
        <v>13240</v>
      </c>
      <c r="E6777">
        <f t="shared" si="315"/>
        <v>0</v>
      </c>
      <c r="F6777">
        <f t="shared" si="316"/>
        <v>0</v>
      </c>
      <c r="G6777">
        <f t="shared" si="317"/>
        <v>13.24</v>
      </c>
    </row>
    <row r="6778" spans="1:7" x14ac:dyDescent="0.35">
      <c r="A6778">
        <v>0</v>
      </c>
      <c r="B6778">
        <v>0</v>
      </c>
      <c r="C6778">
        <v>0</v>
      </c>
      <c r="D6778">
        <v>13246</v>
      </c>
      <c r="E6778">
        <f t="shared" si="315"/>
        <v>0</v>
      </c>
      <c r="F6778">
        <f t="shared" si="316"/>
        <v>0</v>
      </c>
      <c r="G6778">
        <f t="shared" si="317"/>
        <v>13.246</v>
      </c>
    </row>
    <row r="6779" spans="1:7" x14ac:dyDescent="0.35">
      <c r="A6779">
        <v>0</v>
      </c>
      <c r="B6779">
        <v>0</v>
      </c>
      <c r="C6779">
        <v>0</v>
      </c>
      <c r="D6779">
        <v>13252</v>
      </c>
      <c r="E6779">
        <f t="shared" si="315"/>
        <v>0</v>
      </c>
      <c r="F6779">
        <f t="shared" si="316"/>
        <v>0</v>
      </c>
      <c r="G6779">
        <f t="shared" si="317"/>
        <v>13.252000000000001</v>
      </c>
    </row>
    <row r="6780" spans="1:7" x14ac:dyDescent="0.35">
      <c r="A6780">
        <v>0</v>
      </c>
      <c r="B6780">
        <v>0</v>
      </c>
      <c r="C6780">
        <v>0</v>
      </c>
      <c r="D6780">
        <v>13259</v>
      </c>
      <c r="E6780">
        <f t="shared" si="315"/>
        <v>0</v>
      </c>
      <c r="F6780">
        <f t="shared" si="316"/>
        <v>0</v>
      </c>
      <c r="G6780">
        <f t="shared" si="317"/>
        <v>13.259</v>
      </c>
    </row>
    <row r="6781" spans="1:7" x14ac:dyDescent="0.35">
      <c r="A6781">
        <v>0</v>
      </c>
      <c r="B6781">
        <v>0</v>
      </c>
      <c r="C6781">
        <v>0</v>
      </c>
      <c r="D6781">
        <v>13265</v>
      </c>
      <c r="E6781">
        <f t="shared" si="315"/>
        <v>0</v>
      </c>
      <c r="F6781">
        <f t="shared" si="316"/>
        <v>0</v>
      </c>
      <c r="G6781">
        <f t="shared" si="317"/>
        <v>13.265000000000001</v>
      </c>
    </row>
    <row r="6782" spans="1:7" x14ac:dyDescent="0.35">
      <c r="A6782">
        <v>0</v>
      </c>
      <c r="B6782">
        <v>0</v>
      </c>
      <c r="C6782">
        <v>0</v>
      </c>
      <c r="D6782">
        <v>13272</v>
      </c>
      <c r="E6782">
        <f t="shared" si="315"/>
        <v>0</v>
      </c>
      <c r="F6782">
        <f t="shared" si="316"/>
        <v>0</v>
      </c>
      <c r="G6782">
        <f t="shared" si="317"/>
        <v>13.272</v>
      </c>
    </row>
    <row r="6783" spans="1:7" x14ac:dyDescent="0.35">
      <c r="A6783">
        <v>0</v>
      </c>
      <c r="B6783">
        <v>0</v>
      </c>
      <c r="C6783">
        <v>0</v>
      </c>
      <c r="D6783">
        <v>13278</v>
      </c>
      <c r="E6783">
        <f t="shared" si="315"/>
        <v>0</v>
      </c>
      <c r="F6783">
        <f t="shared" si="316"/>
        <v>0</v>
      </c>
      <c r="G6783">
        <f t="shared" si="317"/>
        <v>13.278</v>
      </c>
    </row>
    <row r="6784" spans="1:7" x14ac:dyDescent="0.35">
      <c r="A6784">
        <v>0</v>
      </c>
      <c r="B6784">
        <v>0</v>
      </c>
      <c r="C6784">
        <v>0</v>
      </c>
      <c r="D6784">
        <v>13285</v>
      </c>
      <c r="E6784">
        <f t="shared" si="315"/>
        <v>0</v>
      </c>
      <c r="F6784">
        <f t="shared" si="316"/>
        <v>0</v>
      </c>
      <c r="G6784">
        <f t="shared" si="317"/>
        <v>13.285</v>
      </c>
    </row>
    <row r="6785" spans="1:7" x14ac:dyDescent="0.35">
      <c r="A6785">
        <v>0</v>
      </c>
      <c r="B6785">
        <v>0</v>
      </c>
      <c r="C6785">
        <v>0</v>
      </c>
      <c r="D6785">
        <v>13291</v>
      </c>
      <c r="E6785">
        <f t="shared" ref="E6785:E6848" si="318">(C6785*360)/150000</f>
        <v>0</v>
      </c>
      <c r="F6785">
        <f t="shared" ref="F6785:F6848" si="319">-1*A6785</f>
        <v>0</v>
      </c>
      <c r="G6785">
        <f t="shared" ref="G6785:G6848" si="320">D6785/1000</f>
        <v>13.291</v>
      </c>
    </row>
    <row r="6786" spans="1:7" x14ac:dyDescent="0.35">
      <c r="A6786">
        <v>0</v>
      </c>
      <c r="B6786">
        <v>0</v>
      </c>
      <c r="C6786">
        <v>0</v>
      </c>
      <c r="D6786">
        <v>13298</v>
      </c>
      <c r="E6786">
        <f t="shared" si="318"/>
        <v>0</v>
      </c>
      <c r="F6786">
        <f t="shared" si="319"/>
        <v>0</v>
      </c>
      <c r="G6786">
        <f t="shared" si="320"/>
        <v>13.298</v>
      </c>
    </row>
    <row r="6787" spans="1:7" x14ac:dyDescent="0.35">
      <c r="A6787">
        <v>0</v>
      </c>
      <c r="B6787">
        <v>0</v>
      </c>
      <c r="C6787">
        <v>0</v>
      </c>
      <c r="D6787">
        <v>13307</v>
      </c>
      <c r="E6787">
        <f t="shared" si="318"/>
        <v>0</v>
      </c>
      <c r="F6787">
        <f t="shared" si="319"/>
        <v>0</v>
      </c>
      <c r="G6787">
        <f t="shared" si="320"/>
        <v>13.307</v>
      </c>
    </row>
    <row r="6788" spans="1:7" x14ac:dyDescent="0.35">
      <c r="A6788">
        <v>0</v>
      </c>
      <c r="B6788">
        <v>0</v>
      </c>
      <c r="C6788">
        <v>0</v>
      </c>
      <c r="D6788">
        <v>13313</v>
      </c>
      <c r="E6788">
        <f t="shared" si="318"/>
        <v>0</v>
      </c>
      <c r="F6788">
        <f t="shared" si="319"/>
        <v>0</v>
      </c>
      <c r="G6788">
        <f t="shared" si="320"/>
        <v>13.313000000000001</v>
      </c>
    </row>
    <row r="6789" spans="1:7" x14ac:dyDescent="0.35">
      <c r="A6789">
        <v>0</v>
      </c>
      <c r="B6789">
        <v>0</v>
      </c>
      <c r="C6789">
        <v>0</v>
      </c>
      <c r="D6789">
        <v>13320</v>
      </c>
      <c r="E6789">
        <f t="shared" si="318"/>
        <v>0</v>
      </c>
      <c r="F6789">
        <f t="shared" si="319"/>
        <v>0</v>
      </c>
      <c r="G6789">
        <f t="shared" si="320"/>
        <v>13.32</v>
      </c>
    </row>
    <row r="6790" spans="1:7" x14ac:dyDescent="0.35">
      <c r="A6790">
        <v>0</v>
      </c>
      <c r="B6790">
        <v>0</v>
      </c>
      <c r="C6790">
        <v>0</v>
      </c>
      <c r="D6790">
        <v>13326</v>
      </c>
      <c r="E6790">
        <f t="shared" si="318"/>
        <v>0</v>
      </c>
      <c r="F6790">
        <f t="shared" si="319"/>
        <v>0</v>
      </c>
      <c r="G6790">
        <f t="shared" si="320"/>
        <v>13.326000000000001</v>
      </c>
    </row>
    <row r="6791" spans="1:7" x14ac:dyDescent="0.35">
      <c r="A6791">
        <v>0</v>
      </c>
      <c r="B6791">
        <v>0</v>
      </c>
      <c r="C6791">
        <v>0</v>
      </c>
      <c r="D6791">
        <v>13333</v>
      </c>
      <c r="E6791">
        <f t="shared" si="318"/>
        <v>0</v>
      </c>
      <c r="F6791">
        <f t="shared" si="319"/>
        <v>0</v>
      </c>
      <c r="G6791">
        <f t="shared" si="320"/>
        <v>13.333</v>
      </c>
    </row>
    <row r="6792" spans="1:7" x14ac:dyDescent="0.35">
      <c r="A6792">
        <v>0</v>
      </c>
      <c r="B6792">
        <v>0</v>
      </c>
      <c r="C6792">
        <v>0</v>
      </c>
      <c r="D6792">
        <v>13340</v>
      </c>
      <c r="E6792">
        <f t="shared" si="318"/>
        <v>0</v>
      </c>
      <c r="F6792">
        <f t="shared" si="319"/>
        <v>0</v>
      </c>
      <c r="G6792">
        <f t="shared" si="320"/>
        <v>13.34</v>
      </c>
    </row>
    <row r="6793" spans="1:7" x14ac:dyDescent="0.35">
      <c r="A6793">
        <v>0</v>
      </c>
      <c r="B6793">
        <v>0</v>
      </c>
      <c r="C6793">
        <v>0</v>
      </c>
      <c r="D6793">
        <v>13346</v>
      </c>
      <c r="E6793">
        <f t="shared" si="318"/>
        <v>0</v>
      </c>
      <c r="F6793">
        <f t="shared" si="319"/>
        <v>0</v>
      </c>
      <c r="G6793">
        <f t="shared" si="320"/>
        <v>13.346</v>
      </c>
    </row>
    <row r="6794" spans="1:7" x14ac:dyDescent="0.35">
      <c r="A6794">
        <v>0</v>
      </c>
      <c r="B6794">
        <v>0</v>
      </c>
      <c r="C6794">
        <v>0</v>
      </c>
      <c r="D6794">
        <v>13353</v>
      </c>
      <c r="E6794">
        <f t="shared" si="318"/>
        <v>0</v>
      </c>
      <c r="F6794">
        <f t="shared" si="319"/>
        <v>0</v>
      </c>
      <c r="G6794">
        <f t="shared" si="320"/>
        <v>13.353</v>
      </c>
    </row>
    <row r="6795" spans="1:7" x14ac:dyDescent="0.35">
      <c r="A6795">
        <v>0</v>
      </c>
      <c r="B6795">
        <v>0</v>
      </c>
      <c r="C6795">
        <v>0</v>
      </c>
      <c r="D6795">
        <v>13359</v>
      </c>
      <c r="E6795">
        <f t="shared" si="318"/>
        <v>0</v>
      </c>
      <c r="F6795">
        <f t="shared" si="319"/>
        <v>0</v>
      </c>
      <c r="G6795">
        <f t="shared" si="320"/>
        <v>13.359</v>
      </c>
    </row>
    <row r="6796" spans="1:7" x14ac:dyDescent="0.35">
      <c r="A6796">
        <v>0</v>
      </c>
      <c r="B6796">
        <v>0</v>
      </c>
      <c r="C6796">
        <v>0</v>
      </c>
      <c r="D6796">
        <v>13366</v>
      </c>
      <c r="E6796">
        <f t="shared" si="318"/>
        <v>0</v>
      </c>
      <c r="F6796">
        <f t="shared" si="319"/>
        <v>0</v>
      </c>
      <c r="G6796">
        <f t="shared" si="320"/>
        <v>13.366</v>
      </c>
    </row>
    <row r="6797" spans="1:7" x14ac:dyDescent="0.35">
      <c r="A6797">
        <v>0</v>
      </c>
      <c r="B6797">
        <v>0</v>
      </c>
      <c r="C6797">
        <v>0</v>
      </c>
      <c r="D6797">
        <v>13372</v>
      </c>
      <c r="E6797">
        <f t="shared" si="318"/>
        <v>0</v>
      </c>
      <c r="F6797">
        <f t="shared" si="319"/>
        <v>0</v>
      </c>
      <c r="G6797">
        <f t="shared" si="320"/>
        <v>13.372</v>
      </c>
    </row>
    <row r="6798" spans="1:7" x14ac:dyDescent="0.35">
      <c r="A6798">
        <v>0</v>
      </c>
      <c r="B6798">
        <v>0</v>
      </c>
      <c r="C6798">
        <v>0</v>
      </c>
      <c r="D6798">
        <v>13379</v>
      </c>
      <c r="E6798">
        <f t="shared" si="318"/>
        <v>0</v>
      </c>
      <c r="F6798">
        <f t="shared" si="319"/>
        <v>0</v>
      </c>
      <c r="G6798">
        <f t="shared" si="320"/>
        <v>13.379</v>
      </c>
    </row>
    <row r="6799" spans="1:7" x14ac:dyDescent="0.35">
      <c r="A6799">
        <v>0</v>
      </c>
      <c r="B6799">
        <v>0</v>
      </c>
      <c r="C6799">
        <v>0</v>
      </c>
      <c r="D6799">
        <v>13385</v>
      </c>
      <c r="E6799">
        <f t="shared" si="318"/>
        <v>0</v>
      </c>
      <c r="F6799">
        <f t="shared" si="319"/>
        <v>0</v>
      </c>
      <c r="G6799">
        <f t="shared" si="320"/>
        <v>13.385</v>
      </c>
    </row>
    <row r="6800" spans="1:7" x14ac:dyDescent="0.35">
      <c r="A6800">
        <v>0</v>
      </c>
      <c r="B6800">
        <v>0</v>
      </c>
      <c r="C6800">
        <v>0</v>
      </c>
      <c r="D6800">
        <v>13392</v>
      </c>
      <c r="E6800">
        <f t="shared" si="318"/>
        <v>0</v>
      </c>
      <c r="F6800">
        <f t="shared" si="319"/>
        <v>0</v>
      </c>
      <c r="G6800">
        <f t="shared" si="320"/>
        <v>13.391999999999999</v>
      </c>
    </row>
    <row r="6801" spans="1:7" x14ac:dyDescent="0.35">
      <c r="A6801">
        <v>0</v>
      </c>
      <c r="B6801">
        <v>0</v>
      </c>
      <c r="C6801">
        <v>0</v>
      </c>
      <c r="D6801">
        <v>13398</v>
      </c>
      <c r="E6801">
        <f t="shared" si="318"/>
        <v>0</v>
      </c>
      <c r="F6801">
        <f t="shared" si="319"/>
        <v>0</v>
      </c>
      <c r="G6801">
        <f t="shared" si="320"/>
        <v>13.398</v>
      </c>
    </row>
    <row r="6802" spans="1:7" x14ac:dyDescent="0.35">
      <c r="A6802">
        <v>0</v>
      </c>
      <c r="B6802">
        <v>0</v>
      </c>
      <c r="C6802">
        <v>0</v>
      </c>
      <c r="D6802">
        <v>13405</v>
      </c>
      <c r="E6802">
        <f t="shared" si="318"/>
        <v>0</v>
      </c>
      <c r="F6802">
        <f t="shared" si="319"/>
        <v>0</v>
      </c>
      <c r="G6802">
        <f t="shared" si="320"/>
        <v>13.404999999999999</v>
      </c>
    </row>
    <row r="6803" spans="1:7" x14ac:dyDescent="0.35">
      <c r="A6803">
        <v>0</v>
      </c>
      <c r="B6803">
        <v>0</v>
      </c>
      <c r="C6803">
        <v>0</v>
      </c>
      <c r="D6803">
        <v>13411</v>
      </c>
      <c r="E6803">
        <f t="shared" si="318"/>
        <v>0</v>
      </c>
      <c r="F6803">
        <f t="shared" si="319"/>
        <v>0</v>
      </c>
      <c r="G6803">
        <f t="shared" si="320"/>
        <v>13.411</v>
      </c>
    </row>
    <row r="6804" spans="1:7" x14ac:dyDescent="0.35">
      <c r="A6804">
        <v>0</v>
      </c>
      <c r="B6804">
        <v>0</v>
      </c>
      <c r="C6804">
        <v>0</v>
      </c>
      <c r="D6804">
        <v>13418</v>
      </c>
      <c r="E6804">
        <f t="shared" si="318"/>
        <v>0</v>
      </c>
      <c r="F6804">
        <f t="shared" si="319"/>
        <v>0</v>
      </c>
      <c r="G6804">
        <f t="shared" si="320"/>
        <v>13.417999999999999</v>
      </c>
    </row>
    <row r="6805" spans="1:7" x14ac:dyDescent="0.35">
      <c r="A6805">
        <v>0</v>
      </c>
      <c r="B6805">
        <v>0</v>
      </c>
      <c r="C6805">
        <v>0</v>
      </c>
      <c r="D6805">
        <v>13425</v>
      </c>
      <c r="E6805">
        <f t="shared" si="318"/>
        <v>0</v>
      </c>
      <c r="F6805">
        <f t="shared" si="319"/>
        <v>0</v>
      </c>
      <c r="G6805">
        <f t="shared" si="320"/>
        <v>13.425000000000001</v>
      </c>
    </row>
    <row r="6806" spans="1:7" x14ac:dyDescent="0.35">
      <c r="A6806">
        <v>0</v>
      </c>
      <c r="B6806">
        <v>0</v>
      </c>
      <c r="C6806">
        <v>0</v>
      </c>
      <c r="D6806">
        <v>13431</v>
      </c>
      <c r="E6806">
        <f t="shared" si="318"/>
        <v>0</v>
      </c>
      <c r="F6806">
        <f t="shared" si="319"/>
        <v>0</v>
      </c>
      <c r="G6806">
        <f t="shared" si="320"/>
        <v>13.430999999999999</v>
      </c>
    </row>
    <row r="6807" spans="1:7" x14ac:dyDescent="0.35">
      <c r="A6807">
        <v>0</v>
      </c>
      <c r="B6807">
        <v>0</v>
      </c>
      <c r="C6807">
        <v>0</v>
      </c>
      <c r="D6807">
        <v>13438</v>
      </c>
      <c r="E6807">
        <f t="shared" si="318"/>
        <v>0</v>
      </c>
      <c r="F6807">
        <f t="shared" si="319"/>
        <v>0</v>
      </c>
      <c r="G6807">
        <f t="shared" si="320"/>
        <v>13.438000000000001</v>
      </c>
    </row>
    <row r="6808" spans="1:7" x14ac:dyDescent="0.35">
      <c r="A6808">
        <v>0</v>
      </c>
      <c r="B6808">
        <v>0</v>
      </c>
      <c r="C6808">
        <v>0</v>
      </c>
      <c r="D6808">
        <v>13444</v>
      </c>
      <c r="E6808">
        <f t="shared" si="318"/>
        <v>0</v>
      </c>
      <c r="F6808">
        <f t="shared" si="319"/>
        <v>0</v>
      </c>
      <c r="G6808">
        <f t="shared" si="320"/>
        <v>13.444000000000001</v>
      </c>
    </row>
    <row r="6809" spans="1:7" x14ac:dyDescent="0.35">
      <c r="A6809">
        <v>0</v>
      </c>
      <c r="B6809">
        <v>0</v>
      </c>
      <c r="C6809">
        <v>0</v>
      </c>
      <c r="D6809">
        <v>13451</v>
      </c>
      <c r="E6809">
        <f t="shared" si="318"/>
        <v>0</v>
      </c>
      <c r="F6809">
        <f t="shared" si="319"/>
        <v>0</v>
      </c>
      <c r="G6809">
        <f t="shared" si="320"/>
        <v>13.451000000000001</v>
      </c>
    </row>
    <row r="6810" spans="1:7" x14ac:dyDescent="0.35">
      <c r="A6810">
        <v>0</v>
      </c>
      <c r="B6810">
        <v>0</v>
      </c>
      <c r="C6810">
        <v>0</v>
      </c>
      <c r="D6810">
        <v>13457</v>
      </c>
      <c r="E6810">
        <f t="shared" si="318"/>
        <v>0</v>
      </c>
      <c r="F6810">
        <f t="shared" si="319"/>
        <v>0</v>
      </c>
      <c r="G6810">
        <f t="shared" si="320"/>
        <v>13.457000000000001</v>
      </c>
    </row>
    <row r="6811" spans="1:7" x14ac:dyDescent="0.35">
      <c r="A6811">
        <v>0</v>
      </c>
      <c r="B6811">
        <v>0</v>
      </c>
      <c r="C6811">
        <v>0</v>
      </c>
      <c r="D6811">
        <v>13464</v>
      </c>
      <c r="E6811">
        <f t="shared" si="318"/>
        <v>0</v>
      </c>
      <c r="F6811">
        <f t="shared" si="319"/>
        <v>0</v>
      </c>
      <c r="G6811">
        <f t="shared" si="320"/>
        <v>13.464</v>
      </c>
    </row>
    <row r="6812" spans="1:7" x14ac:dyDescent="0.35">
      <c r="A6812">
        <v>0</v>
      </c>
      <c r="B6812">
        <v>0</v>
      </c>
      <c r="C6812">
        <v>0</v>
      </c>
      <c r="D6812">
        <v>13471</v>
      </c>
      <c r="E6812">
        <f t="shared" si="318"/>
        <v>0</v>
      </c>
      <c r="F6812">
        <f t="shared" si="319"/>
        <v>0</v>
      </c>
      <c r="G6812">
        <f t="shared" si="320"/>
        <v>13.471</v>
      </c>
    </row>
    <row r="6813" spans="1:7" x14ac:dyDescent="0.35">
      <c r="A6813">
        <v>0</v>
      </c>
      <c r="B6813">
        <v>0</v>
      </c>
      <c r="C6813">
        <v>0</v>
      </c>
      <c r="D6813">
        <v>13480</v>
      </c>
      <c r="E6813">
        <f t="shared" si="318"/>
        <v>0</v>
      </c>
      <c r="F6813">
        <f t="shared" si="319"/>
        <v>0</v>
      </c>
      <c r="G6813">
        <f t="shared" si="320"/>
        <v>13.48</v>
      </c>
    </row>
    <row r="6814" spans="1:7" x14ac:dyDescent="0.35">
      <c r="A6814">
        <v>0</v>
      </c>
      <c r="B6814">
        <v>0</v>
      </c>
      <c r="C6814">
        <v>0</v>
      </c>
      <c r="D6814">
        <v>13487</v>
      </c>
      <c r="E6814">
        <f t="shared" si="318"/>
        <v>0</v>
      </c>
      <c r="F6814">
        <f t="shared" si="319"/>
        <v>0</v>
      </c>
      <c r="G6814">
        <f t="shared" si="320"/>
        <v>13.487</v>
      </c>
    </row>
    <row r="6815" spans="1:7" x14ac:dyDescent="0.35">
      <c r="A6815">
        <v>0</v>
      </c>
      <c r="B6815">
        <v>0</v>
      </c>
      <c r="C6815">
        <v>0</v>
      </c>
      <c r="D6815">
        <v>13493</v>
      </c>
      <c r="E6815">
        <f t="shared" si="318"/>
        <v>0</v>
      </c>
      <c r="F6815">
        <f t="shared" si="319"/>
        <v>0</v>
      </c>
      <c r="G6815">
        <f t="shared" si="320"/>
        <v>13.493</v>
      </c>
    </row>
    <row r="6816" spans="1:7" x14ac:dyDescent="0.35">
      <c r="A6816">
        <v>0</v>
      </c>
      <c r="B6816">
        <v>0</v>
      </c>
      <c r="C6816">
        <v>0</v>
      </c>
      <c r="D6816">
        <v>13500</v>
      </c>
      <c r="E6816">
        <f t="shared" si="318"/>
        <v>0</v>
      </c>
      <c r="F6816">
        <f t="shared" si="319"/>
        <v>0</v>
      </c>
      <c r="G6816">
        <f t="shared" si="320"/>
        <v>13.5</v>
      </c>
    </row>
    <row r="6817" spans="1:7" x14ac:dyDescent="0.35">
      <c r="A6817">
        <v>0</v>
      </c>
      <c r="B6817">
        <v>0</v>
      </c>
      <c r="C6817">
        <v>0</v>
      </c>
      <c r="D6817">
        <v>13506</v>
      </c>
      <c r="E6817">
        <f t="shared" si="318"/>
        <v>0</v>
      </c>
      <c r="F6817">
        <f t="shared" si="319"/>
        <v>0</v>
      </c>
      <c r="G6817">
        <f t="shared" si="320"/>
        <v>13.506</v>
      </c>
    </row>
    <row r="6818" spans="1:7" x14ac:dyDescent="0.35">
      <c r="A6818">
        <v>0</v>
      </c>
      <c r="B6818">
        <v>0</v>
      </c>
      <c r="C6818">
        <v>0</v>
      </c>
      <c r="D6818">
        <v>13513</v>
      </c>
      <c r="E6818">
        <f t="shared" si="318"/>
        <v>0</v>
      </c>
      <c r="F6818">
        <f t="shared" si="319"/>
        <v>0</v>
      </c>
      <c r="G6818">
        <f t="shared" si="320"/>
        <v>13.513</v>
      </c>
    </row>
    <row r="6819" spans="1:7" x14ac:dyDescent="0.35">
      <c r="A6819">
        <v>0</v>
      </c>
      <c r="B6819">
        <v>0</v>
      </c>
      <c r="C6819">
        <v>0</v>
      </c>
      <c r="D6819">
        <v>13524</v>
      </c>
      <c r="E6819">
        <f t="shared" si="318"/>
        <v>0</v>
      </c>
      <c r="F6819">
        <f t="shared" si="319"/>
        <v>0</v>
      </c>
      <c r="G6819">
        <f t="shared" si="320"/>
        <v>13.523999999999999</v>
      </c>
    </row>
    <row r="6820" spans="1:7" x14ac:dyDescent="0.35">
      <c r="A6820">
        <v>0</v>
      </c>
      <c r="B6820">
        <v>0</v>
      </c>
      <c r="C6820">
        <v>0</v>
      </c>
      <c r="D6820">
        <v>13531</v>
      </c>
      <c r="E6820">
        <f t="shared" si="318"/>
        <v>0</v>
      </c>
      <c r="F6820">
        <f t="shared" si="319"/>
        <v>0</v>
      </c>
      <c r="G6820">
        <f t="shared" si="320"/>
        <v>13.531000000000001</v>
      </c>
    </row>
    <row r="6821" spans="1:7" x14ac:dyDescent="0.35">
      <c r="A6821">
        <v>0</v>
      </c>
      <c r="B6821">
        <v>0</v>
      </c>
      <c r="C6821">
        <v>0</v>
      </c>
      <c r="D6821">
        <v>13545</v>
      </c>
      <c r="E6821">
        <f t="shared" si="318"/>
        <v>0</v>
      </c>
      <c r="F6821">
        <f t="shared" si="319"/>
        <v>0</v>
      </c>
      <c r="G6821">
        <f t="shared" si="320"/>
        <v>13.545</v>
      </c>
    </row>
    <row r="6822" spans="1:7" x14ac:dyDescent="0.35">
      <c r="A6822">
        <v>0</v>
      </c>
      <c r="B6822">
        <v>0</v>
      </c>
      <c r="C6822">
        <v>0</v>
      </c>
      <c r="D6822">
        <v>13551</v>
      </c>
      <c r="E6822">
        <f t="shared" si="318"/>
        <v>0</v>
      </c>
      <c r="F6822">
        <f t="shared" si="319"/>
        <v>0</v>
      </c>
      <c r="G6822">
        <f t="shared" si="320"/>
        <v>13.551</v>
      </c>
    </row>
    <row r="6823" spans="1:7" x14ac:dyDescent="0.35">
      <c r="A6823">
        <v>0</v>
      </c>
      <c r="B6823">
        <v>0</v>
      </c>
      <c r="C6823">
        <v>0</v>
      </c>
      <c r="D6823">
        <v>13558</v>
      </c>
      <c r="E6823">
        <f t="shared" si="318"/>
        <v>0</v>
      </c>
      <c r="F6823">
        <f t="shared" si="319"/>
        <v>0</v>
      </c>
      <c r="G6823">
        <f t="shared" si="320"/>
        <v>13.558</v>
      </c>
    </row>
    <row r="6824" spans="1:7" x14ac:dyDescent="0.35">
      <c r="A6824">
        <v>0</v>
      </c>
      <c r="B6824">
        <v>0</v>
      </c>
      <c r="C6824">
        <v>0</v>
      </c>
      <c r="D6824">
        <v>13564</v>
      </c>
      <c r="E6824">
        <f t="shared" si="318"/>
        <v>0</v>
      </c>
      <c r="F6824">
        <f t="shared" si="319"/>
        <v>0</v>
      </c>
      <c r="G6824">
        <f t="shared" si="320"/>
        <v>13.564</v>
      </c>
    </row>
    <row r="6825" spans="1:7" x14ac:dyDescent="0.35">
      <c r="A6825">
        <v>0</v>
      </c>
      <c r="B6825">
        <v>0</v>
      </c>
      <c r="C6825">
        <v>0</v>
      </c>
      <c r="D6825">
        <v>13570</v>
      </c>
      <c r="E6825">
        <f t="shared" si="318"/>
        <v>0</v>
      </c>
      <c r="F6825">
        <f t="shared" si="319"/>
        <v>0</v>
      </c>
      <c r="G6825">
        <f t="shared" si="320"/>
        <v>13.57</v>
      </c>
    </row>
    <row r="6826" spans="1:7" x14ac:dyDescent="0.35">
      <c r="A6826">
        <v>0</v>
      </c>
      <c r="B6826">
        <v>0</v>
      </c>
      <c r="C6826">
        <v>0</v>
      </c>
      <c r="D6826">
        <v>13576</v>
      </c>
      <c r="E6826">
        <f t="shared" si="318"/>
        <v>0</v>
      </c>
      <c r="F6826">
        <f t="shared" si="319"/>
        <v>0</v>
      </c>
      <c r="G6826">
        <f t="shared" si="320"/>
        <v>13.576000000000001</v>
      </c>
    </row>
    <row r="6827" spans="1:7" x14ac:dyDescent="0.35">
      <c r="A6827">
        <v>0</v>
      </c>
      <c r="B6827">
        <v>0</v>
      </c>
      <c r="C6827">
        <v>0</v>
      </c>
      <c r="D6827">
        <v>13583</v>
      </c>
      <c r="E6827">
        <f t="shared" si="318"/>
        <v>0</v>
      </c>
      <c r="F6827">
        <f t="shared" si="319"/>
        <v>0</v>
      </c>
      <c r="G6827">
        <f t="shared" si="320"/>
        <v>13.583</v>
      </c>
    </row>
    <row r="6828" spans="1:7" x14ac:dyDescent="0.35">
      <c r="A6828">
        <v>0</v>
      </c>
      <c r="B6828">
        <v>0</v>
      </c>
      <c r="C6828">
        <v>0</v>
      </c>
      <c r="D6828">
        <v>13589</v>
      </c>
      <c r="E6828">
        <f t="shared" si="318"/>
        <v>0</v>
      </c>
      <c r="F6828">
        <f t="shared" si="319"/>
        <v>0</v>
      </c>
      <c r="G6828">
        <f t="shared" si="320"/>
        <v>13.589</v>
      </c>
    </row>
    <row r="6829" spans="1:7" x14ac:dyDescent="0.35">
      <c r="A6829">
        <v>0</v>
      </c>
      <c r="B6829">
        <v>0</v>
      </c>
      <c r="C6829">
        <v>0</v>
      </c>
      <c r="D6829">
        <v>13595</v>
      </c>
      <c r="E6829">
        <f t="shared" si="318"/>
        <v>0</v>
      </c>
      <c r="F6829">
        <f t="shared" si="319"/>
        <v>0</v>
      </c>
      <c r="G6829">
        <f t="shared" si="320"/>
        <v>13.595000000000001</v>
      </c>
    </row>
    <row r="6830" spans="1:7" x14ac:dyDescent="0.35">
      <c r="A6830">
        <v>0</v>
      </c>
      <c r="B6830">
        <v>0</v>
      </c>
      <c r="C6830">
        <v>0</v>
      </c>
      <c r="D6830">
        <v>13601</v>
      </c>
      <c r="E6830">
        <f t="shared" si="318"/>
        <v>0</v>
      </c>
      <c r="F6830">
        <f t="shared" si="319"/>
        <v>0</v>
      </c>
      <c r="G6830">
        <f t="shared" si="320"/>
        <v>13.601000000000001</v>
      </c>
    </row>
    <row r="6831" spans="1:7" x14ac:dyDescent="0.35">
      <c r="A6831">
        <v>0</v>
      </c>
      <c r="B6831">
        <v>0</v>
      </c>
      <c r="C6831">
        <v>0</v>
      </c>
      <c r="D6831">
        <v>13608</v>
      </c>
      <c r="E6831">
        <f t="shared" si="318"/>
        <v>0</v>
      </c>
      <c r="F6831">
        <f t="shared" si="319"/>
        <v>0</v>
      </c>
      <c r="G6831">
        <f t="shared" si="320"/>
        <v>13.608000000000001</v>
      </c>
    </row>
    <row r="6832" spans="1:7" x14ac:dyDescent="0.35">
      <c r="A6832">
        <v>0</v>
      </c>
      <c r="B6832">
        <v>0</v>
      </c>
      <c r="C6832">
        <v>0</v>
      </c>
      <c r="D6832">
        <v>13614</v>
      </c>
      <c r="E6832">
        <f t="shared" si="318"/>
        <v>0</v>
      </c>
      <c r="F6832">
        <f t="shared" si="319"/>
        <v>0</v>
      </c>
      <c r="G6832">
        <f t="shared" si="320"/>
        <v>13.614000000000001</v>
      </c>
    </row>
    <row r="6833" spans="1:7" x14ac:dyDescent="0.35">
      <c r="A6833">
        <v>0</v>
      </c>
      <c r="B6833">
        <v>0</v>
      </c>
      <c r="C6833">
        <v>0</v>
      </c>
      <c r="D6833">
        <v>13620</v>
      </c>
      <c r="E6833">
        <f t="shared" si="318"/>
        <v>0</v>
      </c>
      <c r="F6833">
        <f t="shared" si="319"/>
        <v>0</v>
      </c>
      <c r="G6833">
        <f t="shared" si="320"/>
        <v>13.62</v>
      </c>
    </row>
    <row r="6834" spans="1:7" x14ac:dyDescent="0.35">
      <c r="A6834">
        <v>0</v>
      </c>
      <c r="B6834">
        <v>0</v>
      </c>
      <c r="C6834">
        <v>0</v>
      </c>
      <c r="D6834">
        <v>13627</v>
      </c>
      <c r="E6834">
        <f t="shared" si="318"/>
        <v>0</v>
      </c>
      <c r="F6834">
        <f t="shared" si="319"/>
        <v>0</v>
      </c>
      <c r="G6834">
        <f t="shared" si="320"/>
        <v>13.627000000000001</v>
      </c>
    </row>
    <row r="6835" spans="1:7" x14ac:dyDescent="0.35">
      <c r="A6835">
        <v>0</v>
      </c>
      <c r="B6835">
        <v>0</v>
      </c>
      <c r="C6835">
        <v>0</v>
      </c>
      <c r="D6835">
        <v>13633</v>
      </c>
      <c r="E6835">
        <f t="shared" si="318"/>
        <v>0</v>
      </c>
      <c r="F6835">
        <f t="shared" si="319"/>
        <v>0</v>
      </c>
      <c r="G6835">
        <f t="shared" si="320"/>
        <v>13.632999999999999</v>
      </c>
    </row>
    <row r="6836" spans="1:7" x14ac:dyDescent="0.35">
      <c r="A6836">
        <v>0</v>
      </c>
      <c r="B6836">
        <v>0</v>
      </c>
      <c r="C6836">
        <v>0</v>
      </c>
      <c r="D6836">
        <v>13639</v>
      </c>
      <c r="E6836">
        <f t="shared" si="318"/>
        <v>0</v>
      </c>
      <c r="F6836">
        <f t="shared" si="319"/>
        <v>0</v>
      </c>
      <c r="G6836">
        <f t="shared" si="320"/>
        <v>13.638999999999999</v>
      </c>
    </row>
    <row r="6837" spans="1:7" x14ac:dyDescent="0.35">
      <c r="A6837">
        <v>0</v>
      </c>
      <c r="B6837">
        <v>0</v>
      </c>
      <c r="C6837">
        <v>0</v>
      </c>
      <c r="D6837">
        <v>13646</v>
      </c>
      <c r="E6837">
        <f t="shared" si="318"/>
        <v>0</v>
      </c>
      <c r="F6837">
        <f t="shared" si="319"/>
        <v>0</v>
      </c>
      <c r="G6837">
        <f t="shared" si="320"/>
        <v>13.646000000000001</v>
      </c>
    </row>
    <row r="6838" spans="1:7" x14ac:dyDescent="0.35">
      <c r="A6838">
        <v>0</v>
      </c>
      <c r="B6838">
        <v>0</v>
      </c>
      <c r="C6838">
        <v>0</v>
      </c>
      <c r="D6838">
        <v>13652</v>
      </c>
      <c r="E6838">
        <f t="shared" si="318"/>
        <v>0</v>
      </c>
      <c r="F6838">
        <f t="shared" si="319"/>
        <v>0</v>
      </c>
      <c r="G6838">
        <f t="shared" si="320"/>
        <v>13.651999999999999</v>
      </c>
    </row>
    <row r="6839" spans="1:7" x14ac:dyDescent="0.35">
      <c r="A6839">
        <v>0</v>
      </c>
      <c r="B6839">
        <v>0</v>
      </c>
      <c r="C6839">
        <v>0</v>
      </c>
      <c r="D6839">
        <v>13658</v>
      </c>
      <c r="E6839">
        <f t="shared" si="318"/>
        <v>0</v>
      </c>
      <c r="F6839">
        <f t="shared" si="319"/>
        <v>0</v>
      </c>
      <c r="G6839">
        <f t="shared" si="320"/>
        <v>13.657999999999999</v>
      </c>
    </row>
    <row r="6840" spans="1:7" x14ac:dyDescent="0.35">
      <c r="A6840">
        <v>0</v>
      </c>
      <c r="B6840">
        <v>0</v>
      </c>
      <c r="C6840">
        <v>0</v>
      </c>
      <c r="D6840">
        <v>13667</v>
      </c>
      <c r="E6840">
        <f t="shared" si="318"/>
        <v>0</v>
      </c>
      <c r="F6840">
        <f t="shared" si="319"/>
        <v>0</v>
      </c>
      <c r="G6840">
        <f t="shared" si="320"/>
        <v>13.667</v>
      </c>
    </row>
    <row r="6841" spans="1:7" x14ac:dyDescent="0.35">
      <c r="A6841">
        <v>0</v>
      </c>
      <c r="B6841">
        <v>0</v>
      </c>
      <c r="C6841">
        <v>0</v>
      </c>
      <c r="D6841">
        <v>13674</v>
      </c>
      <c r="E6841">
        <f t="shared" si="318"/>
        <v>0</v>
      </c>
      <c r="F6841">
        <f t="shared" si="319"/>
        <v>0</v>
      </c>
      <c r="G6841">
        <f t="shared" si="320"/>
        <v>13.673999999999999</v>
      </c>
    </row>
    <row r="6842" spans="1:7" x14ac:dyDescent="0.35">
      <c r="A6842">
        <v>0</v>
      </c>
      <c r="B6842">
        <v>0</v>
      </c>
      <c r="C6842">
        <v>0</v>
      </c>
      <c r="D6842">
        <v>13680</v>
      </c>
      <c r="E6842">
        <f t="shared" si="318"/>
        <v>0</v>
      </c>
      <c r="F6842">
        <f t="shared" si="319"/>
        <v>0</v>
      </c>
      <c r="G6842">
        <f t="shared" si="320"/>
        <v>13.68</v>
      </c>
    </row>
    <row r="6843" spans="1:7" x14ac:dyDescent="0.35">
      <c r="A6843">
        <v>0</v>
      </c>
      <c r="B6843">
        <v>0</v>
      </c>
      <c r="C6843">
        <v>0</v>
      </c>
      <c r="D6843">
        <v>13687</v>
      </c>
      <c r="E6843">
        <f t="shared" si="318"/>
        <v>0</v>
      </c>
      <c r="F6843">
        <f t="shared" si="319"/>
        <v>0</v>
      </c>
      <c r="G6843">
        <f t="shared" si="320"/>
        <v>13.686999999999999</v>
      </c>
    </row>
    <row r="6844" spans="1:7" x14ac:dyDescent="0.35">
      <c r="A6844">
        <v>0</v>
      </c>
      <c r="B6844">
        <v>0</v>
      </c>
      <c r="C6844">
        <v>0</v>
      </c>
      <c r="D6844">
        <v>13693</v>
      </c>
      <c r="E6844">
        <f t="shared" si="318"/>
        <v>0</v>
      </c>
      <c r="F6844">
        <f t="shared" si="319"/>
        <v>0</v>
      </c>
      <c r="G6844">
        <f t="shared" si="320"/>
        <v>13.693</v>
      </c>
    </row>
    <row r="6845" spans="1:7" x14ac:dyDescent="0.35">
      <c r="A6845">
        <v>0</v>
      </c>
      <c r="B6845">
        <v>0</v>
      </c>
      <c r="C6845">
        <v>0</v>
      </c>
      <c r="D6845">
        <v>13700</v>
      </c>
      <c r="E6845">
        <f t="shared" si="318"/>
        <v>0</v>
      </c>
      <c r="F6845">
        <f t="shared" si="319"/>
        <v>0</v>
      </c>
      <c r="G6845">
        <f t="shared" si="320"/>
        <v>13.7</v>
      </c>
    </row>
    <row r="6846" spans="1:7" x14ac:dyDescent="0.35">
      <c r="A6846">
        <v>0</v>
      </c>
      <c r="B6846">
        <v>0</v>
      </c>
      <c r="C6846">
        <v>0</v>
      </c>
      <c r="D6846">
        <v>13706</v>
      </c>
      <c r="E6846">
        <f t="shared" si="318"/>
        <v>0</v>
      </c>
      <c r="F6846">
        <f t="shared" si="319"/>
        <v>0</v>
      </c>
      <c r="G6846">
        <f t="shared" si="320"/>
        <v>13.706</v>
      </c>
    </row>
    <row r="6847" spans="1:7" x14ac:dyDescent="0.35">
      <c r="A6847">
        <v>0</v>
      </c>
      <c r="B6847">
        <v>0</v>
      </c>
      <c r="C6847">
        <v>0</v>
      </c>
      <c r="D6847">
        <v>13713</v>
      </c>
      <c r="E6847">
        <f t="shared" si="318"/>
        <v>0</v>
      </c>
      <c r="F6847">
        <f t="shared" si="319"/>
        <v>0</v>
      </c>
      <c r="G6847">
        <f t="shared" si="320"/>
        <v>13.712999999999999</v>
      </c>
    </row>
    <row r="6848" spans="1:7" x14ac:dyDescent="0.35">
      <c r="A6848">
        <v>0</v>
      </c>
      <c r="B6848">
        <v>0</v>
      </c>
      <c r="C6848">
        <v>0</v>
      </c>
      <c r="D6848">
        <v>13719</v>
      </c>
      <c r="E6848">
        <f t="shared" si="318"/>
        <v>0</v>
      </c>
      <c r="F6848">
        <f t="shared" si="319"/>
        <v>0</v>
      </c>
      <c r="G6848">
        <f t="shared" si="320"/>
        <v>13.718999999999999</v>
      </c>
    </row>
    <row r="6849" spans="1:7" x14ac:dyDescent="0.35">
      <c r="A6849">
        <v>0</v>
      </c>
      <c r="B6849">
        <v>0</v>
      </c>
      <c r="C6849">
        <v>0</v>
      </c>
      <c r="D6849">
        <v>13726</v>
      </c>
      <c r="E6849">
        <f t="shared" ref="E6849:E6912" si="321">(C6849*360)/150000</f>
        <v>0</v>
      </c>
      <c r="F6849">
        <f t="shared" ref="F6849:F6912" si="322">-1*A6849</f>
        <v>0</v>
      </c>
      <c r="G6849">
        <f t="shared" ref="G6849:G6912" si="323">D6849/1000</f>
        <v>13.726000000000001</v>
      </c>
    </row>
    <row r="6850" spans="1:7" x14ac:dyDescent="0.35">
      <c r="A6850">
        <v>0</v>
      </c>
      <c r="B6850">
        <v>0</v>
      </c>
      <c r="C6850">
        <v>0</v>
      </c>
      <c r="D6850">
        <v>13732</v>
      </c>
      <c r="E6850">
        <f t="shared" si="321"/>
        <v>0</v>
      </c>
      <c r="F6850">
        <f t="shared" si="322"/>
        <v>0</v>
      </c>
      <c r="G6850">
        <f t="shared" si="323"/>
        <v>13.731999999999999</v>
      </c>
    </row>
    <row r="6851" spans="1:7" x14ac:dyDescent="0.35">
      <c r="A6851">
        <v>0</v>
      </c>
      <c r="B6851">
        <v>0</v>
      </c>
      <c r="C6851">
        <v>0</v>
      </c>
      <c r="D6851">
        <v>13739</v>
      </c>
      <c r="E6851">
        <f t="shared" si="321"/>
        <v>0</v>
      </c>
      <c r="F6851">
        <f t="shared" si="322"/>
        <v>0</v>
      </c>
      <c r="G6851">
        <f t="shared" si="323"/>
        <v>13.739000000000001</v>
      </c>
    </row>
    <row r="6852" spans="1:7" x14ac:dyDescent="0.35">
      <c r="A6852">
        <v>0</v>
      </c>
      <c r="B6852">
        <v>0</v>
      </c>
      <c r="C6852">
        <v>0</v>
      </c>
      <c r="D6852">
        <v>13745</v>
      </c>
      <c r="E6852">
        <f t="shared" si="321"/>
        <v>0</v>
      </c>
      <c r="F6852">
        <f t="shared" si="322"/>
        <v>0</v>
      </c>
      <c r="G6852">
        <f t="shared" si="323"/>
        <v>13.744999999999999</v>
      </c>
    </row>
    <row r="6853" spans="1:7" x14ac:dyDescent="0.35">
      <c r="A6853">
        <v>0</v>
      </c>
      <c r="B6853">
        <v>0</v>
      </c>
      <c r="C6853">
        <v>0</v>
      </c>
      <c r="D6853">
        <v>13752</v>
      </c>
      <c r="E6853">
        <f t="shared" si="321"/>
        <v>0</v>
      </c>
      <c r="F6853">
        <f t="shared" si="322"/>
        <v>0</v>
      </c>
      <c r="G6853">
        <f t="shared" si="323"/>
        <v>13.752000000000001</v>
      </c>
    </row>
    <row r="6854" spans="1:7" x14ac:dyDescent="0.35">
      <c r="A6854">
        <v>0</v>
      </c>
      <c r="B6854">
        <v>0</v>
      </c>
      <c r="C6854">
        <v>0</v>
      </c>
      <c r="D6854">
        <v>13758</v>
      </c>
      <c r="E6854">
        <f t="shared" si="321"/>
        <v>0</v>
      </c>
      <c r="F6854">
        <f t="shared" si="322"/>
        <v>0</v>
      </c>
      <c r="G6854">
        <f t="shared" si="323"/>
        <v>13.757999999999999</v>
      </c>
    </row>
    <row r="6855" spans="1:7" x14ac:dyDescent="0.35">
      <c r="A6855">
        <v>0</v>
      </c>
      <c r="B6855">
        <v>0</v>
      </c>
      <c r="C6855">
        <v>0</v>
      </c>
      <c r="D6855">
        <v>13765</v>
      </c>
      <c r="E6855">
        <f t="shared" si="321"/>
        <v>0</v>
      </c>
      <c r="F6855">
        <f t="shared" si="322"/>
        <v>0</v>
      </c>
      <c r="G6855">
        <f t="shared" si="323"/>
        <v>13.765000000000001</v>
      </c>
    </row>
    <row r="6856" spans="1:7" x14ac:dyDescent="0.35">
      <c r="A6856">
        <v>0</v>
      </c>
      <c r="B6856">
        <v>0</v>
      </c>
      <c r="C6856">
        <v>0</v>
      </c>
      <c r="D6856">
        <v>13771</v>
      </c>
      <c r="E6856">
        <f t="shared" si="321"/>
        <v>0</v>
      </c>
      <c r="F6856">
        <f t="shared" si="322"/>
        <v>0</v>
      </c>
      <c r="G6856">
        <f t="shared" si="323"/>
        <v>13.771000000000001</v>
      </c>
    </row>
    <row r="6857" spans="1:7" x14ac:dyDescent="0.35">
      <c r="A6857">
        <v>0</v>
      </c>
      <c r="B6857">
        <v>0</v>
      </c>
      <c r="C6857">
        <v>0</v>
      </c>
      <c r="D6857">
        <v>13778</v>
      </c>
      <c r="E6857">
        <f t="shared" si="321"/>
        <v>0</v>
      </c>
      <c r="F6857">
        <f t="shared" si="322"/>
        <v>0</v>
      </c>
      <c r="G6857">
        <f t="shared" si="323"/>
        <v>13.778</v>
      </c>
    </row>
    <row r="6858" spans="1:7" x14ac:dyDescent="0.35">
      <c r="A6858">
        <v>0</v>
      </c>
      <c r="B6858">
        <v>0</v>
      </c>
      <c r="C6858">
        <v>0</v>
      </c>
      <c r="D6858">
        <v>13784</v>
      </c>
      <c r="E6858">
        <f t="shared" si="321"/>
        <v>0</v>
      </c>
      <c r="F6858">
        <f t="shared" si="322"/>
        <v>0</v>
      </c>
      <c r="G6858">
        <f t="shared" si="323"/>
        <v>13.784000000000001</v>
      </c>
    </row>
    <row r="6859" spans="1:7" x14ac:dyDescent="0.35">
      <c r="A6859">
        <v>0</v>
      </c>
      <c r="B6859">
        <v>0</v>
      </c>
      <c r="C6859">
        <v>0</v>
      </c>
      <c r="D6859">
        <v>13791</v>
      </c>
      <c r="E6859">
        <f t="shared" si="321"/>
        <v>0</v>
      </c>
      <c r="F6859">
        <f t="shared" si="322"/>
        <v>0</v>
      </c>
      <c r="G6859">
        <f t="shared" si="323"/>
        <v>13.791</v>
      </c>
    </row>
    <row r="6860" spans="1:7" x14ac:dyDescent="0.35">
      <c r="A6860">
        <v>0</v>
      </c>
      <c r="B6860">
        <v>0</v>
      </c>
      <c r="C6860">
        <v>0</v>
      </c>
      <c r="D6860">
        <v>13797</v>
      </c>
      <c r="E6860">
        <f t="shared" si="321"/>
        <v>0</v>
      </c>
      <c r="F6860">
        <f t="shared" si="322"/>
        <v>0</v>
      </c>
      <c r="G6860">
        <f t="shared" si="323"/>
        <v>13.797000000000001</v>
      </c>
    </row>
    <row r="6861" spans="1:7" x14ac:dyDescent="0.35">
      <c r="A6861">
        <v>0</v>
      </c>
      <c r="B6861">
        <v>0</v>
      </c>
      <c r="C6861">
        <v>0</v>
      </c>
      <c r="D6861">
        <v>13804</v>
      </c>
      <c r="E6861">
        <f t="shared" si="321"/>
        <v>0</v>
      </c>
      <c r="F6861">
        <f t="shared" si="322"/>
        <v>0</v>
      </c>
      <c r="G6861">
        <f t="shared" si="323"/>
        <v>13.804</v>
      </c>
    </row>
    <row r="6862" spans="1:7" x14ac:dyDescent="0.35">
      <c r="A6862">
        <v>0</v>
      </c>
      <c r="B6862">
        <v>0</v>
      </c>
      <c r="C6862">
        <v>0</v>
      </c>
      <c r="D6862">
        <v>13810</v>
      </c>
      <c r="E6862">
        <f t="shared" si="321"/>
        <v>0</v>
      </c>
      <c r="F6862">
        <f t="shared" si="322"/>
        <v>0</v>
      </c>
      <c r="G6862">
        <f t="shared" si="323"/>
        <v>13.81</v>
      </c>
    </row>
    <row r="6863" spans="1:7" x14ac:dyDescent="0.35">
      <c r="A6863">
        <v>0</v>
      </c>
      <c r="B6863">
        <v>0</v>
      </c>
      <c r="C6863">
        <v>0</v>
      </c>
      <c r="D6863">
        <v>13817</v>
      </c>
      <c r="E6863">
        <f t="shared" si="321"/>
        <v>0</v>
      </c>
      <c r="F6863">
        <f t="shared" si="322"/>
        <v>0</v>
      </c>
      <c r="G6863">
        <f t="shared" si="323"/>
        <v>13.817</v>
      </c>
    </row>
    <row r="6864" spans="1:7" x14ac:dyDescent="0.35">
      <c r="A6864">
        <v>0</v>
      </c>
      <c r="B6864">
        <v>0</v>
      </c>
      <c r="C6864">
        <v>0</v>
      </c>
      <c r="D6864">
        <v>13823</v>
      </c>
      <c r="E6864">
        <f t="shared" si="321"/>
        <v>0</v>
      </c>
      <c r="F6864">
        <f t="shared" si="322"/>
        <v>0</v>
      </c>
      <c r="G6864">
        <f t="shared" si="323"/>
        <v>13.823</v>
      </c>
    </row>
    <row r="6865" spans="1:7" x14ac:dyDescent="0.35">
      <c r="A6865">
        <v>0</v>
      </c>
      <c r="B6865">
        <v>0</v>
      </c>
      <c r="C6865">
        <v>0</v>
      </c>
      <c r="D6865">
        <v>13830</v>
      </c>
      <c r="E6865">
        <f t="shared" si="321"/>
        <v>0</v>
      </c>
      <c r="F6865">
        <f t="shared" si="322"/>
        <v>0</v>
      </c>
      <c r="G6865">
        <f t="shared" si="323"/>
        <v>13.83</v>
      </c>
    </row>
    <row r="6866" spans="1:7" x14ac:dyDescent="0.35">
      <c r="A6866">
        <v>0</v>
      </c>
      <c r="B6866">
        <v>0</v>
      </c>
      <c r="C6866">
        <v>0</v>
      </c>
      <c r="D6866">
        <v>13837</v>
      </c>
      <c r="E6866">
        <f t="shared" si="321"/>
        <v>0</v>
      </c>
      <c r="F6866">
        <f t="shared" si="322"/>
        <v>0</v>
      </c>
      <c r="G6866">
        <f t="shared" si="323"/>
        <v>13.837</v>
      </c>
    </row>
    <row r="6867" spans="1:7" x14ac:dyDescent="0.35">
      <c r="A6867">
        <v>0</v>
      </c>
      <c r="B6867">
        <v>0</v>
      </c>
      <c r="C6867">
        <v>0</v>
      </c>
      <c r="D6867">
        <v>13846</v>
      </c>
      <c r="E6867">
        <f t="shared" si="321"/>
        <v>0</v>
      </c>
      <c r="F6867">
        <f t="shared" si="322"/>
        <v>0</v>
      </c>
      <c r="G6867">
        <f t="shared" si="323"/>
        <v>13.846</v>
      </c>
    </row>
    <row r="6868" spans="1:7" x14ac:dyDescent="0.35">
      <c r="A6868">
        <v>0</v>
      </c>
      <c r="B6868">
        <v>0</v>
      </c>
      <c r="C6868">
        <v>0</v>
      </c>
      <c r="D6868">
        <v>13852</v>
      </c>
      <c r="E6868">
        <f t="shared" si="321"/>
        <v>0</v>
      </c>
      <c r="F6868">
        <f t="shared" si="322"/>
        <v>0</v>
      </c>
      <c r="G6868">
        <f t="shared" si="323"/>
        <v>13.852</v>
      </c>
    </row>
    <row r="6869" spans="1:7" x14ac:dyDescent="0.35">
      <c r="A6869">
        <v>0</v>
      </c>
      <c r="B6869">
        <v>0</v>
      </c>
      <c r="C6869">
        <v>0</v>
      </c>
      <c r="D6869">
        <v>13859</v>
      </c>
      <c r="E6869">
        <f t="shared" si="321"/>
        <v>0</v>
      </c>
      <c r="F6869">
        <f t="shared" si="322"/>
        <v>0</v>
      </c>
      <c r="G6869">
        <f t="shared" si="323"/>
        <v>13.859</v>
      </c>
    </row>
    <row r="6870" spans="1:7" x14ac:dyDescent="0.35">
      <c r="A6870">
        <v>0</v>
      </c>
      <c r="B6870">
        <v>0</v>
      </c>
      <c r="C6870">
        <v>0</v>
      </c>
      <c r="D6870">
        <v>13866</v>
      </c>
      <c r="E6870">
        <f t="shared" si="321"/>
        <v>0</v>
      </c>
      <c r="F6870">
        <f t="shared" si="322"/>
        <v>0</v>
      </c>
      <c r="G6870">
        <f t="shared" si="323"/>
        <v>13.866</v>
      </c>
    </row>
    <row r="6871" spans="1:7" x14ac:dyDescent="0.35">
      <c r="A6871">
        <v>0</v>
      </c>
      <c r="B6871">
        <v>0</v>
      </c>
      <c r="C6871">
        <v>0</v>
      </c>
      <c r="D6871">
        <v>13872</v>
      </c>
      <c r="E6871">
        <f t="shared" si="321"/>
        <v>0</v>
      </c>
      <c r="F6871">
        <f t="shared" si="322"/>
        <v>0</v>
      </c>
      <c r="G6871">
        <f t="shared" si="323"/>
        <v>13.872</v>
      </c>
    </row>
    <row r="6872" spans="1:7" x14ac:dyDescent="0.35">
      <c r="A6872">
        <v>0</v>
      </c>
      <c r="B6872">
        <v>0</v>
      </c>
      <c r="C6872">
        <v>0</v>
      </c>
      <c r="D6872">
        <v>13879</v>
      </c>
      <c r="E6872">
        <f t="shared" si="321"/>
        <v>0</v>
      </c>
      <c r="F6872">
        <f t="shared" si="322"/>
        <v>0</v>
      </c>
      <c r="G6872">
        <f t="shared" si="323"/>
        <v>13.879</v>
      </c>
    </row>
    <row r="6873" spans="1:7" x14ac:dyDescent="0.35">
      <c r="A6873">
        <v>0</v>
      </c>
      <c r="B6873">
        <v>0</v>
      </c>
      <c r="C6873">
        <v>0</v>
      </c>
      <c r="D6873">
        <v>13885</v>
      </c>
      <c r="E6873">
        <f t="shared" si="321"/>
        <v>0</v>
      </c>
      <c r="F6873">
        <f t="shared" si="322"/>
        <v>0</v>
      </c>
      <c r="G6873">
        <f t="shared" si="323"/>
        <v>13.885</v>
      </c>
    </row>
    <row r="6874" spans="1:7" x14ac:dyDescent="0.35">
      <c r="A6874">
        <v>0</v>
      </c>
      <c r="B6874">
        <v>0</v>
      </c>
      <c r="C6874">
        <v>0</v>
      </c>
      <c r="D6874">
        <v>13892</v>
      </c>
      <c r="E6874">
        <f t="shared" si="321"/>
        <v>0</v>
      </c>
      <c r="F6874">
        <f t="shared" si="322"/>
        <v>0</v>
      </c>
      <c r="G6874">
        <f t="shared" si="323"/>
        <v>13.891999999999999</v>
      </c>
    </row>
    <row r="6875" spans="1:7" x14ac:dyDescent="0.35">
      <c r="A6875">
        <v>0</v>
      </c>
      <c r="B6875">
        <v>0</v>
      </c>
      <c r="C6875">
        <v>0</v>
      </c>
      <c r="D6875">
        <v>13899</v>
      </c>
      <c r="E6875">
        <f t="shared" si="321"/>
        <v>0</v>
      </c>
      <c r="F6875">
        <f t="shared" si="322"/>
        <v>0</v>
      </c>
      <c r="G6875">
        <f t="shared" si="323"/>
        <v>13.898999999999999</v>
      </c>
    </row>
    <row r="6876" spans="1:7" x14ac:dyDescent="0.35">
      <c r="A6876">
        <v>0</v>
      </c>
      <c r="B6876">
        <v>0</v>
      </c>
      <c r="C6876">
        <v>0</v>
      </c>
      <c r="D6876">
        <v>13905</v>
      </c>
      <c r="E6876">
        <f t="shared" si="321"/>
        <v>0</v>
      </c>
      <c r="F6876">
        <f t="shared" si="322"/>
        <v>0</v>
      </c>
      <c r="G6876">
        <f t="shared" si="323"/>
        <v>13.904999999999999</v>
      </c>
    </row>
    <row r="6877" spans="1:7" x14ac:dyDescent="0.35">
      <c r="A6877">
        <v>0</v>
      </c>
      <c r="B6877">
        <v>0</v>
      </c>
      <c r="C6877">
        <v>0</v>
      </c>
      <c r="D6877">
        <v>13912</v>
      </c>
      <c r="E6877">
        <f t="shared" si="321"/>
        <v>0</v>
      </c>
      <c r="F6877">
        <f t="shared" si="322"/>
        <v>0</v>
      </c>
      <c r="G6877">
        <f t="shared" si="323"/>
        <v>13.912000000000001</v>
      </c>
    </row>
    <row r="6878" spans="1:7" x14ac:dyDescent="0.35">
      <c r="A6878">
        <v>0</v>
      </c>
      <c r="B6878">
        <v>0</v>
      </c>
      <c r="C6878">
        <v>0</v>
      </c>
      <c r="D6878">
        <v>13918</v>
      </c>
      <c r="E6878">
        <f t="shared" si="321"/>
        <v>0</v>
      </c>
      <c r="F6878">
        <f t="shared" si="322"/>
        <v>0</v>
      </c>
      <c r="G6878">
        <f t="shared" si="323"/>
        <v>13.917999999999999</v>
      </c>
    </row>
    <row r="6879" spans="1:7" x14ac:dyDescent="0.35">
      <c r="A6879">
        <v>0</v>
      </c>
      <c r="B6879">
        <v>0</v>
      </c>
      <c r="C6879">
        <v>0</v>
      </c>
      <c r="D6879">
        <v>13925</v>
      </c>
      <c r="E6879">
        <f t="shared" si="321"/>
        <v>0</v>
      </c>
      <c r="F6879">
        <f t="shared" si="322"/>
        <v>0</v>
      </c>
      <c r="G6879">
        <f t="shared" si="323"/>
        <v>13.925000000000001</v>
      </c>
    </row>
    <row r="6880" spans="1:7" x14ac:dyDescent="0.35">
      <c r="A6880">
        <v>0</v>
      </c>
      <c r="B6880">
        <v>0</v>
      </c>
      <c r="C6880">
        <v>0</v>
      </c>
      <c r="D6880">
        <v>13932</v>
      </c>
      <c r="E6880">
        <f t="shared" si="321"/>
        <v>0</v>
      </c>
      <c r="F6880">
        <f t="shared" si="322"/>
        <v>0</v>
      </c>
      <c r="G6880">
        <f t="shared" si="323"/>
        <v>13.932</v>
      </c>
    </row>
    <row r="6881" spans="1:7" x14ac:dyDescent="0.35">
      <c r="A6881">
        <v>0</v>
      </c>
      <c r="B6881">
        <v>0</v>
      </c>
      <c r="C6881">
        <v>0</v>
      </c>
      <c r="D6881">
        <v>13943</v>
      </c>
      <c r="E6881">
        <f t="shared" si="321"/>
        <v>0</v>
      </c>
      <c r="F6881">
        <f t="shared" si="322"/>
        <v>0</v>
      </c>
      <c r="G6881">
        <f t="shared" si="323"/>
        <v>13.943</v>
      </c>
    </row>
    <row r="6882" spans="1:7" x14ac:dyDescent="0.35">
      <c r="A6882">
        <v>0</v>
      </c>
      <c r="B6882">
        <v>0</v>
      </c>
      <c r="C6882">
        <v>0</v>
      </c>
      <c r="D6882">
        <v>13949</v>
      </c>
      <c r="E6882">
        <f t="shared" si="321"/>
        <v>0</v>
      </c>
      <c r="F6882">
        <f t="shared" si="322"/>
        <v>0</v>
      </c>
      <c r="G6882">
        <f t="shared" si="323"/>
        <v>13.949</v>
      </c>
    </row>
    <row r="6883" spans="1:7" x14ac:dyDescent="0.35">
      <c r="A6883">
        <v>0</v>
      </c>
      <c r="B6883">
        <v>0</v>
      </c>
      <c r="C6883">
        <v>0</v>
      </c>
      <c r="D6883">
        <v>13955</v>
      </c>
      <c r="E6883">
        <f t="shared" si="321"/>
        <v>0</v>
      </c>
      <c r="F6883">
        <f t="shared" si="322"/>
        <v>0</v>
      </c>
      <c r="G6883">
        <f t="shared" si="323"/>
        <v>13.955</v>
      </c>
    </row>
    <row r="6884" spans="1:7" x14ac:dyDescent="0.35">
      <c r="A6884">
        <v>0</v>
      </c>
      <c r="B6884">
        <v>0</v>
      </c>
      <c r="C6884">
        <v>0</v>
      </c>
      <c r="D6884">
        <v>13962</v>
      </c>
      <c r="E6884">
        <f t="shared" si="321"/>
        <v>0</v>
      </c>
      <c r="F6884">
        <f t="shared" si="322"/>
        <v>0</v>
      </c>
      <c r="G6884">
        <f t="shared" si="323"/>
        <v>13.962</v>
      </c>
    </row>
    <row r="6885" spans="1:7" x14ac:dyDescent="0.35">
      <c r="A6885">
        <v>0</v>
      </c>
      <c r="B6885">
        <v>0</v>
      </c>
      <c r="C6885">
        <v>0</v>
      </c>
      <c r="D6885">
        <v>13968</v>
      </c>
      <c r="E6885">
        <f t="shared" si="321"/>
        <v>0</v>
      </c>
      <c r="F6885">
        <f t="shared" si="322"/>
        <v>0</v>
      </c>
      <c r="G6885">
        <f t="shared" si="323"/>
        <v>13.968</v>
      </c>
    </row>
    <row r="6886" spans="1:7" x14ac:dyDescent="0.35">
      <c r="A6886">
        <v>0</v>
      </c>
      <c r="B6886">
        <v>0</v>
      </c>
      <c r="C6886">
        <v>0</v>
      </c>
      <c r="D6886">
        <v>13975</v>
      </c>
      <c r="E6886">
        <f t="shared" si="321"/>
        <v>0</v>
      </c>
      <c r="F6886">
        <f t="shared" si="322"/>
        <v>0</v>
      </c>
      <c r="G6886">
        <f t="shared" si="323"/>
        <v>13.975</v>
      </c>
    </row>
    <row r="6887" spans="1:7" x14ac:dyDescent="0.35">
      <c r="A6887">
        <v>0</v>
      </c>
      <c r="B6887">
        <v>0</v>
      </c>
      <c r="C6887">
        <v>0</v>
      </c>
      <c r="D6887">
        <v>13981</v>
      </c>
      <c r="E6887">
        <f t="shared" si="321"/>
        <v>0</v>
      </c>
      <c r="F6887">
        <f t="shared" si="322"/>
        <v>0</v>
      </c>
      <c r="G6887">
        <f t="shared" si="323"/>
        <v>13.981</v>
      </c>
    </row>
    <row r="6888" spans="1:7" x14ac:dyDescent="0.35">
      <c r="A6888">
        <v>0</v>
      </c>
      <c r="B6888">
        <v>0</v>
      </c>
      <c r="C6888">
        <v>0</v>
      </c>
      <c r="D6888">
        <v>13987</v>
      </c>
      <c r="E6888">
        <f t="shared" si="321"/>
        <v>0</v>
      </c>
      <c r="F6888">
        <f t="shared" si="322"/>
        <v>0</v>
      </c>
      <c r="G6888">
        <f t="shared" si="323"/>
        <v>13.987</v>
      </c>
    </row>
    <row r="6889" spans="1:7" x14ac:dyDescent="0.35">
      <c r="A6889">
        <v>0</v>
      </c>
      <c r="B6889">
        <v>0</v>
      </c>
      <c r="C6889">
        <v>0</v>
      </c>
      <c r="D6889">
        <v>13994</v>
      </c>
      <c r="E6889">
        <f t="shared" si="321"/>
        <v>0</v>
      </c>
      <c r="F6889">
        <f t="shared" si="322"/>
        <v>0</v>
      </c>
      <c r="G6889">
        <f t="shared" si="323"/>
        <v>13.994</v>
      </c>
    </row>
    <row r="6890" spans="1:7" x14ac:dyDescent="0.35">
      <c r="A6890">
        <v>0</v>
      </c>
      <c r="B6890">
        <v>0</v>
      </c>
      <c r="C6890">
        <v>0</v>
      </c>
      <c r="D6890">
        <v>14000</v>
      </c>
      <c r="E6890">
        <f t="shared" si="321"/>
        <v>0</v>
      </c>
      <c r="F6890">
        <f t="shared" si="322"/>
        <v>0</v>
      </c>
      <c r="G6890">
        <f t="shared" si="323"/>
        <v>14</v>
      </c>
    </row>
    <row r="6891" spans="1:7" x14ac:dyDescent="0.35">
      <c r="A6891">
        <v>0</v>
      </c>
      <c r="B6891">
        <v>0</v>
      </c>
      <c r="C6891">
        <v>0</v>
      </c>
      <c r="D6891">
        <v>14007</v>
      </c>
      <c r="E6891">
        <f t="shared" si="321"/>
        <v>0</v>
      </c>
      <c r="F6891">
        <f t="shared" si="322"/>
        <v>0</v>
      </c>
      <c r="G6891">
        <f t="shared" si="323"/>
        <v>14.007</v>
      </c>
    </row>
    <row r="6892" spans="1:7" x14ac:dyDescent="0.35">
      <c r="A6892">
        <v>0</v>
      </c>
      <c r="B6892">
        <v>0</v>
      </c>
      <c r="C6892">
        <v>0</v>
      </c>
      <c r="D6892">
        <v>14013</v>
      </c>
      <c r="E6892">
        <f t="shared" si="321"/>
        <v>0</v>
      </c>
      <c r="F6892">
        <f t="shared" si="322"/>
        <v>0</v>
      </c>
      <c r="G6892">
        <f t="shared" si="323"/>
        <v>14.013</v>
      </c>
    </row>
    <row r="6893" spans="1:7" x14ac:dyDescent="0.35">
      <c r="A6893">
        <v>0</v>
      </c>
      <c r="B6893">
        <v>0</v>
      </c>
      <c r="C6893">
        <v>0</v>
      </c>
      <c r="D6893">
        <v>14020</v>
      </c>
      <c r="E6893">
        <f t="shared" si="321"/>
        <v>0</v>
      </c>
      <c r="F6893">
        <f t="shared" si="322"/>
        <v>0</v>
      </c>
      <c r="G6893">
        <f t="shared" si="323"/>
        <v>14.02</v>
      </c>
    </row>
    <row r="6894" spans="1:7" x14ac:dyDescent="0.35">
      <c r="A6894">
        <v>0</v>
      </c>
      <c r="B6894">
        <v>0</v>
      </c>
      <c r="C6894">
        <v>0</v>
      </c>
      <c r="D6894">
        <v>14028</v>
      </c>
      <c r="E6894">
        <f t="shared" si="321"/>
        <v>0</v>
      </c>
      <c r="F6894">
        <f t="shared" si="322"/>
        <v>0</v>
      </c>
      <c r="G6894">
        <f t="shared" si="323"/>
        <v>14.028</v>
      </c>
    </row>
    <row r="6895" spans="1:7" x14ac:dyDescent="0.35">
      <c r="A6895">
        <v>0</v>
      </c>
      <c r="B6895">
        <v>0</v>
      </c>
      <c r="C6895">
        <v>0</v>
      </c>
      <c r="D6895">
        <v>14035</v>
      </c>
      <c r="E6895">
        <f t="shared" si="321"/>
        <v>0</v>
      </c>
      <c r="F6895">
        <f t="shared" si="322"/>
        <v>0</v>
      </c>
      <c r="G6895">
        <f t="shared" si="323"/>
        <v>14.035</v>
      </c>
    </row>
    <row r="6896" spans="1:7" x14ac:dyDescent="0.35">
      <c r="A6896">
        <v>0</v>
      </c>
      <c r="B6896">
        <v>0</v>
      </c>
      <c r="C6896">
        <v>0</v>
      </c>
      <c r="D6896">
        <v>14041</v>
      </c>
      <c r="E6896">
        <f t="shared" si="321"/>
        <v>0</v>
      </c>
      <c r="F6896">
        <f t="shared" si="322"/>
        <v>0</v>
      </c>
      <c r="G6896">
        <f t="shared" si="323"/>
        <v>14.041</v>
      </c>
    </row>
    <row r="6897" spans="1:7" x14ac:dyDescent="0.35">
      <c r="A6897">
        <v>0</v>
      </c>
      <c r="B6897">
        <v>0</v>
      </c>
      <c r="C6897">
        <v>0</v>
      </c>
      <c r="D6897">
        <v>14048</v>
      </c>
      <c r="E6897">
        <f t="shared" si="321"/>
        <v>0</v>
      </c>
      <c r="F6897">
        <f t="shared" si="322"/>
        <v>0</v>
      </c>
      <c r="G6897">
        <f t="shared" si="323"/>
        <v>14.048</v>
      </c>
    </row>
    <row r="6898" spans="1:7" x14ac:dyDescent="0.35">
      <c r="A6898">
        <v>0</v>
      </c>
      <c r="B6898">
        <v>0</v>
      </c>
      <c r="C6898">
        <v>0</v>
      </c>
      <c r="D6898">
        <v>14054</v>
      </c>
      <c r="E6898">
        <f t="shared" si="321"/>
        <v>0</v>
      </c>
      <c r="F6898">
        <f t="shared" si="322"/>
        <v>0</v>
      </c>
      <c r="G6898">
        <f t="shared" si="323"/>
        <v>14.054</v>
      </c>
    </row>
    <row r="6899" spans="1:7" x14ac:dyDescent="0.35">
      <c r="A6899">
        <v>0</v>
      </c>
      <c r="B6899">
        <v>0</v>
      </c>
      <c r="C6899">
        <v>0</v>
      </c>
      <c r="D6899">
        <v>14061</v>
      </c>
      <c r="E6899">
        <f t="shared" si="321"/>
        <v>0</v>
      </c>
      <c r="F6899">
        <f t="shared" si="322"/>
        <v>0</v>
      </c>
      <c r="G6899">
        <f t="shared" si="323"/>
        <v>14.061</v>
      </c>
    </row>
    <row r="6900" spans="1:7" x14ac:dyDescent="0.35">
      <c r="A6900">
        <v>0</v>
      </c>
      <c r="B6900">
        <v>0</v>
      </c>
      <c r="C6900">
        <v>0</v>
      </c>
      <c r="D6900">
        <v>14067</v>
      </c>
      <c r="E6900">
        <f t="shared" si="321"/>
        <v>0</v>
      </c>
      <c r="F6900">
        <f t="shared" si="322"/>
        <v>0</v>
      </c>
      <c r="G6900">
        <f t="shared" si="323"/>
        <v>14.067</v>
      </c>
    </row>
    <row r="6901" spans="1:7" x14ac:dyDescent="0.35">
      <c r="A6901">
        <v>0</v>
      </c>
      <c r="B6901">
        <v>0</v>
      </c>
      <c r="C6901">
        <v>0</v>
      </c>
      <c r="D6901">
        <v>14073</v>
      </c>
      <c r="E6901">
        <f t="shared" si="321"/>
        <v>0</v>
      </c>
      <c r="F6901">
        <f t="shared" si="322"/>
        <v>0</v>
      </c>
      <c r="G6901">
        <f t="shared" si="323"/>
        <v>14.073</v>
      </c>
    </row>
    <row r="6902" spans="1:7" x14ac:dyDescent="0.35">
      <c r="A6902">
        <v>0</v>
      </c>
      <c r="B6902">
        <v>0</v>
      </c>
      <c r="C6902">
        <v>0</v>
      </c>
      <c r="D6902">
        <v>14080</v>
      </c>
      <c r="E6902">
        <f t="shared" si="321"/>
        <v>0</v>
      </c>
      <c r="F6902">
        <f t="shared" si="322"/>
        <v>0</v>
      </c>
      <c r="G6902">
        <f t="shared" si="323"/>
        <v>14.08</v>
      </c>
    </row>
    <row r="6903" spans="1:7" x14ac:dyDescent="0.35">
      <c r="A6903">
        <v>0</v>
      </c>
      <c r="B6903">
        <v>0</v>
      </c>
      <c r="C6903">
        <v>0</v>
      </c>
      <c r="D6903">
        <v>14086</v>
      </c>
      <c r="E6903">
        <f t="shared" si="321"/>
        <v>0</v>
      </c>
      <c r="F6903">
        <f t="shared" si="322"/>
        <v>0</v>
      </c>
      <c r="G6903">
        <f t="shared" si="323"/>
        <v>14.086</v>
      </c>
    </row>
    <row r="6904" spans="1:7" x14ac:dyDescent="0.35">
      <c r="A6904">
        <v>0</v>
      </c>
      <c r="B6904">
        <v>0</v>
      </c>
      <c r="C6904">
        <v>0</v>
      </c>
      <c r="D6904">
        <v>14093</v>
      </c>
      <c r="E6904">
        <f t="shared" si="321"/>
        <v>0</v>
      </c>
      <c r="F6904">
        <f t="shared" si="322"/>
        <v>0</v>
      </c>
      <c r="G6904">
        <f t="shared" si="323"/>
        <v>14.093</v>
      </c>
    </row>
    <row r="6905" spans="1:7" x14ac:dyDescent="0.35">
      <c r="A6905">
        <v>0</v>
      </c>
      <c r="B6905">
        <v>0</v>
      </c>
      <c r="C6905">
        <v>0</v>
      </c>
      <c r="D6905">
        <v>14099</v>
      </c>
      <c r="E6905">
        <f t="shared" si="321"/>
        <v>0</v>
      </c>
      <c r="F6905">
        <f t="shared" si="322"/>
        <v>0</v>
      </c>
      <c r="G6905">
        <f t="shared" si="323"/>
        <v>14.099</v>
      </c>
    </row>
    <row r="6906" spans="1:7" x14ac:dyDescent="0.35">
      <c r="A6906">
        <v>0</v>
      </c>
      <c r="B6906">
        <v>0</v>
      </c>
      <c r="C6906">
        <v>0</v>
      </c>
      <c r="D6906">
        <v>14105</v>
      </c>
      <c r="E6906">
        <f t="shared" si="321"/>
        <v>0</v>
      </c>
      <c r="F6906">
        <f t="shared" si="322"/>
        <v>0</v>
      </c>
      <c r="G6906">
        <f t="shared" si="323"/>
        <v>14.105</v>
      </c>
    </row>
    <row r="6907" spans="1:7" x14ac:dyDescent="0.35">
      <c r="A6907">
        <v>0</v>
      </c>
      <c r="B6907">
        <v>0</v>
      </c>
      <c r="C6907">
        <v>0</v>
      </c>
      <c r="D6907">
        <v>14112</v>
      </c>
      <c r="E6907">
        <f t="shared" si="321"/>
        <v>0</v>
      </c>
      <c r="F6907">
        <f t="shared" si="322"/>
        <v>0</v>
      </c>
      <c r="G6907">
        <f t="shared" si="323"/>
        <v>14.112</v>
      </c>
    </row>
    <row r="6908" spans="1:7" x14ac:dyDescent="0.35">
      <c r="A6908">
        <v>0</v>
      </c>
      <c r="B6908">
        <v>0</v>
      </c>
      <c r="C6908">
        <v>0</v>
      </c>
      <c r="D6908">
        <v>14118</v>
      </c>
      <c r="E6908">
        <f t="shared" si="321"/>
        <v>0</v>
      </c>
      <c r="F6908">
        <f t="shared" si="322"/>
        <v>0</v>
      </c>
      <c r="G6908">
        <f t="shared" si="323"/>
        <v>14.118</v>
      </c>
    </row>
    <row r="6909" spans="1:7" x14ac:dyDescent="0.35">
      <c r="A6909">
        <v>0</v>
      </c>
      <c r="B6909">
        <v>0</v>
      </c>
      <c r="C6909">
        <v>0</v>
      </c>
      <c r="D6909">
        <v>14125</v>
      </c>
      <c r="E6909">
        <f t="shared" si="321"/>
        <v>0</v>
      </c>
      <c r="F6909">
        <f t="shared" si="322"/>
        <v>0</v>
      </c>
      <c r="G6909">
        <f t="shared" si="323"/>
        <v>14.125</v>
      </c>
    </row>
    <row r="6910" spans="1:7" x14ac:dyDescent="0.35">
      <c r="A6910">
        <v>0</v>
      </c>
      <c r="B6910">
        <v>0</v>
      </c>
      <c r="C6910">
        <v>0</v>
      </c>
      <c r="D6910">
        <v>14131</v>
      </c>
      <c r="E6910">
        <f t="shared" si="321"/>
        <v>0</v>
      </c>
      <c r="F6910">
        <f t="shared" si="322"/>
        <v>0</v>
      </c>
      <c r="G6910">
        <f t="shared" si="323"/>
        <v>14.131</v>
      </c>
    </row>
    <row r="6911" spans="1:7" x14ac:dyDescent="0.35">
      <c r="A6911">
        <v>0</v>
      </c>
      <c r="B6911">
        <v>0</v>
      </c>
      <c r="C6911">
        <v>0</v>
      </c>
      <c r="D6911">
        <v>14138</v>
      </c>
      <c r="E6911">
        <f t="shared" si="321"/>
        <v>0</v>
      </c>
      <c r="F6911">
        <f t="shared" si="322"/>
        <v>0</v>
      </c>
      <c r="G6911">
        <f t="shared" si="323"/>
        <v>14.138</v>
      </c>
    </row>
    <row r="6912" spans="1:7" x14ac:dyDescent="0.35">
      <c r="A6912">
        <v>0</v>
      </c>
      <c r="B6912">
        <v>0</v>
      </c>
      <c r="C6912">
        <v>0</v>
      </c>
      <c r="D6912">
        <v>14144</v>
      </c>
      <c r="E6912">
        <f t="shared" si="321"/>
        <v>0</v>
      </c>
      <c r="F6912">
        <f t="shared" si="322"/>
        <v>0</v>
      </c>
      <c r="G6912">
        <f t="shared" si="323"/>
        <v>14.144</v>
      </c>
    </row>
    <row r="6913" spans="1:7" x14ac:dyDescent="0.35">
      <c r="A6913">
        <v>0</v>
      </c>
      <c r="B6913">
        <v>0</v>
      </c>
      <c r="C6913">
        <v>0</v>
      </c>
      <c r="D6913">
        <v>14151</v>
      </c>
      <c r="E6913">
        <f t="shared" ref="E6913:E6976" si="324">(C6913*360)/150000</f>
        <v>0</v>
      </c>
      <c r="F6913">
        <f t="shared" ref="F6913:F6976" si="325">-1*A6913</f>
        <v>0</v>
      </c>
      <c r="G6913">
        <f t="shared" ref="G6913:G6976" si="326">D6913/1000</f>
        <v>14.151</v>
      </c>
    </row>
    <row r="6914" spans="1:7" x14ac:dyDescent="0.35">
      <c r="A6914">
        <v>0</v>
      </c>
      <c r="B6914">
        <v>0</v>
      </c>
      <c r="C6914">
        <v>0</v>
      </c>
      <c r="D6914">
        <v>14157</v>
      </c>
      <c r="E6914">
        <f t="shared" si="324"/>
        <v>0</v>
      </c>
      <c r="F6914">
        <f t="shared" si="325"/>
        <v>0</v>
      </c>
      <c r="G6914">
        <f t="shared" si="326"/>
        <v>14.157</v>
      </c>
    </row>
    <row r="6915" spans="1:7" x14ac:dyDescent="0.35">
      <c r="A6915">
        <v>0</v>
      </c>
      <c r="B6915">
        <v>0</v>
      </c>
      <c r="C6915">
        <v>0</v>
      </c>
      <c r="D6915">
        <v>14164</v>
      </c>
      <c r="E6915">
        <f t="shared" si="324"/>
        <v>0</v>
      </c>
      <c r="F6915">
        <f t="shared" si="325"/>
        <v>0</v>
      </c>
      <c r="G6915">
        <f t="shared" si="326"/>
        <v>14.164</v>
      </c>
    </row>
    <row r="6916" spans="1:7" x14ac:dyDescent="0.35">
      <c r="A6916">
        <v>0</v>
      </c>
      <c r="B6916">
        <v>0</v>
      </c>
      <c r="C6916">
        <v>0</v>
      </c>
      <c r="D6916">
        <v>14170</v>
      </c>
      <c r="E6916">
        <f t="shared" si="324"/>
        <v>0</v>
      </c>
      <c r="F6916">
        <f t="shared" si="325"/>
        <v>0</v>
      </c>
      <c r="G6916">
        <f t="shared" si="326"/>
        <v>14.17</v>
      </c>
    </row>
    <row r="6917" spans="1:7" x14ac:dyDescent="0.35">
      <c r="A6917">
        <v>0</v>
      </c>
      <c r="B6917">
        <v>0</v>
      </c>
      <c r="C6917">
        <v>0</v>
      </c>
      <c r="D6917">
        <v>14176</v>
      </c>
      <c r="E6917">
        <f t="shared" si="324"/>
        <v>0</v>
      </c>
      <c r="F6917">
        <f t="shared" si="325"/>
        <v>0</v>
      </c>
      <c r="G6917">
        <f t="shared" si="326"/>
        <v>14.176</v>
      </c>
    </row>
    <row r="6918" spans="1:7" x14ac:dyDescent="0.35">
      <c r="A6918">
        <v>0</v>
      </c>
      <c r="B6918">
        <v>0</v>
      </c>
      <c r="C6918">
        <v>0</v>
      </c>
      <c r="D6918">
        <v>14183</v>
      </c>
      <c r="E6918">
        <f t="shared" si="324"/>
        <v>0</v>
      </c>
      <c r="F6918">
        <f t="shared" si="325"/>
        <v>0</v>
      </c>
      <c r="G6918">
        <f t="shared" si="326"/>
        <v>14.183</v>
      </c>
    </row>
    <row r="6919" spans="1:7" x14ac:dyDescent="0.35">
      <c r="A6919">
        <v>0</v>
      </c>
      <c r="B6919">
        <v>0</v>
      </c>
      <c r="C6919">
        <v>0</v>
      </c>
      <c r="D6919">
        <v>14189</v>
      </c>
      <c r="E6919">
        <f t="shared" si="324"/>
        <v>0</v>
      </c>
      <c r="F6919">
        <f t="shared" si="325"/>
        <v>0</v>
      </c>
      <c r="G6919">
        <f t="shared" si="326"/>
        <v>14.189</v>
      </c>
    </row>
    <row r="6920" spans="1:7" x14ac:dyDescent="0.35">
      <c r="A6920">
        <v>0</v>
      </c>
      <c r="B6920">
        <v>0</v>
      </c>
      <c r="C6920">
        <v>0</v>
      </c>
      <c r="D6920">
        <v>14196</v>
      </c>
      <c r="E6920">
        <f t="shared" si="324"/>
        <v>0</v>
      </c>
      <c r="F6920">
        <f t="shared" si="325"/>
        <v>0</v>
      </c>
      <c r="G6920">
        <f t="shared" si="326"/>
        <v>14.196</v>
      </c>
    </row>
    <row r="6921" spans="1:7" x14ac:dyDescent="0.35">
      <c r="A6921">
        <v>0</v>
      </c>
      <c r="B6921">
        <v>0</v>
      </c>
      <c r="C6921">
        <v>0</v>
      </c>
      <c r="D6921">
        <v>14205</v>
      </c>
      <c r="E6921">
        <f t="shared" si="324"/>
        <v>0</v>
      </c>
      <c r="F6921">
        <f t="shared" si="325"/>
        <v>0</v>
      </c>
      <c r="G6921">
        <f t="shared" si="326"/>
        <v>14.205</v>
      </c>
    </row>
    <row r="6922" spans="1:7" x14ac:dyDescent="0.35">
      <c r="A6922">
        <v>0</v>
      </c>
      <c r="B6922">
        <v>0</v>
      </c>
      <c r="C6922">
        <v>0</v>
      </c>
      <c r="D6922">
        <v>14212</v>
      </c>
      <c r="E6922">
        <f t="shared" si="324"/>
        <v>0</v>
      </c>
      <c r="F6922">
        <f t="shared" si="325"/>
        <v>0</v>
      </c>
      <c r="G6922">
        <f t="shared" si="326"/>
        <v>14.212</v>
      </c>
    </row>
    <row r="6923" spans="1:7" x14ac:dyDescent="0.35">
      <c r="A6923">
        <v>0</v>
      </c>
      <c r="B6923">
        <v>0</v>
      </c>
      <c r="C6923">
        <v>0</v>
      </c>
      <c r="D6923">
        <v>14218</v>
      </c>
      <c r="E6923">
        <f t="shared" si="324"/>
        <v>0</v>
      </c>
      <c r="F6923">
        <f t="shared" si="325"/>
        <v>0</v>
      </c>
      <c r="G6923">
        <f t="shared" si="326"/>
        <v>14.218</v>
      </c>
    </row>
    <row r="6924" spans="1:7" x14ac:dyDescent="0.35">
      <c r="A6924">
        <v>0</v>
      </c>
      <c r="B6924">
        <v>0</v>
      </c>
      <c r="C6924">
        <v>0</v>
      </c>
      <c r="D6924">
        <v>14225</v>
      </c>
      <c r="E6924">
        <f t="shared" si="324"/>
        <v>0</v>
      </c>
      <c r="F6924">
        <f t="shared" si="325"/>
        <v>0</v>
      </c>
      <c r="G6924">
        <f t="shared" si="326"/>
        <v>14.225</v>
      </c>
    </row>
    <row r="6925" spans="1:7" x14ac:dyDescent="0.35">
      <c r="A6925">
        <v>0</v>
      </c>
      <c r="B6925">
        <v>0</v>
      </c>
      <c r="C6925">
        <v>0</v>
      </c>
      <c r="D6925">
        <v>14231</v>
      </c>
      <c r="E6925">
        <f t="shared" si="324"/>
        <v>0</v>
      </c>
      <c r="F6925">
        <f t="shared" si="325"/>
        <v>0</v>
      </c>
      <c r="G6925">
        <f t="shared" si="326"/>
        <v>14.231</v>
      </c>
    </row>
    <row r="6926" spans="1:7" x14ac:dyDescent="0.35">
      <c r="A6926">
        <v>0</v>
      </c>
      <c r="B6926">
        <v>0</v>
      </c>
      <c r="C6926">
        <v>0</v>
      </c>
      <c r="D6926">
        <v>14238</v>
      </c>
      <c r="E6926">
        <f t="shared" si="324"/>
        <v>0</v>
      </c>
      <c r="F6926">
        <f t="shared" si="325"/>
        <v>0</v>
      </c>
      <c r="G6926">
        <f t="shared" si="326"/>
        <v>14.238</v>
      </c>
    </row>
    <row r="6927" spans="1:7" x14ac:dyDescent="0.35">
      <c r="A6927">
        <v>0</v>
      </c>
      <c r="B6927">
        <v>0</v>
      </c>
      <c r="C6927">
        <v>0</v>
      </c>
      <c r="D6927">
        <v>14244</v>
      </c>
      <c r="E6927">
        <f t="shared" si="324"/>
        <v>0</v>
      </c>
      <c r="F6927">
        <f t="shared" si="325"/>
        <v>0</v>
      </c>
      <c r="G6927">
        <f t="shared" si="326"/>
        <v>14.244</v>
      </c>
    </row>
    <row r="6928" spans="1:7" x14ac:dyDescent="0.35">
      <c r="A6928">
        <v>0</v>
      </c>
      <c r="B6928">
        <v>0</v>
      </c>
      <c r="C6928">
        <v>0</v>
      </c>
      <c r="D6928">
        <v>14251</v>
      </c>
      <c r="E6928">
        <f t="shared" si="324"/>
        <v>0</v>
      </c>
      <c r="F6928">
        <f t="shared" si="325"/>
        <v>0</v>
      </c>
      <c r="G6928">
        <f t="shared" si="326"/>
        <v>14.250999999999999</v>
      </c>
    </row>
    <row r="6929" spans="1:7" x14ac:dyDescent="0.35">
      <c r="A6929">
        <v>0</v>
      </c>
      <c r="B6929">
        <v>0</v>
      </c>
      <c r="C6929">
        <v>0</v>
      </c>
      <c r="D6929">
        <v>14257</v>
      </c>
      <c r="E6929">
        <f t="shared" si="324"/>
        <v>0</v>
      </c>
      <c r="F6929">
        <f t="shared" si="325"/>
        <v>0</v>
      </c>
      <c r="G6929">
        <f t="shared" si="326"/>
        <v>14.257</v>
      </c>
    </row>
    <row r="6930" spans="1:7" x14ac:dyDescent="0.35">
      <c r="A6930">
        <v>0</v>
      </c>
      <c r="B6930">
        <v>0</v>
      </c>
      <c r="C6930">
        <v>0</v>
      </c>
      <c r="D6930">
        <v>14264</v>
      </c>
      <c r="E6930">
        <f t="shared" si="324"/>
        <v>0</v>
      </c>
      <c r="F6930">
        <f t="shared" si="325"/>
        <v>0</v>
      </c>
      <c r="G6930">
        <f t="shared" si="326"/>
        <v>14.263999999999999</v>
      </c>
    </row>
    <row r="6931" spans="1:7" x14ac:dyDescent="0.35">
      <c r="A6931">
        <v>0</v>
      </c>
      <c r="B6931">
        <v>0</v>
      </c>
      <c r="C6931">
        <v>0</v>
      </c>
      <c r="D6931">
        <v>14271</v>
      </c>
      <c r="E6931">
        <f t="shared" si="324"/>
        <v>0</v>
      </c>
      <c r="F6931">
        <f t="shared" si="325"/>
        <v>0</v>
      </c>
      <c r="G6931">
        <f t="shared" si="326"/>
        <v>14.271000000000001</v>
      </c>
    </row>
    <row r="6932" spans="1:7" x14ac:dyDescent="0.35">
      <c r="A6932">
        <v>0</v>
      </c>
      <c r="B6932">
        <v>0</v>
      </c>
      <c r="C6932">
        <v>0</v>
      </c>
      <c r="D6932">
        <v>14277</v>
      </c>
      <c r="E6932">
        <f t="shared" si="324"/>
        <v>0</v>
      </c>
      <c r="F6932">
        <f t="shared" si="325"/>
        <v>0</v>
      </c>
      <c r="G6932">
        <f t="shared" si="326"/>
        <v>14.276999999999999</v>
      </c>
    </row>
    <row r="6933" spans="1:7" x14ac:dyDescent="0.35">
      <c r="A6933">
        <v>0</v>
      </c>
      <c r="B6933">
        <v>0</v>
      </c>
      <c r="C6933">
        <v>0</v>
      </c>
      <c r="D6933">
        <v>14284</v>
      </c>
      <c r="E6933">
        <f t="shared" si="324"/>
        <v>0</v>
      </c>
      <c r="F6933">
        <f t="shared" si="325"/>
        <v>0</v>
      </c>
      <c r="G6933">
        <f t="shared" si="326"/>
        <v>14.284000000000001</v>
      </c>
    </row>
    <row r="6934" spans="1:7" x14ac:dyDescent="0.35">
      <c r="A6934">
        <v>0</v>
      </c>
      <c r="B6934">
        <v>0</v>
      </c>
      <c r="C6934">
        <v>0</v>
      </c>
      <c r="D6934">
        <v>14291</v>
      </c>
      <c r="E6934">
        <f t="shared" si="324"/>
        <v>0</v>
      </c>
      <c r="F6934">
        <f t="shared" si="325"/>
        <v>0</v>
      </c>
      <c r="G6934">
        <f t="shared" si="326"/>
        <v>14.291</v>
      </c>
    </row>
    <row r="6935" spans="1:7" x14ac:dyDescent="0.35">
      <c r="A6935">
        <v>0</v>
      </c>
      <c r="B6935">
        <v>0</v>
      </c>
      <c r="C6935">
        <v>0</v>
      </c>
      <c r="D6935">
        <v>14297</v>
      </c>
      <c r="E6935">
        <f t="shared" si="324"/>
        <v>0</v>
      </c>
      <c r="F6935">
        <f t="shared" si="325"/>
        <v>0</v>
      </c>
      <c r="G6935">
        <f t="shared" si="326"/>
        <v>14.297000000000001</v>
      </c>
    </row>
    <row r="6936" spans="1:7" x14ac:dyDescent="0.35">
      <c r="A6936">
        <v>0</v>
      </c>
      <c r="B6936">
        <v>0</v>
      </c>
      <c r="C6936">
        <v>0</v>
      </c>
      <c r="D6936">
        <v>14304</v>
      </c>
      <c r="E6936">
        <f t="shared" si="324"/>
        <v>0</v>
      </c>
      <c r="F6936">
        <f t="shared" si="325"/>
        <v>0</v>
      </c>
      <c r="G6936">
        <f t="shared" si="326"/>
        <v>14.304</v>
      </c>
    </row>
    <row r="6937" spans="1:7" x14ac:dyDescent="0.35">
      <c r="A6937">
        <v>0</v>
      </c>
      <c r="B6937">
        <v>0</v>
      </c>
      <c r="C6937">
        <v>0</v>
      </c>
      <c r="D6937">
        <v>14310</v>
      </c>
      <c r="E6937">
        <f t="shared" si="324"/>
        <v>0</v>
      </c>
      <c r="F6937">
        <f t="shared" si="325"/>
        <v>0</v>
      </c>
      <c r="G6937">
        <f t="shared" si="326"/>
        <v>14.31</v>
      </c>
    </row>
    <row r="6938" spans="1:7" x14ac:dyDescent="0.35">
      <c r="A6938">
        <v>0</v>
      </c>
      <c r="B6938">
        <v>0</v>
      </c>
      <c r="C6938">
        <v>0</v>
      </c>
      <c r="D6938">
        <v>14317</v>
      </c>
      <c r="E6938">
        <f t="shared" si="324"/>
        <v>0</v>
      </c>
      <c r="F6938">
        <f t="shared" si="325"/>
        <v>0</v>
      </c>
      <c r="G6938">
        <f t="shared" si="326"/>
        <v>14.317</v>
      </c>
    </row>
    <row r="6939" spans="1:7" x14ac:dyDescent="0.35">
      <c r="A6939">
        <v>0</v>
      </c>
      <c r="B6939">
        <v>0</v>
      </c>
      <c r="C6939">
        <v>0</v>
      </c>
      <c r="D6939">
        <v>14323</v>
      </c>
      <c r="E6939">
        <f t="shared" si="324"/>
        <v>0</v>
      </c>
      <c r="F6939">
        <f t="shared" si="325"/>
        <v>0</v>
      </c>
      <c r="G6939">
        <f t="shared" si="326"/>
        <v>14.323</v>
      </c>
    </row>
    <row r="6940" spans="1:7" x14ac:dyDescent="0.35">
      <c r="A6940">
        <v>0</v>
      </c>
      <c r="B6940">
        <v>0</v>
      </c>
      <c r="C6940">
        <v>0</v>
      </c>
      <c r="D6940">
        <v>14330</v>
      </c>
      <c r="E6940">
        <f t="shared" si="324"/>
        <v>0</v>
      </c>
      <c r="F6940">
        <f t="shared" si="325"/>
        <v>0</v>
      </c>
      <c r="G6940">
        <f t="shared" si="326"/>
        <v>14.33</v>
      </c>
    </row>
    <row r="6941" spans="1:7" x14ac:dyDescent="0.35">
      <c r="A6941">
        <v>0</v>
      </c>
      <c r="B6941">
        <v>0</v>
      </c>
      <c r="C6941">
        <v>0</v>
      </c>
      <c r="D6941">
        <v>14336</v>
      </c>
      <c r="E6941">
        <f t="shared" si="324"/>
        <v>0</v>
      </c>
      <c r="F6941">
        <f t="shared" si="325"/>
        <v>0</v>
      </c>
      <c r="G6941">
        <f t="shared" si="326"/>
        <v>14.336</v>
      </c>
    </row>
    <row r="6942" spans="1:7" x14ac:dyDescent="0.35">
      <c r="A6942">
        <v>0</v>
      </c>
      <c r="B6942">
        <v>0</v>
      </c>
      <c r="C6942">
        <v>0</v>
      </c>
      <c r="D6942">
        <v>14347</v>
      </c>
      <c r="E6942">
        <f t="shared" si="324"/>
        <v>0</v>
      </c>
      <c r="F6942">
        <f t="shared" si="325"/>
        <v>0</v>
      </c>
      <c r="G6942">
        <f t="shared" si="326"/>
        <v>14.347</v>
      </c>
    </row>
    <row r="6943" spans="1:7" x14ac:dyDescent="0.35">
      <c r="A6943">
        <v>0</v>
      </c>
      <c r="B6943">
        <v>0</v>
      </c>
      <c r="C6943">
        <v>0</v>
      </c>
      <c r="D6943">
        <v>14353</v>
      </c>
      <c r="E6943">
        <f t="shared" si="324"/>
        <v>0</v>
      </c>
      <c r="F6943">
        <f t="shared" si="325"/>
        <v>0</v>
      </c>
      <c r="G6943">
        <f t="shared" si="326"/>
        <v>14.353</v>
      </c>
    </row>
    <row r="6944" spans="1:7" x14ac:dyDescent="0.35">
      <c r="A6944">
        <v>0</v>
      </c>
      <c r="B6944">
        <v>0</v>
      </c>
      <c r="C6944">
        <v>0</v>
      </c>
      <c r="D6944">
        <v>14360</v>
      </c>
      <c r="E6944">
        <f t="shared" si="324"/>
        <v>0</v>
      </c>
      <c r="F6944">
        <f t="shared" si="325"/>
        <v>0</v>
      </c>
      <c r="G6944">
        <f t="shared" si="326"/>
        <v>14.36</v>
      </c>
    </row>
    <row r="6945" spans="1:7" x14ac:dyDescent="0.35">
      <c r="A6945">
        <v>0</v>
      </c>
      <c r="B6945">
        <v>0</v>
      </c>
      <c r="C6945">
        <v>0</v>
      </c>
      <c r="D6945">
        <v>14366</v>
      </c>
      <c r="E6945">
        <f t="shared" si="324"/>
        <v>0</v>
      </c>
      <c r="F6945">
        <f t="shared" si="325"/>
        <v>0</v>
      </c>
      <c r="G6945">
        <f t="shared" si="326"/>
        <v>14.366</v>
      </c>
    </row>
    <row r="6946" spans="1:7" x14ac:dyDescent="0.35">
      <c r="A6946">
        <v>0</v>
      </c>
      <c r="B6946">
        <v>0</v>
      </c>
      <c r="C6946">
        <v>0</v>
      </c>
      <c r="D6946">
        <v>14372</v>
      </c>
      <c r="E6946">
        <f t="shared" si="324"/>
        <v>0</v>
      </c>
      <c r="F6946">
        <f t="shared" si="325"/>
        <v>0</v>
      </c>
      <c r="G6946">
        <f t="shared" si="326"/>
        <v>14.372</v>
      </c>
    </row>
    <row r="6947" spans="1:7" x14ac:dyDescent="0.35">
      <c r="A6947">
        <v>0</v>
      </c>
      <c r="B6947">
        <v>0</v>
      </c>
      <c r="C6947">
        <v>0</v>
      </c>
      <c r="D6947">
        <v>14379</v>
      </c>
      <c r="E6947">
        <f t="shared" si="324"/>
        <v>0</v>
      </c>
      <c r="F6947">
        <f t="shared" si="325"/>
        <v>0</v>
      </c>
      <c r="G6947">
        <f t="shared" si="326"/>
        <v>14.379</v>
      </c>
    </row>
    <row r="6948" spans="1:7" x14ac:dyDescent="0.35">
      <c r="A6948">
        <v>0</v>
      </c>
      <c r="B6948">
        <v>0</v>
      </c>
      <c r="C6948">
        <v>0</v>
      </c>
      <c r="D6948">
        <v>14388</v>
      </c>
      <c r="E6948">
        <f t="shared" si="324"/>
        <v>0</v>
      </c>
      <c r="F6948">
        <f t="shared" si="325"/>
        <v>0</v>
      </c>
      <c r="G6948">
        <f t="shared" si="326"/>
        <v>14.388</v>
      </c>
    </row>
    <row r="6949" spans="1:7" x14ac:dyDescent="0.35">
      <c r="A6949">
        <v>0</v>
      </c>
      <c r="B6949">
        <v>0</v>
      </c>
      <c r="C6949">
        <v>0</v>
      </c>
      <c r="D6949">
        <v>14394</v>
      </c>
      <c r="E6949">
        <f t="shared" si="324"/>
        <v>0</v>
      </c>
      <c r="F6949">
        <f t="shared" si="325"/>
        <v>0</v>
      </c>
      <c r="G6949">
        <f t="shared" si="326"/>
        <v>14.394</v>
      </c>
    </row>
    <row r="6950" spans="1:7" x14ac:dyDescent="0.35">
      <c r="A6950">
        <v>0</v>
      </c>
      <c r="B6950">
        <v>0</v>
      </c>
      <c r="C6950">
        <v>0</v>
      </c>
      <c r="D6950">
        <v>14401</v>
      </c>
      <c r="E6950">
        <f t="shared" si="324"/>
        <v>0</v>
      </c>
      <c r="F6950">
        <f t="shared" si="325"/>
        <v>0</v>
      </c>
      <c r="G6950">
        <f t="shared" si="326"/>
        <v>14.401</v>
      </c>
    </row>
    <row r="6951" spans="1:7" x14ac:dyDescent="0.35">
      <c r="A6951">
        <v>0</v>
      </c>
      <c r="B6951">
        <v>0</v>
      </c>
      <c r="C6951">
        <v>0</v>
      </c>
      <c r="D6951">
        <v>14407</v>
      </c>
      <c r="E6951">
        <f t="shared" si="324"/>
        <v>0</v>
      </c>
      <c r="F6951">
        <f t="shared" si="325"/>
        <v>0</v>
      </c>
      <c r="G6951">
        <f t="shared" si="326"/>
        <v>14.407</v>
      </c>
    </row>
    <row r="6952" spans="1:7" x14ac:dyDescent="0.35">
      <c r="A6952">
        <v>0</v>
      </c>
      <c r="B6952">
        <v>0</v>
      </c>
      <c r="C6952">
        <v>0</v>
      </c>
      <c r="D6952">
        <v>14413</v>
      </c>
      <c r="E6952">
        <f t="shared" si="324"/>
        <v>0</v>
      </c>
      <c r="F6952">
        <f t="shared" si="325"/>
        <v>0</v>
      </c>
      <c r="G6952">
        <f t="shared" si="326"/>
        <v>14.413</v>
      </c>
    </row>
    <row r="6953" spans="1:7" x14ac:dyDescent="0.35">
      <c r="A6953">
        <v>0</v>
      </c>
      <c r="B6953">
        <v>0</v>
      </c>
      <c r="C6953">
        <v>0</v>
      </c>
      <c r="D6953">
        <v>14420</v>
      </c>
      <c r="E6953">
        <f t="shared" si="324"/>
        <v>0</v>
      </c>
      <c r="F6953">
        <f t="shared" si="325"/>
        <v>0</v>
      </c>
      <c r="G6953">
        <f t="shared" si="326"/>
        <v>14.42</v>
      </c>
    </row>
    <row r="6954" spans="1:7" x14ac:dyDescent="0.35">
      <c r="A6954">
        <v>0</v>
      </c>
      <c r="B6954">
        <v>0</v>
      </c>
      <c r="C6954">
        <v>0</v>
      </c>
      <c r="D6954">
        <v>14426</v>
      </c>
      <c r="E6954">
        <f t="shared" si="324"/>
        <v>0</v>
      </c>
      <c r="F6954">
        <f t="shared" si="325"/>
        <v>0</v>
      </c>
      <c r="G6954">
        <f t="shared" si="326"/>
        <v>14.426</v>
      </c>
    </row>
    <row r="6955" spans="1:7" x14ac:dyDescent="0.35">
      <c r="A6955">
        <v>0</v>
      </c>
      <c r="B6955">
        <v>0</v>
      </c>
      <c r="C6955">
        <v>0</v>
      </c>
      <c r="D6955">
        <v>14433</v>
      </c>
      <c r="E6955">
        <f t="shared" si="324"/>
        <v>0</v>
      </c>
      <c r="F6955">
        <f t="shared" si="325"/>
        <v>0</v>
      </c>
      <c r="G6955">
        <f t="shared" si="326"/>
        <v>14.433</v>
      </c>
    </row>
    <row r="6956" spans="1:7" x14ac:dyDescent="0.35">
      <c r="A6956">
        <v>0</v>
      </c>
      <c r="B6956">
        <v>0</v>
      </c>
      <c r="C6956">
        <v>0</v>
      </c>
      <c r="D6956">
        <v>14439</v>
      </c>
      <c r="E6956">
        <f t="shared" si="324"/>
        <v>0</v>
      </c>
      <c r="F6956">
        <f t="shared" si="325"/>
        <v>0</v>
      </c>
      <c r="G6956">
        <f t="shared" si="326"/>
        <v>14.439</v>
      </c>
    </row>
    <row r="6957" spans="1:7" x14ac:dyDescent="0.35">
      <c r="A6957">
        <v>0</v>
      </c>
      <c r="B6957">
        <v>0</v>
      </c>
      <c r="C6957">
        <v>0</v>
      </c>
      <c r="D6957">
        <v>14446</v>
      </c>
      <c r="E6957">
        <f t="shared" si="324"/>
        <v>0</v>
      </c>
      <c r="F6957">
        <f t="shared" si="325"/>
        <v>0</v>
      </c>
      <c r="G6957">
        <f t="shared" si="326"/>
        <v>14.446</v>
      </c>
    </row>
    <row r="6958" spans="1:7" x14ac:dyDescent="0.35">
      <c r="A6958">
        <v>0</v>
      </c>
      <c r="B6958">
        <v>0</v>
      </c>
      <c r="C6958">
        <v>0</v>
      </c>
      <c r="D6958">
        <v>14452</v>
      </c>
      <c r="E6958">
        <f t="shared" si="324"/>
        <v>0</v>
      </c>
      <c r="F6958">
        <f t="shared" si="325"/>
        <v>0</v>
      </c>
      <c r="G6958">
        <f t="shared" si="326"/>
        <v>14.452</v>
      </c>
    </row>
    <row r="6959" spans="1:7" x14ac:dyDescent="0.35">
      <c r="A6959">
        <v>0</v>
      </c>
      <c r="B6959">
        <v>0</v>
      </c>
      <c r="C6959">
        <v>0</v>
      </c>
      <c r="D6959">
        <v>14458</v>
      </c>
      <c r="E6959">
        <f t="shared" si="324"/>
        <v>0</v>
      </c>
      <c r="F6959">
        <f t="shared" si="325"/>
        <v>0</v>
      </c>
      <c r="G6959">
        <f t="shared" si="326"/>
        <v>14.458</v>
      </c>
    </row>
    <row r="6960" spans="1:7" x14ac:dyDescent="0.35">
      <c r="A6960">
        <v>0</v>
      </c>
      <c r="B6960">
        <v>0</v>
      </c>
      <c r="C6960">
        <v>0</v>
      </c>
      <c r="D6960">
        <v>14465</v>
      </c>
      <c r="E6960">
        <f t="shared" si="324"/>
        <v>0</v>
      </c>
      <c r="F6960">
        <f t="shared" si="325"/>
        <v>0</v>
      </c>
      <c r="G6960">
        <f t="shared" si="326"/>
        <v>14.465</v>
      </c>
    </row>
    <row r="6961" spans="1:7" x14ac:dyDescent="0.35">
      <c r="A6961">
        <v>0</v>
      </c>
      <c r="B6961">
        <v>0</v>
      </c>
      <c r="C6961">
        <v>0</v>
      </c>
      <c r="D6961">
        <v>14471</v>
      </c>
      <c r="E6961">
        <f t="shared" si="324"/>
        <v>0</v>
      </c>
      <c r="F6961">
        <f t="shared" si="325"/>
        <v>0</v>
      </c>
      <c r="G6961">
        <f t="shared" si="326"/>
        <v>14.471</v>
      </c>
    </row>
    <row r="6962" spans="1:7" x14ac:dyDescent="0.35">
      <c r="A6962">
        <v>0</v>
      </c>
      <c r="B6962">
        <v>0</v>
      </c>
      <c r="C6962">
        <v>0</v>
      </c>
      <c r="D6962">
        <v>14478</v>
      </c>
      <c r="E6962">
        <f t="shared" si="324"/>
        <v>0</v>
      </c>
      <c r="F6962">
        <f t="shared" si="325"/>
        <v>0</v>
      </c>
      <c r="G6962">
        <f t="shared" si="326"/>
        <v>14.478</v>
      </c>
    </row>
    <row r="6963" spans="1:7" x14ac:dyDescent="0.35">
      <c r="A6963">
        <v>0</v>
      </c>
      <c r="B6963">
        <v>0</v>
      </c>
      <c r="C6963">
        <v>0</v>
      </c>
      <c r="D6963">
        <v>14484</v>
      </c>
      <c r="E6963">
        <f t="shared" si="324"/>
        <v>0</v>
      </c>
      <c r="F6963">
        <f t="shared" si="325"/>
        <v>0</v>
      </c>
      <c r="G6963">
        <f t="shared" si="326"/>
        <v>14.484</v>
      </c>
    </row>
    <row r="6964" spans="1:7" x14ac:dyDescent="0.35">
      <c r="A6964">
        <v>0</v>
      </c>
      <c r="B6964">
        <v>0</v>
      </c>
      <c r="C6964">
        <v>0</v>
      </c>
      <c r="D6964">
        <v>14491</v>
      </c>
      <c r="E6964">
        <f t="shared" si="324"/>
        <v>0</v>
      </c>
      <c r="F6964">
        <f t="shared" si="325"/>
        <v>0</v>
      </c>
      <c r="G6964">
        <f t="shared" si="326"/>
        <v>14.491</v>
      </c>
    </row>
    <row r="6965" spans="1:7" x14ac:dyDescent="0.35">
      <c r="A6965">
        <v>0</v>
      </c>
      <c r="B6965">
        <v>0</v>
      </c>
      <c r="C6965">
        <v>0</v>
      </c>
      <c r="D6965">
        <v>14497</v>
      </c>
      <c r="E6965">
        <f t="shared" si="324"/>
        <v>0</v>
      </c>
      <c r="F6965">
        <f t="shared" si="325"/>
        <v>0</v>
      </c>
      <c r="G6965">
        <f t="shared" si="326"/>
        <v>14.497</v>
      </c>
    </row>
    <row r="6966" spans="1:7" x14ac:dyDescent="0.35">
      <c r="A6966">
        <v>0</v>
      </c>
      <c r="B6966">
        <v>0</v>
      </c>
      <c r="C6966">
        <v>0</v>
      </c>
      <c r="D6966">
        <v>14504</v>
      </c>
      <c r="E6966">
        <f t="shared" si="324"/>
        <v>0</v>
      </c>
      <c r="F6966">
        <f t="shared" si="325"/>
        <v>0</v>
      </c>
      <c r="G6966">
        <f t="shared" si="326"/>
        <v>14.504</v>
      </c>
    </row>
    <row r="6967" spans="1:7" x14ac:dyDescent="0.35">
      <c r="A6967">
        <v>0</v>
      </c>
      <c r="B6967">
        <v>0</v>
      </c>
      <c r="C6967">
        <v>0</v>
      </c>
      <c r="D6967">
        <v>14510</v>
      </c>
      <c r="E6967">
        <f t="shared" si="324"/>
        <v>0</v>
      </c>
      <c r="F6967">
        <f t="shared" si="325"/>
        <v>0</v>
      </c>
      <c r="G6967">
        <f t="shared" si="326"/>
        <v>14.51</v>
      </c>
    </row>
    <row r="6968" spans="1:7" x14ac:dyDescent="0.35">
      <c r="A6968">
        <v>0</v>
      </c>
      <c r="B6968">
        <v>0</v>
      </c>
      <c r="C6968">
        <v>0</v>
      </c>
      <c r="D6968">
        <v>14517</v>
      </c>
      <c r="E6968">
        <f t="shared" si="324"/>
        <v>0</v>
      </c>
      <c r="F6968">
        <f t="shared" si="325"/>
        <v>0</v>
      </c>
      <c r="G6968">
        <f t="shared" si="326"/>
        <v>14.516999999999999</v>
      </c>
    </row>
    <row r="6969" spans="1:7" x14ac:dyDescent="0.35">
      <c r="A6969">
        <v>0</v>
      </c>
      <c r="B6969">
        <v>0</v>
      </c>
      <c r="C6969">
        <v>0</v>
      </c>
      <c r="D6969">
        <v>14523</v>
      </c>
      <c r="E6969">
        <f t="shared" si="324"/>
        <v>0</v>
      </c>
      <c r="F6969">
        <f t="shared" si="325"/>
        <v>0</v>
      </c>
      <c r="G6969">
        <f t="shared" si="326"/>
        <v>14.523</v>
      </c>
    </row>
    <row r="6970" spans="1:7" x14ac:dyDescent="0.35">
      <c r="A6970">
        <v>0</v>
      </c>
      <c r="B6970">
        <v>0</v>
      </c>
      <c r="C6970">
        <v>0</v>
      </c>
      <c r="D6970">
        <v>14530</v>
      </c>
      <c r="E6970">
        <f t="shared" si="324"/>
        <v>0</v>
      </c>
      <c r="F6970">
        <f t="shared" si="325"/>
        <v>0</v>
      </c>
      <c r="G6970">
        <f t="shared" si="326"/>
        <v>14.53</v>
      </c>
    </row>
    <row r="6971" spans="1:7" x14ac:dyDescent="0.35">
      <c r="A6971">
        <v>0</v>
      </c>
      <c r="B6971">
        <v>0</v>
      </c>
      <c r="C6971">
        <v>0</v>
      </c>
      <c r="D6971">
        <v>14536</v>
      </c>
      <c r="E6971">
        <f t="shared" si="324"/>
        <v>0</v>
      </c>
      <c r="F6971">
        <f t="shared" si="325"/>
        <v>0</v>
      </c>
      <c r="G6971">
        <f t="shared" si="326"/>
        <v>14.536</v>
      </c>
    </row>
    <row r="6972" spans="1:7" x14ac:dyDescent="0.35">
      <c r="A6972">
        <v>0</v>
      </c>
      <c r="B6972">
        <v>0</v>
      </c>
      <c r="C6972">
        <v>0</v>
      </c>
      <c r="D6972">
        <v>14543</v>
      </c>
      <c r="E6972">
        <f t="shared" si="324"/>
        <v>0</v>
      </c>
      <c r="F6972">
        <f t="shared" si="325"/>
        <v>0</v>
      </c>
      <c r="G6972">
        <f t="shared" si="326"/>
        <v>14.542999999999999</v>
      </c>
    </row>
    <row r="6973" spans="1:7" x14ac:dyDescent="0.35">
      <c r="A6973">
        <v>0</v>
      </c>
      <c r="B6973">
        <v>0</v>
      </c>
      <c r="C6973">
        <v>0</v>
      </c>
      <c r="D6973">
        <v>14549</v>
      </c>
      <c r="E6973">
        <f t="shared" si="324"/>
        <v>0</v>
      </c>
      <c r="F6973">
        <f t="shared" si="325"/>
        <v>0</v>
      </c>
      <c r="G6973">
        <f t="shared" si="326"/>
        <v>14.548999999999999</v>
      </c>
    </row>
    <row r="6974" spans="1:7" x14ac:dyDescent="0.35">
      <c r="A6974">
        <v>0</v>
      </c>
      <c r="B6974">
        <v>0</v>
      </c>
      <c r="C6974">
        <v>0</v>
      </c>
      <c r="D6974">
        <v>14556</v>
      </c>
      <c r="E6974">
        <f t="shared" si="324"/>
        <v>0</v>
      </c>
      <c r="F6974">
        <f t="shared" si="325"/>
        <v>0</v>
      </c>
      <c r="G6974">
        <f t="shared" si="326"/>
        <v>14.555999999999999</v>
      </c>
    </row>
    <row r="6975" spans="1:7" x14ac:dyDescent="0.35">
      <c r="A6975">
        <v>0</v>
      </c>
      <c r="B6975">
        <v>0</v>
      </c>
      <c r="C6975">
        <v>0</v>
      </c>
      <c r="D6975">
        <v>14565</v>
      </c>
      <c r="E6975">
        <f t="shared" si="324"/>
        <v>0</v>
      </c>
      <c r="F6975">
        <f t="shared" si="325"/>
        <v>0</v>
      </c>
      <c r="G6975">
        <f t="shared" si="326"/>
        <v>14.565</v>
      </c>
    </row>
    <row r="6976" spans="1:7" x14ac:dyDescent="0.35">
      <c r="A6976">
        <v>0</v>
      </c>
      <c r="B6976">
        <v>0</v>
      </c>
      <c r="C6976">
        <v>0</v>
      </c>
      <c r="D6976">
        <v>14571</v>
      </c>
      <c r="E6976">
        <f t="shared" si="324"/>
        <v>0</v>
      </c>
      <c r="F6976">
        <f t="shared" si="325"/>
        <v>0</v>
      </c>
      <c r="G6976">
        <f t="shared" si="326"/>
        <v>14.571</v>
      </c>
    </row>
    <row r="6977" spans="1:7" x14ac:dyDescent="0.35">
      <c r="A6977">
        <v>0</v>
      </c>
      <c r="B6977">
        <v>0</v>
      </c>
      <c r="C6977">
        <v>0</v>
      </c>
      <c r="D6977">
        <v>14578</v>
      </c>
      <c r="E6977">
        <f t="shared" ref="E6977:E7040" si="327">(C6977*360)/150000</f>
        <v>0</v>
      </c>
      <c r="F6977">
        <f t="shared" ref="F6977:F7040" si="328">-1*A6977</f>
        <v>0</v>
      </c>
      <c r="G6977">
        <f t="shared" ref="G6977:G7040" si="329">D6977/1000</f>
        <v>14.577999999999999</v>
      </c>
    </row>
    <row r="6978" spans="1:7" x14ac:dyDescent="0.35">
      <c r="A6978">
        <v>0</v>
      </c>
      <c r="B6978">
        <v>0</v>
      </c>
      <c r="C6978">
        <v>0</v>
      </c>
      <c r="D6978">
        <v>14585</v>
      </c>
      <c r="E6978">
        <f t="shared" si="327"/>
        <v>0</v>
      </c>
      <c r="F6978">
        <f t="shared" si="328"/>
        <v>0</v>
      </c>
      <c r="G6978">
        <f t="shared" si="329"/>
        <v>14.585000000000001</v>
      </c>
    </row>
    <row r="6979" spans="1:7" x14ac:dyDescent="0.35">
      <c r="A6979">
        <v>0</v>
      </c>
      <c r="B6979">
        <v>0</v>
      </c>
      <c r="C6979">
        <v>0</v>
      </c>
      <c r="D6979">
        <v>14591</v>
      </c>
      <c r="E6979">
        <f t="shared" si="327"/>
        <v>0</v>
      </c>
      <c r="F6979">
        <f t="shared" si="328"/>
        <v>0</v>
      </c>
      <c r="G6979">
        <f t="shared" si="329"/>
        <v>14.590999999999999</v>
      </c>
    </row>
    <row r="6980" spans="1:7" x14ac:dyDescent="0.35">
      <c r="A6980">
        <v>0</v>
      </c>
      <c r="B6980">
        <v>0</v>
      </c>
      <c r="C6980">
        <v>0</v>
      </c>
      <c r="D6980">
        <v>14598</v>
      </c>
      <c r="E6980">
        <f t="shared" si="327"/>
        <v>0</v>
      </c>
      <c r="F6980">
        <f t="shared" si="328"/>
        <v>0</v>
      </c>
      <c r="G6980">
        <f t="shared" si="329"/>
        <v>14.598000000000001</v>
      </c>
    </row>
    <row r="6981" spans="1:7" x14ac:dyDescent="0.35">
      <c r="A6981">
        <v>0</v>
      </c>
      <c r="B6981">
        <v>0</v>
      </c>
      <c r="C6981">
        <v>0</v>
      </c>
      <c r="D6981">
        <v>14604</v>
      </c>
      <c r="E6981">
        <f t="shared" si="327"/>
        <v>0</v>
      </c>
      <c r="F6981">
        <f t="shared" si="328"/>
        <v>0</v>
      </c>
      <c r="G6981">
        <f t="shared" si="329"/>
        <v>14.603999999999999</v>
      </c>
    </row>
    <row r="6982" spans="1:7" x14ac:dyDescent="0.35">
      <c r="A6982">
        <v>0</v>
      </c>
      <c r="B6982">
        <v>0</v>
      </c>
      <c r="C6982">
        <v>0</v>
      </c>
      <c r="D6982">
        <v>14611</v>
      </c>
      <c r="E6982">
        <f t="shared" si="327"/>
        <v>0</v>
      </c>
      <c r="F6982">
        <f t="shared" si="328"/>
        <v>0</v>
      </c>
      <c r="G6982">
        <f t="shared" si="329"/>
        <v>14.611000000000001</v>
      </c>
    </row>
    <row r="6983" spans="1:7" x14ac:dyDescent="0.35">
      <c r="A6983">
        <v>0</v>
      </c>
      <c r="B6983">
        <v>0</v>
      </c>
      <c r="C6983">
        <v>0</v>
      </c>
      <c r="D6983">
        <v>14617</v>
      </c>
      <c r="E6983">
        <f t="shared" si="327"/>
        <v>0</v>
      </c>
      <c r="F6983">
        <f t="shared" si="328"/>
        <v>0</v>
      </c>
      <c r="G6983">
        <f t="shared" si="329"/>
        <v>14.617000000000001</v>
      </c>
    </row>
    <row r="6984" spans="1:7" x14ac:dyDescent="0.35">
      <c r="A6984">
        <v>0</v>
      </c>
      <c r="B6984">
        <v>0</v>
      </c>
      <c r="C6984">
        <v>0</v>
      </c>
      <c r="D6984">
        <v>14624</v>
      </c>
      <c r="E6984">
        <f t="shared" si="327"/>
        <v>0</v>
      </c>
      <c r="F6984">
        <f t="shared" si="328"/>
        <v>0</v>
      </c>
      <c r="G6984">
        <f t="shared" si="329"/>
        <v>14.624000000000001</v>
      </c>
    </row>
    <row r="6985" spans="1:7" x14ac:dyDescent="0.35">
      <c r="A6985">
        <v>0</v>
      </c>
      <c r="B6985">
        <v>0</v>
      </c>
      <c r="C6985">
        <v>0</v>
      </c>
      <c r="D6985">
        <v>14630</v>
      </c>
      <c r="E6985">
        <f t="shared" si="327"/>
        <v>0</v>
      </c>
      <c r="F6985">
        <f t="shared" si="328"/>
        <v>0</v>
      </c>
      <c r="G6985">
        <f t="shared" si="329"/>
        <v>14.63</v>
      </c>
    </row>
    <row r="6986" spans="1:7" x14ac:dyDescent="0.35">
      <c r="A6986">
        <v>0</v>
      </c>
      <c r="B6986">
        <v>0</v>
      </c>
      <c r="C6986">
        <v>0</v>
      </c>
      <c r="D6986">
        <v>14637</v>
      </c>
      <c r="E6986">
        <f t="shared" si="327"/>
        <v>0</v>
      </c>
      <c r="F6986">
        <f t="shared" si="328"/>
        <v>0</v>
      </c>
      <c r="G6986">
        <f t="shared" si="329"/>
        <v>14.637</v>
      </c>
    </row>
    <row r="6987" spans="1:7" x14ac:dyDescent="0.35">
      <c r="A6987">
        <v>0</v>
      </c>
      <c r="B6987">
        <v>0</v>
      </c>
      <c r="C6987">
        <v>0</v>
      </c>
      <c r="D6987">
        <v>14644</v>
      </c>
      <c r="E6987">
        <f t="shared" si="327"/>
        <v>0</v>
      </c>
      <c r="F6987">
        <f t="shared" si="328"/>
        <v>0</v>
      </c>
      <c r="G6987">
        <f t="shared" si="329"/>
        <v>14.644</v>
      </c>
    </row>
    <row r="6988" spans="1:7" x14ac:dyDescent="0.35">
      <c r="A6988">
        <v>0</v>
      </c>
      <c r="B6988">
        <v>0</v>
      </c>
      <c r="C6988">
        <v>0</v>
      </c>
      <c r="D6988">
        <v>14650</v>
      </c>
      <c r="E6988">
        <f t="shared" si="327"/>
        <v>0</v>
      </c>
      <c r="F6988">
        <f t="shared" si="328"/>
        <v>0</v>
      </c>
      <c r="G6988">
        <f t="shared" si="329"/>
        <v>14.65</v>
      </c>
    </row>
    <row r="6989" spans="1:7" x14ac:dyDescent="0.35">
      <c r="A6989">
        <v>0</v>
      </c>
      <c r="B6989">
        <v>0</v>
      </c>
      <c r="C6989">
        <v>0</v>
      </c>
      <c r="D6989">
        <v>14657</v>
      </c>
      <c r="E6989">
        <f t="shared" si="327"/>
        <v>0</v>
      </c>
      <c r="F6989">
        <f t="shared" si="328"/>
        <v>0</v>
      </c>
      <c r="G6989">
        <f t="shared" si="329"/>
        <v>14.657</v>
      </c>
    </row>
    <row r="6990" spans="1:7" x14ac:dyDescent="0.35">
      <c r="A6990">
        <v>0</v>
      </c>
      <c r="B6990">
        <v>0</v>
      </c>
      <c r="C6990">
        <v>0</v>
      </c>
      <c r="D6990">
        <v>14663</v>
      </c>
      <c r="E6990">
        <f t="shared" si="327"/>
        <v>0</v>
      </c>
      <c r="F6990">
        <f t="shared" si="328"/>
        <v>0</v>
      </c>
      <c r="G6990">
        <f t="shared" si="329"/>
        <v>14.663</v>
      </c>
    </row>
    <row r="6991" spans="1:7" x14ac:dyDescent="0.35">
      <c r="A6991">
        <v>0</v>
      </c>
      <c r="B6991">
        <v>0</v>
      </c>
      <c r="C6991">
        <v>0</v>
      </c>
      <c r="D6991">
        <v>14670</v>
      </c>
      <c r="E6991">
        <f t="shared" si="327"/>
        <v>0</v>
      </c>
      <c r="F6991">
        <f t="shared" si="328"/>
        <v>0</v>
      </c>
      <c r="G6991">
        <f t="shared" si="329"/>
        <v>14.67</v>
      </c>
    </row>
    <row r="6992" spans="1:7" x14ac:dyDescent="0.35">
      <c r="A6992">
        <v>0</v>
      </c>
      <c r="B6992">
        <v>0</v>
      </c>
      <c r="C6992">
        <v>0</v>
      </c>
      <c r="D6992">
        <v>14676</v>
      </c>
      <c r="E6992">
        <f t="shared" si="327"/>
        <v>0</v>
      </c>
      <c r="F6992">
        <f t="shared" si="328"/>
        <v>0</v>
      </c>
      <c r="G6992">
        <f t="shared" si="329"/>
        <v>14.676</v>
      </c>
    </row>
    <row r="6993" spans="1:7" x14ac:dyDescent="0.35">
      <c r="A6993">
        <v>0</v>
      </c>
      <c r="B6993">
        <v>0</v>
      </c>
      <c r="C6993">
        <v>0</v>
      </c>
      <c r="D6993">
        <v>14683</v>
      </c>
      <c r="E6993">
        <f t="shared" si="327"/>
        <v>0</v>
      </c>
      <c r="F6993">
        <f t="shared" si="328"/>
        <v>0</v>
      </c>
      <c r="G6993">
        <f t="shared" si="329"/>
        <v>14.683</v>
      </c>
    </row>
    <row r="6994" spans="1:7" x14ac:dyDescent="0.35">
      <c r="A6994">
        <v>0</v>
      </c>
      <c r="B6994">
        <v>0</v>
      </c>
      <c r="C6994">
        <v>0</v>
      </c>
      <c r="D6994">
        <v>14690</v>
      </c>
      <c r="E6994">
        <f t="shared" si="327"/>
        <v>0</v>
      </c>
      <c r="F6994">
        <f t="shared" si="328"/>
        <v>0</v>
      </c>
      <c r="G6994">
        <f t="shared" si="329"/>
        <v>14.69</v>
      </c>
    </row>
    <row r="6995" spans="1:7" x14ac:dyDescent="0.35">
      <c r="A6995">
        <v>0</v>
      </c>
      <c r="B6995">
        <v>0</v>
      </c>
      <c r="C6995">
        <v>0</v>
      </c>
      <c r="D6995">
        <v>14696</v>
      </c>
      <c r="E6995">
        <f t="shared" si="327"/>
        <v>0</v>
      </c>
      <c r="F6995">
        <f t="shared" si="328"/>
        <v>0</v>
      </c>
      <c r="G6995">
        <f t="shared" si="329"/>
        <v>14.696</v>
      </c>
    </row>
    <row r="6996" spans="1:7" x14ac:dyDescent="0.35">
      <c r="A6996">
        <v>0</v>
      </c>
      <c r="B6996">
        <v>0</v>
      </c>
      <c r="C6996">
        <v>0</v>
      </c>
      <c r="D6996">
        <v>14703</v>
      </c>
      <c r="E6996">
        <f t="shared" si="327"/>
        <v>0</v>
      </c>
      <c r="F6996">
        <f t="shared" si="328"/>
        <v>0</v>
      </c>
      <c r="G6996">
        <f t="shared" si="329"/>
        <v>14.702999999999999</v>
      </c>
    </row>
    <row r="6997" spans="1:7" x14ac:dyDescent="0.35">
      <c r="A6997">
        <v>0</v>
      </c>
      <c r="B6997">
        <v>0</v>
      </c>
      <c r="C6997">
        <v>0</v>
      </c>
      <c r="D6997">
        <v>14710</v>
      </c>
      <c r="E6997">
        <f t="shared" si="327"/>
        <v>0</v>
      </c>
      <c r="F6997">
        <f t="shared" si="328"/>
        <v>0</v>
      </c>
      <c r="G6997">
        <f t="shared" si="329"/>
        <v>14.71</v>
      </c>
    </row>
    <row r="6998" spans="1:7" x14ac:dyDescent="0.35">
      <c r="A6998">
        <v>0</v>
      </c>
      <c r="B6998">
        <v>0</v>
      </c>
      <c r="C6998">
        <v>0</v>
      </c>
      <c r="D6998">
        <v>14716</v>
      </c>
      <c r="E6998">
        <f t="shared" si="327"/>
        <v>0</v>
      </c>
      <c r="F6998">
        <f t="shared" si="328"/>
        <v>0</v>
      </c>
      <c r="G6998">
        <f t="shared" si="329"/>
        <v>14.715999999999999</v>
      </c>
    </row>
    <row r="6999" spans="1:7" x14ac:dyDescent="0.35">
      <c r="A6999">
        <v>0</v>
      </c>
      <c r="B6999">
        <v>0</v>
      </c>
      <c r="C6999">
        <v>0</v>
      </c>
      <c r="D6999">
        <v>14723</v>
      </c>
      <c r="E6999">
        <f t="shared" si="327"/>
        <v>0</v>
      </c>
      <c r="F6999">
        <f t="shared" si="328"/>
        <v>0</v>
      </c>
      <c r="G6999">
        <f t="shared" si="329"/>
        <v>14.723000000000001</v>
      </c>
    </row>
    <row r="7000" spans="1:7" x14ac:dyDescent="0.35">
      <c r="A7000">
        <v>0</v>
      </c>
      <c r="B7000">
        <v>0</v>
      </c>
      <c r="C7000">
        <v>0</v>
      </c>
      <c r="D7000">
        <v>14729</v>
      </c>
      <c r="E7000">
        <f t="shared" si="327"/>
        <v>0</v>
      </c>
      <c r="F7000">
        <f t="shared" si="328"/>
        <v>0</v>
      </c>
      <c r="G7000">
        <f t="shared" si="329"/>
        <v>14.728999999999999</v>
      </c>
    </row>
    <row r="7001" spans="1:7" x14ac:dyDescent="0.35">
      <c r="A7001">
        <v>0</v>
      </c>
      <c r="B7001">
        <v>0</v>
      </c>
      <c r="C7001">
        <v>0</v>
      </c>
      <c r="D7001">
        <v>14736</v>
      </c>
      <c r="E7001">
        <f t="shared" si="327"/>
        <v>0</v>
      </c>
      <c r="F7001">
        <f t="shared" si="328"/>
        <v>0</v>
      </c>
      <c r="G7001">
        <f t="shared" si="329"/>
        <v>14.736000000000001</v>
      </c>
    </row>
    <row r="7002" spans="1:7" x14ac:dyDescent="0.35">
      <c r="A7002">
        <v>0</v>
      </c>
      <c r="B7002">
        <v>0</v>
      </c>
      <c r="C7002">
        <v>0</v>
      </c>
      <c r="D7002">
        <v>14749</v>
      </c>
      <c r="E7002">
        <f t="shared" si="327"/>
        <v>0</v>
      </c>
      <c r="F7002">
        <f t="shared" si="328"/>
        <v>0</v>
      </c>
      <c r="G7002">
        <f t="shared" si="329"/>
        <v>14.749000000000001</v>
      </c>
    </row>
    <row r="7003" spans="1:7" x14ac:dyDescent="0.35">
      <c r="A7003">
        <v>0</v>
      </c>
      <c r="B7003">
        <v>0</v>
      </c>
      <c r="C7003">
        <v>0</v>
      </c>
      <c r="D7003">
        <v>14756</v>
      </c>
      <c r="E7003">
        <f t="shared" si="327"/>
        <v>0</v>
      </c>
      <c r="F7003">
        <f t="shared" si="328"/>
        <v>0</v>
      </c>
      <c r="G7003">
        <f t="shared" si="329"/>
        <v>14.756</v>
      </c>
    </row>
    <row r="7004" spans="1:7" x14ac:dyDescent="0.35">
      <c r="A7004">
        <v>0</v>
      </c>
      <c r="B7004">
        <v>0</v>
      </c>
      <c r="C7004">
        <v>0</v>
      </c>
      <c r="D7004">
        <v>14762</v>
      </c>
      <c r="E7004">
        <f t="shared" si="327"/>
        <v>0</v>
      </c>
      <c r="F7004">
        <f t="shared" si="328"/>
        <v>0</v>
      </c>
      <c r="G7004">
        <f t="shared" si="329"/>
        <v>14.762</v>
      </c>
    </row>
    <row r="7005" spans="1:7" x14ac:dyDescent="0.35">
      <c r="A7005">
        <v>0</v>
      </c>
      <c r="B7005">
        <v>0</v>
      </c>
      <c r="C7005">
        <v>0</v>
      </c>
      <c r="D7005">
        <v>14769</v>
      </c>
      <c r="E7005">
        <f t="shared" si="327"/>
        <v>0</v>
      </c>
      <c r="F7005">
        <f t="shared" si="328"/>
        <v>0</v>
      </c>
      <c r="G7005">
        <f t="shared" si="329"/>
        <v>14.769</v>
      </c>
    </row>
    <row r="7006" spans="1:7" x14ac:dyDescent="0.35">
      <c r="A7006">
        <v>0</v>
      </c>
      <c r="B7006">
        <v>0</v>
      </c>
      <c r="C7006">
        <v>0</v>
      </c>
      <c r="D7006">
        <v>14775</v>
      </c>
      <c r="E7006">
        <f t="shared" si="327"/>
        <v>0</v>
      </c>
      <c r="F7006">
        <f t="shared" si="328"/>
        <v>0</v>
      </c>
      <c r="G7006">
        <f t="shared" si="329"/>
        <v>14.775</v>
      </c>
    </row>
    <row r="7007" spans="1:7" x14ac:dyDescent="0.35">
      <c r="A7007">
        <v>0</v>
      </c>
      <c r="B7007">
        <v>0</v>
      </c>
      <c r="C7007">
        <v>0</v>
      </c>
      <c r="D7007">
        <v>14781</v>
      </c>
      <c r="E7007">
        <f t="shared" si="327"/>
        <v>0</v>
      </c>
      <c r="F7007">
        <f t="shared" si="328"/>
        <v>0</v>
      </c>
      <c r="G7007">
        <f t="shared" si="329"/>
        <v>14.781000000000001</v>
      </c>
    </row>
    <row r="7008" spans="1:7" x14ac:dyDescent="0.35">
      <c r="A7008">
        <v>0</v>
      </c>
      <c r="B7008">
        <v>0</v>
      </c>
      <c r="C7008">
        <v>0</v>
      </c>
      <c r="D7008">
        <v>14787</v>
      </c>
      <c r="E7008">
        <f t="shared" si="327"/>
        <v>0</v>
      </c>
      <c r="F7008">
        <f t="shared" si="328"/>
        <v>0</v>
      </c>
      <c r="G7008">
        <f t="shared" si="329"/>
        <v>14.787000000000001</v>
      </c>
    </row>
    <row r="7009" spans="1:7" x14ac:dyDescent="0.35">
      <c r="A7009">
        <v>0</v>
      </c>
      <c r="B7009">
        <v>0</v>
      </c>
      <c r="C7009">
        <v>0</v>
      </c>
      <c r="D7009">
        <v>14794</v>
      </c>
      <c r="E7009">
        <f t="shared" si="327"/>
        <v>0</v>
      </c>
      <c r="F7009">
        <f t="shared" si="328"/>
        <v>0</v>
      </c>
      <c r="G7009">
        <f t="shared" si="329"/>
        <v>14.794</v>
      </c>
    </row>
    <row r="7010" spans="1:7" x14ac:dyDescent="0.35">
      <c r="A7010">
        <v>0</v>
      </c>
      <c r="B7010">
        <v>0</v>
      </c>
      <c r="C7010">
        <v>0</v>
      </c>
      <c r="D7010">
        <v>14800</v>
      </c>
      <c r="E7010">
        <f t="shared" si="327"/>
        <v>0</v>
      </c>
      <c r="F7010">
        <f t="shared" si="328"/>
        <v>0</v>
      </c>
      <c r="G7010">
        <f t="shared" si="329"/>
        <v>14.8</v>
      </c>
    </row>
    <row r="7011" spans="1:7" x14ac:dyDescent="0.35">
      <c r="A7011">
        <v>0</v>
      </c>
      <c r="B7011">
        <v>0</v>
      </c>
      <c r="C7011">
        <v>0</v>
      </c>
      <c r="D7011">
        <v>14806</v>
      </c>
      <c r="E7011">
        <f t="shared" si="327"/>
        <v>0</v>
      </c>
      <c r="F7011">
        <f t="shared" si="328"/>
        <v>0</v>
      </c>
      <c r="G7011">
        <f t="shared" si="329"/>
        <v>14.805999999999999</v>
      </c>
    </row>
    <row r="7012" spans="1:7" x14ac:dyDescent="0.35">
      <c r="A7012">
        <v>0</v>
      </c>
      <c r="B7012">
        <v>0</v>
      </c>
      <c r="C7012">
        <v>0</v>
      </c>
      <c r="D7012">
        <v>14812</v>
      </c>
      <c r="E7012">
        <f t="shared" si="327"/>
        <v>0</v>
      </c>
      <c r="F7012">
        <f t="shared" si="328"/>
        <v>0</v>
      </c>
      <c r="G7012">
        <f t="shared" si="329"/>
        <v>14.811999999999999</v>
      </c>
    </row>
    <row r="7013" spans="1:7" x14ac:dyDescent="0.35">
      <c r="A7013">
        <v>0</v>
      </c>
      <c r="B7013">
        <v>0</v>
      </c>
      <c r="C7013">
        <v>0</v>
      </c>
      <c r="D7013">
        <v>14819</v>
      </c>
      <c r="E7013">
        <f t="shared" si="327"/>
        <v>0</v>
      </c>
      <c r="F7013">
        <f t="shared" si="328"/>
        <v>0</v>
      </c>
      <c r="G7013">
        <f t="shared" si="329"/>
        <v>14.819000000000001</v>
      </c>
    </row>
    <row r="7014" spans="1:7" x14ac:dyDescent="0.35">
      <c r="A7014">
        <v>0</v>
      </c>
      <c r="B7014">
        <v>0</v>
      </c>
      <c r="C7014">
        <v>0</v>
      </c>
      <c r="D7014">
        <v>14825</v>
      </c>
      <c r="E7014">
        <f t="shared" si="327"/>
        <v>0</v>
      </c>
      <c r="F7014">
        <f t="shared" si="328"/>
        <v>0</v>
      </c>
      <c r="G7014">
        <f t="shared" si="329"/>
        <v>14.824999999999999</v>
      </c>
    </row>
    <row r="7015" spans="1:7" x14ac:dyDescent="0.35">
      <c r="A7015">
        <v>0</v>
      </c>
      <c r="B7015">
        <v>0</v>
      </c>
      <c r="C7015">
        <v>0</v>
      </c>
      <c r="D7015">
        <v>14831</v>
      </c>
      <c r="E7015">
        <f t="shared" si="327"/>
        <v>0</v>
      </c>
      <c r="F7015">
        <f t="shared" si="328"/>
        <v>0</v>
      </c>
      <c r="G7015">
        <f t="shared" si="329"/>
        <v>14.831</v>
      </c>
    </row>
    <row r="7016" spans="1:7" x14ac:dyDescent="0.35">
      <c r="A7016">
        <v>0</v>
      </c>
      <c r="B7016">
        <v>0</v>
      </c>
      <c r="C7016">
        <v>0</v>
      </c>
      <c r="D7016">
        <v>14838</v>
      </c>
      <c r="E7016">
        <f t="shared" si="327"/>
        <v>0</v>
      </c>
      <c r="F7016">
        <f t="shared" si="328"/>
        <v>0</v>
      </c>
      <c r="G7016">
        <f t="shared" si="329"/>
        <v>14.837999999999999</v>
      </c>
    </row>
    <row r="7017" spans="1:7" x14ac:dyDescent="0.35">
      <c r="A7017">
        <v>0</v>
      </c>
      <c r="B7017">
        <v>0</v>
      </c>
      <c r="C7017">
        <v>0</v>
      </c>
      <c r="D7017">
        <v>14844</v>
      </c>
      <c r="E7017">
        <f t="shared" si="327"/>
        <v>0</v>
      </c>
      <c r="F7017">
        <f t="shared" si="328"/>
        <v>0</v>
      </c>
      <c r="G7017">
        <f t="shared" si="329"/>
        <v>14.843999999999999</v>
      </c>
    </row>
    <row r="7018" spans="1:7" x14ac:dyDescent="0.35">
      <c r="A7018">
        <v>0</v>
      </c>
      <c r="B7018">
        <v>0</v>
      </c>
      <c r="C7018">
        <v>0</v>
      </c>
      <c r="D7018">
        <v>14850</v>
      </c>
      <c r="E7018">
        <f t="shared" si="327"/>
        <v>0</v>
      </c>
      <c r="F7018">
        <f t="shared" si="328"/>
        <v>0</v>
      </c>
      <c r="G7018">
        <f t="shared" si="329"/>
        <v>14.85</v>
      </c>
    </row>
    <row r="7019" spans="1:7" x14ac:dyDescent="0.35">
      <c r="A7019">
        <v>0</v>
      </c>
      <c r="B7019">
        <v>0</v>
      </c>
      <c r="C7019">
        <v>0</v>
      </c>
      <c r="D7019">
        <v>14857</v>
      </c>
      <c r="E7019">
        <f t="shared" si="327"/>
        <v>0</v>
      </c>
      <c r="F7019">
        <f t="shared" si="328"/>
        <v>0</v>
      </c>
      <c r="G7019">
        <f t="shared" si="329"/>
        <v>14.856999999999999</v>
      </c>
    </row>
    <row r="7020" spans="1:7" x14ac:dyDescent="0.35">
      <c r="A7020">
        <v>0</v>
      </c>
      <c r="B7020">
        <v>0</v>
      </c>
      <c r="C7020">
        <v>0</v>
      </c>
      <c r="D7020">
        <v>14863</v>
      </c>
      <c r="E7020">
        <f t="shared" si="327"/>
        <v>0</v>
      </c>
      <c r="F7020">
        <f t="shared" si="328"/>
        <v>0</v>
      </c>
      <c r="G7020">
        <f t="shared" si="329"/>
        <v>14.863</v>
      </c>
    </row>
    <row r="7021" spans="1:7" x14ac:dyDescent="0.35">
      <c r="A7021">
        <v>0</v>
      </c>
      <c r="B7021">
        <v>0</v>
      </c>
      <c r="C7021">
        <v>0</v>
      </c>
      <c r="D7021">
        <v>14870</v>
      </c>
      <c r="E7021">
        <f t="shared" si="327"/>
        <v>0</v>
      </c>
      <c r="F7021">
        <f t="shared" si="328"/>
        <v>0</v>
      </c>
      <c r="G7021">
        <f t="shared" si="329"/>
        <v>14.87</v>
      </c>
    </row>
    <row r="7022" spans="1:7" x14ac:dyDescent="0.35">
      <c r="A7022">
        <v>0</v>
      </c>
      <c r="B7022">
        <v>0</v>
      </c>
      <c r="C7022">
        <v>0</v>
      </c>
      <c r="D7022">
        <v>14876</v>
      </c>
      <c r="E7022">
        <f t="shared" si="327"/>
        <v>0</v>
      </c>
      <c r="F7022">
        <f t="shared" si="328"/>
        <v>0</v>
      </c>
      <c r="G7022">
        <f t="shared" si="329"/>
        <v>14.875999999999999</v>
      </c>
    </row>
    <row r="7023" spans="1:7" x14ac:dyDescent="0.35">
      <c r="A7023">
        <v>0</v>
      </c>
      <c r="B7023">
        <v>0</v>
      </c>
      <c r="C7023">
        <v>0</v>
      </c>
      <c r="D7023">
        <v>14883</v>
      </c>
      <c r="E7023">
        <f t="shared" si="327"/>
        <v>0</v>
      </c>
      <c r="F7023">
        <f t="shared" si="328"/>
        <v>0</v>
      </c>
      <c r="G7023">
        <f t="shared" si="329"/>
        <v>14.882999999999999</v>
      </c>
    </row>
    <row r="7024" spans="1:7" x14ac:dyDescent="0.35">
      <c r="A7024">
        <v>0</v>
      </c>
      <c r="B7024">
        <v>0</v>
      </c>
      <c r="C7024">
        <v>0</v>
      </c>
      <c r="D7024">
        <v>14889</v>
      </c>
      <c r="E7024">
        <f t="shared" si="327"/>
        <v>0</v>
      </c>
      <c r="F7024">
        <f t="shared" si="328"/>
        <v>0</v>
      </c>
      <c r="G7024">
        <f t="shared" si="329"/>
        <v>14.888999999999999</v>
      </c>
    </row>
    <row r="7025" spans="1:7" x14ac:dyDescent="0.35">
      <c r="A7025">
        <v>0</v>
      </c>
      <c r="B7025">
        <v>0</v>
      </c>
      <c r="C7025">
        <v>0</v>
      </c>
      <c r="D7025">
        <v>14896</v>
      </c>
      <c r="E7025">
        <f t="shared" si="327"/>
        <v>0</v>
      </c>
      <c r="F7025">
        <f t="shared" si="328"/>
        <v>0</v>
      </c>
      <c r="G7025">
        <f t="shared" si="329"/>
        <v>14.896000000000001</v>
      </c>
    </row>
    <row r="7026" spans="1:7" x14ac:dyDescent="0.35">
      <c r="A7026">
        <v>0</v>
      </c>
      <c r="B7026">
        <v>0</v>
      </c>
      <c r="C7026">
        <v>0</v>
      </c>
      <c r="D7026">
        <v>14902</v>
      </c>
      <c r="E7026">
        <f t="shared" si="327"/>
        <v>0</v>
      </c>
      <c r="F7026">
        <f t="shared" si="328"/>
        <v>0</v>
      </c>
      <c r="G7026">
        <f t="shared" si="329"/>
        <v>14.901999999999999</v>
      </c>
    </row>
    <row r="7027" spans="1:7" x14ac:dyDescent="0.35">
      <c r="A7027">
        <v>0</v>
      </c>
      <c r="B7027">
        <v>0</v>
      </c>
      <c r="C7027">
        <v>0</v>
      </c>
      <c r="D7027">
        <v>14909</v>
      </c>
      <c r="E7027">
        <f t="shared" si="327"/>
        <v>0</v>
      </c>
      <c r="F7027">
        <f t="shared" si="328"/>
        <v>0</v>
      </c>
      <c r="G7027">
        <f t="shared" si="329"/>
        <v>14.909000000000001</v>
      </c>
    </row>
    <row r="7028" spans="1:7" x14ac:dyDescent="0.35">
      <c r="A7028">
        <v>0</v>
      </c>
      <c r="B7028">
        <v>0</v>
      </c>
      <c r="C7028">
        <v>0</v>
      </c>
      <c r="D7028">
        <v>14915</v>
      </c>
      <c r="E7028">
        <f t="shared" si="327"/>
        <v>0</v>
      </c>
      <c r="F7028">
        <f t="shared" si="328"/>
        <v>0</v>
      </c>
      <c r="G7028">
        <f t="shared" si="329"/>
        <v>14.914999999999999</v>
      </c>
    </row>
    <row r="7029" spans="1:7" x14ac:dyDescent="0.35">
      <c r="A7029">
        <v>0</v>
      </c>
      <c r="B7029">
        <v>0</v>
      </c>
      <c r="C7029">
        <v>0</v>
      </c>
      <c r="D7029">
        <v>14924</v>
      </c>
      <c r="E7029">
        <f t="shared" si="327"/>
        <v>0</v>
      </c>
      <c r="F7029">
        <f t="shared" si="328"/>
        <v>0</v>
      </c>
      <c r="G7029">
        <f t="shared" si="329"/>
        <v>14.923999999999999</v>
      </c>
    </row>
    <row r="7030" spans="1:7" x14ac:dyDescent="0.35">
      <c r="A7030">
        <v>0</v>
      </c>
      <c r="B7030">
        <v>0</v>
      </c>
      <c r="C7030">
        <v>0</v>
      </c>
      <c r="D7030">
        <v>14931</v>
      </c>
      <c r="E7030">
        <f t="shared" si="327"/>
        <v>0</v>
      </c>
      <c r="F7030">
        <f t="shared" si="328"/>
        <v>0</v>
      </c>
      <c r="G7030">
        <f t="shared" si="329"/>
        <v>14.930999999999999</v>
      </c>
    </row>
    <row r="7031" spans="1:7" x14ac:dyDescent="0.35">
      <c r="A7031">
        <v>0</v>
      </c>
      <c r="B7031">
        <v>0</v>
      </c>
      <c r="C7031">
        <v>0</v>
      </c>
      <c r="D7031">
        <v>14937</v>
      </c>
      <c r="E7031">
        <f t="shared" si="327"/>
        <v>0</v>
      </c>
      <c r="F7031">
        <f t="shared" si="328"/>
        <v>0</v>
      </c>
      <c r="G7031">
        <f t="shared" si="329"/>
        <v>14.936999999999999</v>
      </c>
    </row>
    <row r="7032" spans="1:7" x14ac:dyDescent="0.35">
      <c r="A7032">
        <v>0</v>
      </c>
      <c r="B7032">
        <v>0</v>
      </c>
      <c r="C7032">
        <v>0</v>
      </c>
      <c r="D7032">
        <v>14944</v>
      </c>
      <c r="E7032">
        <f t="shared" si="327"/>
        <v>0</v>
      </c>
      <c r="F7032">
        <f t="shared" si="328"/>
        <v>0</v>
      </c>
      <c r="G7032">
        <f t="shared" si="329"/>
        <v>14.944000000000001</v>
      </c>
    </row>
    <row r="7033" spans="1:7" x14ac:dyDescent="0.35">
      <c r="A7033">
        <v>0</v>
      </c>
      <c r="B7033">
        <v>0</v>
      </c>
      <c r="C7033">
        <v>0</v>
      </c>
      <c r="D7033">
        <v>14950</v>
      </c>
      <c r="E7033">
        <f t="shared" si="327"/>
        <v>0</v>
      </c>
      <c r="F7033">
        <f t="shared" si="328"/>
        <v>0</v>
      </c>
      <c r="G7033">
        <f t="shared" si="329"/>
        <v>14.95</v>
      </c>
    </row>
    <row r="7034" spans="1:7" x14ac:dyDescent="0.35">
      <c r="A7034">
        <v>0</v>
      </c>
      <c r="B7034">
        <v>0</v>
      </c>
      <c r="C7034">
        <v>0</v>
      </c>
      <c r="D7034">
        <v>14957</v>
      </c>
      <c r="E7034">
        <f t="shared" si="327"/>
        <v>0</v>
      </c>
      <c r="F7034">
        <f t="shared" si="328"/>
        <v>0</v>
      </c>
      <c r="G7034">
        <f t="shared" si="329"/>
        <v>14.957000000000001</v>
      </c>
    </row>
    <row r="7035" spans="1:7" x14ac:dyDescent="0.35">
      <c r="A7035">
        <v>0</v>
      </c>
      <c r="B7035">
        <v>0</v>
      </c>
      <c r="C7035">
        <v>0</v>
      </c>
      <c r="D7035">
        <v>14963</v>
      </c>
      <c r="E7035">
        <f t="shared" si="327"/>
        <v>0</v>
      </c>
      <c r="F7035">
        <f t="shared" si="328"/>
        <v>0</v>
      </c>
      <c r="G7035">
        <f t="shared" si="329"/>
        <v>14.962999999999999</v>
      </c>
    </row>
    <row r="7036" spans="1:7" x14ac:dyDescent="0.35">
      <c r="A7036">
        <v>0</v>
      </c>
      <c r="B7036">
        <v>0</v>
      </c>
      <c r="C7036">
        <v>0</v>
      </c>
      <c r="D7036">
        <v>14970</v>
      </c>
      <c r="E7036">
        <f t="shared" si="327"/>
        <v>0</v>
      </c>
      <c r="F7036">
        <f t="shared" si="328"/>
        <v>0</v>
      </c>
      <c r="G7036">
        <f t="shared" si="329"/>
        <v>14.97</v>
      </c>
    </row>
    <row r="7037" spans="1:7" x14ac:dyDescent="0.35">
      <c r="A7037">
        <v>0</v>
      </c>
      <c r="B7037">
        <v>0</v>
      </c>
      <c r="C7037">
        <v>0</v>
      </c>
      <c r="D7037">
        <v>14976</v>
      </c>
      <c r="E7037">
        <f t="shared" si="327"/>
        <v>0</v>
      </c>
      <c r="F7037">
        <f t="shared" si="328"/>
        <v>0</v>
      </c>
      <c r="G7037">
        <f t="shared" si="329"/>
        <v>14.976000000000001</v>
      </c>
    </row>
    <row r="7038" spans="1:7" x14ac:dyDescent="0.35">
      <c r="A7038">
        <v>0</v>
      </c>
      <c r="B7038">
        <v>0</v>
      </c>
      <c r="C7038">
        <v>0</v>
      </c>
      <c r="D7038">
        <v>14983</v>
      </c>
      <c r="E7038">
        <f t="shared" si="327"/>
        <v>0</v>
      </c>
      <c r="F7038">
        <f t="shared" si="328"/>
        <v>0</v>
      </c>
      <c r="G7038">
        <f t="shared" si="329"/>
        <v>14.983000000000001</v>
      </c>
    </row>
    <row r="7039" spans="1:7" x14ac:dyDescent="0.35">
      <c r="A7039">
        <v>0</v>
      </c>
      <c r="B7039">
        <v>0</v>
      </c>
      <c r="C7039">
        <v>0</v>
      </c>
      <c r="D7039">
        <v>14989</v>
      </c>
      <c r="E7039">
        <f t="shared" si="327"/>
        <v>0</v>
      </c>
      <c r="F7039">
        <f t="shared" si="328"/>
        <v>0</v>
      </c>
      <c r="G7039">
        <f t="shared" si="329"/>
        <v>14.989000000000001</v>
      </c>
    </row>
    <row r="7040" spans="1:7" x14ac:dyDescent="0.35">
      <c r="A7040">
        <v>0</v>
      </c>
      <c r="B7040">
        <v>0</v>
      </c>
      <c r="C7040">
        <v>0</v>
      </c>
      <c r="D7040">
        <v>14996</v>
      </c>
      <c r="E7040">
        <f t="shared" si="327"/>
        <v>0</v>
      </c>
      <c r="F7040">
        <f t="shared" si="328"/>
        <v>0</v>
      </c>
      <c r="G7040">
        <f t="shared" si="329"/>
        <v>14.996</v>
      </c>
    </row>
    <row r="7041" spans="1:7" x14ac:dyDescent="0.35">
      <c r="A7041">
        <v>0</v>
      </c>
      <c r="B7041">
        <v>0</v>
      </c>
      <c r="C7041">
        <v>0</v>
      </c>
      <c r="D7041">
        <v>15002</v>
      </c>
      <c r="E7041">
        <f t="shared" ref="E7041:E7104" si="330">(C7041*360)/150000</f>
        <v>0</v>
      </c>
      <c r="F7041">
        <f t="shared" ref="F7041:F7104" si="331">-1*A7041</f>
        <v>0</v>
      </c>
      <c r="G7041">
        <f t="shared" ref="G7041:G7104" si="332">D7041/1000</f>
        <v>15.002000000000001</v>
      </c>
    </row>
    <row r="7042" spans="1:7" x14ac:dyDescent="0.35">
      <c r="A7042">
        <v>0</v>
      </c>
      <c r="B7042">
        <v>0</v>
      </c>
      <c r="C7042">
        <v>0</v>
      </c>
      <c r="D7042">
        <v>15009</v>
      </c>
      <c r="E7042">
        <f t="shared" si="330"/>
        <v>0</v>
      </c>
      <c r="F7042">
        <f t="shared" si="331"/>
        <v>0</v>
      </c>
      <c r="G7042">
        <f t="shared" si="332"/>
        <v>15.009</v>
      </c>
    </row>
    <row r="7043" spans="1:7" x14ac:dyDescent="0.35">
      <c r="A7043">
        <v>0</v>
      </c>
      <c r="B7043">
        <v>0</v>
      </c>
      <c r="C7043">
        <v>0</v>
      </c>
      <c r="D7043">
        <v>15015</v>
      </c>
      <c r="E7043">
        <f t="shared" si="330"/>
        <v>0</v>
      </c>
      <c r="F7043">
        <f t="shared" si="331"/>
        <v>0</v>
      </c>
      <c r="G7043">
        <f t="shared" si="332"/>
        <v>15.015000000000001</v>
      </c>
    </row>
    <row r="7044" spans="1:7" x14ac:dyDescent="0.35">
      <c r="A7044">
        <v>0</v>
      </c>
      <c r="B7044">
        <v>0</v>
      </c>
      <c r="C7044">
        <v>0</v>
      </c>
      <c r="D7044">
        <v>15022</v>
      </c>
      <c r="E7044">
        <f t="shared" si="330"/>
        <v>0</v>
      </c>
      <c r="F7044">
        <f t="shared" si="331"/>
        <v>0</v>
      </c>
      <c r="G7044">
        <f t="shared" si="332"/>
        <v>15.022</v>
      </c>
    </row>
    <row r="7045" spans="1:7" x14ac:dyDescent="0.35">
      <c r="A7045">
        <v>0</v>
      </c>
      <c r="B7045">
        <v>0</v>
      </c>
      <c r="C7045">
        <v>0</v>
      </c>
      <c r="D7045">
        <v>15029</v>
      </c>
      <c r="E7045">
        <f t="shared" si="330"/>
        <v>0</v>
      </c>
      <c r="F7045">
        <f t="shared" si="331"/>
        <v>0</v>
      </c>
      <c r="G7045">
        <f t="shared" si="332"/>
        <v>15.029</v>
      </c>
    </row>
    <row r="7046" spans="1:7" x14ac:dyDescent="0.35">
      <c r="A7046">
        <v>0</v>
      </c>
      <c r="B7046">
        <v>0</v>
      </c>
      <c r="C7046">
        <v>0</v>
      </c>
      <c r="D7046">
        <v>15035</v>
      </c>
      <c r="E7046">
        <f t="shared" si="330"/>
        <v>0</v>
      </c>
      <c r="F7046">
        <f t="shared" si="331"/>
        <v>0</v>
      </c>
      <c r="G7046">
        <f t="shared" si="332"/>
        <v>15.035</v>
      </c>
    </row>
    <row r="7047" spans="1:7" x14ac:dyDescent="0.35">
      <c r="A7047">
        <v>0</v>
      </c>
      <c r="B7047">
        <v>0</v>
      </c>
      <c r="C7047">
        <v>0</v>
      </c>
      <c r="D7047">
        <v>15042</v>
      </c>
      <c r="E7047">
        <f t="shared" si="330"/>
        <v>0</v>
      </c>
      <c r="F7047">
        <f t="shared" si="331"/>
        <v>0</v>
      </c>
      <c r="G7047">
        <f t="shared" si="332"/>
        <v>15.042</v>
      </c>
    </row>
    <row r="7048" spans="1:7" x14ac:dyDescent="0.35">
      <c r="A7048">
        <v>0</v>
      </c>
      <c r="B7048">
        <v>0</v>
      </c>
      <c r="C7048">
        <v>0</v>
      </c>
      <c r="D7048">
        <v>15048</v>
      </c>
      <c r="E7048">
        <f t="shared" si="330"/>
        <v>0</v>
      </c>
      <c r="F7048">
        <f t="shared" si="331"/>
        <v>0</v>
      </c>
      <c r="G7048">
        <f t="shared" si="332"/>
        <v>15.048</v>
      </c>
    </row>
    <row r="7049" spans="1:7" x14ac:dyDescent="0.35">
      <c r="A7049">
        <v>0</v>
      </c>
      <c r="B7049">
        <v>0</v>
      </c>
      <c r="C7049">
        <v>0</v>
      </c>
      <c r="D7049">
        <v>15055</v>
      </c>
      <c r="E7049">
        <f t="shared" si="330"/>
        <v>0</v>
      </c>
      <c r="F7049">
        <f t="shared" si="331"/>
        <v>0</v>
      </c>
      <c r="G7049">
        <f t="shared" si="332"/>
        <v>15.055</v>
      </c>
    </row>
    <row r="7050" spans="1:7" x14ac:dyDescent="0.35">
      <c r="A7050">
        <v>0</v>
      </c>
      <c r="B7050">
        <v>0</v>
      </c>
      <c r="C7050">
        <v>0</v>
      </c>
      <c r="D7050">
        <v>15061</v>
      </c>
      <c r="E7050">
        <f t="shared" si="330"/>
        <v>0</v>
      </c>
      <c r="F7050">
        <f t="shared" si="331"/>
        <v>0</v>
      </c>
      <c r="G7050">
        <f t="shared" si="332"/>
        <v>15.061</v>
      </c>
    </row>
    <row r="7051" spans="1:7" x14ac:dyDescent="0.35">
      <c r="A7051">
        <v>0</v>
      </c>
      <c r="B7051">
        <v>0</v>
      </c>
      <c r="C7051">
        <v>0</v>
      </c>
      <c r="D7051">
        <v>15068</v>
      </c>
      <c r="E7051">
        <f t="shared" si="330"/>
        <v>0</v>
      </c>
      <c r="F7051">
        <f t="shared" si="331"/>
        <v>0</v>
      </c>
      <c r="G7051">
        <f t="shared" si="332"/>
        <v>15.068</v>
      </c>
    </row>
    <row r="7052" spans="1:7" x14ac:dyDescent="0.35">
      <c r="A7052">
        <v>0</v>
      </c>
      <c r="B7052">
        <v>0</v>
      </c>
      <c r="C7052">
        <v>0</v>
      </c>
      <c r="D7052">
        <v>15074</v>
      </c>
      <c r="E7052">
        <f t="shared" si="330"/>
        <v>0</v>
      </c>
      <c r="F7052">
        <f t="shared" si="331"/>
        <v>0</v>
      </c>
      <c r="G7052">
        <f t="shared" si="332"/>
        <v>15.074</v>
      </c>
    </row>
    <row r="7053" spans="1:7" x14ac:dyDescent="0.35">
      <c r="A7053">
        <v>0</v>
      </c>
      <c r="B7053">
        <v>0</v>
      </c>
      <c r="C7053">
        <v>0</v>
      </c>
      <c r="D7053">
        <v>15081</v>
      </c>
      <c r="E7053">
        <f t="shared" si="330"/>
        <v>0</v>
      </c>
      <c r="F7053">
        <f t="shared" si="331"/>
        <v>0</v>
      </c>
      <c r="G7053">
        <f t="shared" si="332"/>
        <v>15.081</v>
      </c>
    </row>
    <row r="7054" spans="1:7" x14ac:dyDescent="0.35">
      <c r="A7054">
        <v>0</v>
      </c>
      <c r="B7054">
        <v>0</v>
      </c>
      <c r="C7054">
        <v>0</v>
      </c>
      <c r="D7054">
        <v>15088</v>
      </c>
      <c r="E7054">
        <f t="shared" si="330"/>
        <v>0</v>
      </c>
      <c r="F7054">
        <f t="shared" si="331"/>
        <v>0</v>
      </c>
      <c r="G7054">
        <f t="shared" si="332"/>
        <v>15.087999999999999</v>
      </c>
    </row>
    <row r="7055" spans="1:7" x14ac:dyDescent="0.35">
      <c r="A7055">
        <v>0</v>
      </c>
      <c r="B7055">
        <v>0</v>
      </c>
      <c r="C7055">
        <v>0</v>
      </c>
      <c r="D7055">
        <v>15094</v>
      </c>
      <c r="E7055">
        <f t="shared" si="330"/>
        <v>0</v>
      </c>
      <c r="F7055">
        <f t="shared" si="331"/>
        <v>0</v>
      </c>
      <c r="G7055">
        <f t="shared" si="332"/>
        <v>15.093999999999999</v>
      </c>
    </row>
    <row r="7056" spans="1:7" x14ac:dyDescent="0.35">
      <c r="A7056">
        <v>0</v>
      </c>
      <c r="B7056">
        <v>0</v>
      </c>
      <c r="C7056">
        <v>0</v>
      </c>
      <c r="D7056">
        <v>15103</v>
      </c>
      <c r="E7056">
        <f t="shared" si="330"/>
        <v>0</v>
      </c>
      <c r="F7056">
        <f t="shared" si="331"/>
        <v>0</v>
      </c>
      <c r="G7056">
        <f t="shared" si="332"/>
        <v>15.103</v>
      </c>
    </row>
    <row r="7057" spans="1:7" x14ac:dyDescent="0.35">
      <c r="A7057">
        <v>0</v>
      </c>
      <c r="B7057">
        <v>0</v>
      </c>
      <c r="C7057">
        <v>0</v>
      </c>
      <c r="D7057">
        <v>15110</v>
      </c>
      <c r="E7057">
        <f t="shared" si="330"/>
        <v>0</v>
      </c>
      <c r="F7057">
        <f t="shared" si="331"/>
        <v>0</v>
      </c>
      <c r="G7057">
        <f t="shared" si="332"/>
        <v>15.11</v>
      </c>
    </row>
    <row r="7058" spans="1:7" x14ac:dyDescent="0.35">
      <c r="A7058">
        <v>0</v>
      </c>
      <c r="B7058">
        <v>0</v>
      </c>
      <c r="C7058">
        <v>0</v>
      </c>
      <c r="D7058">
        <v>15117</v>
      </c>
      <c r="E7058">
        <f t="shared" si="330"/>
        <v>0</v>
      </c>
      <c r="F7058">
        <f t="shared" si="331"/>
        <v>0</v>
      </c>
      <c r="G7058">
        <f t="shared" si="332"/>
        <v>15.117000000000001</v>
      </c>
    </row>
    <row r="7059" spans="1:7" x14ac:dyDescent="0.35">
      <c r="A7059">
        <v>0</v>
      </c>
      <c r="B7059">
        <v>0</v>
      </c>
      <c r="C7059">
        <v>0</v>
      </c>
      <c r="D7059">
        <v>15123</v>
      </c>
      <c r="E7059">
        <f t="shared" si="330"/>
        <v>0</v>
      </c>
      <c r="F7059">
        <f t="shared" si="331"/>
        <v>0</v>
      </c>
      <c r="G7059">
        <f t="shared" si="332"/>
        <v>15.122999999999999</v>
      </c>
    </row>
    <row r="7060" spans="1:7" x14ac:dyDescent="0.35">
      <c r="A7060">
        <v>0</v>
      </c>
      <c r="B7060">
        <v>0</v>
      </c>
      <c r="C7060">
        <v>0</v>
      </c>
      <c r="D7060">
        <v>15130</v>
      </c>
      <c r="E7060">
        <f t="shared" si="330"/>
        <v>0</v>
      </c>
      <c r="F7060">
        <f t="shared" si="331"/>
        <v>0</v>
      </c>
      <c r="G7060">
        <f t="shared" si="332"/>
        <v>15.13</v>
      </c>
    </row>
    <row r="7061" spans="1:7" x14ac:dyDescent="0.35">
      <c r="A7061">
        <v>0</v>
      </c>
      <c r="B7061">
        <v>0</v>
      </c>
      <c r="C7061">
        <v>0</v>
      </c>
      <c r="D7061">
        <v>15142</v>
      </c>
      <c r="E7061">
        <f t="shared" si="330"/>
        <v>0</v>
      </c>
      <c r="F7061">
        <f t="shared" si="331"/>
        <v>0</v>
      </c>
      <c r="G7061">
        <f t="shared" si="332"/>
        <v>15.141999999999999</v>
      </c>
    </row>
    <row r="7062" spans="1:7" x14ac:dyDescent="0.35">
      <c r="A7062">
        <v>0</v>
      </c>
      <c r="B7062">
        <v>0</v>
      </c>
      <c r="C7062">
        <v>0</v>
      </c>
      <c r="D7062">
        <v>15148</v>
      </c>
      <c r="E7062">
        <f t="shared" si="330"/>
        <v>0</v>
      </c>
      <c r="F7062">
        <f t="shared" si="331"/>
        <v>0</v>
      </c>
      <c r="G7062">
        <f t="shared" si="332"/>
        <v>15.148</v>
      </c>
    </row>
    <row r="7063" spans="1:7" x14ac:dyDescent="0.35">
      <c r="A7063">
        <v>0</v>
      </c>
      <c r="B7063">
        <v>0</v>
      </c>
      <c r="C7063">
        <v>0</v>
      </c>
      <c r="D7063">
        <v>15154</v>
      </c>
      <c r="E7063">
        <f t="shared" si="330"/>
        <v>0</v>
      </c>
      <c r="F7063">
        <f t="shared" si="331"/>
        <v>0</v>
      </c>
      <c r="G7063">
        <f t="shared" si="332"/>
        <v>15.154</v>
      </c>
    </row>
    <row r="7064" spans="1:7" x14ac:dyDescent="0.35">
      <c r="A7064">
        <v>0</v>
      </c>
      <c r="B7064">
        <v>0</v>
      </c>
      <c r="C7064">
        <v>0</v>
      </c>
      <c r="D7064">
        <v>15169</v>
      </c>
      <c r="E7064">
        <f t="shared" si="330"/>
        <v>0</v>
      </c>
      <c r="F7064">
        <f t="shared" si="331"/>
        <v>0</v>
      </c>
      <c r="G7064">
        <f t="shared" si="332"/>
        <v>15.169</v>
      </c>
    </row>
    <row r="7065" spans="1:7" x14ac:dyDescent="0.35">
      <c r="A7065">
        <v>0</v>
      </c>
      <c r="B7065">
        <v>0</v>
      </c>
      <c r="C7065">
        <v>0</v>
      </c>
      <c r="D7065">
        <v>15175</v>
      </c>
      <c r="E7065">
        <f t="shared" si="330"/>
        <v>0</v>
      </c>
      <c r="F7065">
        <f t="shared" si="331"/>
        <v>0</v>
      </c>
      <c r="G7065">
        <f t="shared" si="332"/>
        <v>15.175000000000001</v>
      </c>
    </row>
    <row r="7066" spans="1:7" x14ac:dyDescent="0.35">
      <c r="A7066">
        <v>0</v>
      </c>
      <c r="B7066">
        <v>0</v>
      </c>
      <c r="C7066">
        <v>0</v>
      </c>
      <c r="D7066">
        <v>15181</v>
      </c>
      <c r="E7066">
        <f t="shared" si="330"/>
        <v>0</v>
      </c>
      <c r="F7066">
        <f t="shared" si="331"/>
        <v>0</v>
      </c>
      <c r="G7066">
        <f t="shared" si="332"/>
        <v>15.180999999999999</v>
      </c>
    </row>
    <row r="7067" spans="1:7" x14ac:dyDescent="0.35">
      <c r="A7067">
        <v>0</v>
      </c>
      <c r="B7067">
        <v>0</v>
      </c>
      <c r="C7067">
        <v>0</v>
      </c>
      <c r="D7067">
        <v>15188</v>
      </c>
      <c r="E7067">
        <f t="shared" si="330"/>
        <v>0</v>
      </c>
      <c r="F7067">
        <f t="shared" si="331"/>
        <v>0</v>
      </c>
      <c r="G7067">
        <f t="shared" si="332"/>
        <v>15.188000000000001</v>
      </c>
    </row>
    <row r="7068" spans="1:7" x14ac:dyDescent="0.35">
      <c r="A7068">
        <v>0</v>
      </c>
      <c r="B7068">
        <v>0</v>
      </c>
      <c r="C7068">
        <v>0</v>
      </c>
      <c r="D7068">
        <v>15194</v>
      </c>
      <c r="E7068">
        <f t="shared" si="330"/>
        <v>0</v>
      </c>
      <c r="F7068">
        <f t="shared" si="331"/>
        <v>0</v>
      </c>
      <c r="G7068">
        <f t="shared" si="332"/>
        <v>15.194000000000001</v>
      </c>
    </row>
    <row r="7069" spans="1:7" x14ac:dyDescent="0.35">
      <c r="A7069">
        <v>0</v>
      </c>
      <c r="B7069">
        <v>0</v>
      </c>
      <c r="C7069">
        <v>0</v>
      </c>
      <c r="D7069">
        <v>15200</v>
      </c>
      <c r="E7069">
        <f t="shared" si="330"/>
        <v>0</v>
      </c>
      <c r="F7069">
        <f t="shared" si="331"/>
        <v>0</v>
      </c>
      <c r="G7069">
        <f t="shared" si="332"/>
        <v>15.2</v>
      </c>
    </row>
    <row r="7070" spans="1:7" x14ac:dyDescent="0.35">
      <c r="A7070">
        <v>0</v>
      </c>
      <c r="B7070">
        <v>0</v>
      </c>
      <c r="C7070">
        <v>0</v>
      </c>
      <c r="D7070">
        <v>15206</v>
      </c>
      <c r="E7070">
        <f t="shared" si="330"/>
        <v>0</v>
      </c>
      <c r="F7070">
        <f t="shared" si="331"/>
        <v>0</v>
      </c>
      <c r="G7070">
        <f t="shared" si="332"/>
        <v>15.206</v>
      </c>
    </row>
    <row r="7071" spans="1:7" x14ac:dyDescent="0.35">
      <c r="A7071">
        <v>0</v>
      </c>
      <c r="B7071">
        <v>0</v>
      </c>
      <c r="C7071">
        <v>0</v>
      </c>
      <c r="D7071">
        <v>15213</v>
      </c>
      <c r="E7071">
        <f t="shared" si="330"/>
        <v>0</v>
      </c>
      <c r="F7071">
        <f t="shared" si="331"/>
        <v>0</v>
      </c>
      <c r="G7071">
        <f t="shared" si="332"/>
        <v>15.212999999999999</v>
      </c>
    </row>
    <row r="7072" spans="1:7" x14ac:dyDescent="0.35">
      <c r="A7072">
        <v>0</v>
      </c>
      <c r="B7072">
        <v>0</v>
      </c>
      <c r="C7072">
        <v>0</v>
      </c>
      <c r="D7072">
        <v>15219</v>
      </c>
      <c r="E7072">
        <f t="shared" si="330"/>
        <v>0</v>
      </c>
      <c r="F7072">
        <f t="shared" si="331"/>
        <v>0</v>
      </c>
      <c r="G7072">
        <f t="shared" si="332"/>
        <v>15.218999999999999</v>
      </c>
    </row>
    <row r="7073" spans="1:7" x14ac:dyDescent="0.35">
      <c r="A7073">
        <v>0</v>
      </c>
      <c r="B7073">
        <v>0</v>
      </c>
      <c r="C7073">
        <v>0</v>
      </c>
      <c r="D7073">
        <v>15225</v>
      </c>
      <c r="E7073">
        <f t="shared" si="330"/>
        <v>0</v>
      </c>
      <c r="F7073">
        <f t="shared" si="331"/>
        <v>0</v>
      </c>
      <c r="G7073">
        <f t="shared" si="332"/>
        <v>15.225</v>
      </c>
    </row>
    <row r="7074" spans="1:7" x14ac:dyDescent="0.35">
      <c r="A7074">
        <v>0</v>
      </c>
      <c r="B7074">
        <v>0</v>
      </c>
      <c r="C7074">
        <v>0</v>
      </c>
      <c r="D7074">
        <v>15232</v>
      </c>
      <c r="E7074">
        <f t="shared" si="330"/>
        <v>0</v>
      </c>
      <c r="F7074">
        <f t="shared" si="331"/>
        <v>0</v>
      </c>
      <c r="G7074">
        <f t="shared" si="332"/>
        <v>15.231999999999999</v>
      </c>
    </row>
    <row r="7075" spans="1:7" x14ac:dyDescent="0.35">
      <c r="A7075">
        <v>0</v>
      </c>
      <c r="B7075">
        <v>0</v>
      </c>
      <c r="C7075">
        <v>0</v>
      </c>
      <c r="D7075">
        <v>15238</v>
      </c>
      <c r="E7075">
        <f t="shared" si="330"/>
        <v>0</v>
      </c>
      <c r="F7075">
        <f t="shared" si="331"/>
        <v>0</v>
      </c>
      <c r="G7075">
        <f t="shared" si="332"/>
        <v>15.238</v>
      </c>
    </row>
    <row r="7076" spans="1:7" x14ac:dyDescent="0.35">
      <c r="A7076">
        <v>0</v>
      </c>
      <c r="B7076">
        <v>0</v>
      </c>
      <c r="C7076">
        <v>0</v>
      </c>
      <c r="D7076">
        <v>15244</v>
      </c>
      <c r="E7076">
        <f t="shared" si="330"/>
        <v>0</v>
      </c>
      <c r="F7076">
        <f t="shared" si="331"/>
        <v>0</v>
      </c>
      <c r="G7076">
        <f t="shared" si="332"/>
        <v>15.244</v>
      </c>
    </row>
    <row r="7077" spans="1:7" x14ac:dyDescent="0.35">
      <c r="A7077">
        <v>0</v>
      </c>
      <c r="B7077">
        <v>0</v>
      </c>
      <c r="C7077">
        <v>0</v>
      </c>
      <c r="D7077">
        <v>15250</v>
      </c>
      <c r="E7077">
        <f t="shared" si="330"/>
        <v>0</v>
      </c>
      <c r="F7077">
        <f t="shared" si="331"/>
        <v>0</v>
      </c>
      <c r="G7077">
        <f t="shared" si="332"/>
        <v>15.25</v>
      </c>
    </row>
    <row r="7078" spans="1:7" x14ac:dyDescent="0.35">
      <c r="A7078">
        <v>0</v>
      </c>
      <c r="B7078">
        <v>0</v>
      </c>
      <c r="C7078">
        <v>0</v>
      </c>
      <c r="D7078">
        <v>15257</v>
      </c>
      <c r="E7078">
        <f t="shared" si="330"/>
        <v>0</v>
      </c>
      <c r="F7078">
        <f t="shared" si="331"/>
        <v>0</v>
      </c>
      <c r="G7078">
        <f t="shared" si="332"/>
        <v>15.257</v>
      </c>
    </row>
    <row r="7079" spans="1:7" x14ac:dyDescent="0.35">
      <c r="A7079">
        <v>0</v>
      </c>
      <c r="B7079">
        <v>0</v>
      </c>
      <c r="C7079">
        <v>0</v>
      </c>
      <c r="D7079">
        <v>15263</v>
      </c>
      <c r="E7079">
        <f t="shared" si="330"/>
        <v>0</v>
      </c>
      <c r="F7079">
        <f t="shared" si="331"/>
        <v>0</v>
      </c>
      <c r="G7079">
        <f t="shared" si="332"/>
        <v>15.263</v>
      </c>
    </row>
    <row r="7080" spans="1:7" x14ac:dyDescent="0.35">
      <c r="A7080">
        <v>0</v>
      </c>
      <c r="B7080">
        <v>0</v>
      </c>
      <c r="C7080">
        <v>0</v>
      </c>
      <c r="D7080">
        <v>15269</v>
      </c>
      <c r="E7080">
        <f t="shared" si="330"/>
        <v>0</v>
      </c>
      <c r="F7080">
        <f t="shared" si="331"/>
        <v>0</v>
      </c>
      <c r="G7080">
        <f t="shared" si="332"/>
        <v>15.269</v>
      </c>
    </row>
    <row r="7081" spans="1:7" x14ac:dyDescent="0.35">
      <c r="A7081">
        <v>0</v>
      </c>
      <c r="B7081">
        <v>0</v>
      </c>
      <c r="C7081">
        <v>0</v>
      </c>
      <c r="D7081">
        <v>15276</v>
      </c>
      <c r="E7081">
        <f t="shared" si="330"/>
        <v>0</v>
      </c>
      <c r="F7081">
        <f t="shared" si="331"/>
        <v>0</v>
      </c>
      <c r="G7081">
        <f t="shared" si="332"/>
        <v>15.276</v>
      </c>
    </row>
    <row r="7082" spans="1:7" x14ac:dyDescent="0.35">
      <c r="A7082">
        <v>0</v>
      </c>
      <c r="B7082">
        <v>0</v>
      </c>
      <c r="C7082">
        <v>0</v>
      </c>
      <c r="D7082">
        <v>15282</v>
      </c>
      <c r="E7082">
        <f t="shared" si="330"/>
        <v>0</v>
      </c>
      <c r="F7082">
        <f t="shared" si="331"/>
        <v>0</v>
      </c>
      <c r="G7082">
        <f t="shared" si="332"/>
        <v>15.282</v>
      </c>
    </row>
    <row r="7083" spans="1:7" x14ac:dyDescent="0.35">
      <c r="A7083">
        <v>0</v>
      </c>
      <c r="B7083">
        <v>0</v>
      </c>
      <c r="C7083">
        <v>0</v>
      </c>
      <c r="D7083">
        <v>15291</v>
      </c>
      <c r="E7083">
        <f t="shared" si="330"/>
        <v>0</v>
      </c>
      <c r="F7083">
        <f t="shared" si="331"/>
        <v>0</v>
      </c>
      <c r="G7083">
        <f t="shared" si="332"/>
        <v>15.291</v>
      </c>
    </row>
    <row r="7084" spans="1:7" x14ac:dyDescent="0.35">
      <c r="A7084">
        <v>0</v>
      </c>
      <c r="B7084">
        <v>0</v>
      </c>
      <c r="C7084">
        <v>0</v>
      </c>
      <c r="D7084">
        <v>15298</v>
      </c>
      <c r="E7084">
        <f t="shared" si="330"/>
        <v>0</v>
      </c>
      <c r="F7084">
        <f t="shared" si="331"/>
        <v>0</v>
      </c>
      <c r="G7084">
        <f t="shared" si="332"/>
        <v>15.298</v>
      </c>
    </row>
    <row r="7085" spans="1:7" x14ac:dyDescent="0.35">
      <c r="A7085">
        <v>0</v>
      </c>
      <c r="B7085">
        <v>0</v>
      </c>
      <c r="C7085">
        <v>0</v>
      </c>
      <c r="D7085">
        <v>15304</v>
      </c>
      <c r="E7085">
        <f t="shared" si="330"/>
        <v>0</v>
      </c>
      <c r="F7085">
        <f t="shared" si="331"/>
        <v>0</v>
      </c>
      <c r="G7085">
        <f t="shared" si="332"/>
        <v>15.304</v>
      </c>
    </row>
    <row r="7086" spans="1:7" x14ac:dyDescent="0.35">
      <c r="A7086">
        <v>0</v>
      </c>
      <c r="B7086">
        <v>0</v>
      </c>
      <c r="C7086">
        <v>0</v>
      </c>
      <c r="D7086">
        <v>15311</v>
      </c>
      <c r="E7086">
        <f t="shared" si="330"/>
        <v>0</v>
      </c>
      <c r="F7086">
        <f t="shared" si="331"/>
        <v>0</v>
      </c>
      <c r="G7086">
        <f t="shared" si="332"/>
        <v>15.311</v>
      </c>
    </row>
    <row r="7087" spans="1:7" x14ac:dyDescent="0.35">
      <c r="A7087">
        <v>0</v>
      </c>
      <c r="B7087">
        <v>0</v>
      </c>
      <c r="C7087">
        <v>0</v>
      </c>
      <c r="D7087">
        <v>15317</v>
      </c>
      <c r="E7087">
        <f t="shared" si="330"/>
        <v>0</v>
      </c>
      <c r="F7087">
        <f t="shared" si="331"/>
        <v>0</v>
      </c>
      <c r="G7087">
        <f t="shared" si="332"/>
        <v>15.317</v>
      </c>
    </row>
    <row r="7088" spans="1:7" x14ac:dyDescent="0.35">
      <c r="A7088">
        <v>0</v>
      </c>
      <c r="B7088">
        <v>0</v>
      </c>
      <c r="C7088">
        <v>0</v>
      </c>
      <c r="D7088">
        <v>15324</v>
      </c>
      <c r="E7088">
        <f t="shared" si="330"/>
        <v>0</v>
      </c>
      <c r="F7088">
        <f t="shared" si="331"/>
        <v>0</v>
      </c>
      <c r="G7088">
        <f t="shared" si="332"/>
        <v>15.324</v>
      </c>
    </row>
    <row r="7089" spans="1:7" x14ac:dyDescent="0.35">
      <c r="A7089">
        <v>0</v>
      </c>
      <c r="B7089">
        <v>0</v>
      </c>
      <c r="C7089">
        <v>0</v>
      </c>
      <c r="D7089">
        <v>15330</v>
      </c>
      <c r="E7089">
        <f t="shared" si="330"/>
        <v>0</v>
      </c>
      <c r="F7089">
        <f t="shared" si="331"/>
        <v>0</v>
      </c>
      <c r="G7089">
        <f t="shared" si="332"/>
        <v>15.33</v>
      </c>
    </row>
    <row r="7090" spans="1:7" x14ac:dyDescent="0.35">
      <c r="A7090">
        <v>0</v>
      </c>
      <c r="B7090">
        <v>0</v>
      </c>
      <c r="C7090">
        <v>0</v>
      </c>
      <c r="D7090">
        <v>15337</v>
      </c>
      <c r="E7090">
        <f t="shared" si="330"/>
        <v>0</v>
      </c>
      <c r="F7090">
        <f t="shared" si="331"/>
        <v>0</v>
      </c>
      <c r="G7090">
        <f t="shared" si="332"/>
        <v>15.337</v>
      </c>
    </row>
    <row r="7091" spans="1:7" x14ac:dyDescent="0.35">
      <c r="A7091">
        <v>0</v>
      </c>
      <c r="B7091">
        <v>0</v>
      </c>
      <c r="C7091">
        <v>0</v>
      </c>
      <c r="D7091">
        <v>15343</v>
      </c>
      <c r="E7091">
        <f t="shared" si="330"/>
        <v>0</v>
      </c>
      <c r="F7091">
        <f t="shared" si="331"/>
        <v>0</v>
      </c>
      <c r="G7091">
        <f t="shared" si="332"/>
        <v>15.343</v>
      </c>
    </row>
    <row r="7092" spans="1:7" x14ac:dyDescent="0.35">
      <c r="A7092">
        <v>0</v>
      </c>
      <c r="B7092">
        <v>0</v>
      </c>
      <c r="C7092">
        <v>0</v>
      </c>
      <c r="D7092">
        <v>15350</v>
      </c>
      <c r="E7092">
        <f t="shared" si="330"/>
        <v>0</v>
      </c>
      <c r="F7092">
        <f t="shared" si="331"/>
        <v>0</v>
      </c>
      <c r="G7092">
        <f t="shared" si="332"/>
        <v>15.35</v>
      </c>
    </row>
    <row r="7093" spans="1:7" x14ac:dyDescent="0.35">
      <c r="A7093">
        <v>0</v>
      </c>
      <c r="B7093">
        <v>0</v>
      </c>
      <c r="C7093">
        <v>0</v>
      </c>
      <c r="D7093">
        <v>15356</v>
      </c>
      <c r="E7093">
        <f t="shared" si="330"/>
        <v>0</v>
      </c>
      <c r="F7093">
        <f t="shared" si="331"/>
        <v>0</v>
      </c>
      <c r="G7093">
        <f t="shared" si="332"/>
        <v>15.356</v>
      </c>
    </row>
    <row r="7094" spans="1:7" x14ac:dyDescent="0.35">
      <c r="A7094">
        <v>0</v>
      </c>
      <c r="B7094">
        <v>0</v>
      </c>
      <c r="C7094">
        <v>0</v>
      </c>
      <c r="D7094">
        <v>15363</v>
      </c>
      <c r="E7094">
        <f t="shared" si="330"/>
        <v>0</v>
      </c>
      <c r="F7094">
        <f t="shared" si="331"/>
        <v>0</v>
      </c>
      <c r="G7094">
        <f t="shared" si="332"/>
        <v>15.363</v>
      </c>
    </row>
    <row r="7095" spans="1:7" x14ac:dyDescent="0.35">
      <c r="A7095">
        <v>0</v>
      </c>
      <c r="B7095">
        <v>0</v>
      </c>
      <c r="C7095">
        <v>0</v>
      </c>
      <c r="D7095">
        <v>15369</v>
      </c>
      <c r="E7095">
        <f t="shared" si="330"/>
        <v>0</v>
      </c>
      <c r="F7095">
        <f t="shared" si="331"/>
        <v>0</v>
      </c>
      <c r="G7095">
        <f t="shared" si="332"/>
        <v>15.369</v>
      </c>
    </row>
    <row r="7096" spans="1:7" x14ac:dyDescent="0.35">
      <c r="A7096">
        <v>0</v>
      </c>
      <c r="B7096">
        <v>0</v>
      </c>
      <c r="C7096">
        <v>0</v>
      </c>
      <c r="D7096">
        <v>15376</v>
      </c>
      <c r="E7096">
        <f t="shared" si="330"/>
        <v>0</v>
      </c>
      <c r="F7096">
        <f t="shared" si="331"/>
        <v>0</v>
      </c>
      <c r="G7096">
        <f t="shared" si="332"/>
        <v>15.375999999999999</v>
      </c>
    </row>
    <row r="7097" spans="1:7" x14ac:dyDescent="0.35">
      <c r="A7097">
        <v>0</v>
      </c>
      <c r="B7097">
        <v>0</v>
      </c>
      <c r="C7097">
        <v>0</v>
      </c>
      <c r="D7097">
        <v>15382</v>
      </c>
      <c r="E7097">
        <f t="shared" si="330"/>
        <v>0</v>
      </c>
      <c r="F7097">
        <f t="shared" si="331"/>
        <v>0</v>
      </c>
      <c r="G7097">
        <f t="shared" si="332"/>
        <v>15.382</v>
      </c>
    </row>
    <row r="7098" spans="1:7" x14ac:dyDescent="0.35">
      <c r="A7098">
        <v>0</v>
      </c>
      <c r="B7098">
        <v>0</v>
      </c>
      <c r="C7098">
        <v>0</v>
      </c>
      <c r="D7098">
        <v>15389</v>
      </c>
      <c r="E7098">
        <f t="shared" si="330"/>
        <v>0</v>
      </c>
      <c r="F7098">
        <f t="shared" si="331"/>
        <v>0</v>
      </c>
      <c r="G7098">
        <f t="shared" si="332"/>
        <v>15.388999999999999</v>
      </c>
    </row>
    <row r="7099" spans="1:7" x14ac:dyDescent="0.35">
      <c r="A7099">
        <v>0</v>
      </c>
      <c r="B7099">
        <v>0</v>
      </c>
      <c r="C7099">
        <v>0</v>
      </c>
      <c r="D7099">
        <v>15395</v>
      </c>
      <c r="E7099">
        <f t="shared" si="330"/>
        <v>0</v>
      </c>
      <c r="F7099">
        <f t="shared" si="331"/>
        <v>0</v>
      </c>
      <c r="G7099">
        <f t="shared" si="332"/>
        <v>15.395</v>
      </c>
    </row>
    <row r="7100" spans="1:7" x14ac:dyDescent="0.35">
      <c r="A7100">
        <v>0</v>
      </c>
      <c r="B7100">
        <v>0</v>
      </c>
      <c r="C7100">
        <v>0</v>
      </c>
      <c r="D7100">
        <v>15402</v>
      </c>
      <c r="E7100">
        <f t="shared" si="330"/>
        <v>0</v>
      </c>
      <c r="F7100">
        <f t="shared" si="331"/>
        <v>0</v>
      </c>
      <c r="G7100">
        <f t="shared" si="332"/>
        <v>15.401999999999999</v>
      </c>
    </row>
    <row r="7101" spans="1:7" x14ac:dyDescent="0.35">
      <c r="A7101">
        <v>0</v>
      </c>
      <c r="B7101">
        <v>0</v>
      </c>
      <c r="C7101">
        <v>0</v>
      </c>
      <c r="D7101">
        <v>15408</v>
      </c>
      <c r="E7101">
        <f t="shared" si="330"/>
        <v>0</v>
      </c>
      <c r="F7101">
        <f t="shared" si="331"/>
        <v>0</v>
      </c>
      <c r="G7101">
        <f t="shared" si="332"/>
        <v>15.407999999999999</v>
      </c>
    </row>
    <row r="7102" spans="1:7" x14ac:dyDescent="0.35">
      <c r="A7102">
        <v>0</v>
      </c>
      <c r="B7102">
        <v>0</v>
      </c>
      <c r="C7102">
        <v>0</v>
      </c>
      <c r="D7102">
        <v>15415</v>
      </c>
      <c r="E7102">
        <f t="shared" si="330"/>
        <v>0</v>
      </c>
      <c r="F7102">
        <f t="shared" si="331"/>
        <v>0</v>
      </c>
      <c r="G7102">
        <f t="shared" si="332"/>
        <v>15.414999999999999</v>
      </c>
    </row>
    <row r="7103" spans="1:7" x14ac:dyDescent="0.35">
      <c r="A7103">
        <v>0</v>
      </c>
      <c r="B7103">
        <v>0</v>
      </c>
      <c r="C7103">
        <v>0</v>
      </c>
      <c r="D7103">
        <v>15421</v>
      </c>
      <c r="E7103">
        <f t="shared" si="330"/>
        <v>0</v>
      </c>
      <c r="F7103">
        <f t="shared" si="331"/>
        <v>0</v>
      </c>
      <c r="G7103">
        <f t="shared" si="332"/>
        <v>15.420999999999999</v>
      </c>
    </row>
    <row r="7104" spans="1:7" x14ac:dyDescent="0.35">
      <c r="A7104">
        <v>0</v>
      </c>
      <c r="B7104">
        <v>0</v>
      </c>
      <c r="C7104">
        <v>0</v>
      </c>
      <c r="D7104">
        <v>15428</v>
      </c>
      <c r="E7104">
        <f t="shared" si="330"/>
        <v>0</v>
      </c>
      <c r="F7104">
        <f t="shared" si="331"/>
        <v>0</v>
      </c>
      <c r="G7104">
        <f t="shared" si="332"/>
        <v>15.428000000000001</v>
      </c>
    </row>
    <row r="7105" spans="1:7" x14ac:dyDescent="0.35">
      <c r="A7105">
        <v>0</v>
      </c>
      <c r="B7105">
        <v>0</v>
      </c>
      <c r="C7105">
        <v>0</v>
      </c>
      <c r="D7105">
        <v>15434</v>
      </c>
      <c r="E7105">
        <f t="shared" ref="E7105:E7168" si="333">(C7105*360)/150000</f>
        <v>0</v>
      </c>
      <c r="F7105">
        <f t="shared" ref="F7105:F7168" si="334">-1*A7105</f>
        <v>0</v>
      </c>
      <c r="G7105">
        <f t="shared" ref="G7105:G7168" si="335">D7105/1000</f>
        <v>15.433999999999999</v>
      </c>
    </row>
    <row r="7106" spans="1:7" x14ac:dyDescent="0.35">
      <c r="A7106">
        <v>0</v>
      </c>
      <c r="B7106">
        <v>0</v>
      </c>
      <c r="C7106">
        <v>0</v>
      </c>
      <c r="D7106">
        <v>15441</v>
      </c>
      <c r="E7106">
        <f t="shared" si="333"/>
        <v>0</v>
      </c>
      <c r="F7106">
        <f t="shared" si="334"/>
        <v>0</v>
      </c>
      <c r="G7106">
        <f t="shared" si="335"/>
        <v>15.441000000000001</v>
      </c>
    </row>
    <row r="7107" spans="1:7" x14ac:dyDescent="0.35">
      <c r="A7107">
        <v>0</v>
      </c>
      <c r="B7107">
        <v>0</v>
      </c>
      <c r="C7107">
        <v>0</v>
      </c>
      <c r="D7107">
        <v>15447</v>
      </c>
      <c r="E7107">
        <f t="shared" si="333"/>
        <v>0</v>
      </c>
      <c r="F7107">
        <f t="shared" si="334"/>
        <v>0</v>
      </c>
      <c r="G7107">
        <f t="shared" si="335"/>
        <v>15.446999999999999</v>
      </c>
    </row>
    <row r="7108" spans="1:7" x14ac:dyDescent="0.35">
      <c r="A7108">
        <v>0</v>
      </c>
      <c r="B7108">
        <v>0</v>
      </c>
      <c r="C7108">
        <v>0</v>
      </c>
      <c r="D7108">
        <v>15454</v>
      </c>
      <c r="E7108">
        <f t="shared" si="333"/>
        <v>0</v>
      </c>
      <c r="F7108">
        <f t="shared" si="334"/>
        <v>0</v>
      </c>
      <c r="G7108">
        <f t="shared" si="335"/>
        <v>15.454000000000001</v>
      </c>
    </row>
    <row r="7109" spans="1:7" x14ac:dyDescent="0.35">
      <c r="A7109">
        <v>0</v>
      </c>
      <c r="B7109">
        <v>0</v>
      </c>
      <c r="C7109">
        <v>0</v>
      </c>
      <c r="D7109">
        <v>15461</v>
      </c>
      <c r="E7109">
        <f t="shared" si="333"/>
        <v>0</v>
      </c>
      <c r="F7109">
        <f t="shared" si="334"/>
        <v>0</v>
      </c>
      <c r="G7109">
        <f t="shared" si="335"/>
        <v>15.461</v>
      </c>
    </row>
    <row r="7110" spans="1:7" x14ac:dyDescent="0.35">
      <c r="A7110">
        <v>0</v>
      </c>
      <c r="B7110">
        <v>0</v>
      </c>
      <c r="C7110">
        <v>0</v>
      </c>
      <c r="D7110">
        <v>15468</v>
      </c>
      <c r="E7110">
        <f t="shared" si="333"/>
        <v>0</v>
      </c>
      <c r="F7110">
        <f t="shared" si="334"/>
        <v>0</v>
      </c>
      <c r="G7110">
        <f t="shared" si="335"/>
        <v>15.468</v>
      </c>
    </row>
    <row r="7111" spans="1:7" x14ac:dyDescent="0.35">
      <c r="A7111">
        <v>0</v>
      </c>
      <c r="B7111">
        <v>0</v>
      </c>
      <c r="C7111">
        <v>0</v>
      </c>
      <c r="D7111">
        <v>15475</v>
      </c>
      <c r="E7111">
        <f t="shared" si="333"/>
        <v>0</v>
      </c>
      <c r="F7111">
        <f t="shared" si="334"/>
        <v>0</v>
      </c>
      <c r="G7111">
        <f t="shared" si="335"/>
        <v>15.475</v>
      </c>
    </row>
    <row r="7112" spans="1:7" x14ac:dyDescent="0.35">
      <c r="A7112">
        <v>0</v>
      </c>
      <c r="B7112">
        <v>0</v>
      </c>
      <c r="C7112">
        <v>0</v>
      </c>
      <c r="D7112">
        <v>15481</v>
      </c>
      <c r="E7112">
        <f t="shared" si="333"/>
        <v>0</v>
      </c>
      <c r="F7112">
        <f t="shared" si="334"/>
        <v>0</v>
      </c>
      <c r="G7112">
        <f t="shared" si="335"/>
        <v>15.481</v>
      </c>
    </row>
    <row r="7113" spans="1:7" x14ac:dyDescent="0.35">
      <c r="A7113">
        <v>0</v>
      </c>
      <c r="B7113">
        <v>0</v>
      </c>
      <c r="C7113">
        <v>0</v>
      </c>
      <c r="D7113">
        <v>15488</v>
      </c>
      <c r="E7113">
        <f t="shared" si="333"/>
        <v>0</v>
      </c>
      <c r="F7113">
        <f t="shared" si="334"/>
        <v>0</v>
      </c>
      <c r="G7113">
        <f t="shared" si="335"/>
        <v>15.488</v>
      </c>
    </row>
    <row r="7114" spans="1:7" x14ac:dyDescent="0.35">
      <c r="A7114">
        <v>0</v>
      </c>
      <c r="B7114">
        <v>0</v>
      </c>
      <c r="C7114">
        <v>0</v>
      </c>
      <c r="D7114">
        <v>15495</v>
      </c>
      <c r="E7114">
        <f t="shared" si="333"/>
        <v>0</v>
      </c>
      <c r="F7114">
        <f t="shared" si="334"/>
        <v>0</v>
      </c>
      <c r="G7114">
        <f t="shared" si="335"/>
        <v>15.494999999999999</v>
      </c>
    </row>
    <row r="7115" spans="1:7" x14ac:dyDescent="0.35">
      <c r="A7115">
        <v>0</v>
      </c>
      <c r="B7115">
        <v>0</v>
      </c>
      <c r="C7115">
        <v>0</v>
      </c>
      <c r="D7115">
        <v>15501</v>
      </c>
      <c r="E7115">
        <f t="shared" si="333"/>
        <v>0</v>
      </c>
      <c r="F7115">
        <f t="shared" si="334"/>
        <v>0</v>
      </c>
      <c r="G7115">
        <f t="shared" si="335"/>
        <v>15.500999999999999</v>
      </c>
    </row>
    <row r="7116" spans="1:7" x14ac:dyDescent="0.35">
      <c r="A7116">
        <v>0</v>
      </c>
      <c r="B7116">
        <v>0</v>
      </c>
      <c r="C7116">
        <v>0</v>
      </c>
      <c r="D7116">
        <v>15508</v>
      </c>
      <c r="E7116">
        <f t="shared" si="333"/>
        <v>0</v>
      </c>
      <c r="F7116">
        <f t="shared" si="334"/>
        <v>0</v>
      </c>
      <c r="G7116">
        <f t="shared" si="335"/>
        <v>15.507999999999999</v>
      </c>
    </row>
    <row r="7117" spans="1:7" x14ac:dyDescent="0.35">
      <c r="A7117">
        <v>0</v>
      </c>
      <c r="B7117">
        <v>0</v>
      </c>
      <c r="C7117">
        <v>0</v>
      </c>
      <c r="D7117">
        <v>15514</v>
      </c>
      <c r="E7117">
        <f t="shared" si="333"/>
        <v>0</v>
      </c>
      <c r="F7117">
        <f t="shared" si="334"/>
        <v>0</v>
      </c>
      <c r="G7117">
        <f t="shared" si="335"/>
        <v>15.513999999999999</v>
      </c>
    </row>
    <row r="7118" spans="1:7" x14ac:dyDescent="0.35">
      <c r="A7118">
        <v>0</v>
      </c>
      <c r="B7118">
        <v>0</v>
      </c>
      <c r="C7118">
        <v>0</v>
      </c>
      <c r="D7118">
        <v>15521</v>
      </c>
      <c r="E7118">
        <f t="shared" si="333"/>
        <v>0</v>
      </c>
      <c r="F7118">
        <f t="shared" si="334"/>
        <v>0</v>
      </c>
      <c r="G7118">
        <f t="shared" si="335"/>
        <v>15.521000000000001</v>
      </c>
    </row>
    <row r="7119" spans="1:7" x14ac:dyDescent="0.35">
      <c r="A7119">
        <v>0</v>
      </c>
      <c r="B7119">
        <v>0</v>
      </c>
      <c r="C7119">
        <v>0</v>
      </c>
      <c r="D7119">
        <v>15528</v>
      </c>
      <c r="E7119">
        <f t="shared" si="333"/>
        <v>0</v>
      </c>
      <c r="F7119">
        <f t="shared" si="334"/>
        <v>0</v>
      </c>
      <c r="G7119">
        <f t="shared" si="335"/>
        <v>15.528</v>
      </c>
    </row>
    <row r="7120" spans="1:7" x14ac:dyDescent="0.35">
      <c r="A7120">
        <v>0</v>
      </c>
      <c r="B7120">
        <v>0</v>
      </c>
      <c r="C7120">
        <v>0</v>
      </c>
      <c r="D7120">
        <v>15534</v>
      </c>
      <c r="E7120">
        <f t="shared" si="333"/>
        <v>0</v>
      </c>
      <c r="F7120">
        <f t="shared" si="334"/>
        <v>0</v>
      </c>
      <c r="G7120">
        <f t="shared" si="335"/>
        <v>15.534000000000001</v>
      </c>
    </row>
    <row r="7121" spans="1:7" x14ac:dyDescent="0.35">
      <c r="A7121">
        <v>0</v>
      </c>
      <c r="B7121">
        <v>0</v>
      </c>
      <c r="C7121">
        <v>0</v>
      </c>
      <c r="D7121">
        <v>15541</v>
      </c>
      <c r="E7121">
        <f t="shared" si="333"/>
        <v>0</v>
      </c>
      <c r="F7121">
        <f t="shared" si="334"/>
        <v>0</v>
      </c>
      <c r="G7121">
        <f t="shared" si="335"/>
        <v>15.541</v>
      </c>
    </row>
    <row r="7122" spans="1:7" x14ac:dyDescent="0.35">
      <c r="A7122">
        <v>0</v>
      </c>
      <c r="B7122">
        <v>0</v>
      </c>
      <c r="C7122">
        <v>0</v>
      </c>
      <c r="D7122">
        <v>15548</v>
      </c>
      <c r="E7122">
        <f t="shared" si="333"/>
        <v>0</v>
      </c>
      <c r="F7122">
        <f t="shared" si="334"/>
        <v>0</v>
      </c>
      <c r="G7122">
        <f t="shared" si="335"/>
        <v>15.548</v>
      </c>
    </row>
    <row r="7123" spans="1:7" x14ac:dyDescent="0.35">
      <c r="A7123">
        <v>0</v>
      </c>
      <c r="B7123">
        <v>0</v>
      </c>
      <c r="C7123">
        <v>0</v>
      </c>
      <c r="D7123">
        <v>15554</v>
      </c>
      <c r="E7123">
        <f t="shared" si="333"/>
        <v>0</v>
      </c>
      <c r="F7123">
        <f t="shared" si="334"/>
        <v>0</v>
      </c>
      <c r="G7123">
        <f t="shared" si="335"/>
        <v>15.554</v>
      </c>
    </row>
    <row r="7124" spans="1:7" x14ac:dyDescent="0.35">
      <c r="A7124">
        <v>0</v>
      </c>
      <c r="B7124">
        <v>0</v>
      </c>
      <c r="C7124">
        <v>0</v>
      </c>
      <c r="D7124">
        <v>15561</v>
      </c>
      <c r="E7124">
        <f t="shared" si="333"/>
        <v>0</v>
      </c>
      <c r="F7124">
        <f t="shared" si="334"/>
        <v>0</v>
      </c>
      <c r="G7124">
        <f t="shared" si="335"/>
        <v>15.561</v>
      </c>
    </row>
    <row r="7125" spans="1:7" x14ac:dyDescent="0.35">
      <c r="A7125">
        <v>0</v>
      </c>
      <c r="B7125">
        <v>0</v>
      </c>
      <c r="C7125">
        <v>0</v>
      </c>
      <c r="D7125">
        <v>15572</v>
      </c>
      <c r="E7125">
        <f t="shared" si="333"/>
        <v>0</v>
      </c>
      <c r="F7125">
        <f t="shared" si="334"/>
        <v>0</v>
      </c>
      <c r="G7125">
        <f t="shared" si="335"/>
        <v>15.571999999999999</v>
      </c>
    </row>
    <row r="7126" spans="1:7" x14ac:dyDescent="0.35">
      <c r="A7126">
        <v>0</v>
      </c>
      <c r="B7126">
        <v>0</v>
      </c>
      <c r="C7126">
        <v>0</v>
      </c>
      <c r="D7126">
        <v>15578</v>
      </c>
      <c r="E7126">
        <f t="shared" si="333"/>
        <v>0</v>
      </c>
      <c r="F7126">
        <f t="shared" si="334"/>
        <v>0</v>
      </c>
      <c r="G7126">
        <f t="shared" si="335"/>
        <v>15.577999999999999</v>
      </c>
    </row>
    <row r="7127" spans="1:7" x14ac:dyDescent="0.35">
      <c r="A7127">
        <v>0</v>
      </c>
      <c r="B7127">
        <v>0</v>
      </c>
      <c r="C7127">
        <v>0</v>
      </c>
      <c r="D7127">
        <v>15584</v>
      </c>
      <c r="E7127">
        <f t="shared" si="333"/>
        <v>0</v>
      </c>
      <c r="F7127">
        <f t="shared" si="334"/>
        <v>0</v>
      </c>
      <c r="G7127">
        <f t="shared" si="335"/>
        <v>15.584</v>
      </c>
    </row>
    <row r="7128" spans="1:7" x14ac:dyDescent="0.35">
      <c r="A7128">
        <v>0</v>
      </c>
      <c r="B7128">
        <v>0</v>
      </c>
      <c r="C7128">
        <v>0</v>
      </c>
      <c r="D7128">
        <v>15591</v>
      </c>
      <c r="E7128">
        <f t="shared" si="333"/>
        <v>0</v>
      </c>
      <c r="F7128">
        <f t="shared" si="334"/>
        <v>0</v>
      </c>
      <c r="G7128">
        <f t="shared" si="335"/>
        <v>15.590999999999999</v>
      </c>
    </row>
    <row r="7129" spans="1:7" x14ac:dyDescent="0.35">
      <c r="A7129">
        <v>0</v>
      </c>
      <c r="B7129">
        <v>0</v>
      </c>
      <c r="C7129">
        <v>0</v>
      </c>
      <c r="D7129">
        <v>15597</v>
      </c>
      <c r="E7129">
        <f t="shared" si="333"/>
        <v>0</v>
      </c>
      <c r="F7129">
        <f t="shared" si="334"/>
        <v>0</v>
      </c>
      <c r="G7129">
        <f t="shared" si="335"/>
        <v>15.597</v>
      </c>
    </row>
    <row r="7130" spans="1:7" x14ac:dyDescent="0.35">
      <c r="A7130">
        <v>0</v>
      </c>
      <c r="B7130">
        <v>0</v>
      </c>
      <c r="C7130">
        <v>0</v>
      </c>
      <c r="D7130">
        <v>15604</v>
      </c>
      <c r="E7130">
        <f t="shared" si="333"/>
        <v>0</v>
      </c>
      <c r="F7130">
        <f t="shared" si="334"/>
        <v>0</v>
      </c>
      <c r="G7130">
        <f t="shared" si="335"/>
        <v>15.603999999999999</v>
      </c>
    </row>
    <row r="7131" spans="1:7" x14ac:dyDescent="0.35">
      <c r="A7131">
        <v>0</v>
      </c>
      <c r="B7131">
        <v>0</v>
      </c>
      <c r="C7131">
        <v>0</v>
      </c>
      <c r="D7131">
        <v>15610</v>
      </c>
      <c r="E7131">
        <f t="shared" si="333"/>
        <v>0</v>
      </c>
      <c r="F7131">
        <f t="shared" si="334"/>
        <v>0</v>
      </c>
      <c r="G7131">
        <f t="shared" si="335"/>
        <v>15.61</v>
      </c>
    </row>
    <row r="7132" spans="1:7" x14ac:dyDescent="0.35">
      <c r="A7132">
        <v>0</v>
      </c>
      <c r="B7132">
        <v>0</v>
      </c>
      <c r="C7132">
        <v>0</v>
      </c>
      <c r="D7132">
        <v>15616</v>
      </c>
      <c r="E7132">
        <f t="shared" si="333"/>
        <v>0</v>
      </c>
      <c r="F7132">
        <f t="shared" si="334"/>
        <v>0</v>
      </c>
      <c r="G7132">
        <f t="shared" si="335"/>
        <v>15.616</v>
      </c>
    </row>
    <row r="7133" spans="1:7" x14ac:dyDescent="0.35">
      <c r="A7133">
        <v>0</v>
      </c>
      <c r="B7133">
        <v>0</v>
      </c>
      <c r="C7133">
        <v>0</v>
      </c>
      <c r="D7133">
        <v>15623</v>
      </c>
      <c r="E7133">
        <f t="shared" si="333"/>
        <v>0</v>
      </c>
      <c r="F7133">
        <f t="shared" si="334"/>
        <v>0</v>
      </c>
      <c r="G7133">
        <f t="shared" si="335"/>
        <v>15.622999999999999</v>
      </c>
    </row>
    <row r="7134" spans="1:7" x14ac:dyDescent="0.35">
      <c r="A7134">
        <v>0</v>
      </c>
      <c r="B7134">
        <v>0</v>
      </c>
      <c r="C7134">
        <v>0</v>
      </c>
      <c r="D7134">
        <v>15629</v>
      </c>
      <c r="E7134">
        <f t="shared" si="333"/>
        <v>0</v>
      </c>
      <c r="F7134">
        <f t="shared" si="334"/>
        <v>0</v>
      </c>
      <c r="G7134">
        <f t="shared" si="335"/>
        <v>15.629</v>
      </c>
    </row>
    <row r="7135" spans="1:7" x14ac:dyDescent="0.35">
      <c r="A7135">
        <v>0</v>
      </c>
      <c r="B7135">
        <v>0</v>
      </c>
      <c r="C7135">
        <v>0</v>
      </c>
      <c r="D7135">
        <v>15636</v>
      </c>
      <c r="E7135">
        <f t="shared" si="333"/>
        <v>0</v>
      </c>
      <c r="F7135">
        <f t="shared" si="334"/>
        <v>0</v>
      </c>
      <c r="G7135">
        <f t="shared" si="335"/>
        <v>15.635999999999999</v>
      </c>
    </row>
    <row r="7136" spans="1:7" x14ac:dyDescent="0.35">
      <c r="A7136">
        <v>0</v>
      </c>
      <c r="B7136">
        <v>0</v>
      </c>
      <c r="C7136">
        <v>0</v>
      </c>
      <c r="D7136">
        <v>15642</v>
      </c>
      <c r="E7136">
        <f t="shared" si="333"/>
        <v>0</v>
      </c>
      <c r="F7136">
        <f t="shared" si="334"/>
        <v>0</v>
      </c>
      <c r="G7136">
        <f t="shared" si="335"/>
        <v>15.641999999999999</v>
      </c>
    </row>
    <row r="7137" spans="1:7" x14ac:dyDescent="0.35">
      <c r="A7137">
        <v>0</v>
      </c>
      <c r="B7137">
        <v>0</v>
      </c>
      <c r="C7137">
        <v>0</v>
      </c>
      <c r="D7137">
        <v>15651</v>
      </c>
      <c r="E7137">
        <f t="shared" si="333"/>
        <v>0</v>
      </c>
      <c r="F7137">
        <f t="shared" si="334"/>
        <v>0</v>
      </c>
      <c r="G7137">
        <f t="shared" si="335"/>
        <v>15.651</v>
      </c>
    </row>
    <row r="7138" spans="1:7" x14ac:dyDescent="0.35">
      <c r="A7138">
        <v>0</v>
      </c>
      <c r="B7138">
        <v>0</v>
      </c>
      <c r="C7138">
        <v>0</v>
      </c>
      <c r="D7138">
        <v>15657</v>
      </c>
      <c r="E7138">
        <f t="shared" si="333"/>
        <v>0</v>
      </c>
      <c r="F7138">
        <f t="shared" si="334"/>
        <v>0</v>
      </c>
      <c r="G7138">
        <f t="shared" si="335"/>
        <v>15.657</v>
      </c>
    </row>
    <row r="7139" spans="1:7" x14ac:dyDescent="0.35">
      <c r="A7139">
        <v>0</v>
      </c>
      <c r="B7139">
        <v>0</v>
      </c>
      <c r="C7139">
        <v>0</v>
      </c>
      <c r="D7139">
        <v>15664</v>
      </c>
      <c r="E7139">
        <f t="shared" si="333"/>
        <v>0</v>
      </c>
      <c r="F7139">
        <f t="shared" si="334"/>
        <v>0</v>
      </c>
      <c r="G7139">
        <f t="shared" si="335"/>
        <v>15.664</v>
      </c>
    </row>
    <row r="7140" spans="1:7" x14ac:dyDescent="0.35">
      <c r="A7140">
        <v>0</v>
      </c>
      <c r="B7140">
        <v>0</v>
      </c>
      <c r="C7140">
        <v>0</v>
      </c>
      <c r="D7140">
        <v>15670</v>
      </c>
      <c r="E7140">
        <f t="shared" si="333"/>
        <v>0</v>
      </c>
      <c r="F7140">
        <f t="shared" si="334"/>
        <v>0</v>
      </c>
      <c r="G7140">
        <f t="shared" si="335"/>
        <v>15.67</v>
      </c>
    </row>
    <row r="7141" spans="1:7" x14ac:dyDescent="0.35">
      <c r="A7141">
        <v>0</v>
      </c>
      <c r="B7141">
        <v>0</v>
      </c>
      <c r="C7141">
        <v>0</v>
      </c>
      <c r="D7141">
        <v>15677</v>
      </c>
      <c r="E7141">
        <f t="shared" si="333"/>
        <v>0</v>
      </c>
      <c r="F7141">
        <f t="shared" si="334"/>
        <v>0</v>
      </c>
      <c r="G7141">
        <f t="shared" si="335"/>
        <v>15.677</v>
      </c>
    </row>
    <row r="7142" spans="1:7" x14ac:dyDescent="0.35">
      <c r="A7142">
        <v>0</v>
      </c>
      <c r="B7142">
        <v>0</v>
      </c>
      <c r="C7142">
        <v>0</v>
      </c>
      <c r="D7142">
        <v>15683</v>
      </c>
      <c r="E7142">
        <f t="shared" si="333"/>
        <v>0</v>
      </c>
      <c r="F7142">
        <f t="shared" si="334"/>
        <v>0</v>
      </c>
      <c r="G7142">
        <f t="shared" si="335"/>
        <v>15.683</v>
      </c>
    </row>
    <row r="7143" spans="1:7" x14ac:dyDescent="0.35">
      <c r="A7143">
        <v>0</v>
      </c>
      <c r="B7143">
        <v>0</v>
      </c>
      <c r="C7143">
        <v>0</v>
      </c>
      <c r="D7143">
        <v>15690</v>
      </c>
      <c r="E7143">
        <f t="shared" si="333"/>
        <v>0</v>
      </c>
      <c r="F7143">
        <f t="shared" si="334"/>
        <v>0</v>
      </c>
      <c r="G7143">
        <f t="shared" si="335"/>
        <v>15.69</v>
      </c>
    </row>
    <row r="7144" spans="1:7" x14ac:dyDescent="0.35">
      <c r="A7144">
        <v>0</v>
      </c>
      <c r="B7144">
        <v>0</v>
      </c>
      <c r="C7144">
        <v>0</v>
      </c>
      <c r="D7144">
        <v>15696</v>
      </c>
      <c r="E7144">
        <f t="shared" si="333"/>
        <v>0</v>
      </c>
      <c r="F7144">
        <f t="shared" si="334"/>
        <v>0</v>
      </c>
      <c r="G7144">
        <f t="shared" si="335"/>
        <v>15.696</v>
      </c>
    </row>
    <row r="7145" spans="1:7" x14ac:dyDescent="0.35">
      <c r="A7145">
        <v>0</v>
      </c>
      <c r="B7145">
        <v>0</v>
      </c>
      <c r="C7145">
        <v>0</v>
      </c>
      <c r="D7145">
        <v>15703</v>
      </c>
      <c r="E7145">
        <f t="shared" si="333"/>
        <v>0</v>
      </c>
      <c r="F7145">
        <f t="shared" si="334"/>
        <v>0</v>
      </c>
      <c r="G7145">
        <f t="shared" si="335"/>
        <v>15.702999999999999</v>
      </c>
    </row>
    <row r="7146" spans="1:7" x14ac:dyDescent="0.35">
      <c r="A7146">
        <v>0</v>
      </c>
      <c r="B7146">
        <v>0</v>
      </c>
      <c r="C7146">
        <v>0</v>
      </c>
      <c r="D7146">
        <v>15709</v>
      </c>
      <c r="E7146">
        <f t="shared" si="333"/>
        <v>0</v>
      </c>
      <c r="F7146">
        <f t="shared" si="334"/>
        <v>0</v>
      </c>
      <c r="G7146">
        <f t="shared" si="335"/>
        <v>15.709</v>
      </c>
    </row>
    <row r="7147" spans="1:7" x14ac:dyDescent="0.35">
      <c r="A7147">
        <v>0</v>
      </c>
      <c r="B7147">
        <v>0</v>
      </c>
      <c r="C7147">
        <v>0</v>
      </c>
      <c r="D7147">
        <v>15716</v>
      </c>
      <c r="E7147">
        <f t="shared" si="333"/>
        <v>0</v>
      </c>
      <c r="F7147">
        <f t="shared" si="334"/>
        <v>0</v>
      </c>
      <c r="G7147">
        <f t="shared" si="335"/>
        <v>15.715999999999999</v>
      </c>
    </row>
    <row r="7148" spans="1:7" x14ac:dyDescent="0.35">
      <c r="A7148">
        <v>0</v>
      </c>
      <c r="B7148">
        <v>0</v>
      </c>
      <c r="C7148">
        <v>0</v>
      </c>
      <c r="D7148">
        <v>15722</v>
      </c>
      <c r="E7148">
        <f t="shared" si="333"/>
        <v>0</v>
      </c>
      <c r="F7148">
        <f t="shared" si="334"/>
        <v>0</v>
      </c>
      <c r="G7148">
        <f t="shared" si="335"/>
        <v>15.722</v>
      </c>
    </row>
    <row r="7149" spans="1:7" x14ac:dyDescent="0.35">
      <c r="A7149">
        <v>0</v>
      </c>
      <c r="B7149">
        <v>0</v>
      </c>
      <c r="C7149">
        <v>0</v>
      </c>
      <c r="D7149">
        <v>15729</v>
      </c>
      <c r="E7149">
        <f t="shared" si="333"/>
        <v>0</v>
      </c>
      <c r="F7149">
        <f t="shared" si="334"/>
        <v>0</v>
      </c>
      <c r="G7149">
        <f t="shared" si="335"/>
        <v>15.728999999999999</v>
      </c>
    </row>
    <row r="7150" spans="1:7" x14ac:dyDescent="0.35">
      <c r="A7150">
        <v>0</v>
      </c>
      <c r="B7150">
        <v>0</v>
      </c>
      <c r="C7150">
        <v>0</v>
      </c>
      <c r="D7150">
        <v>15735</v>
      </c>
      <c r="E7150">
        <f t="shared" si="333"/>
        <v>0</v>
      </c>
      <c r="F7150">
        <f t="shared" si="334"/>
        <v>0</v>
      </c>
      <c r="G7150">
        <f t="shared" si="335"/>
        <v>15.734999999999999</v>
      </c>
    </row>
    <row r="7151" spans="1:7" x14ac:dyDescent="0.35">
      <c r="A7151">
        <v>0</v>
      </c>
      <c r="B7151">
        <v>0</v>
      </c>
      <c r="C7151">
        <v>0</v>
      </c>
      <c r="D7151">
        <v>15742</v>
      </c>
      <c r="E7151">
        <f t="shared" si="333"/>
        <v>0</v>
      </c>
      <c r="F7151">
        <f t="shared" si="334"/>
        <v>0</v>
      </c>
      <c r="G7151">
        <f t="shared" si="335"/>
        <v>15.742000000000001</v>
      </c>
    </row>
    <row r="7152" spans="1:7" x14ac:dyDescent="0.35">
      <c r="A7152">
        <v>0</v>
      </c>
      <c r="B7152">
        <v>0</v>
      </c>
      <c r="C7152">
        <v>0</v>
      </c>
      <c r="D7152">
        <v>15748</v>
      </c>
      <c r="E7152">
        <f t="shared" si="333"/>
        <v>0</v>
      </c>
      <c r="F7152">
        <f t="shared" si="334"/>
        <v>0</v>
      </c>
      <c r="G7152">
        <f t="shared" si="335"/>
        <v>15.747999999999999</v>
      </c>
    </row>
    <row r="7153" spans="1:7" x14ac:dyDescent="0.35">
      <c r="A7153">
        <v>0</v>
      </c>
      <c r="B7153">
        <v>0</v>
      </c>
      <c r="C7153">
        <v>0</v>
      </c>
      <c r="D7153">
        <v>15754</v>
      </c>
      <c r="E7153">
        <f t="shared" si="333"/>
        <v>0</v>
      </c>
      <c r="F7153">
        <f t="shared" si="334"/>
        <v>0</v>
      </c>
      <c r="G7153">
        <f t="shared" si="335"/>
        <v>15.754</v>
      </c>
    </row>
    <row r="7154" spans="1:7" x14ac:dyDescent="0.35">
      <c r="A7154">
        <v>0</v>
      </c>
      <c r="B7154">
        <v>0</v>
      </c>
      <c r="C7154">
        <v>0</v>
      </c>
      <c r="D7154">
        <v>15761</v>
      </c>
      <c r="E7154">
        <f t="shared" si="333"/>
        <v>0</v>
      </c>
      <c r="F7154">
        <f t="shared" si="334"/>
        <v>0</v>
      </c>
      <c r="G7154">
        <f t="shared" si="335"/>
        <v>15.760999999999999</v>
      </c>
    </row>
    <row r="7155" spans="1:7" x14ac:dyDescent="0.35">
      <c r="A7155">
        <v>0</v>
      </c>
      <c r="B7155">
        <v>0</v>
      </c>
      <c r="C7155">
        <v>0</v>
      </c>
      <c r="D7155">
        <v>15767</v>
      </c>
      <c r="E7155">
        <f t="shared" si="333"/>
        <v>0</v>
      </c>
      <c r="F7155">
        <f t="shared" si="334"/>
        <v>0</v>
      </c>
      <c r="G7155">
        <f t="shared" si="335"/>
        <v>15.766999999999999</v>
      </c>
    </row>
    <row r="7156" spans="1:7" x14ac:dyDescent="0.35">
      <c r="A7156">
        <v>0</v>
      </c>
      <c r="B7156">
        <v>0</v>
      </c>
      <c r="C7156">
        <v>0</v>
      </c>
      <c r="D7156">
        <v>15774</v>
      </c>
      <c r="E7156">
        <f t="shared" si="333"/>
        <v>0</v>
      </c>
      <c r="F7156">
        <f t="shared" si="334"/>
        <v>0</v>
      </c>
      <c r="G7156">
        <f t="shared" si="335"/>
        <v>15.773999999999999</v>
      </c>
    </row>
    <row r="7157" spans="1:7" x14ac:dyDescent="0.35">
      <c r="A7157">
        <v>0</v>
      </c>
      <c r="B7157">
        <v>0</v>
      </c>
      <c r="C7157">
        <v>0</v>
      </c>
      <c r="D7157">
        <v>15781</v>
      </c>
      <c r="E7157">
        <f t="shared" si="333"/>
        <v>0</v>
      </c>
      <c r="F7157">
        <f t="shared" si="334"/>
        <v>0</v>
      </c>
      <c r="G7157">
        <f t="shared" si="335"/>
        <v>15.781000000000001</v>
      </c>
    </row>
    <row r="7158" spans="1:7" x14ac:dyDescent="0.35">
      <c r="A7158">
        <v>0</v>
      </c>
      <c r="B7158">
        <v>0</v>
      </c>
      <c r="C7158">
        <v>0</v>
      </c>
      <c r="D7158">
        <v>15787</v>
      </c>
      <c r="E7158">
        <f t="shared" si="333"/>
        <v>0</v>
      </c>
      <c r="F7158">
        <f t="shared" si="334"/>
        <v>0</v>
      </c>
      <c r="G7158">
        <f t="shared" si="335"/>
        <v>15.787000000000001</v>
      </c>
    </row>
    <row r="7159" spans="1:7" x14ac:dyDescent="0.35">
      <c r="A7159">
        <v>0</v>
      </c>
      <c r="B7159">
        <v>0</v>
      </c>
      <c r="C7159">
        <v>0</v>
      </c>
      <c r="D7159">
        <v>15794</v>
      </c>
      <c r="E7159">
        <f t="shared" si="333"/>
        <v>0</v>
      </c>
      <c r="F7159">
        <f t="shared" si="334"/>
        <v>0</v>
      </c>
      <c r="G7159">
        <f t="shared" si="335"/>
        <v>15.794</v>
      </c>
    </row>
    <row r="7160" spans="1:7" x14ac:dyDescent="0.35">
      <c r="A7160">
        <v>0</v>
      </c>
      <c r="B7160">
        <v>0</v>
      </c>
      <c r="C7160">
        <v>0</v>
      </c>
      <c r="D7160">
        <v>15800</v>
      </c>
      <c r="E7160">
        <f t="shared" si="333"/>
        <v>0</v>
      </c>
      <c r="F7160">
        <f t="shared" si="334"/>
        <v>0</v>
      </c>
      <c r="G7160">
        <f t="shared" si="335"/>
        <v>15.8</v>
      </c>
    </row>
    <row r="7161" spans="1:7" x14ac:dyDescent="0.35">
      <c r="A7161">
        <v>0</v>
      </c>
      <c r="B7161">
        <v>0</v>
      </c>
      <c r="C7161">
        <v>0</v>
      </c>
      <c r="D7161">
        <v>15807</v>
      </c>
      <c r="E7161">
        <f t="shared" si="333"/>
        <v>0</v>
      </c>
      <c r="F7161">
        <f t="shared" si="334"/>
        <v>0</v>
      </c>
      <c r="G7161">
        <f t="shared" si="335"/>
        <v>15.807</v>
      </c>
    </row>
    <row r="7162" spans="1:7" x14ac:dyDescent="0.35">
      <c r="A7162">
        <v>0</v>
      </c>
      <c r="B7162">
        <v>0</v>
      </c>
      <c r="C7162">
        <v>0</v>
      </c>
      <c r="D7162">
        <v>15813</v>
      </c>
      <c r="E7162">
        <f t="shared" si="333"/>
        <v>0</v>
      </c>
      <c r="F7162">
        <f t="shared" si="334"/>
        <v>0</v>
      </c>
      <c r="G7162">
        <f t="shared" si="335"/>
        <v>15.813000000000001</v>
      </c>
    </row>
    <row r="7163" spans="1:7" x14ac:dyDescent="0.35">
      <c r="A7163">
        <v>0</v>
      </c>
      <c r="B7163">
        <v>0</v>
      </c>
      <c r="C7163">
        <v>0</v>
      </c>
      <c r="D7163">
        <v>15820</v>
      </c>
      <c r="E7163">
        <f t="shared" si="333"/>
        <v>0</v>
      </c>
      <c r="F7163">
        <f t="shared" si="334"/>
        <v>0</v>
      </c>
      <c r="G7163">
        <f t="shared" si="335"/>
        <v>15.82</v>
      </c>
    </row>
    <row r="7164" spans="1:7" x14ac:dyDescent="0.35">
      <c r="A7164">
        <v>0</v>
      </c>
      <c r="B7164">
        <v>0</v>
      </c>
      <c r="C7164">
        <v>0</v>
      </c>
      <c r="D7164">
        <v>15829</v>
      </c>
      <c r="E7164">
        <f t="shared" si="333"/>
        <v>0</v>
      </c>
      <c r="F7164">
        <f t="shared" si="334"/>
        <v>0</v>
      </c>
      <c r="G7164">
        <f t="shared" si="335"/>
        <v>15.829000000000001</v>
      </c>
    </row>
    <row r="7165" spans="1:7" x14ac:dyDescent="0.35">
      <c r="A7165">
        <v>0</v>
      </c>
      <c r="B7165">
        <v>0</v>
      </c>
      <c r="C7165">
        <v>0</v>
      </c>
      <c r="D7165">
        <v>15835</v>
      </c>
      <c r="E7165">
        <f t="shared" si="333"/>
        <v>0</v>
      </c>
      <c r="F7165">
        <f t="shared" si="334"/>
        <v>0</v>
      </c>
      <c r="G7165">
        <f t="shared" si="335"/>
        <v>15.835000000000001</v>
      </c>
    </row>
    <row r="7166" spans="1:7" x14ac:dyDescent="0.35">
      <c r="A7166">
        <v>0</v>
      </c>
      <c r="B7166">
        <v>0</v>
      </c>
      <c r="C7166">
        <v>0</v>
      </c>
      <c r="D7166">
        <v>15842</v>
      </c>
      <c r="E7166">
        <f t="shared" si="333"/>
        <v>0</v>
      </c>
      <c r="F7166">
        <f t="shared" si="334"/>
        <v>0</v>
      </c>
      <c r="G7166">
        <f t="shared" si="335"/>
        <v>15.842000000000001</v>
      </c>
    </row>
    <row r="7167" spans="1:7" x14ac:dyDescent="0.35">
      <c r="A7167">
        <v>0</v>
      </c>
      <c r="B7167">
        <v>0</v>
      </c>
      <c r="C7167">
        <v>0</v>
      </c>
      <c r="D7167">
        <v>15848</v>
      </c>
      <c r="E7167">
        <f t="shared" si="333"/>
        <v>0</v>
      </c>
      <c r="F7167">
        <f t="shared" si="334"/>
        <v>0</v>
      </c>
      <c r="G7167">
        <f t="shared" si="335"/>
        <v>15.848000000000001</v>
      </c>
    </row>
    <row r="7168" spans="1:7" x14ac:dyDescent="0.35">
      <c r="A7168">
        <v>0</v>
      </c>
      <c r="B7168">
        <v>0</v>
      </c>
      <c r="C7168">
        <v>0</v>
      </c>
      <c r="D7168">
        <v>15855</v>
      </c>
      <c r="E7168">
        <f t="shared" si="333"/>
        <v>0</v>
      </c>
      <c r="F7168">
        <f t="shared" si="334"/>
        <v>0</v>
      </c>
      <c r="G7168">
        <f t="shared" si="335"/>
        <v>15.855</v>
      </c>
    </row>
    <row r="7169" spans="1:7" x14ac:dyDescent="0.35">
      <c r="A7169">
        <v>0</v>
      </c>
      <c r="B7169">
        <v>0</v>
      </c>
      <c r="C7169">
        <v>0</v>
      </c>
      <c r="D7169">
        <v>15862</v>
      </c>
      <c r="E7169">
        <f t="shared" ref="E7169:E7232" si="336">(C7169*360)/150000</f>
        <v>0</v>
      </c>
      <c r="F7169">
        <f t="shared" ref="F7169:F7232" si="337">-1*A7169</f>
        <v>0</v>
      </c>
      <c r="G7169">
        <f t="shared" ref="G7169:G7232" si="338">D7169/1000</f>
        <v>15.862</v>
      </c>
    </row>
    <row r="7170" spans="1:7" x14ac:dyDescent="0.35">
      <c r="A7170">
        <v>0</v>
      </c>
      <c r="B7170">
        <v>0</v>
      </c>
      <c r="C7170">
        <v>0</v>
      </c>
      <c r="D7170">
        <v>15868</v>
      </c>
      <c r="E7170">
        <f t="shared" si="336"/>
        <v>0</v>
      </c>
      <c r="F7170">
        <f t="shared" si="337"/>
        <v>0</v>
      </c>
      <c r="G7170">
        <f t="shared" si="338"/>
        <v>15.868</v>
      </c>
    </row>
    <row r="7171" spans="1:7" x14ac:dyDescent="0.35">
      <c r="A7171">
        <v>0</v>
      </c>
      <c r="B7171">
        <v>0</v>
      </c>
      <c r="C7171">
        <v>0</v>
      </c>
      <c r="D7171">
        <v>15875</v>
      </c>
      <c r="E7171">
        <f t="shared" si="336"/>
        <v>0</v>
      </c>
      <c r="F7171">
        <f t="shared" si="337"/>
        <v>0</v>
      </c>
      <c r="G7171">
        <f t="shared" si="338"/>
        <v>15.875</v>
      </c>
    </row>
    <row r="7172" spans="1:7" x14ac:dyDescent="0.35">
      <c r="A7172">
        <v>0</v>
      </c>
      <c r="B7172">
        <v>0</v>
      </c>
      <c r="C7172">
        <v>0</v>
      </c>
      <c r="D7172">
        <v>15881</v>
      </c>
      <c r="E7172">
        <f t="shared" si="336"/>
        <v>0</v>
      </c>
      <c r="F7172">
        <f t="shared" si="337"/>
        <v>0</v>
      </c>
      <c r="G7172">
        <f t="shared" si="338"/>
        <v>15.881</v>
      </c>
    </row>
    <row r="7173" spans="1:7" x14ac:dyDescent="0.35">
      <c r="A7173">
        <v>0</v>
      </c>
      <c r="B7173">
        <v>0</v>
      </c>
      <c r="C7173">
        <v>0</v>
      </c>
      <c r="D7173">
        <v>15888</v>
      </c>
      <c r="E7173">
        <f t="shared" si="336"/>
        <v>0</v>
      </c>
      <c r="F7173">
        <f t="shared" si="337"/>
        <v>0</v>
      </c>
      <c r="G7173">
        <f t="shared" si="338"/>
        <v>15.888</v>
      </c>
    </row>
    <row r="7174" spans="1:7" x14ac:dyDescent="0.35">
      <c r="A7174">
        <v>0</v>
      </c>
      <c r="B7174">
        <v>0</v>
      </c>
      <c r="C7174">
        <v>0</v>
      </c>
      <c r="D7174">
        <v>15894</v>
      </c>
      <c r="E7174">
        <f t="shared" si="336"/>
        <v>0</v>
      </c>
      <c r="F7174">
        <f t="shared" si="337"/>
        <v>0</v>
      </c>
      <c r="G7174">
        <f t="shared" si="338"/>
        <v>15.894</v>
      </c>
    </row>
    <row r="7175" spans="1:7" x14ac:dyDescent="0.35">
      <c r="A7175">
        <v>0</v>
      </c>
      <c r="B7175">
        <v>0</v>
      </c>
      <c r="C7175">
        <v>0</v>
      </c>
      <c r="D7175">
        <v>15901</v>
      </c>
      <c r="E7175">
        <f t="shared" si="336"/>
        <v>0</v>
      </c>
      <c r="F7175">
        <f t="shared" si="337"/>
        <v>0</v>
      </c>
      <c r="G7175">
        <f t="shared" si="338"/>
        <v>15.901</v>
      </c>
    </row>
    <row r="7176" spans="1:7" x14ac:dyDescent="0.35">
      <c r="A7176">
        <v>0</v>
      </c>
      <c r="B7176">
        <v>0</v>
      </c>
      <c r="C7176">
        <v>0</v>
      </c>
      <c r="D7176">
        <v>15907</v>
      </c>
      <c r="E7176">
        <f t="shared" si="336"/>
        <v>0</v>
      </c>
      <c r="F7176">
        <f t="shared" si="337"/>
        <v>0</v>
      </c>
      <c r="G7176">
        <f t="shared" si="338"/>
        <v>15.907</v>
      </c>
    </row>
    <row r="7177" spans="1:7" x14ac:dyDescent="0.35">
      <c r="A7177">
        <v>0</v>
      </c>
      <c r="B7177">
        <v>0</v>
      </c>
      <c r="C7177">
        <v>0</v>
      </c>
      <c r="D7177">
        <v>15914</v>
      </c>
      <c r="E7177">
        <f t="shared" si="336"/>
        <v>0</v>
      </c>
      <c r="F7177">
        <f t="shared" si="337"/>
        <v>0</v>
      </c>
      <c r="G7177">
        <f t="shared" si="338"/>
        <v>15.914</v>
      </c>
    </row>
    <row r="7178" spans="1:7" x14ac:dyDescent="0.35">
      <c r="A7178">
        <v>0</v>
      </c>
      <c r="B7178">
        <v>0</v>
      </c>
      <c r="C7178">
        <v>0</v>
      </c>
      <c r="D7178">
        <v>15920</v>
      </c>
      <c r="E7178">
        <f t="shared" si="336"/>
        <v>0</v>
      </c>
      <c r="F7178">
        <f t="shared" si="337"/>
        <v>0</v>
      </c>
      <c r="G7178">
        <f t="shared" si="338"/>
        <v>15.92</v>
      </c>
    </row>
    <row r="7179" spans="1:7" x14ac:dyDescent="0.35">
      <c r="A7179">
        <v>0</v>
      </c>
      <c r="B7179">
        <v>0</v>
      </c>
      <c r="C7179">
        <v>0</v>
      </c>
      <c r="D7179">
        <v>15927</v>
      </c>
      <c r="E7179">
        <f t="shared" si="336"/>
        <v>0</v>
      </c>
      <c r="F7179">
        <f t="shared" si="337"/>
        <v>0</v>
      </c>
      <c r="G7179">
        <f t="shared" si="338"/>
        <v>15.927</v>
      </c>
    </row>
    <row r="7180" spans="1:7" x14ac:dyDescent="0.35">
      <c r="A7180">
        <v>0</v>
      </c>
      <c r="B7180">
        <v>0</v>
      </c>
      <c r="C7180">
        <v>0</v>
      </c>
      <c r="D7180">
        <v>15934</v>
      </c>
      <c r="E7180">
        <f t="shared" si="336"/>
        <v>0</v>
      </c>
      <c r="F7180">
        <f t="shared" si="337"/>
        <v>0</v>
      </c>
      <c r="G7180">
        <f t="shared" si="338"/>
        <v>15.933999999999999</v>
      </c>
    </row>
    <row r="7181" spans="1:7" x14ac:dyDescent="0.35">
      <c r="A7181">
        <v>0</v>
      </c>
      <c r="B7181">
        <v>0</v>
      </c>
      <c r="C7181">
        <v>0</v>
      </c>
      <c r="D7181">
        <v>15940</v>
      </c>
      <c r="E7181">
        <f t="shared" si="336"/>
        <v>0</v>
      </c>
      <c r="F7181">
        <f t="shared" si="337"/>
        <v>0</v>
      </c>
      <c r="G7181">
        <f t="shared" si="338"/>
        <v>15.94</v>
      </c>
    </row>
    <row r="7182" spans="1:7" x14ac:dyDescent="0.35">
      <c r="A7182">
        <v>0</v>
      </c>
      <c r="B7182">
        <v>0</v>
      </c>
      <c r="C7182">
        <v>0</v>
      </c>
      <c r="D7182">
        <v>15947</v>
      </c>
      <c r="E7182">
        <f t="shared" si="336"/>
        <v>0</v>
      </c>
      <c r="F7182">
        <f t="shared" si="337"/>
        <v>0</v>
      </c>
      <c r="G7182">
        <f t="shared" si="338"/>
        <v>15.946999999999999</v>
      </c>
    </row>
    <row r="7183" spans="1:7" x14ac:dyDescent="0.35">
      <c r="A7183">
        <v>0</v>
      </c>
      <c r="B7183">
        <v>0</v>
      </c>
      <c r="C7183">
        <v>0</v>
      </c>
      <c r="D7183">
        <v>15953</v>
      </c>
      <c r="E7183">
        <f t="shared" si="336"/>
        <v>0</v>
      </c>
      <c r="F7183">
        <f t="shared" si="337"/>
        <v>0</v>
      </c>
      <c r="G7183">
        <f t="shared" si="338"/>
        <v>15.952999999999999</v>
      </c>
    </row>
    <row r="7184" spans="1:7" x14ac:dyDescent="0.35">
      <c r="A7184">
        <v>0</v>
      </c>
      <c r="B7184">
        <v>0</v>
      </c>
      <c r="C7184">
        <v>0</v>
      </c>
      <c r="D7184">
        <v>15960</v>
      </c>
      <c r="E7184">
        <f t="shared" si="336"/>
        <v>0</v>
      </c>
      <c r="F7184">
        <f t="shared" si="337"/>
        <v>0</v>
      </c>
      <c r="G7184">
        <f t="shared" si="338"/>
        <v>15.96</v>
      </c>
    </row>
    <row r="7185" spans="1:7" x14ac:dyDescent="0.35">
      <c r="A7185">
        <v>0</v>
      </c>
      <c r="B7185">
        <v>0</v>
      </c>
      <c r="C7185">
        <v>0</v>
      </c>
      <c r="D7185">
        <v>15971</v>
      </c>
      <c r="E7185">
        <f t="shared" si="336"/>
        <v>0</v>
      </c>
      <c r="F7185">
        <f t="shared" si="337"/>
        <v>0</v>
      </c>
      <c r="G7185">
        <f t="shared" si="338"/>
        <v>15.971</v>
      </c>
    </row>
    <row r="7186" spans="1:7" x14ac:dyDescent="0.35">
      <c r="A7186">
        <v>0</v>
      </c>
      <c r="B7186">
        <v>0</v>
      </c>
      <c r="C7186">
        <v>0</v>
      </c>
      <c r="D7186">
        <v>15977</v>
      </c>
      <c r="E7186">
        <f t="shared" si="336"/>
        <v>0</v>
      </c>
      <c r="F7186">
        <f t="shared" si="337"/>
        <v>0</v>
      </c>
      <c r="G7186">
        <f t="shared" si="338"/>
        <v>15.977</v>
      </c>
    </row>
    <row r="7187" spans="1:7" x14ac:dyDescent="0.35">
      <c r="A7187">
        <v>0</v>
      </c>
      <c r="B7187">
        <v>0</v>
      </c>
      <c r="C7187">
        <v>0</v>
      </c>
      <c r="D7187">
        <v>15984</v>
      </c>
      <c r="E7187">
        <f t="shared" si="336"/>
        <v>0</v>
      </c>
      <c r="F7187">
        <f t="shared" si="337"/>
        <v>0</v>
      </c>
      <c r="G7187">
        <f t="shared" si="338"/>
        <v>15.984</v>
      </c>
    </row>
    <row r="7188" spans="1:7" x14ac:dyDescent="0.35">
      <c r="A7188">
        <v>0</v>
      </c>
      <c r="B7188">
        <v>0</v>
      </c>
      <c r="C7188">
        <v>0</v>
      </c>
      <c r="D7188">
        <v>15990</v>
      </c>
      <c r="E7188">
        <f t="shared" si="336"/>
        <v>0</v>
      </c>
      <c r="F7188">
        <f t="shared" si="337"/>
        <v>0</v>
      </c>
      <c r="G7188">
        <f t="shared" si="338"/>
        <v>15.99</v>
      </c>
    </row>
    <row r="7189" spans="1:7" x14ac:dyDescent="0.35">
      <c r="A7189">
        <v>0</v>
      </c>
      <c r="B7189">
        <v>0</v>
      </c>
      <c r="C7189">
        <v>0</v>
      </c>
      <c r="D7189">
        <v>15996</v>
      </c>
      <c r="E7189">
        <f t="shared" si="336"/>
        <v>0</v>
      </c>
      <c r="F7189">
        <f t="shared" si="337"/>
        <v>0</v>
      </c>
      <c r="G7189">
        <f t="shared" si="338"/>
        <v>15.996</v>
      </c>
    </row>
    <row r="7190" spans="1:7" x14ac:dyDescent="0.35">
      <c r="A7190">
        <v>0</v>
      </c>
      <c r="B7190">
        <v>0</v>
      </c>
      <c r="C7190">
        <v>0</v>
      </c>
      <c r="D7190">
        <v>16004</v>
      </c>
      <c r="E7190">
        <f t="shared" si="336"/>
        <v>0</v>
      </c>
      <c r="F7190">
        <f t="shared" si="337"/>
        <v>0</v>
      </c>
      <c r="G7190">
        <f t="shared" si="338"/>
        <v>16.004000000000001</v>
      </c>
    </row>
    <row r="7191" spans="1:7" x14ac:dyDescent="0.35">
      <c r="A7191">
        <v>0</v>
      </c>
      <c r="B7191">
        <v>0</v>
      </c>
      <c r="C7191">
        <v>0</v>
      </c>
      <c r="D7191">
        <v>16013</v>
      </c>
      <c r="E7191">
        <f t="shared" si="336"/>
        <v>0</v>
      </c>
      <c r="F7191">
        <f t="shared" si="337"/>
        <v>0</v>
      </c>
      <c r="G7191">
        <f t="shared" si="338"/>
        <v>16.013000000000002</v>
      </c>
    </row>
    <row r="7192" spans="1:7" x14ac:dyDescent="0.35">
      <c r="A7192">
        <v>0</v>
      </c>
      <c r="B7192">
        <v>0</v>
      </c>
      <c r="C7192">
        <v>0</v>
      </c>
      <c r="D7192">
        <v>16020</v>
      </c>
      <c r="E7192">
        <f t="shared" si="336"/>
        <v>0</v>
      </c>
      <c r="F7192">
        <f t="shared" si="337"/>
        <v>0</v>
      </c>
      <c r="G7192">
        <f t="shared" si="338"/>
        <v>16.02</v>
      </c>
    </row>
    <row r="7193" spans="1:7" x14ac:dyDescent="0.35">
      <c r="A7193">
        <v>0</v>
      </c>
      <c r="B7193">
        <v>0</v>
      </c>
      <c r="C7193">
        <v>0</v>
      </c>
      <c r="D7193">
        <v>16026</v>
      </c>
      <c r="E7193">
        <f t="shared" si="336"/>
        <v>0</v>
      </c>
      <c r="F7193">
        <f t="shared" si="337"/>
        <v>0</v>
      </c>
      <c r="G7193">
        <f t="shared" si="338"/>
        <v>16.026</v>
      </c>
    </row>
    <row r="7194" spans="1:7" x14ac:dyDescent="0.35">
      <c r="A7194">
        <v>0</v>
      </c>
      <c r="B7194">
        <v>0</v>
      </c>
      <c r="C7194">
        <v>0</v>
      </c>
      <c r="D7194">
        <v>16032</v>
      </c>
      <c r="E7194">
        <f t="shared" si="336"/>
        <v>0</v>
      </c>
      <c r="F7194">
        <f t="shared" si="337"/>
        <v>0</v>
      </c>
      <c r="G7194">
        <f t="shared" si="338"/>
        <v>16.032</v>
      </c>
    </row>
    <row r="7195" spans="1:7" x14ac:dyDescent="0.35">
      <c r="A7195">
        <v>0</v>
      </c>
      <c r="B7195">
        <v>0</v>
      </c>
      <c r="C7195">
        <v>0</v>
      </c>
      <c r="D7195">
        <v>16039</v>
      </c>
      <c r="E7195">
        <f t="shared" si="336"/>
        <v>0</v>
      </c>
      <c r="F7195">
        <f t="shared" si="337"/>
        <v>0</v>
      </c>
      <c r="G7195">
        <f t="shared" si="338"/>
        <v>16.039000000000001</v>
      </c>
    </row>
    <row r="7196" spans="1:7" x14ac:dyDescent="0.35">
      <c r="A7196">
        <v>0</v>
      </c>
      <c r="B7196">
        <v>0</v>
      </c>
      <c r="C7196">
        <v>0</v>
      </c>
      <c r="D7196">
        <v>16045</v>
      </c>
      <c r="E7196">
        <f t="shared" si="336"/>
        <v>0</v>
      </c>
      <c r="F7196">
        <f t="shared" si="337"/>
        <v>0</v>
      </c>
      <c r="G7196">
        <f t="shared" si="338"/>
        <v>16.045000000000002</v>
      </c>
    </row>
    <row r="7197" spans="1:7" x14ac:dyDescent="0.35">
      <c r="A7197">
        <v>0</v>
      </c>
      <c r="B7197">
        <v>0</v>
      </c>
      <c r="C7197">
        <v>0</v>
      </c>
      <c r="D7197">
        <v>16052</v>
      </c>
      <c r="E7197">
        <f t="shared" si="336"/>
        <v>0</v>
      </c>
      <c r="F7197">
        <f t="shared" si="337"/>
        <v>0</v>
      </c>
      <c r="G7197">
        <f t="shared" si="338"/>
        <v>16.052</v>
      </c>
    </row>
    <row r="7198" spans="1:7" x14ac:dyDescent="0.35">
      <c r="A7198">
        <v>0</v>
      </c>
      <c r="B7198">
        <v>0</v>
      </c>
      <c r="C7198">
        <v>0</v>
      </c>
      <c r="D7198">
        <v>16058</v>
      </c>
      <c r="E7198">
        <f t="shared" si="336"/>
        <v>0</v>
      </c>
      <c r="F7198">
        <f t="shared" si="337"/>
        <v>0</v>
      </c>
      <c r="G7198">
        <f t="shared" si="338"/>
        <v>16.058</v>
      </c>
    </row>
    <row r="7199" spans="1:7" x14ac:dyDescent="0.35">
      <c r="A7199">
        <v>0</v>
      </c>
      <c r="B7199">
        <v>0</v>
      </c>
      <c r="C7199">
        <v>0</v>
      </c>
      <c r="D7199">
        <v>16065</v>
      </c>
      <c r="E7199">
        <f t="shared" si="336"/>
        <v>0</v>
      </c>
      <c r="F7199">
        <f t="shared" si="337"/>
        <v>0</v>
      </c>
      <c r="G7199">
        <f t="shared" si="338"/>
        <v>16.065000000000001</v>
      </c>
    </row>
    <row r="7200" spans="1:7" x14ac:dyDescent="0.35">
      <c r="A7200">
        <v>0</v>
      </c>
      <c r="B7200">
        <v>0</v>
      </c>
      <c r="C7200">
        <v>0</v>
      </c>
      <c r="D7200">
        <v>16071</v>
      </c>
      <c r="E7200">
        <f t="shared" si="336"/>
        <v>0</v>
      </c>
      <c r="F7200">
        <f t="shared" si="337"/>
        <v>0</v>
      </c>
      <c r="G7200">
        <f t="shared" si="338"/>
        <v>16.071000000000002</v>
      </c>
    </row>
    <row r="7201" spans="1:7" x14ac:dyDescent="0.35">
      <c r="A7201">
        <v>0</v>
      </c>
      <c r="B7201">
        <v>0</v>
      </c>
      <c r="C7201">
        <v>0</v>
      </c>
      <c r="D7201">
        <v>16078</v>
      </c>
      <c r="E7201">
        <f t="shared" si="336"/>
        <v>0</v>
      </c>
      <c r="F7201">
        <f t="shared" si="337"/>
        <v>0</v>
      </c>
      <c r="G7201">
        <f t="shared" si="338"/>
        <v>16.077999999999999</v>
      </c>
    </row>
    <row r="7202" spans="1:7" x14ac:dyDescent="0.35">
      <c r="A7202">
        <v>0</v>
      </c>
      <c r="B7202">
        <v>0</v>
      </c>
      <c r="C7202">
        <v>0</v>
      </c>
      <c r="D7202">
        <v>16084</v>
      </c>
      <c r="E7202">
        <f t="shared" si="336"/>
        <v>0</v>
      </c>
      <c r="F7202">
        <f t="shared" si="337"/>
        <v>0</v>
      </c>
      <c r="G7202">
        <f t="shared" si="338"/>
        <v>16.084</v>
      </c>
    </row>
    <row r="7203" spans="1:7" x14ac:dyDescent="0.35">
      <c r="A7203">
        <v>0</v>
      </c>
      <c r="B7203">
        <v>0</v>
      </c>
      <c r="C7203">
        <v>0</v>
      </c>
      <c r="D7203">
        <v>16091</v>
      </c>
      <c r="E7203">
        <f t="shared" si="336"/>
        <v>0</v>
      </c>
      <c r="F7203">
        <f t="shared" si="337"/>
        <v>0</v>
      </c>
      <c r="G7203">
        <f t="shared" si="338"/>
        <v>16.091000000000001</v>
      </c>
    </row>
    <row r="7204" spans="1:7" x14ac:dyDescent="0.35">
      <c r="A7204">
        <v>0</v>
      </c>
      <c r="B7204">
        <v>0</v>
      </c>
      <c r="C7204">
        <v>0</v>
      </c>
      <c r="D7204">
        <v>16097</v>
      </c>
      <c r="E7204">
        <f t="shared" si="336"/>
        <v>0</v>
      </c>
      <c r="F7204">
        <f t="shared" si="337"/>
        <v>0</v>
      </c>
      <c r="G7204">
        <f t="shared" si="338"/>
        <v>16.097000000000001</v>
      </c>
    </row>
    <row r="7205" spans="1:7" x14ac:dyDescent="0.35">
      <c r="A7205">
        <v>0</v>
      </c>
      <c r="B7205">
        <v>0</v>
      </c>
      <c r="C7205">
        <v>0</v>
      </c>
      <c r="D7205">
        <v>16103</v>
      </c>
      <c r="E7205">
        <f t="shared" si="336"/>
        <v>0</v>
      </c>
      <c r="F7205">
        <f t="shared" si="337"/>
        <v>0</v>
      </c>
      <c r="G7205">
        <f t="shared" si="338"/>
        <v>16.103000000000002</v>
      </c>
    </row>
    <row r="7206" spans="1:7" x14ac:dyDescent="0.35">
      <c r="A7206">
        <v>0</v>
      </c>
      <c r="B7206">
        <v>0</v>
      </c>
      <c r="C7206">
        <v>0</v>
      </c>
      <c r="D7206">
        <v>16110</v>
      </c>
      <c r="E7206">
        <f t="shared" si="336"/>
        <v>0</v>
      </c>
      <c r="F7206">
        <f t="shared" si="337"/>
        <v>0</v>
      </c>
      <c r="G7206">
        <f t="shared" si="338"/>
        <v>16.11</v>
      </c>
    </row>
    <row r="7207" spans="1:7" x14ac:dyDescent="0.35">
      <c r="A7207">
        <v>0</v>
      </c>
      <c r="B7207">
        <v>0</v>
      </c>
      <c r="C7207">
        <v>0</v>
      </c>
      <c r="D7207">
        <v>16116</v>
      </c>
      <c r="E7207">
        <f t="shared" si="336"/>
        <v>0</v>
      </c>
      <c r="F7207">
        <f t="shared" si="337"/>
        <v>0</v>
      </c>
      <c r="G7207">
        <f t="shared" si="338"/>
        <v>16.116</v>
      </c>
    </row>
    <row r="7208" spans="1:7" x14ac:dyDescent="0.35">
      <c r="A7208">
        <v>0</v>
      </c>
      <c r="B7208">
        <v>0</v>
      </c>
      <c r="C7208">
        <v>0</v>
      </c>
      <c r="D7208">
        <v>16123</v>
      </c>
      <c r="E7208">
        <f t="shared" si="336"/>
        <v>0</v>
      </c>
      <c r="F7208">
        <f t="shared" si="337"/>
        <v>0</v>
      </c>
      <c r="G7208">
        <f t="shared" si="338"/>
        <v>16.123000000000001</v>
      </c>
    </row>
    <row r="7209" spans="1:7" x14ac:dyDescent="0.35">
      <c r="A7209">
        <v>0</v>
      </c>
      <c r="B7209">
        <v>0</v>
      </c>
      <c r="C7209">
        <v>0</v>
      </c>
      <c r="D7209">
        <v>16129</v>
      </c>
      <c r="E7209">
        <f t="shared" si="336"/>
        <v>0</v>
      </c>
      <c r="F7209">
        <f t="shared" si="337"/>
        <v>0</v>
      </c>
      <c r="G7209">
        <f t="shared" si="338"/>
        <v>16.129000000000001</v>
      </c>
    </row>
    <row r="7210" spans="1:7" x14ac:dyDescent="0.35">
      <c r="A7210">
        <v>0</v>
      </c>
      <c r="B7210">
        <v>0</v>
      </c>
      <c r="C7210">
        <v>0</v>
      </c>
      <c r="D7210">
        <v>16136</v>
      </c>
      <c r="E7210">
        <f t="shared" si="336"/>
        <v>0</v>
      </c>
      <c r="F7210">
        <f t="shared" si="337"/>
        <v>0</v>
      </c>
      <c r="G7210">
        <f t="shared" si="338"/>
        <v>16.135999999999999</v>
      </c>
    </row>
    <row r="7211" spans="1:7" x14ac:dyDescent="0.35">
      <c r="A7211">
        <v>0</v>
      </c>
      <c r="B7211">
        <v>0</v>
      </c>
      <c r="C7211">
        <v>0</v>
      </c>
      <c r="D7211">
        <v>16142</v>
      </c>
      <c r="E7211">
        <f t="shared" si="336"/>
        <v>0</v>
      </c>
      <c r="F7211">
        <f t="shared" si="337"/>
        <v>0</v>
      </c>
      <c r="G7211">
        <f t="shared" si="338"/>
        <v>16.141999999999999</v>
      </c>
    </row>
    <row r="7212" spans="1:7" x14ac:dyDescent="0.35">
      <c r="A7212">
        <v>0</v>
      </c>
      <c r="B7212">
        <v>0</v>
      </c>
      <c r="C7212">
        <v>0</v>
      </c>
      <c r="D7212">
        <v>16149</v>
      </c>
      <c r="E7212">
        <f t="shared" si="336"/>
        <v>0</v>
      </c>
      <c r="F7212">
        <f t="shared" si="337"/>
        <v>0</v>
      </c>
      <c r="G7212">
        <f t="shared" si="338"/>
        <v>16.149000000000001</v>
      </c>
    </row>
    <row r="7213" spans="1:7" x14ac:dyDescent="0.35">
      <c r="A7213">
        <v>0</v>
      </c>
      <c r="B7213">
        <v>0</v>
      </c>
      <c r="C7213">
        <v>0</v>
      </c>
      <c r="D7213">
        <v>16155</v>
      </c>
      <c r="E7213">
        <f t="shared" si="336"/>
        <v>0</v>
      </c>
      <c r="F7213">
        <f t="shared" si="337"/>
        <v>0</v>
      </c>
      <c r="G7213">
        <f t="shared" si="338"/>
        <v>16.155000000000001</v>
      </c>
    </row>
    <row r="7214" spans="1:7" x14ac:dyDescent="0.35">
      <c r="A7214">
        <v>0</v>
      </c>
      <c r="B7214">
        <v>0</v>
      </c>
      <c r="C7214">
        <v>0</v>
      </c>
      <c r="D7214">
        <v>16162</v>
      </c>
      <c r="E7214">
        <f t="shared" si="336"/>
        <v>0</v>
      </c>
      <c r="F7214">
        <f t="shared" si="337"/>
        <v>0</v>
      </c>
      <c r="G7214">
        <f t="shared" si="338"/>
        <v>16.161999999999999</v>
      </c>
    </row>
    <row r="7215" spans="1:7" x14ac:dyDescent="0.35">
      <c r="A7215">
        <v>0</v>
      </c>
      <c r="B7215">
        <v>0</v>
      </c>
      <c r="C7215">
        <v>0</v>
      </c>
      <c r="D7215">
        <v>16168</v>
      </c>
      <c r="E7215">
        <f t="shared" si="336"/>
        <v>0</v>
      </c>
      <c r="F7215">
        <f t="shared" si="337"/>
        <v>0</v>
      </c>
      <c r="G7215">
        <f t="shared" si="338"/>
        <v>16.167999999999999</v>
      </c>
    </row>
    <row r="7216" spans="1:7" x14ac:dyDescent="0.35">
      <c r="A7216">
        <v>0</v>
      </c>
      <c r="B7216">
        <v>0</v>
      </c>
      <c r="C7216">
        <v>0</v>
      </c>
      <c r="D7216">
        <v>16175</v>
      </c>
      <c r="E7216">
        <f t="shared" si="336"/>
        <v>0</v>
      </c>
      <c r="F7216">
        <f t="shared" si="337"/>
        <v>0</v>
      </c>
      <c r="G7216">
        <f t="shared" si="338"/>
        <v>16.175000000000001</v>
      </c>
    </row>
    <row r="7217" spans="1:7" x14ac:dyDescent="0.35">
      <c r="A7217">
        <v>0</v>
      </c>
      <c r="B7217">
        <v>0</v>
      </c>
      <c r="C7217">
        <v>0</v>
      </c>
      <c r="D7217">
        <v>16181</v>
      </c>
      <c r="E7217">
        <f t="shared" si="336"/>
        <v>0</v>
      </c>
      <c r="F7217">
        <f t="shared" si="337"/>
        <v>0</v>
      </c>
      <c r="G7217">
        <f t="shared" si="338"/>
        <v>16.181000000000001</v>
      </c>
    </row>
    <row r="7218" spans="1:7" x14ac:dyDescent="0.35">
      <c r="A7218">
        <v>0</v>
      </c>
      <c r="B7218">
        <v>0</v>
      </c>
      <c r="C7218">
        <v>0</v>
      </c>
      <c r="D7218">
        <v>16191</v>
      </c>
      <c r="E7218">
        <f t="shared" si="336"/>
        <v>0</v>
      </c>
      <c r="F7218">
        <f t="shared" si="337"/>
        <v>0</v>
      </c>
      <c r="G7218">
        <f t="shared" si="338"/>
        <v>16.190999999999999</v>
      </c>
    </row>
    <row r="7219" spans="1:7" x14ac:dyDescent="0.35">
      <c r="A7219">
        <v>0</v>
      </c>
      <c r="B7219">
        <v>0</v>
      </c>
      <c r="C7219">
        <v>0</v>
      </c>
      <c r="D7219">
        <v>16197</v>
      </c>
      <c r="E7219">
        <f t="shared" si="336"/>
        <v>0</v>
      </c>
      <c r="F7219">
        <f t="shared" si="337"/>
        <v>0</v>
      </c>
      <c r="G7219">
        <f t="shared" si="338"/>
        <v>16.196999999999999</v>
      </c>
    </row>
    <row r="7220" spans="1:7" x14ac:dyDescent="0.35">
      <c r="A7220">
        <v>0</v>
      </c>
      <c r="B7220">
        <v>0</v>
      </c>
      <c r="C7220">
        <v>0</v>
      </c>
      <c r="D7220">
        <v>16204</v>
      </c>
      <c r="E7220">
        <f t="shared" si="336"/>
        <v>0</v>
      </c>
      <c r="F7220">
        <f t="shared" si="337"/>
        <v>0</v>
      </c>
      <c r="G7220">
        <f t="shared" si="338"/>
        <v>16.204000000000001</v>
      </c>
    </row>
    <row r="7221" spans="1:7" x14ac:dyDescent="0.35">
      <c r="A7221">
        <v>0</v>
      </c>
      <c r="B7221">
        <v>0</v>
      </c>
      <c r="C7221">
        <v>0</v>
      </c>
      <c r="D7221">
        <v>16210</v>
      </c>
      <c r="E7221">
        <f t="shared" si="336"/>
        <v>0</v>
      </c>
      <c r="F7221">
        <f t="shared" si="337"/>
        <v>0</v>
      </c>
      <c r="G7221">
        <f t="shared" si="338"/>
        <v>16.21</v>
      </c>
    </row>
    <row r="7222" spans="1:7" x14ac:dyDescent="0.35">
      <c r="A7222">
        <v>0</v>
      </c>
      <c r="B7222">
        <v>0</v>
      </c>
      <c r="C7222">
        <v>0</v>
      </c>
      <c r="D7222">
        <v>16217</v>
      </c>
      <c r="E7222">
        <f t="shared" si="336"/>
        <v>0</v>
      </c>
      <c r="F7222">
        <f t="shared" si="337"/>
        <v>0</v>
      </c>
      <c r="G7222">
        <f t="shared" si="338"/>
        <v>16.216999999999999</v>
      </c>
    </row>
    <row r="7223" spans="1:7" x14ac:dyDescent="0.35">
      <c r="A7223">
        <v>0</v>
      </c>
      <c r="B7223">
        <v>0</v>
      </c>
      <c r="C7223">
        <v>0</v>
      </c>
      <c r="D7223">
        <v>16223</v>
      </c>
      <c r="E7223">
        <f t="shared" si="336"/>
        <v>0</v>
      </c>
      <c r="F7223">
        <f t="shared" si="337"/>
        <v>0</v>
      </c>
      <c r="G7223">
        <f t="shared" si="338"/>
        <v>16.222999999999999</v>
      </c>
    </row>
    <row r="7224" spans="1:7" x14ac:dyDescent="0.35">
      <c r="A7224">
        <v>0</v>
      </c>
      <c r="B7224">
        <v>0</v>
      </c>
      <c r="C7224">
        <v>0</v>
      </c>
      <c r="D7224">
        <v>16230</v>
      </c>
      <c r="E7224">
        <f t="shared" si="336"/>
        <v>0</v>
      </c>
      <c r="F7224">
        <f t="shared" si="337"/>
        <v>0</v>
      </c>
      <c r="G7224">
        <f t="shared" si="338"/>
        <v>16.23</v>
      </c>
    </row>
    <row r="7225" spans="1:7" x14ac:dyDescent="0.35">
      <c r="A7225">
        <v>0</v>
      </c>
      <c r="B7225">
        <v>0</v>
      </c>
      <c r="C7225">
        <v>0</v>
      </c>
      <c r="D7225">
        <v>16236</v>
      </c>
      <c r="E7225">
        <f t="shared" si="336"/>
        <v>0</v>
      </c>
      <c r="F7225">
        <f t="shared" si="337"/>
        <v>0</v>
      </c>
      <c r="G7225">
        <f t="shared" si="338"/>
        <v>16.236000000000001</v>
      </c>
    </row>
    <row r="7226" spans="1:7" x14ac:dyDescent="0.35">
      <c r="A7226">
        <v>0</v>
      </c>
      <c r="B7226">
        <v>0</v>
      </c>
      <c r="C7226">
        <v>0</v>
      </c>
      <c r="D7226">
        <v>16243</v>
      </c>
      <c r="E7226">
        <f t="shared" si="336"/>
        <v>0</v>
      </c>
      <c r="F7226">
        <f t="shared" si="337"/>
        <v>0</v>
      </c>
      <c r="G7226">
        <f t="shared" si="338"/>
        <v>16.242999999999999</v>
      </c>
    </row>
    <row r="7227" spans="1:7" x14ac:dyDescent="0.35">
      <c r="A7227">
        <v>0</v>
      </c>
      <c r="B7227">
        <v>0</v>
      </c>
      <c r="C7227">
        <v>0</v>
      </c>
      <c r="D7227">
        <v>16249</v>
      </c>
      <c r="E7227">
        <f t="shared" si="336"/>
        <v>0</v>
      </c>
      <c r="F7227">
        <f t="shared" si="337"/>
        <v>0</v>
      </c>
      <c r="G7227">
        <f t="shared" si="338"/>
        <v>16.248999999999999</v>
      </c>
    </row>
    <row r="7228" spans="1:7" x14ac:dyDescent="0.35">
      <c r="A7228">
        <v>0</v>
      </c>
      <c r="B7228">
        <v>0</v>
      </c>
      <c r="C7228">
        <v>0</v>
      </c>
      <c r="D7228">
        <v>16256</v>
      </c>
      <c r="E7228">
        <f t="shared" si="336"/>
        <v>0</v>
      </c>
      <c r="F7228">
        <f t="shared" si="337"/>
        <v>0</v>
      </c>
      <c r="G7228">
        <f t="shared" si="338"/>
        <v>16.256</v>
      </c>
    </row>
    <row r="7229" spans="1:7" x14ac:dyDescent="0.35">
      <c r="A7229">
        <v>0</v>
      </c>
      <c r="B7229">
        <v>0</v>
      </c>
      <c r="C7229">
        <v>0</v>
      </c>
      <c r="D7229">
        <v>16263</v>
      </c>
      <c r="E7229">
        <f t="shared" si="336"/>
        <v>0</v>
      </c>
      <c r="F7229">
        <f t="shared" si="337"/>
        <v>0</v>
      </c>
      <c r="G7229">
        <f t="shared" si="338"/>
        <v>16.263000000000002</v>
      </c>
    </row>
    <row r="7230" spans="1:7" x14ac:dyDescent="0.35">
      <c r="A7230">
        <v>0</v>
      </c>
      <c r="B7230">
        <v>0</v>
      </c>
      <c r="C7230">
        <v>0</v>
      </c>
      <c r="D7230">
        <v>16269</v>
      </c>
      <c r="E7230">
        <f t="shared" si="336"/>
        <v>0</v>
      </c>
      <c r="F7230">
        <f t="shared" si="337"/>
        <v>0</v>
      </c>
      <c r="G7230">
        <f t="shared" si="338"/>
        <v>16.268999999999998</v>
      </c>
    </row>
    <row r="7231" spans="1:7" x14ac:dyDescent="0.35">
      <c r="A7231">
        <v>0</v>
      </c>
      <c r="B7231">
        <v>0</v>
      </c>
      <c r="C7231">
        <v>0</v>
      </c>
      <c r="D7231">
        <v>16276</v>
      </c>
      <c r="E7231">
        <f t="shared" si="336"/>
        <v>0</v>
      </c>
      <c r="F7231">
        <f t="shared" si="337"/>
        <v>0</v>
      </c>
      <c r="G7231">
        <f t="shared" si="338"/>
        <v>16.276</v>
      </c>
    </row>
    <row r="7232" spans="1:7" x14ac:dyDescent="0.35">
      <c r="A7232">
        <v>0</v>
      </c>
      <c r="B7232">
        <v>0</v>
      </c>
      <c r="C7232">
        <v>0</v>
      </c>
      <c r="D7232">
        <v>16282</v>
      </c>
      <c r="E7232">
        <f t="shared" si="336"/>
        <v>0</v>
      </c>
      <c r="F7232">
        <f t="shared" si="337"/>
        <v>0</v>
      </c>
      <c r="G7232">
        <f t="shared" si="338"/>
        <v>16.282</v>
      </c>
    </row>
    <row r="7233" spans="1:7" x14ac:dyDescent="0.35">
      <c r="A7233">
        <v>0</v>
      </c>
      <c r="B7233">
        <v>0</v>
      </c>
      <c r="C7233">
        <v>0</v>
      </c>
      <c r="D7233">
        <v>16289</v>
      </c>
      <c r="E7233">
        <f t="shared" ref="E7233:E7296" si="339">(C7233*360)/150000</f>
        <v>0</v>
      </c>
      <c r="F7233">
        <f t="shared" ref="F7233:F7296" si="340">-1*A7233</f>
        <v>0</v>
      </c>
      <c r="G7233">
        <f t="shared" ref="G7233:G7296" si="341">D7233/1000</f>
        <v>16.289000000000001</v>
      </c>
    </row>
    <row r="7234" spans="1:7" x14ac:dyDescent="0.35">
      <c r="A7234">
        <v>0</v>
      </c>
      <c r="B7234">
        <v>0</v>
      </c>
      <c r="C7234">
        <v>0</v>
      </c>
      <c r="D7234">
        <v>16296</v>
      </c>
      <c r="E7234">
        <f t="shared" si="339"/>
        <v>0</v>
      </c>
      <c r="F7234">
        <f t="shared" si="340"/>
        <v>0</v>
      </c>
      <c r="G7234">
        <f t="shared" si="341"/>
        <v>16.295999999999999</v>
      </c>
    </row>
    <row r="7235" spans="1:7" x14ac:dyDescent="0.35">
      <c r="A7235">
        <v>0</v>
      </c>
      <c r="B7235">
        <v>0</v>
      </c>
      <c r="C7235">
        <v>0</v>
      </c>
      <c r="D7235">
        <v>16302</v>
      </c>
      <c r="E7235">
        <f t="shared" si="339"/>
        <v>0</v>
      </c>
      <c r="F7235">
        <f t="shared" si="340"/>
        <v>0</v>
      </c>
      <c r="G7235">
        <f t="shared" si="341"/>
        <v>16.302</v>
      </c>
    </row>
    <row r="7236" spans="1:7" x14ac:dyDescent="0.35">
      <c r="A7236">
        <v>0</v>
      </c>
      <c r="B7236">
        <v>0</v>
      </c>
      <c r="C7236">
        <v>0</v>
      </c>
      <c r="D7236">
        <v>16309</v>
      </c>
      <c r="E7236">
        <f t="shared" si="339"/>
        <v>0</v>
      </c>
      <c r="F7236">
        <f t="shared" si="340"/>
        <v>0</v>
      </c>
      <c r="G7236">
        <f t="shared" si="341"/>
        <v>16.309000000000001</v>
      </c>
    </row>
    <row r="7237" spans="1:7" x14ac:dyDescent="0.35">
      <c r="A7237">
        <v>0</v>
      </c>
      <c r="B7237">
        <v>0</v>
      </c>
      <c r="C7237">
        <v>0</v>
      </c>
      <c r="D7237">
        <v>16315</v>
      </c>
      <c r="E7237">
        <f t="shared" si="339"/>
        <v>0</v>
      </c>
      <c r="F7237">
        <f t="shared" si="340"/>
        <v>0</v>
      </c>
      <c r="G7237">
        <f t="shared" si="341"/>
        <v>16.315000000000001</v>
      </c>
    </row>
    <row r="7238" spans="1:7" x14ac:dyDescent="0.35">
      <c r="A7238">
        <v>0</v>
      </c>
      <c r="B7238">
        <v>0</v>
      </c>
      <c r="C7238">
        <v>0</v>
      </c>
      <c r="D7238">
        <v>16322</v>
      </c>
      <c r="E7238">
        <f t="shared" si="339"/>
        <v>0</v>
      </c>
      <c r="F7238">
        <f t="shared" si="340"/>
        <v>0</v>
      </c>
      <c r="G7238">
        <f t="shared" si="341"/>
        <v>16.321999999999999</v>
      </c>
    </row>
    <row r="7239" spans="1:7" x14ac:dyDescent="0.35">
      <c r="A7239">
        <v>0</v>
      </c>
      <c r="B7239">
        <v>0</v>
      </c>
      <c r="C7239">
        <v>0</v>
      </c>
      <c r="D7239">
        <v>16329</v>
      </c>
      <c r="E7239">
        <f t="shared" si="339"/>
        <v>0</v>
      </c>
      <c r="F7239">
        <f t="shared" si="340"/>
        <v>0</v>
      </c>
      <c r="G7239">
        <f t="shared" si="341"/>
        <v>16.329000000000001</v>
      </c>
    </row>
    <row r="7240" spans="1:7" x14ac:dyDescent="0.35">
      <c r="A7240">
        <v>0</v>
      </c>
      <c r="B7240">
        <v>0</v>
      </c>
      <c r="C7240">
        <v>0</v>
      </c>
      <c r="D7240">
        <v>16335</v>
      </c>
      <c r="E7240">
        <f t="shared" si="339"/>
        <v>0</v>
      </c>
      <c r="F7240">
        <f t="shared" si="340"/>
        <v>0</v>
      </c>
      <c r="G7240">
        <f t="shared" si="341"/>
        <v>16.335000000000001</v>
      </c>
    </row>
    <row r="7241" spans="1:7" x14ac:dyDescent="0.35">
      <c r="A7241">
        <v>0</v>
      </c>
      <c r="B7241">
        <v>0</v>
      </c>
      <c r="C7241">
        <v>0</v>
      </c>
      <c r="D7241">
        <v>16342</v>
      </c>
      <c r="E7241">
        <f t="shared" si="339"/>
        <v>0</v>
      </c>
      <c r="F7241">
        <f t="shared" si="340"/>
        <v>0</v>
      </c>
      <c r="G7241">
        <f t="shared" si="341"/>
        <v>16.341999999999999</v>
      </c>
    </row>
    <row r="7242" spans="1:7" x14ac:dyDescent="0.35">
      <c r="A7242">
        <v>0</v>
      </c>
      <c r="B7242">
        <v>0</v>
      </c>
      <c r="C7242">
        <v>0</v>
      </c>
      <c r="D7242">
        <v>16348</v>
      </c>
      <c r="E7242">
        <f t="shared" si="339"/>
        <v>0</v>
      </c>
      <c r="F7242">
        <f t="shared" si="340"/>
        <v>0</v>
      </c>
      <c r="G7242">
        <f t="shared" si="341"/>
        <v>16.347999999999999</v>
      </c>
    </row>
    <row r="7243" spans="1:7" x14ac:dyDescent="0.35">
      <c r="A7243">
        <v>0</v>
      </c>
      <c r="B7243">
        <v>0</v>
      </c>
      <c r="C7243">
        <v>0</v>
      </c>
      <c r="D7243">
        <v>16355</v>
      </c>
      <c r="E7243">
        <f t="shared" si="339"/>
        <v>0</v>
      </c>
      <c r="F7243">
        <f t="shared" si="340"/>
        <v>0</v>
      </c>
      <c r="G7243">
        <f t="shared" si="341"/>
        <v>16.355</v>
      </c>
    </row>
    <row r="7244" spans="1:7" x14ac:dyDescent="0.35">
      <c r="A7244">
        <v>0</v>
      </c>
      <c r="B7244">
        <v>0</v>
      </c>
      <c r="C7244">
        <v>0</v>
      </c>
      <c r="D7244">
        <v>16362</v>
      </c>
      <c r="E7244">
        <f t="shared" si="339"/>
        <v>0</v>
      </c>
      <c r="F7244">
        <f t="shared" si="340"/>
        <v>0</v>
      </c>
      <c r="G7244">
        <f t="shared" si="341"/>
        <v>16.361999999999998</v>
      </c>
    </row>
    <row r="7245" spans="1:7" x14ac:dyDescent="0.35">
      <c r="A7245">
        <v>0</v>
      </c>
      <c r="B7245">
        <v>0</v>
      </c>
      <c r="C7245">
        <v>0</v>
      </c>
      <c r="D7245">
        <v>16375</v>
      </c>
      <c r="E7245">
        <f t="shared" si="339"/>
        <v>0</v>
      </c>
      <c r="F7245">
        <f t="shared" si="340"/>
        <v>0</v>
      </c>
      <c r="G7245">
        <f t="shared" si="341"/>
        <v>16.375</v>
      </c>
    </row>
    <row r="7246" spans="1:7" x14ac:dyDescent="0.35">
      <c r="A7246">
        <v>0</v>
      </c>
      <c r="B7246">
        <v>0</v>
      </c>
      <c r="C7246">
        <v>0</v>
      </c>
      <c r="D7246">
        <v>16381</v>
      </c>
      <c r="E7246">
        <f t="shared" si="339"/>
        <v>0</v>
      </c>
      <c r="F7246">
        <f t="shared" si="340"/>
        <v>0</v>
      </c>
      <c r="G7246">
        <f t="shared" si="341"/>
        <v>16.381</v>
      </c>
    </row>
    <row r="7247" spans="1:7" x14ac:dyDescent="0.35">
      <c r="A7247">
        <v>0</v>
      </c>
      <c r="B7247">
        <v>0</v>
      </c>
      <c r="C7247">
        <v>0</v>
      </c>
      <c r="D7247">
        <v>16388</v>
      </c>
      <c r="E7247">
        <f t="shared" si="339"/>
        <v>0</v>
      </c>
      <c r="F7247">
        <f t="shared" si="340"/>
        <v>0</v>
      </c>
      <c r="G7247">
        <f t="shared" si="341"/>
        <v>16.388000000000002</v>
      </c>
    </row>
    <row r="7248" spans="1:7" x14ac:dyDescent="0.35">
      <c r="A7248">
        <v>0</v>
      </c>
      <c r="B7248">
        <v>0</v>
      </c>
      <c r="C7248">
        <v>0</v>
      </c>
      <c r="D7248">
        <v>16394</v>
      </c>
      <c r="E7248">
        <f t="shared" si="339"/>
        <v>0</v>
      </c>
      <c r="F7248">
        <f t="shared" si="340"/>
        <v>0</v>
      </c>
      <c r="G7248">
        <f t="shared" si="341"/>
        <v>16.393999999999998</v>
      </c>
    </row>
    <row r="7249" spans="1:7" x14ac:dyDescent="0.35">
      <c r="A7249">
        <v>0</v>
      </c>
      <c r="B7249">
        <v>0</v>
      </c>
      <c r="C7249">
        <v>0</v>
      </c>
      <c r="D7249">
        <v>16400</v>
      </c>
      <c r="E7249">
        <f t="shared" si="339"/>
        <v>0</v>
      </c>
      <c r="F7249">
        <f t="shared" si="340"/>
        <v>0</v>
      </c>
      <c r="G7249">
        <f t="shared" si="341"/>
        <v>16.399999999999999</v>
      </c>
    </row>
    <row r="7250" spans="1:7" x14ac:dyDescent="0.35">
      <c r="A7250">
        <v>0</v>
      </c>
      <c r="B7250">
        <v>0</v>
      </c>
      <c r="C7250">
        <v>0</v>
      </c>
      <c r="D7250">
        <v>16406</v>
      </c>
      <c r="E7250">
        <f t="shared" si="339"/>
        <v>0</v>
      </c>
      <c r="F7250">
        <f t="shared" si="340"/>
        <v>0</v>
      </c>
      <c r="G7250">
        <f t="shared" si="341"/>
        <v>16.405999999999999</v>
      </c>
    </row>
    <row r="7251" spans="1:7" x14ac:dyDescent="0.35">
      <c r="A7251">
        <v>0</v>
      </c>
      <c r="B7251">
        <v>0</v>
      </c>
      <c r="C7251">
        <v>0</v>
      </c>
      <c r="D7251">
        <v>16413</v>
      </c>
      <c r="E7251">
        <f t="shared" si="339"/>
        <v>0</v>
      </c>
      <c r="F7251">
        <f t="shared" si="340"/>
        <v>0</v>
      </c>
      <c r="G7251">
        <f t="shared" si="341"/>
        <v>16.413</v>
      </c>
    </row>
    <row r="7252" spans="1:7" x14ac:dyDescent="0.35">
      <c r="A7252">
        <v>0</v>
      </c>
      <c r="B7252">
        <v>0</v>
      </c>
      <c r="C7252">
        <v>0</v>
      </c>
      <c r="D7252">
        <v>16419</v>
      </c>
      <c r="E7252">
        <f t="shared" si="339"/>
        <v>0</v>
      </c>
      <c r="F7252">
        <f t="shared" si="340"/>
        <v>0</v>
      </c>
      <c r="G7252">
        <f t="shared" si="341"/>
        <v>16.419</v>
      </c>
    </row>
    <row r="7253" spans="1:7" x14ac:dyDescent="0.35">
      <c r="A7253">
        <v>0</v>
      </c>
      <c r="B7253">
        <v>0</v>
      </c>
      <c r="C7253">
        <v>0</v>
      </c>
      <c r="D7253">
        <v>16425</v>
      </c>
      <c r="E7253">
        <f t="shared" si="339"/>
        <v>0</v>
      </c>
      <c r="F7253">
        <f t="shared" si="340"/>
        <v>0</v>
      </c>
      <c r="G7253">
        <f t="shared" si="341"/>
        <v>16.425000000000001</v>
      </c>
    </row>
    <row r="7254" spans="1:7" x14ac:dyDescent="0.35">
      <c r="A7254">
        <v>0</v>
      </c>
      <c r="B7254">
        <v>0</v>
      </c>
      <c r="C7254">
        <v>0</v>
      </c>
      <c r="D7254">
        <v>16431</v>
      </c>
      <c r="E7254">
        <f t="shared" si="339"/>
        <v>0</v>
      </c>
      <c r="F7254">
        <f t="shared" si="340"/>
        <v>0</v>
      </c>
      <c r="G7254">
        <f t="shared" si="341"/>
        <v>16.431000000000001</v>
      </c>
    </row>
    <row r="7255" spans="1:7" x14ac:dyDescent="0.35">
      <c r="A7255">
        <v>0</v>
      </c>
      <c r="B7255">
        <v>0</v>
      </c>
      <c r="C7255">
        <v>0</v>
      </c>
      <c r="D7255">
        <v>16438</v>
      </c>
      <c r="E7255">
        <f t="shared" si="339"/>
        <v>0</v>
      </c>
      <c r="F7255">
        <f t="shared" si="340"/>
        <v>0</v>
      </c>
      <c r="G7255">
        <f t="shared" si="341"/>
        <v>16.437999999999999</v>
      </c>
    </row>
    <row r="7256" spans="1:7" x14ac:dyDescent="0.35">
      <c r="A7256">
        <v>0</v>
      </c>
      <c r="B7256">
        <v>0</v>
      </c>
      <c r="C7256">
        <v>0</v>
      </c>
      <c r="D7256">
        <v>16444</v>
      </c>
      <c r="E7256">
        <f t="shared" si="339"/>
        <v>0</v>
      </c>
      <c r="F7256">
        <f t="shared" si="340"/>
        <v>0</v>
      </c>
      <c r="G7256">
        <f t="shared" si="341"/>
        <v>16.443999999999999</v>
      </c>
    </row>
    <row r="7257" spans="1:7" x14ac:dyDescent="0.35">
      <c r="A7257">
        <v>0</v>
      </c>
      <c r="B7257">
        <v>0</v>
      </c>
      <c r="C7257">
        <v>0</v>
      </c>
      <c r="D7257">
        <v>16450</v>
      </c>
      <c r="E7257">
        <f t="shared" si="339"/>
        <v>0</v>
      </c>
      <c r="F7257">
        <f t="shared" si="340"/>
        <v>0</v>
      </c>
      <c r="G7257">
        <f t="shared" si="341"/>
        <v>16.45</v>
      </c>
    </row>
    <row r="7258" spans="1:7" x14ac:dyDescent="0.35">
      <c r="A7258">
        <v>0</v>
      </c>
      <c r="B7258">
        <v>0</v>
      </c>
      <c r="C7258">
        <v>0</v>
      </c>
      <c r="D7258">
        <v>16457</v>
      </c>
      <c r="E7258">
        <f t="shared" si="339"/>
        <v>0</v>
      </c>
      <c r="F7258">
        <f t="shared" si="340"/>
        <v>0</v>
      </c>
      <c r="G7258">
        <f t="shared" si="341"/>
        <v>16.457000000000001</v>
      </c>
    </row>
    <row r="7259" spans="1:7" x14ac:dyDescent="0.35">
      <c r="A7259">
        <v>0</v>
      </c>
      <c r="B7259">
        <v>0</v>
      </c>
      <c r="C7259">
        <v>0</v>
      </c>
      <c r="D7259">
        <v>16463</v>
      </c>
      <c r="E7259">
        <f t="shared" si="339"/>
        <v>0</v>
      </c>
      <c r="F7259">
        <f t="shared" si="340"/>
        <v>0</v>
      </c>
      <c r="G7259">
        <f t="shared" si="341"/>
        <v>16.463000000000001</v>
      </c>
    </row>
    <row r="7260" spans="1:7" x14ac:dyDescent="0.35">
      <c r="A7260">
        <v>0</v>
      </c>
      <c r="B7260">
        <v>0</v>
      </c>
      <c r="C7260">
        <v>0</v>
      </c>
      <c r="D7260">
        <v>16469</v>
      </c>
      <c r="E7260">
        <f t="shared" si="339"/>
        <v>0</v>
      </c>
      <c r="F7260">
        <f t="shared" si="340"/>
        <v>0</v>
      </c>
      <c r="G7260">
        <f t="shared" si="341"/>
        <v>16.469000000000001</v>
      </c>
    </row>
    <row r="7261" spans="1:7" x14ac:dyDescent="0.35">
      <c r="A7261">
        <v>0</v>
      </c>
      <c r="B7261">
        <v>0</v>
      </c>
      <c r="C7261">
        <v>0</v>
      </c>
      <c r="D7261">
        <v>16476</v>
      </c>
      <c r="E7261">
        <f t="shared" si="339"/>
        <v>0</v>
      </c>
      <c r="F7261">
        <f t="shared" si="340"/>
        <v>0</v>
      </c>
      <c r="G7261">
        <f t="shared" si="341"/>
        <v>16.475999999999999</v>
      </c>
    </row>
    <row r="7262" spans="1:7" x14ac:dyDescent="0.35">
      <c r="A7262">
        <v>0</v>
      </c>
      <c r="B7262">
        <v>0</v>
      </c>
      <c r="C7262">
        <v>0</v>
      </c>
      <c r="D7262">
        <v>16482</v>
      </c>
      <c r="E7262">
        <f t="shared" si="339"/>
        <v>0</v>
      </c>
      <c r="F7262">
        <f t="shared" si="340"/>
        <v>0</v>
      </c>
      <c r="G7262">
        <f t="shared" si="341"/>
        <v>16.481999999999999</v>
      </c>
    </row>
    <row r="7263" spans="1:7" x14ac:dyDescent="0.35">
      <c r="A7263">
        <v>0</v>
      </c>
      <c r="B7263">
        <v>0</v>
      </c>
      <c r="C7263">
        <v>0</v>
      </c>
      <c r="D7263">
        <v>16489</v>
      </c>
      <c r="E7263">
        <f t="shared" si="339"/>
        <v>0</v>
      </c>
      <c r="F7263">
        <f t="shared" si="340"/>
        <v>0</v>
      </c>
      <c r="G7263">
        <f t="shared" si="341"/>
        <v>16.489000000000001</v>
      </c>
    </row>
    <row r="7264" spans="1:7" x14ac:dyDescent="0.35">
      <c r="A7264">
        <v>0</v>
      </c>
      <c r="B7264">
        <v>0</v>
      </c>
      <c r="C7264">
        <v>0</v>
      </c>
      <c r="D7264">
        <v>16495</v>
      </c>
      <c r="E7264">
        <f t="shared" si="339"/>
        <v>0</v>
      </c>
      <c r="F7264">
        <f t="shared" si="340"/>
        <v>0</v>
      </c>
      <c r="G7264">
        <f t="shared" si="341"/>
        <v>16.495000000000001</v>
      </c>
    </row>
    <row r="7265" spans="1:7" x14ac:dyDescent="0.35">
      <c r="A7265">
        <v>0</v>
      </c>
      <c r="B7265">
        <v>0</v>
      </c>
      <c r="C7265">
        <v>0</v>
      </c>
      <c r="D7265">
        <v>16501</v>
      </c>
      <c r="E7265">
        <f t="shared" si="339"/>
        <v>0</v>
      </c>
      <c r="F7265">
        <f t="shared" si="340"/>
        <v>0</v>
      </c>
      <c r="G7265">
        <f t="shared" si="341"/>
        <v>16.501000000000001</v>
      </c>
    </row>
    <row r="7266" spans="1:7" x14ac:dyDescent="0.35">
      <c r="A7266">
        <v>0</v>
      </c>
      <c r="B7266">
        <v>0</v>
      </c>
      <c r="C7266">
        <v>0</v>
      </c>
      <c r="D7266">
        <v>16508</v>
      </c>
      <c r="E7266">
        <f t="shared" si="339"/>
        <v>0</v>
      </c>
      <c r="F7266">
        <f t="shared" si="340"/>
        <v>0</v>
      </c>
      <c r="G7266">
        <f t="shared" si="341"/>
        <v>16.507999999999999</v>
      </c>
    </row>
    <row r="7267" spans="1:7" x14ac:dyDescent="0.35">
      <c r="A7267">
        <v>0</v>
      </c>
      <c r="B7267">
        <v>0</v>
      </c>
      <c r="C7267">
        <v>0</v>
      </c>
      <c r="D7267">
        <v>16514</v>
      </c>
      <c r="E7267">
        <f t="shared" si="339"/>
        <v>0</v>
      </c>
      <c r="F7267">
        <f t="shared" si="340"/>
        <v>0</v>
      </c>
      <c r="G7267">
        <f t="shared" si="341"/>
        <v>16.513999999999999</v>
      </c>
    </row>
    <row r="7268" spans="1:7" x14ac:dyDescent="0.35">
      <c r="A7268">
        <v>0</v>
      </c>
      <c r="B7268">
        <v>0</v>
      </c>
      <c r="C7268">
        <v>0</v>
      </c>
      <c r="D7268">
        <v>16521</v>
      </c>
      <c r="E7268">
        <f t="shared" si="339"/>
        <v>0</v>
      </c>
      <c r="F7268">
        <f t="shared" si="340"/>
        <v>0</v>
      </c>
      <c r="G7268">
        <f t="shared" si="341"/>
        <v>16.521000000000001</v>
      </c>
    </row>
    <row r="7269" spans="1:7" x14ac:dyDescent="0.35">
      <c r="A7269">
        <v>0</v>
      </c>
      <c r="B7269">
        <v>0</v>
      </c>
      <c r="C7269">
        <v>0</v>
      </c>
      <c r="D7269">
        <v>16527</v>
      </c>
      <c r="E7269">
        <f t="shared" si="339"/>
        <v>0</v>
      </c>
      <c r="F7269">
        <f t="shared" si="340"/>
        <v>0</v>
      </c>
      <c r="G7269">
        <f t="shared" si="341"/>
        <v>16.527000000000001</v>
      </c>
    </row>
    <row r="7270" spans="1:7" x14ac:dyDescent="0.35">
      <c r="A7270">
        <v>0</v>
      </c>
      <c r="B7270">
        <v>0</v>
      </c>
      <c r="C7270">
        <v>0</v>
      </c>
      <c r="D7270">
        <v>16534</v>
      </c>
      <c r="E7270">
        <f t="shared" si="339"/>
        <v>0</v>
      </c>
      <c r="F7270">
        <f t="shared" si="340"/>
        <v>0</v>
      </c>
      <c r="G7270">
        <f t="shared" si="341"/>
        <v>16.533999999999999</v>
      </c>
    </row>
    <row r="7271" spans="1:7" x14ac:dyDescent="0.35">
      <c r="A7271">
        <v>0</v>
      </c>
      <c r="B7271">
        <v>0</v>
      </c>
      <c r="C7271">
        <v>0</v>
      </c>
      <c r="D7271">
        <v>16540</v>
      </c>
      <c r="E7271">
        <f t="shared" si="339"/>
        <v>0</v>
      </c>
      <c r="F7271">
        <f t="shared" si="340"/>
        <v>0</v>
      </c>
      <c r="G7271">
        <f t="shared" si="341"/>
        <v>16.54</v>
      </c>
    </row>
    <row r="7272" spans="1:7" x14ac:dyDescent="0.35">
      <c r="A7272">
        <v>0</v>
      </c>
      <c r="B7272">
        <v>0</v>
      </c>
      <c r="C7272">
        <v>0</v>
      </c>
      <c r="D7272">
        <v>16549</v>
      </c>
      <c r="E7272">
        <f t="shared" si="339"/>
        <v>0</v>
      </c>
      <c r="F7272">
        <f t="shared" si="340"/>
        <v>0</v>
      </c>
      <c r="G7272">
        <f t="shared" si="341"/>
        <v>16.548999999999999</v>
      </c>
    </row>
    <row r="7273" spans="1:7" x14ac:dyDescent="0.35">
      <c r="A7273">
        <v>0</v>
      </c>
      <c r="B7273">
        <v>0</v>
      </c>
      <c r="C7273">
        <v>0</v>
      </c>
      <c r="D7273">
        <v>16556</v>
      </c>
      <c r="E7273">
        <f t="shared" si="339"/>
        <v>0</v>
      </c>
      <c r="F7273">
        <f t="shared" si="340"/>
        <v>0</v>
      </c>
      <c r="G7273">
        <f t="shared" si="341"/>
        <v>16.556000000000001</v>
      </c>
    </row>
    <row r="7274" spans="1:7" x14ac:dyDescent="0.35">
      <c r="A7274">
        <v>0</v>
      </c>
      <c r="B7274">
        <v>0</v>
      </c>
      <c r="C7274">
        <v>0</v>
      </c>
      <c r="D7274">
        <v>16562</v>
      </c>
      <c r="E7274">
        <f t="shared" si="339"/>
        <v>0</v>
      </c>
      <c r="F7274">
        <f t="shared" si="340"/>
        <v>0</v>
      </c>
      <c r="G7274">
        <f t="shared" si="341"/>
        <v>16.562000000000001</v>
      </c>
    </row>
    <row r="7275" spans="1:7" x14ac:dyDescent="0.35">
      <c r="A7275">
        <v>0</v>
      </c>
      <c r="B7275">
        <v>0</v>
      </c>
      <c r="C7275">
        <v>0</v>
      </c>
      <c r="D7275">
        <v>16569</v>
      </c>
      <c r="E7275">
        <f t="shared" si="339"/>
        <v>0</v>
      </c>
      <c r="F7275">
        <f t="shared" si="340"/>
        <v>0</v>
      </c>
      <c r="G7275">
        <f t="shared" si="341"/>
        <v>16.568999999999999</v>
      </c>
    </row>
    <row r="7276" spans="1:7" x14ac:dyDescent="0.35">
      <c r="A7276">
        <v>0</v>
      </c>
      <c r="B7276">
        <v>0</v>
      </c>
      <c r="C7276">
        <v>0</v>
      </c>
      <c r="D7276">
        <v>16575</v>
      </c>
      <c r="E7276">
        <f t="shared" si="339"/>
        <v>0</v>
      </c>
      <c r="F7276">
        <f t="shared" si="340"/>
        <v>0</v>
      </c>
      <c r="G7276">
        <f t="shared" si="341"/>
        <v>16.574999999999999</v>
      </c>
    </row>
    <row r="7277" spans="1:7" x14ac:dyDescent="0.35">
      <c r="A7277">
        <v>0</v>
      </c>
      <c r="B7277">
        <v>0</v>
      </c>
      <c r="C7277">
        <v>0</v>
      </c>
      <c r="D7277">
        <v>16582</v>
      </c>
      <c r="E7277">
        <f t="shared" si="339"/>
        <v>0</v>
      </c>
      <c r="F7277">
        <f t="shared" si="340"/>
        <v>0</v>
      </c>
      <c r="G7277">
        <f t="shared" si="341"/>
        <v>16.582000000000001</v>
      </c>
    </row>
    <row r="7278" spans="1:7" x14ac:dyDescent="0.35">
      <c r="A7278">
        <v>0</v>
      </c>
      <c r="B7278">
        <v>0</v>
      </c>
      <c r="C7278">
        <v>0</v>
      </c>
      <c r="D7278">
        <v>16588</v>
      </c>
      <c r="E7278">
        <f t="shared" si="339"/>
        <v>0</v>
      </c>
      <c r="F7278">
        <f t="shared" si="340"/>
        <v>0</v>
      </c>
      <c r="G7278">
        <f t="shared" si="341"/>
        <v>16.588000000000001</v>
      </c>
    </row>
    <row r="7279" spans="1:7" x14ac:dyDescent="0.35">
      <c r="A7279">
        <v>0</v>
      </c>
      <c r="B7279">
        <v>0</v>
      </c>
      <c r="C7279">
        <v>0</v>
      </c>
      <c r="D7279">
        <v>16595</v>
      </c>
      <c r="E7279">
        <f t="shared" si="339"/>
        <v>0</v>
      </c>
      <c r="F7279">
        <f t="shared" si="340"/>
        <v>0</v>
      </c>
      <c r="G7279">
        <f t="shared" si="341"/>
        <v>16.594999999999999</v>
      </c>
    </row>
    <row r="7280" spans="1:7" x14ac:dyDescent="0.35">
      <c r="A7280">
        <v>0</v>
      </c>
      <c r="B7280">
        <v>0</v>
      </c>
      <c r="C7280">
        <v>0</v>
      </c>
      <c r="D7280">
        <v>16601</v>
      </c>
      <c r="E7280">
        <f t="shared" si="339"/>
        <v>0</v>
      </c>
      <c r="F7280">
        <f t="shared" si="340"/>
        <v>0</v>
      </c>
      <c r="G7280">
        <f t="shared" si="341"/>
        <v>16.600999999999999</v>
      </c>
    </row>
    <row r="7281" spans="1:7" x14ac:dyDescent="0.35">
      <c r="A7281">
        <v>0</v>
      </c>
      <c r="B7281">
        <v>0</v>
      </c>
      <c r="C7281">
        <v>0</v>
      </c>
      <c r="D7281">
        <v>16608</v>
      </c>
      <c r="E7281">
        <f t="shared" si="339"/>
        <v>0</v>
      </c>
      <c r="F7281">
        <f t="shared" si="340"/>
        <v>0</v>
      </c>
      <c r="G7281">
        <f t="shared" si="341"/>
        <v>16.608000000000001</v>
      </c>
    </row>
    <row r="7282" spans="1:7" x14ac:dyDescent="0.35">
      <c r="A7282">
        <v>0</v>
      </c>
      <c r="B7282">
        <v>0</v>
      </c>
      <c r="C7282">
        <v>0</v>
      </c>
      <c r="D7282">
        <v>16614</v>
      </c>
      <c r="E7282">
        <f t="shared" si="339"/>
        <v>0</v>
      </c>
      <c r="F7282">
        <f t="shared" si="340"/>
        <v>0</v>
      </c>
      <c r="G7282">
        <f t="shared" si="341"/>
        <v>16.614000000000001</v>
      </c>
    </row>
    <row r="7283" spans="1:7" x14ac:dyDescent="0.35">
      <c r="A7283">
        <v>0</v>
      </c>
      <c r="B7283">
        <v>0</v>
      </c>
      <c r="C7283">
        <v>0</v>
      </c>
      <c r="D7283">
        <v>16621</v>
      </c>
      <c r="E7283">
        <f t="shared" si="339"/>
        <v>0</v>
      </c>
      <c r="F7283">
        <f t="shared" si="340"/>
        <v>0</v>
      </c>
      <c r="G7283">
        <f t="shared" si="341"/>
        <v>16.620999999999999</v>
      </c>
    </row>
    <row r="7284" spans="1:7" x14ac:dyDescent="0.35">
      <c r="A7284">
        <v>0</v>
      </c>
      <c r="B7284">
        <v>0</v>
      </c>
      <c r="C7284">
        <v>0</v>
      </c>
      <c r="D7284">
        <v>16628</v>
      </c>
      <c r="E7284">
        <f t="shared" si="339"/>
        <v>0</v>
      </c>
      <c r="F7284">
        <f t="shared" si="340"/>
        <v>0</v>
      </c>
      <c r="G7284">
        <f t="shared" si="341"/>
        <v>16.628</v>
      </c>
    </row>
    <row r="7285" spans="1:7" x14ac:dyDescent="0.35">
      <c r="A7285">
        <v>0</v>
      </c>
      <c r="B7285">
        <v>0</v>
      </c>
      <c r="C7285">
        <v>0</v>
      </c>
      <c r="D7285">
        <v>16634</v>
      </c>
      <c r="E7285">
        <f t="shared" si="339"/>
        <v>0</v>
      </c>
      <c r="F7285">
        <f t="shared" si="340"/>
        <v>0</v>
      </c>
      <c r="G7285">
        <f t="shared" si="341"/>
        <v>16.634</v>
      </c>
    </row>
    <row r="7286" spans="1:7" x14ac:dyDescent="0.35">
      <c r="A7286">
        <v>0</v>
      </c>
      <c r="B7286">
        <v>0</v>
      </c>
      <c r="C7286">
        <v>0</v>
      </c>
      <c r="D7286">
        <v>16641</v>
      </c>
      <c r="E7286">
        <f t="shared" si="339"/>
        <v>0</v>
      </c>
      <c r="F7286">
        <f t="shared" si="340"/>
        <v>0</v>
      </c>
      <c r="G7286">
        <f t="shared" si="341"/>
        <v>16.640999999999998</v>
      </c>
    </row>
    <row r="7287" spans="1:7" x14ac:dyDescent="0.35">
      <c r="A7287">
        <v>0</v>
      </c>
      <c r="B7287">
        <v>0</v>
      </c>
      <c r="C7287">
        <v>0</v>
      </c>
      <c r="D7287">
        <v>16647</v>
      </c>
      <c r="E7287">
        <f t="shared" si="339"/>
        <v>0</v>
      </c>
      <c r="F7287">
        <f t="shared" si="340"/>
        <v>0</v>
      </c>
      <c r="G7287">
        <f t="shared" si="341"/>
        <v>16.646999999999998</v>
      </c>
    </row>
    <row r="7288" spans="1:7" x14ac:dyDescent="0.35">
      <c r="A7288">
        <v>0</v>
      </c>
      <c r="B7288">
        <v>0</v>
      </c>
      <c r="C7288">
        <v>0</v>
      </c>
      <c r="D7288">
        <v>16654</v>
      </c>
      <c r="E7288">
        <f t="shared" si="339"/>
        <v>0</v>
      </c>
      <c r="F7288">
        <f t="shared" si="340"/>
        <v>0</v>
      </c>
      <c r="G7288">
        <f t="shared" si="341"/>
        <v>16.654</v>
      </c>
    </row>
    <row r="7289" spans="1:7" x14ac:dyDescent="0.35">
      <c r="A7289">
        <v>0</v>
      </c>
      <c r="B7289">
        <v>0</v>
      </c>
      <c r="C7289">
        <v>0</v>
      </c>
      <c r="D7289">
        <v>16660</v>
      </c>
      <c r="E7289">
        <f t="shared" si="339"/>
        <v>0</v>
      </c>
      <c r="F7289">
        <f t="shared" si="340"/>
        <v>0</v>
      </c>
      <c r="G7289">
        <f t="shared" si="341"/>
        <v>16.66</v>
      </c>
    </row>
    <row r="7290" spans="1:7" x14ac:dyDescent="0.35">
      <c r="A7290">
        <v>0</v>
      </c>
      <c r="B7290">
        <v>0</v>
      </c>
      <c r="C7290">
        <v>0</v>
      </c>
      <c r="D7290">
        <v>16667</v>
      </c>
      <c r="E7290">
        <f t="shared" si="339"/>
        <v>0</v>
      </c>
      <c r="F7290">
        <f t="shared" si="340"/>
        <v>0</v>
      </c>
      <c r="G7290">
        <f t="shared" si="341"/>
        <v>16.667000000000002</v>
      </c>
    </row>
    <row r="7291" spans="1:7" x14ac:dyDescent="0.35">
      <c r="A7291">
        <v>0</v>
      </c>
      <c r="B7291">
        <v>0</v>
      </c>
      <c r="C7291">
        <v>0</v>
      </c>
      <c r="D7291">
        <v>16673</v>
      </c>
      <c r="E7291">
        <f t="shared" si="339"/>
        <v>0</v>
      </c>
      <c r="F7291">
        <f t="shared" si="340"/>
        <v>0</v>
      </c>
      <c r="G7291">
        <f t="shared" si="341"/>
        <v>16.672999999999998</v>
      </c>
    </row>
    <row r="7292" spans="1:7" x14ac:dyDescent="0.35">
      <c r="A7292">
        <v>0</v>
      </c>
      <c r="B7292">
        <v>0</v>
      </c>
      <c r="C7292">
        <v>0</v>
      </c>
      <c r="D7292">
        <v>16680</v>
      </c>
      <c r="E7292">
        <f t="shared" si="339"/>
        <v>0</v>
      </c>
      <c r="F7292">
        <f t="shared" si="340"/>
        <v>0</v>
      </c>
      <c r="G7292">
        <f t="shared" si="341"/>
        <v>16.68</v>
      </c>
    </row>
    <row r="7293" spans="1:7" x14ac:dyDescent="0.35">
      <c r="A7293">
        <v>0</v>
      </c>
      <c r="B7293">
        <v>0</v>
      </c>
      <c r="C7293">
        <v>0</v>
      </c>
      <c r="D7293">
        <v>16687</v>
      </c>
      <c r="E7293">
        <f t="shared" si="339"/>
        <v>0</v>
      </c>
      <c r="F7293">
        <f t="shared" si="340"/>
        <v>0</v>
      </c>
      <c r="G7293">
        <f t="shared" si="341"/>
        <v>16.687000000000001</v>
      </c>
    </row>
    <row r="7294" spans="1:7" x14ac:dyDescent="0.35">
      <c r="A7294">
        <v>0</v>
      </c>
      <c r="B7294">
        <v>0</v>
      </c>
      <c r="C7294">
        <v>0</v>
      </c>
      <c r="D7294">
        <v>16693</v>
      </c>
      <c r="E7294">
        <f t="shared" si="339"/>
        <v>0</v>
      </c>
      <c r="F7294">
        <f t="shared" si="340"/>
        <v>0</v>
      </c>
      <c r="G7294">
        <f t="shared" si="341"/>
        <v>16.693000000000001</v>
      </c>
    </row>
    <row r="7295" spans="1:7" x14ac:dyDescent="0.35">
      <c r="A7295">
        <v>0</v>
      </c>
      <c r="B7295">
        <v>0</v>
      </c>
      <c r="C7295">
        <v>0</v>
      </c>
      <c r="D7295">
        <v>16700</v>
      </c>
      <c r="E7295">
        <f t="shared" si="339"/>
        <v>0</v>
      </c>
      <c r="F7295">
        <f t="shared" si="340"/>
        <v>0</v>
      </c>
      <c r="G7295">
        <f t="shared" si="341"/>
        <v>16.7</v>
      </c>
    </row>
    <row r="7296" spans="1:7" x14ac:dyDescent="0.35">
      <c r="A7296">
        <v>0</v>
      </c>
      <c r="B7296">
        <v>0</v>
      </c>
      <c r="C7296">
        <v>0</v>
      </c>
      <c r="D7296">
        <v>16706</v>
      </c>
      <c r="E7296">
        <f t="shared" si="339"/>
        <v>0</v>
      </c>
      <c r="F7296">
        <f t="shared" si="340"/>
        <v>0</v>
      </c>
      <c r="G7296">
        <f t="shared" si="341"/>
        <v>16.706</v>
      </c>
    </row>
    <row r="7297" spans="1:7" x14ac:dyDescent="0.35">
      <c r="A7297">
        <v>0</v>
      </c>
      <c r="B7297">
        <v>0</v>
      </c>
      <c r="C7297">
        <v>0</v>
      </c>
      <c r="D7297">
        <v>16713</v>
      </c>
      <c r="E7297">
        <f t="shared" ref="E7297:E7360" si="342">(C7297*360)/150000</f>
        <v>0</v>
      </c>
      <c r="F7297">
        <f t="shared" ref="F7297:F7360" si="343">-1*A7297</f>
        <v>0</v>
      </c>
      <c r="G7297">
        <f t="shared" ref="G7297:G7360" si="344">D7297/1000</f>
        <v>16.713000000000001</v>
      </c>
    </row>
    <row r="7298" spans="1:7" x14ac:dyDescent="0.35">
      <c r="A7298">
        <v>0</v>
      </c>
      <c r="B7298">
        <v>0</v>
      </c>
      <c r="C7298">
        <v>0</v>
      </c>
      <c r="D7298">
        <v>16720</v>
      </c>
      <c r="E7298">
        <f t="shared" si="342"/>
        <v>0</v>
      </c>
      <c r="F7298">
        <f t="shared" si="343"/>
        <v>0</v>
      </c>
      <c r="G7298">
        <f t="shared" si="344"/>
        <v>16.72</v>
      </c>
    </row>
    <row r="7299" spans="1:7" x14ac:dyDescent="0.35">
      <c r="A7299">
        <v>0</v>
      </c>
      <c r="B7299">
        <v>0</v>
      </c>
      <c r="C7299">
        <v>0</v>
      </c>
      <c r="D7299">
        <v>16729</v>
      </c>
      <c r="E7299">
        <f t="shared" si="342"/>
        <v>0</v>
      </c>
      <c r="F7299">
        <f t="shared" si="343"/>
        <v>0</v>
      </c>
      <c r="G7299">
        <f t="shared" si="344"/>
        <v>16.728999999999999</v>
      </c>
    </row>
    <row r="7300" spans="1:7" x14ac:dyDescent="0.35">
      <c r="A7300">
        <v>0</v>
      </c>
      <c r="B7300">
        <v>0</v>
      </c>
      <c r="C7300">
        <v>0</v>
      </c>
      <c r="D7300">
        <v>16735</v>
      </c>
      <c r="E7300">
        <f t="shared" si="342"/>
        <v>0</v>
      </c>
      <c r="F7300">
        <f t="shared" si="343"/>
        <v>0</v>
      </c>
      <c r="G7300">
        <f t="shared" si="344"/>
        <v>16.734999999999999</v>
      </c>
    </row>
    <row r="7301" spans="1:7" x14ac:dyDescent="0.35">
      <c r="A7301">
        <v>0</v>
      </c>
      <c r="B7301">
        <v>0</v>
      </c>
      <c r="C7301">
        <v>0</v>
      </c>
      <c r="D7301">
        <v>16742</v>
      </c>
      <c r="E7301">
        <f t="shared" si="342"/>
        <v>0</v>
      </c>
      <c r="F7301">
        <f t="shared" si="343"/>
        <v>0</v>
      </c>
      <c r="G7301">
        <f t="shared" si="344"/>
        <v>16.742000000000001</v>
      </c>
    </row>
    <row r="7302" spans="1:7" x14ac:dyDescent="0.35">
      <c r="A7302">
        <v>0</v>
      </c>
      <c r="B7302">
        <v>0</v>
      </c>
      <c r="C7302">
        <v>0</v>
      </c>
      <c r="D7302">
        <v>16749</v>
      </c>
      <c r="E7302">
        <f t="shared" si="342"/>
        <v>0</v>
      </c>
      <c r="F7302">
        <f t="shared" si="343"/>
        <v>0</v>
      </c>
      <c r="G7302">
        <f t="shared" si="344"/>
        <v>16.748999999999999</v>
      </c>
    </row>
    <row r="7303" spans="1:7" x14ac:dyDescent="0.35">
      <c r="A7303">
        <v>0</v>
      </c>
      <c r="B7303">
        <v>0</v>
      </c>
      <c r="C7303">
        <v>0</v>
      </c>
      <c r="D7303">
        <v>16755</v>
      </c>
      <c r="E7303">
        <f t="shared" si="342"/>
        <v>0</v>
      </c>
      <c r="F7303">
        <f t="shared" si="343"/>
        <v>0</v>
      </c>
      <c r="G7303">
        <f t="shared" si="344"/>
        <v>16.754999999999999</v>
      </c>
    </row>
    <row r="7304" spans="1:7" x14ac:dyDescent="0.35">
      <c r="A7304">
        <v>0</v>
      </c>
      <c r="B7304">
        <v>0</v>
      </c>
      <c r="C7304">
        <v>0</v>
      </c>
      <c r="D7304">
        <v>16762</v>
      </c>
      <c r="E7304">
        <f t="shared" si="342"/>
        <v>0</v>
      </c>
      <c r="F7304">
        <f t="shared" si="343"/>
        <v>0</v>
      </c>
      <c r="G7304">
        <f t="shared" si="344"/>
        <v>16.762</v>
      </c>
    </row>
    <row r="7305" spans="1:7" x14ac:dyDescent="0.35">
      <c r="A7305">
        <v>0</v>
      </c>
      <c r="B7305">
        <v>0</v>
      </c>
      <c r="C7305">
        <v>0</v>
      </c>
      <c r="D7305">
        <v>16773</v>
      </c>
      <c r="E7305">
        <f t="shared" si="342"/>
        <v>0</v>
      </c>
      <c r="F7305">
        <f t="shared" si="343"/>
        <v>0</v>
      </c>
      <c r="G7305">
        <f t="shared" si="344"/>
        <v>16.773</v>
      </c>
    </row>
    <row r="7306" spans="1:7" x14ac:dyDescent="0.35">
      <c r="A7306">
        <v>0</v>
      </c>
      <c r="B7306">
        <v>0</v>
      </c>
      <c r="C7306">
        <v>0</v>
      </c>
      <c r="D7306">
        <v>16779</v>
      </c>
      <c r="E7306">
        <f t="shared" si="342"/>
        <v>0</v>
      </c>
      <c r="F7306">
        <f t="shared" si="343"/>
        <v>0</v>
      </c>
      <c r="G7306">
        <f t="shared" si="344"/>
        <v>16.779</v>
      </c>
    </row>
    <row r="7307" spans="1:7" x14ac:dyDescent="0.35">
      <c r="A7307">
        <v>0</v>
      </c>
      <c r="B7307">
        <v>0</v>
      </c>
      <c r="C7307">
        <v>0</v>
      </c>
      <c r="D7307">
        <v>16794</v>
      </c>
      <c r="E7307">
        <f t="shared" si="342"/>
        <v>0</v>
      </c>
      <c r="F7307">
        <f t="shared" si="343"/>
        <v>0</v>
      </c>
      <c r="G7307">
        <f t="shared" si="344"/>
        <v>16.794</v>
      </c>
    </row>
    <row r="7308" spans="1:7" x14ac:dyDescent="0.35">
      <c r="A7308">
        <v>0</v>
      </c>
      <c r="B7308">
        <v>0</v>
      </c>
      <c r="C7308">
        <v>0</v>
      </c>
      <c r="D7308">
        <v>16800</v>
      </c>
      <c r="E7308">
        <f t="shared" si="342"/>
        <v>0</v>
      </c>
      <c r="F7308">
        <f t="shared" si="343"/>
        <v>0</v>
      </c>
      <c r="G7308">
        <f t="shared" si="344"/>
        <v>16.8</v>
      </c>
    </row>
    <row r="7309" spans="1:7" x14ac:dyDescent="0.35">
      <c r="A7309">
        <v>0</v>
      </c>
      <c r="B7309">
        <v>0</v>
      </c>
      <c r="C7309">
        <v>0</v>
      </c>
      <c r="D7309">
        <v>16806</v>
      </c>
      <c r="E7309">
        <f t="shared" si="342"/>
        <v>0</v>
      </c>
      <c r="F7309">
        <f t="shared" si="343"/>
        <v>0</v>
      </c>
      <c r="G7309">
        <f t="shared" si="344"/>
        <v>16.806000000000001</v>
      </c>
    </row>
    <row r="7310" spans="1:7" x14ac:dyDescent="0.35">
      <c r="A7310">
        <v>0</v>
      </c>
      <c r="B7310">
        <v>0</v>
      </c>
      <c r="C7310">
        <v>0</v>
      </c>
      <c r="D7310">
        <v>16813</v>
      </c>
      <c r="E7310">
        <f t="shared" si="342"/>
        <v>0</v>
      </c>
      <c r="F7310">
        <f t="shared" si="343"/>
        <v>0</v>
      </c>
      <c r="G7310">
        <f t="shared" si="344"/>
        <v>16.812999999999999</v>
      </c>
    </row>
    <row r="7311" spans="1:7" x14ac:dyDescent="0.35">
      <c r="A7311">
        <v>0</v>
      </c>
      <c r="B7311">
        <v>0</v>
      </c>
      <c r="C7311">
        <v>0</v>
      </c>
      <c r="D7311">
        <v>16819</v>
      </c>
      <c r="E7311">
        <f t="shared" si="342"/>
        <v>0</v>
      </c>
      <c r="F7311">
        <f t="shared" si="343"/>
        <v>0</v>
      </c>
      <c r="G7311">
        <f t="shared" si="344"/>
        <v>16.818999999999999</v>
      </c>
    </row>
    <row r="7312" spans="1:7" x14ac:dyDescent="0.35">
      <c r="A7312">
        <v>0</v>
      </c>
      <c r="B7312">
        <v>0</v>
      </c>
      <c r="C7312">
        <v>0</v>
      </c>
      <c r="D7312">
        <v>16825</v>
      </c>
      <c r="E7312">
        <f t="shared" si="342"/>
        <v>0</v>
      </c>
      <c r="F7312">
        <f t="shared" si="343"/>
        <v>0</v>
      </c>
      <c r="G7312">
        <f t="shared" si="344"/>
        <v>16.824999999999999</v>
      </c>
    </row>
    <row r="7313" spans="1:7" x14ac:dyDescent="0.35">
      <c r="A7313">
        <v>0</v>
      </c>
      <c r="B7313">
        <v>0</v>
      </c>
      <c r="C7313">
        <v>0</v>
      </c>
      <c r="D7313">
        <v>16832</v>
      </c>
      <c r="E7313">
        <f t="shared" si="342"/>
        <v>0</v>
      </c>
      <c r="F7313">
        <f t="shared" si="343"/>
        <v>0</v>
      </c>
      <c r="G7313">
        <f t="shared" si="344"/>
        <v>16.832000000000001</v>
      </c>
    </row>
    <row r="7314" spans="1:7" x14ac:dyDescent="0.35">
      <c r="A7314">
        <v>0</v>
      </c>
      <c r="B7314">
        <v>0</v>
      </c>
      <c r="C7314">
        <v>0</v>
      </c>
      <c r="D7314">
        <v>16838</v>
      </c>
      <c r="E7314">
        <f t="shared" si="342"/>
        <v>0</v>
      </c>
      <c r="F7314">
        <f t="shared" si="343"/>
        <v>0</v>
      </c>
      <c r="G7314">
        <f t="shared" si="344"/>
        <v>16.838000000000001</v>
      </c>
    </row>
    <row r="7315" spans="1:7" x14ac:dyDescent="0.35">
      <c r="A7315">
        <v>0</v>
      </c>
      <c r="B7315">
        <v>0</v>
      </c>
      <c r="C7315">
        <v>0</v>
      </c>
      <c r="D7315">
        <v>16844</v>
      </c>
      <c r="E7315">
        <f t="shared" si="342"/>
        <v>0</v>
      </c>
      <c r="F7315">
        <f t="shared" si="343"/>
        <v>0</v>
      </c>
      <c r="G7315">
        <f t="shared" si="344"/>
        <v>16.844000000000001</v>
      </c>
    </row>
    <row r="7316" spans="1:7" x14ac:dyDescent="0.35">
      <c r="A7316">
        <v>0</v>
      </c>
      <c r="B7316">
        <v>0</v>
      </c>
      <c r="C7316">
        <v>0</v>
      </c>
      <c r="D7316">
        <v>16850</v>
      </c>
      <c r="E7316">
        <f t="shared" si="342"/>
        <v>0</v>
      </c>
      <c r="F7316">
        <f t="shared" si="343"/>
        <v>0</v>
      </c>
      <c r="G7316">
        <f t="shared" si="344"/>
        <v>16.850000000000001</v>
      </c>
    </row>
    <row r="7317" spans="1:7" x14ac:dyDescent="0.35">
      <c r="A7317">
        <v>0</v>
      </c>
      <c r="B7317">
        <v>0</v>
      </c>
      <c r="C7317">
        <v>0</v>
      </c>
      <c r="D7317">
        <v>16857</v>
      </c>
      <c r="E7317">
        <f t="shared" si="342"/>
        <v>0</v>
      </c>
      <c r="F7317">
        <f t="shared" si="343"/>
        <v>0</v>
      </c>
      <c r="G7317">
        <f t="shared" si="344"/>
        <v>16.856999999999999</v>
      </c>
    </row>
    <row r="7318" spans="1:7" x14ac:dyDescent="0.35">
      <c r="A7318">
        <v>0</v>
      </c>
      <c r="B7318">
        <v>0</v>
      </c>
      <c r="C7318">
        <v>0</v>
      </c>
      <c r="D7318">
        <v>16863</v>
      </c>
      <c r="E7318">
        <f t="shared" si="342"/>
        <v>0</v>
      </c>
      <c r="F7318">
        <f t="shared" si="343"/>
        <v>0</v>
      </c>
      <c r="G7318">
        <f t="shared" si="344"/>
        <v>16.863</v>
      </c>
    </row>
    <row r="7319" spans="1:7" x14ac:dyDescent="0.35">
      <c r="A7319">
        <v>0</v>
      </c>
      <c r="B7319">
        <v>0</v>
      </c>
      <c r="C7319">
        <v>0</v>
      </c>
      <c r="D7319">
        <v>16869</v>
      </c>
      <c r="E7319">
        <f t="shared" si="342"/>
        <v>0</v>
      </c>
      <c r="F7319">
        <f t="shared" si="343"/>
        <v>0</v>
      </c>
      <c r="G7319">
        <f t="shared" si="344"/>
        <v>16.869</v>
      </c>
    </row>
    <row r="7320" spans="1:7" x14ac:dyDescent="0.35">
      <c r="A7320">
        <v>0</v>
      </c>
      <c r="B7320">
        <v>0</v>
      </c>
      <c r="C7320">
        <v>0</v>
      </c>
      <c r="D7320">
        <v>16875</v>
      </c>
      <c r="E7320">
        <f t="shared" si="342"/>
        <v>0</v>
      </c>
      <c r="F7320">
        <f t="shared" si="343"/>
        <v>0</v>
      </c>
      <c r="G7320">
        <f t="shared" si="344"/>
        <v>16.875</v>
      </c>
    </row>
    <row r="7321" spans="1:7" x14ac:dyDescent="0.35">
      <c r="A7321">
        <v>0</v>
      </c>
      <c r="B7321">
        <v>0</v>
      </c>
      <c r="C7321">
        <v>0</v>
      </c>
      <c r="D7321">
        <v>16882</v>
      </c>
      <c r="E7321">
        <f t="shared" si="342"/>
        <v>0</v>
      </c>
      <c r="F7321">
        <f t="shared" si="343"/>
        <v>0</v>
      </c>
      <c r="G7321">
        <f t="shared" si="344"/>
        <v>16.882000000000001</v>
      </c>
    </row>
    <row r="7322" spans="1:7" x14ac:dyDescent="0.35">
      <c r="A7322">
        <v>0</v>
      </c>
      <c r="B7322">
        <v>0</v>
      </c>
      <c r="C7322">
        <v>0</v>
      </c>
      <c r="D7322">
        <v>16888</v>
      </c>
      <c r="E7322">
        <f t="shared" si="342"/>
        <v>0</v>
      </c>
      <c r="F7322">
        <f t="shared" si="343"/>
        <v>0</v>
      </c>
      <c r="G7322">
        <f t="shared" si="344"/>
        <v>16.888000000000002</v>
      </c>
    </row>
    <row r="7323" spans="1:7" x14ac:dyDescent="0.35">
      <c r="A7323">
        <v>0</v>
      </c>
      <c r="B7323">
        <v>0</v>
      </c>
      <c r="C7323">
        <v>0</v>
      </c>
      <c r="D7323">
        <v>16894</v>
      </c>
      <c r="E7323">
        <f t="shared" si="342"/>
        <v>0</v>
      </c>
      <c r="F7323">
        <f t="shared" si="343"/>
        <v>0</v>
      </c>
      <c r="G7323">
        <f t="shared" si="344"/>
        <v>16.893999999999998</v>
      </c>
    </row>
    <row r="7324" spans="1:7" x14ac:dyDescent="0.35">
      <c r="A7324">
        <v>0</v>
      </c>
      <c r="B7324">
        <v>0</v>
      </c>
      <c r="C7324">
        <v>0</v>
      </c>
      <c r="D7324">
        <v>16901</v>
      </c>
      <c r="E7324">
        <f t="shared" si="342"/>
        <v>0</v>
      </c>
      <c r="F7324">
        <f t="shared" si="343"/>
        <v>0</v>
      </c>
      <c r="G7324">
        <f t="shared" si="344"/>
        <v>16.901</v>
      </c>
    </row>
    <row r="7325" spans="1:7" x14ac:dyDescent="0.35">
      <c r="A7325">
        <v>0</v>
      </c>
      <c r="B7325">
        <v>0</v>
      </c>
      <c r="C7325">
        <v>0</v>
      </c>
      <c r="D7325">
        <v>16910</v>
      </c>
      <c r="E7325">
        <f t="shared" si="342"/>
        <v>0</v>
      </c>
      <c r="F7325">
        <f t="shared" si="343"/>
        <v>0</v>
      </c>
      <c r="G7325">
        <f t="shared" si="344"/>
        <v>16.91</v>
      </c>
    </row>
    <row r="7326" spans="1:7" x14ac:dyDescent="0.35">
      <c r="A7326">
        <v>0</v>
      </c>
      <c r="B7326">
        <v>0</v>
      </c>
      <c r="C7326">
        <v>0</v>
      </c>
      <c r="D7326">
        <v>16916</v>
      </c>
      <c r="E7326">
        <f t="shared" si="342"/>
        <v>0</v>
      </c>
      <c r="F7326">
        <f t="shared" si="343"/>
        <v>0</v>
      </c>
      <c r="G7326">
        <f t="shared" si="344"/>
        <v>16.916</v>
      </c>
    </row>
    <row r="7327" spans="1:7" x14ac:dyDescent="0.35">
      <c r="A7327">
        <v>0</v>
      </c>
      <c r="B7327">
        <v>0</v>
      </c>
      <c r="C7327">
        <v>0</v>
      </c>
      <c r="D7327">
        <v>16923</v>
      </c>
      <c r="E7327">
        <f t="shared" si="342"/>
        <v>0</v>
      </c>
      <c r="F7327">
        <f t="shared" si="343"/>
        <v>0</v>
      </c>
      <c r="G7327">
        <f t="shared" si="344"/>
        <v>16.922999999999998</v>
      </c>
    </row>
    <row r="7328" spans="1:7" x14ac:dyDescent="0.35">
      <c r="A7328">
        <v>0</v>
      </c>
      <c r="B7328">
        <v>0</v>
      </c>
      <c r="C7328">
        <v>0</v>
      </c>
      <c r="D7328">
        <v>16929</v>
      </c>
      <c r="E7328">
        <f t="shared" si="342"/>
        <v>0</v>
      </c>
      <c r="F7328">
        <f t="shared" si="343"/>
        <v>0</v>
      </c>
      <c r="G7328">
        <f t="shared" si="344"/>
        <v>16.928999999999998</v>
      </c>
    </row>
    <row r="7329" spans="1:7" x14ac:dyDescent="0.35">
      <c r="A7329">
        <v>0</v>
      </c>
      <c r="B7329">
        <v>0</v>
      </c>
      <c r="C7329">
        <v>0</v>
      </c>
      <c r="D7329">
        <v>16936</v>
      </c>
      <c r="E7329">
        <f t="shared" si="342"/>
        <v>0</v>
      </c>
      <c r="F7329">
        <f t="shared" si="343"/>
        <v>0</v>
      </c>
      <c r="G7329">
        <f t="shared" si="344"/>
        <v>16.936</v>
      </c>
    </row>
    <row r="7330" spans="1:7" x14ac:dyDescent="0.35">
      <c r="A7330">
        <v>0</v>
      </c>
      <c r="B7330">
        <v>0</v>
      </c>
      <c r="C7330">
        <v>0</v>
      </c>
      <c r="D7330">
        <v>16942</v>
      </c>
      <c r="E7330">
        <f t="shared" si="342"/>
        <v>0</v>
      </c>
      <c r="F7330">
        <f t="shared" si="343"/>
        <v>0</v>
      </c>
      <c r="G7330">
        <f t="shared" si="344"/>
        <v>16.942</v>
      </c>
    </row>
    <row r="7331" spans="1:7" x14ac:dyDescent="0.35">
      <c r="A7331">
        <v>0</v>
      </c>
      <c r="B7331">
        <v>0</v>
      </c>
      <c r="C7331">
        <v>0</v>
      </c>
      <c r="D7331">
        <v>16949</v>
      </c>
      <c r="E7331">
        <f t="shared" si="342"/>
        <v>0</v>
      </c>
      <c r="F7331">
        <f t="shared" si="343"/>
        <v>0</v>
      </c>
      <c r="G7331">
        <f t="shared" si="344"/>
        <v>16.949000000000002</v>
      </c>
    </row>
    <row r="7332" spans="1:7" x14ac:dyDescent="0.35">
      <c r="A7332">
        <v>0</v>
      </c>
      <c r="B7332">
        <v>0</v>
      </c>
      <c r="C7332">
        <v>0</v>
      </c>
      <c r="D7332">
        <v>16955</v>
      </c>
      <c r="E7332">
        <f t="shared" si="342"/>
        <v>0</v>
      </c>
      <c r="F7332">
        <f t="shared" si="343"/>
        <v>0</v>
      </c>
      <c r="G7332">
        <f t="shared" si="344"/>
        <v>16.954999999999998</v>
      </c>
    </row>
    <row r="7333" spans="1:7" x14ac:dyDescent="0.35">
      <c r="A7333">
        <v>0</v>
      </c>
      <c r="B7333">
        <v>0</v>
      </c>
      <c r="C7333">
        <v>0</v>
      </c>
      <c r="D7333">
        <v>16962</v>
      </c>
      <c r="E7333">
        <f t="shared" si="342"/>
        <v>0</v>
      </c>
      <c r="F7333">
        <f t="shared" si="343"/>
        <v>0</v>
      </c>
      <c r="G7333">
        <f t="shared" si="344"/>
        <v>16.962</v>
      </c>
    </row>
    <row r="7334" spans="1:7" x14ac:dyDescent="0.35">
      <c r="A7334">
        <v>0</v>
      </c>
      <c r="B7334">
        <v>0</v>
      </c>
      <c r="C7334">
        <v>0</v>
      </c>
      <c r="D7334">
        <v>16968</v>
      </c>
      <c r="E7334">
        <f t="shared" si="342"/>
        <v>0</v>
      </c>
      <c r="F7334">
        <f t="shared" si="343"/>
        <v>0</v>
      </c>
      <c r="G7334">
        <f t="shared" si="344"/>
        <v>16.968</v>
      </c>
    </row>
    <row r="7335" spans="1:7" x14ac:dyDescent="0.35">
      <c r="A7335">
        <v>0</v>
      </c>
      <c r="B7335">
        <v>0</v>
      </c>
      <c r="C7335">
        <v>0</v>
      </c>
      <c r="D7335">
        <v>16975</v>
      </c>
      <c r="E7335">
        <f t="shared" si="342"/>
        <v>0</v>
      </c>
      <c r="F7335">
        <f t="shared" si="343"/>
        <v>0</v>
      </c>
      <c r="G7335">
        <f t="shared" si="344"/>
        <v>16.975000000000001</v>
      </c>
    </row>
    <row r="7336" spans="1:7" x14ac:dyDescent="0.35">
      <c r="A7336">
        <v>0</v>
      </c>
      <c r="B7336">
        <v>0</v>
      </c>
      <c r="C7336">
        <v>0</v>
      </c>
      <c r="D7336">
        <v>16981</v>
      </c>
      <c r="E7336">
        <f t="shared" si="342"/>
        <v>0</v>
      </c>
      <c r="F7336">
        <f t="shared" si="343"/>
        <v>0</v>
      </c>
      <c r="G7336">
        <f t="shared" si="344"/>
        <v>16.981000000000002</v>
      </c>
    </row>
    <row r="7337" spans="1:7" x14ac:dyDescent="0.35">
      <c r="A7337">
        <v>0</v>
      </c>
      <c r="B7337">
        <v>0</v>
      </c>
      <c r="C7337">
        <v>0</v>
      </c>
      <c r="D7337">
        <v>16988</v>
      </c>
      <c r="E7337">
        <f t="shared" si="342"/>
        <v>0</v>
      </c>
      <c r="F7337">
        <f t="shared" si="343"/>
        <v>0</v>
      </c>
      <c r="G7337">
        <f t="shared" si="344"/>
        <v>16.988</v>
      </c>
    </row>
    <row r="7338" spans="1:7" x14ac:dyDescent="0.35">
      <c r="A7338">
        <v>0</v>
      </c>
      <c r="B7338">
        <v>0</v>
      </c>
      <c r="C7338">
        <v>0</v>
      </c>
      <c r="D7338">
        <v>16994</v>
      </c>
      <c r="E7338">
        <f t="shared" si="342"/>
        <v>0</v>
      </c>
      <c r="F7338">
        <f t="shared" si="343"/>
        <v>0</v>
      </c>
      <c r="G7338">
        <f t="shared" si="344"/>
        <v>16.994</v>
      </c>
    </row>
    <row r="7339" spans="1:7" x14ac:dyDescent="0.35">
      <c r="A7339">
        <v>0</v>
      </c>
      <c r="B7339">
        <v>0</v>
      </c>
      <c r="C7339">
        <v>0</v>
      </c>
      <c r="D7339">
        <v>17001</v>
      </c>
      <c r="E7339">
        <f t="shared" si="342"/>
        <v>0</v>
      </c>
      <c r="F7339">
        <f t="shared" si="343"/>
        <v>0</v>
      </c>
      <c r="G7339">
        <f t="shared" si="344"/>
        <v>17.001000000000001</v>
      </c>
    </row>
    <row r="7340" spans="1:7" x14ac:dyDescent="0.35">
      <c r="A7340">
        <v>0</v>
      </c>
      <c r="B7340">
        <v>0</v>
      </c>
      <c r="C7340">
        <v>0</v>
      </c>
      <c r="D7340">
        <v>17007</v>
      </c>
      <c r="E7340">
        <f t="shared" si="342"/>
        <v>0</v>
      </c>
      <c r="F7340">
        <f t="shared" si="343"/>
        <v>0</v>
      </c>
      <c r="G7340">
        <f t="shared" si="344"/>
        <v>17.007000000000001</v>
      </c>
    </row>
    <row r="7341" spans="1:7" x14ac:dyDescent="0.35">
      <c r="A7341">
        <v>0</v>
      </c>
      <c r="B7341">
        <v>0</v>
      </c>
      <c r="C7341">
        <v>0</v>
      </c>
      <c r="D7341">
        <v>17014</v>
      </c>
      <c r="E7341">
        <f t="shared" si="342"/>
        <v>0</v>
      </c>
      <c r="F7341">
        <f t="shared" si="343"/>
        <v>0</v>
      </c>
      <c r="G7341">
        <f t="shared" si="344"/>
        <v>17.013999999999999</v>
      </c>
    </row>
    <row r="7342" spans="1:7" x14ac:dyDescent="0.35">
      <c r="A7342">
        <v>0</v>
      </c>
      <c r="B7342">
        <v>0</v>
      </c>
      <c r="C7342">
        <v>0</v>
      </c>
      <c r="D7342">
        <v>17020</v>
      </c>
      <c r="E7342">
        <f t="shared" si="342"/>
        <v>0</v>
      </c>
      <c r="F7342">
        <f t="shared" si="343"/>
        <v>0</v>
      </c>
      <c r="G7342">
        <f t="shared" si="344"/>
        <v>17.02</v>
      </c>
    </row>
    <row r="7343" spans="1:7" x14ac:dyDescent="0.35">
      <c r="A7343">
        <v>0</v>
      </c>
      <c r="B7343">
        <v>0</v>
      </c>
      <c r="C7343">
        <v>0</v>
      </c>
      <c r="D7343">
        <v>17027</v>
      </c>
      <c r="E7343">
        <f t="shared" si="342"/>
        <v>0</v>
      </c>
      <c r="F7343">
        <f t="shared" si="343"/>
        <v>0</v>
      </c>
      <c r="G7343">
        <f t="shared" si="344"/>
        <v>17.027000000000001</v>
      </c>
    </row>
    <row r="7344" spans="1:7" x14ac:dyDescent="0.35">
      <c r="A7344">
        <v>0</v>
      </c>
      <c r="B7344">
        <v>0</v>
      </c>
      <c r="C7344">
        <v>0</v>
      </c>
      <c r="D7344">
        <v>17033</v>
      </c>
      <c r="E7344">
        <f t="shared" si="342"/>
        <v>0</v>
      </c>
      <c r="F7344">
        <f t="shared" si="343"/>
        <v>0</v>
      </c>
      <c r="G7344">
        <f t="shared" si="344"/>
        <v>17.033000000000001</v>
      </c>
    </row>
    <row r="7345" spans="1:7" x14ac:dyDescent="0.35">
      <c r="A7345">
        <v>0</v>
      </c>
      <c r="B7345">
        <v>0</v>
      </c>
      <c r="C7345">
        <v>0</v>
      </c>
      <c r="D7345">
        <v>17040</v>
      </c>
      <c r="E7345">
        <f t="shared" si="342"/>
        <v>0</v>
      </c>
      <c r="F7345">
        <f t="shared" si="343"/>
        <v>0</v>
      </c>
      <c r="G7345">
        <f t="shared" si="344"/>
        <v>17.04</v>
      </c>
    </row>
    <row r="7346" spans="1:7" x14ac:dyDescent="0.35">
      <c r="A7346">
        <v>0</v>
      </c>
      <c r="B7346">
        <v>0</v>
      </c>
      <c r="C7346">
        <v>0</v>
      </c>
      <c r="D7346">
        <v>17046</v>
      </c>
      <c r="E7346">
        <f t="shared" si="342"/>
        <v>0</v>
      </c>
      <c r="F7346">
        <f t="shared" si="343"/>
        <v>0</v>
      </c>
      <c r="G7346">
        <f t="shared" si="344"/>
        <v>17.045999999999999</v>
      </c>
    </row>
    <row r="7347" spans="1:7" x14ac:dyDescent="0.35">
      <c r="A7347">
        <v>0</v>
      </c>
      <c r="B7347">
        <v>0</v>
      </c>
      <c r="C7347">
        <v>0</v>
      </c>
      <c r="D7347">
        <v>17053</v>
      </c>
      <c r="E7347">
        <f t="shared" si="342"/>
        <v>0</v>
      </c>
      <c r="F7347">
        <f t="shared" si="343"/>
        <v>0</v>
      </c>
      <c r="G7347">
        <f t="shared" si="344"/>
        <v>17.053000000000001</v>
      </c>
    </row>
    <row r="7348" spans="1:7" x14ac:dyDescent="0.35">
      <c r="A7348">
        <v>0</v>
      </c>
      <c r="B7348">
        <v>0</v>
      </c>
      <c r="C7348">
        <v>0</v>
      </c>
      <c r="D7348">
        <v>17060</v>
      </c>
      <c r="E7348">
        <f t="shared" si="342"/>
        <v>0</v>
      </c>
      <c r="F7348">
        <f t="shared" si="343"/>
        <v>0</v>
      </c>
      <c r="G7348">
        <f t="shared" si="344"/>
        <v>17.059999999999999</v>
      </c>
    </row>
    <row r="7349" spans="1:7" x14ac:dyDescent="0.35">
      <c r="A7349">
        <v>0</v>
      </c>
      <c r="B7349">
        <v>0</v>
      </c>
      <c r="C7349">
        <v>0</v>
      </c>
      <c r="D7349">
        <v>17066</v>
      </c>
      <c r="E7349">
        <f t="shared" si="342"/>
        <v>0</v>
      </c>
      <c r="F7349">
        <f t="shared" si="343"/>
        <v>0</v>
      </c>
      <c r="G7349">
        <f t="shared" si="344"/>
        <v>17.065999999999999</v>
      </c>
    </row>
    <row r="7350" spans="1:7" x14ac:dyDescent="0.35">
      <c r="A7350">
        <v>0</v>
      </c>
      <c r="B7350">
        <v>0</v>
      </c>
      <c r="C7350">
        <v>0</v>
      </c>
      <c r="D7350">
        <v>17073</v>
      </c>
      <c r="E7350">
        <f t="shared" si="342"/>
        <v>0</v>
      </c>
      <c r="F7350">
        <f t="shared" si="343"/>
        <v>0</v>
      </c>
      <c r="G7350">
        <f t="shared" si="344"/>
        <v>17.073</v>
      </c>
    </row>
    <row r="7351" spans="1:7" x14ac:dyDescent="0.35">
      <c r="A7351">
        <v>0</v>
      </c>
      <c r="B7351">
        <v>0</v>
      </c>
      <c r="C7351">
        <v>0</v>
      </c>
      <c r="D7351">
        <v>17079</v>
      </c>
      <c r="E7351">
        <f t="shared" si="342"/>
        <v>0</v>
      </c>
      <c r="F7351">
        <f t="shared" si="343"/>
        <v>0</v>
      </c>
      <c r="G7351">
        <f t="shared" si="344"/>
        <v>17.079000000000001</v>
      </c>
    </row>
    <row r="7352" spans="1:7" x14ac:dyDescent="0.35">
      <c r="A7352">
        <v>0</v>
      </c>
      <c r="B7352">
        <v>0</v>
      </c>
      <c r="C7352">
        <v>0</v>
      </c>
      <c r="D7352">
        <v>17088</v>
      </c>
      <c r="E7352">
        <f t="shared" si="342"/>
        <v>0</v>
      </c>
      <c r="F7352">
        <f t="shared" si="343"/>
        <v>0</v>
      </c>
      <c r="G7352">
        <f t="shared" si="344"/>
        <v>17.088000000000001</v>
      </c>
    </row>
    <row r="7353" spans="1:7" x14ac:dyDescent="0.35">
      <c r="A7353">
        <v>0</v>
      </c>
      <c r="B7353">
        <v>0</v>
      </c>
      <c r="C7353">
        <v>0</v>
      </c>
      <c r="D7353">
        <v>17095</v>
      </c>
      <c r="E7353">
        <f t="shared" si="342"/>
        <v>0</v>
      </c>
      <c r="F7353">
        <f t="shared" si="343"/>
        <v>0</v>
      </c>
      <c r="G7353">
        <f t="shared" si="344"/>
        <v>17.094999999999999</v>
      </c>
    </row>
    <row r="7354" spans="1:7" x14ac:dyDescent="0.35">
      <c r="A7354">
        <v>0</v>
      </c>
      <c r="B7354">
        <v>0</v>
      </c>
      <c r="C7354">
        <v>0</v>
      </c>
      <c r="D7354">
        <v>17102</v>
      </c>
      <c r="E7354">
        <f t="shared" si="342"/>
        <v>0</v>
      </c>
      <c r="F7354">
        <f t="shared" si="343"/>
        <v>0</v>
      </c>
      <c r="G7354">
        <f t="shared" si="344"/>
        <v>17.102</v>
      </c>
    </row>
    <row r="7355" spans="1:7" x14ac:dyDescent="0.35">
      <c r="A7355">
        <v>0</v>
      </c>
      <c r="B7355">
        <v>0</v>
      </c>
      <c r="C7355">
        <v>0</v>
      </c>
      <c r="D7355">
        <v>17108</v>
      </c>
      <c r="E7355">
        <f t="shared" si="342"/>
        <v>0</v>
      </c>
      <c r="F7355">
        <f t="shared" si="343"/>
        <v>0</v>
      </c>
      <c r="G7355">
        <f t="shared" si="344"/>
        <v>17.108000000000001</v>
      </c>
    </row>
    <row r="7356" spans="1:7" x14ac:dyDescent="0.35">
      <c r="A7356">
        <v>0</v>
      </c>
      <c r="B7356">
        <v>0</v>
      </c>
      <c r="C7356">
        <v>0</v>
      </c>
      <c r="D7356">
        <v>17115</v>
      </c>
      <c r="E7356">
        <f t="shared" si="342"/>
        <v>0</v>
      </c>
      <c r="F7356">
        <f t="shared" si="343"/>
        <v>0</v>
      </c>
      <c r="G7356">
        <f t="shared" si="344"/>
        <v>17.114999999999998</v>
      </c>
    </row>
    <row r="7357" spans="1:7" x14ac:dyDescent="0.35">
      <c r="A7357">
        <v>0</v>
      </c>
      <c r="B7357">
        <v>0</v>
      </c>
      <c r="C7357">
        <v>0</v>
      </c>
      <c r="D7357">
        <v>17121</v>
      </c>
      <c r="E7357">
        <f t="shared" si="342"/>
        <v>0</v>
      </c>
      <c r="F7357">
        <f t="shared" si="343"/>
        <v>0</v>
      </c>
      <c r="G7357">
        <f t="shared" si="344"/>
        <v>17.120999999999999</v>
      </c>
    </row>
    <row r="7358" spans="1:7" x14ac:dyDescent="0.35">
      <c r="A7358">
        <v>0</v>
      </c>
      <c r="B7358">
        <v>0</v>
      </c>
      <c r="C7358">
        <v>0</v>
      </c>
      <c r="D7358">
        <v>17128</v>
      </c>
      <c r="E7358">
        <f t="shared" si="342"/>
        <v>0</v>
      </c>
      <c r="F7358">
        <f t="shared" si="343"/>
        <v>0</v>
      </c>
      <c r="G7358">
        <f t="shared" si="344"/>
        <v>17.128</v>
      </c>
    </row>
    <row r="7359" spans="1:7" x14ac:dyDescent="0.35">
      <c r="A7359">
        <v>0</v>
      </c>
      <c r="B7359">
        <v>0</v>
      </c>
      <c r="C7359">
        <v>0</v>
      </c>
      <c r="D7359">
        <v>17135</v>
      </c>
      <c r="E7359">
        <f t="shared" si="342"/>
        <v>0</v>
      </c>
      <c r="F7359">
        <f t="shared" si="343"/>
        <v>0</v>
      </c>
      <c r="G7359">
        <f t="shared" si="344"/>
        <v>17.135000000000002</v>
      </c>
    </row>
    <row r="7360" spans="1:7" x14ac:dyDescent="0.35">
      <c r="A7360">
        <v>0</v>
      </c>
      <c r="B7360">
        <v>0</v>
      </c>
      <c r="C7360">
        <v>0</v>
      </c>
      <c r="D7360">
        <v>17141</v>
      </c>
      <c r="E7360">
        <f t="shared" si="342"/>
        <v>0</v>
      </c>
      <c r="F7360">
        <f t="shared" si="343"/>
        <v>0</v>
      </c>
      <c r="G7360">
        <f t="shared" si="344"/>
        <v>17.140999999999998</v>
      </c>
    </row>
    <row r="7361" spans="1:7" x14ac:dyDescent="0.35">
      <c r="A7361">
        <v>0</v>
      </c>
      <c r="B7361">
        <v>0</v>
      </c>
      <c r="C7361">
        <v>0</v>
      </c>
      <c r="D7361">
        <v>17148</v>
      </c>
      <c r="E7361">
        <f t="shared" ref="E7361:E7424" si="345">(C7361*360)/150000</f>
        <v>0</v>
      </c>
      <c r="F7361">
        <f t="shared" ref="F7361:F7424" si="346">-1*A7361</f>
        <v>0</v>
      </c>
      <c r="G7361">
        <f t="shared" ref="G7361:G7424" si="347">D7361/1000</f>
        <v>17.148</v>
      </c>
    </row>
    <row r="7362" spans="1:7" x14ac:dyDescent="0.35">
      <c r="A7362">
        <v>0</v>
      </c>
      <c r="B7362">
        <v>0</v>
      </c>
      <c r="C7362">
        <v>0</v>
      </c>
      <c r="D7362">
        <v>17154</v>
      </c>
      <c r="E7362">
        <f t="shared" si="345"/>
        <v>0</v>
      </c>
      <c r="F7362">
        <f t="shared" si="346"/>
        <v>0</v>
      </c>
      <c r="G7362">
        <f t="shared" si="347"/>
        <v>17.154</v>
      </c>
    </row>
    <row r="7363" spans="1:7" x14ac:dyDescent="0.35">
      <c r="A7363">
        <v>0</v>
      </c>
      <c r="B7363">
        <v>0</v>
      </c>
      <c r="C7363">
        <v>0</v>
      </c>
      <c r="D7363">
        <v>17161</v>
      </c>
      <c r="E7363">
        <f t="shared" si="345"/>
        <v>0</v>
      </c>
      <c r="F7363">
        <f t="shared" si="346"/>
        <v>0</v>
      </c>
      <c r="G7363">
        <f t="shared" si="347"/>
        <v>17.161000000000001</v>
      </c>
    </row>
    <row r="7364" spans="1:7" x14ac:dyDescent="0.35">
      <c r="A7364">
        <v>0</v>
      </c>
      <c r="B7364">
        <v>0</v>
      </c>
      <c r="C7364">
        <v>0</v>
      </c>
      <c r="D7364">
        <v>17168</v>
      </c>
      <c r="E7364">
        <f t="shared" si="345"/>
        <v>0</v>
      </c>
      <c r="F7364">
        <f t="shared" si="346"/>
        <v>0</v>
      </c>
      <c r="G7364">
        <f t="shared" si="347"/>
        <v>17.167999999999999</v>
      </c>
    </row>
    <row r="7365" spans="1:7" x14ac:dyDescent="0.35">
      <c r="A7365">
        <v>0</v>
      </c>
      <c r="B7365">
        <v>0</v>
      </c>
      <c r="C7365">
        <v>0</v>
      </c>
      <c r="D7365">
        <v>17174</v>
      </c>
      <c r="E7365">
        <f t="shared" si="345"/>
        <v>0</v>
      </c>
      <c r="F7365">
        <f t="shared" si="346"/>
        <v>0</v>
      </c>
      <c r="G7365">
        <f t="shared" si="347"/>
        <v>17.173999999999999</v>
      </c>
    </row>
    <row r="7366" spans="1:7" x14ac:dyDescent="0.35">
      <c r="A7366">
        <v>0</v>
      </c>
      <c r="B7366">
        <v>0</v>
      </c>
      <c r="C7366">
        <v>0</v>
      </c>
      <c r="D7366">
        <v>17181</v>
      </c>
      <c r="E7366">
        <f t="shared" si="345"/>
        <v>0</v>
      </c>
      <c r="F7366">
        <f t="shared" si="346"/>
        <v>0</v>
      </c>
      <c r="G7366">
        <f t="shared" si="347"/>
        <v>17.181000000000001</v>
      </c>
    </row>
    <row r="7367" spans="1:7" x14ac:dyDescent="0.35">
      <c r="A7367">
        <v>0</v>
      </c>
      <c r="B7367">
        <v>0</v>
      </c>
      <c r="C7367">
        <v>0</v>
      </c>
      <c r="D7367">
        <v>17193</v>
      </c>
      <c r="E7367">
        <f t="shared" si="345"/>
        <v>0</v>
      </c>
      <c r="F7367">
        <f t="shared" si="346"/>
        <v>0</v>
      </c>
      <c r="G7367">
        <f t="shared" si="347"/>
        <v>17.193000000000001</v>
      </c>
    </row>
    <row r="7368" spans="1:7" x14ac:dyDescent="0.35">
      <c r="A7368">
        <v>0</v>
      </c>
      <c r="B7368">
        <v>0</v>
      </c>
      <c r="C7368">
        <v>0</v>
      </c>
      <c r="D7368">
        <v>17199</v>
      </c>
      <c r="E7368">
        <f t="shared" si="345"/>
        <v>0</v>
      </c>
      <c r="F7368">
        <f t="shared" si="346"/>
        <v>0</v>
      </c>
      <c r="G7368">
        <f t="shared" si="347"/>
        <v>17.199000000000002</v>
      </c>
    </row>
    <row r="7369" spans="1:7" x14ac:dyDescent="0.35">
      <c r="A7369">
        <v>0</v>
      </c>
      <c r="B7369">
        <v>0</v>
      </c>
      <c r="C7369">
        <v>0</v>
      </c>
      <c r="D7369">
        <v>17205</v>
      </c>
      <c r="E7369">
        <f t="shared" si="345"/>
        <v>0</v>
      </c>
      <c r="F7369">
        <f t="shared" si="346"/>
        <v>0</v>
      </c>
      <c r="G7369">
        <f t="shared" si="347"/>
        <v>17.204999999999998</v>
      </c>
    </row>
    <row r="7370" spans="1:7" x14ac:dyDescent="0.35">
      <c r="A7370">
        <v>0</v>
      </c>
      <c r="B7370">
        <v>0</v>
      </c>
      <c r="C7370">
        <v>0</v>
      </c>
      <c r="D7370">
        <v>17212</v>
      </c>
      <c r="E7370">
        <f t="shared" si="345"/>
        <v>0</v>
      </c>
      <c r="F7370">
        <f t="shared" si="346"/>
        <v>0</v>
      </c>
      <c r="G7370">
        <f t="shared" si="347"/>
        <v>17.212</v>
      </c>
    </row>
    <row r="7371" spans="1:7" x14ac:dyDescent="0.35">
      <c r="A7371">
        <v>0</v>
      </c>
      <c r="B7371">
        <v>0</v>
      </c>
      <c r="C7371">
        <v>0</v>
      </c>
      <c r="D7371">
        <v>17218</v>
      </c>
      <c r="E7371">
        <f t="shared" si="345"/>
        <v>0</v>
      </c>
      <c r="F7371">
        <f t="shared" si="346"/>
        <v>0</v>
      </c>
      <c r="G7371">
        <f t="shared" si="347"/>
        <v>17.218</v>
      </c>
    </row>
    <row r="7372" spans="1:7" x14ac:dyDescent="0.35">
      <c r="A7372">
        <v>0</v>
      </c>
      <c r="B7372">
        <v>0</v>
      </c>
      <c r="C7372">
        <v>0</v>
      </c>
      <c r="D7372">
        <v>17225</v>
      </c>
      <c r="E7372">
        <f t="shared" si="345"/>
        <v>0</v>
      </c>
      <c r="F7372">
        <f t="shared" si="346"/>
        <v>0</v>
      </c>
      <c r="G7372">
        <f t="shared" si="347"/>
        <v>17.225000000000001</v>
      </c>
    </row>
    <row r="7373" spans="1:7" x14ac:dyDescent="0.35">
      <c r="A7373">
        <v>0</v>
      </c>
      <c r="B7373">
        <v>0</v>
      </c>
      <c r="C7373">
        <v>0</v>
      </c>
      <c r="D7373">
        <v>17231</v>
      </c>
      <c r="E7373">
        <f t="shared" si="345"/>
        <v>0</v>
      </c>
      <c r="F7373">
        <f t="shared" si="346"/>
        <v>0</v>
      </c>
      <c r="G7373">
        <f t="shared" si="347"/>
        <v>17.231000000000002</v>
      </c>
    </row>
    <row r="7374" spans="1:7" x14ac:dyDescent="0.35">
      <c r="A7374">
        <v>0</v>
      </c>
      <c r="B7374">
        <v>0</v>
      </c>
      <c r="C7374">
        <v>0</v>
      </c>
      <c r="D7374">
        <v>17237</v>
      </c>
      <c r="E7374">
        <f t="shared" si="345"/>
        <v>0</v>
      </c>
      <c r="F7374">
        <f t="shared" si="346"/>
        <v>0</v>
      </c>
      <c r="G7374">
        <f t="shared" si="347"/>
        <v>17.236999999999998</v>
      </c>
    </row>
    <row r="7375" spans="1:7" x14ac:dyDescent="0.35">
      <c r="A7375">
        <v>0</v>
      </c>
      <c r="B7375">
        <v>0</v>
      </c>
      <c r="C7375">
        <v>0</v>
      </c>
      <c r="D7375">
        <v>17244</v>
      </c>
      <c r="E7375">
        <f t="shared" si="345"/>
        <v>0</v>
      </c>
      <c r="F7375">
        <f t="shared" si="346"/>
        <v>0</v>
      </c>
      <c r="G7375">
        <f t="shared" si="347"/>
        <v>17.244</v>
      </c>
    </row>
    <row r="7376" spans="1:7" x14ac:dyDescent="0.35">
      <c r="A7376">
        <v>0</v>
      </c>
      <c r="B7376">
        <v>0</v>
      </c>
      <c r="C7376">
        <v>0</v>
      </c>
      <c r="D7376">
        <v>17250</v>
      </c>
      <c r="E7376">
        <f t="shared" si="345"/>
        <v>0</v>
      </c>
      <c r="F7376">
        <f t="shared" si="346"/>
        <v>0</v>
      </c>
      <c r="G7376">
        <f t="shared" si="347"/>
        <v>17.25</v>
      </c>
    </row>
    <row r="7377" spans="1:7" x14ac:dyDescent="0.35">
      <c r="A7377">
        <v>0</v>
      </c>
      <c r="B7377">
        <v>0</v>
      </c>
      <c r="C7377">
        <v>0</v>
      </c>
      <c r="D7377">
        <v>17257</v>
      </c>
      <c r="E7377">
        <f t="shared" si="345"/>
        <v>0</v>
      </c>
      <c r="F7377">
        <f t="shared" si="346"/>
        <v>0</v>
      </c>
      <c r="G7377">
        <f t="shared" si="347"/>
        <v>17.257000000000001</v>
      </c>
    </row>
    <row r="7378" spans="1:7" x14ac:dyDescent="0.35">
      <c r="A7378">
        <v>0</v>
      </c>
      <c r="B7378">
        <v>0</v>
      </c>
      <c r="C7378">
        <v>0</v>
      </c>
      <c r="D7378">
        <v>17263</v>
      </c>
      <c r="E7378">
        <f t="shared" si="345"/>
        <v>0</v>
      </c>
      <c r="F7378">
        <f t="shared" si="346"/>
        <v>0</v>
      </c>
      <c r="G7378">
        <f t="shared" si="347"/>
        <v>17.263000000000002</v>
      </c>
    </row>
    <row r="7379" spans="1:7" x14ac:dyDescent="0.35">
      <c r="A7379">
        <v>0</v>
      </c>
      <c r="B7379">
        <v>0</v>
      </c>
      <c r="C7379">
        <v>0</v>
      </c>
      <c r="D7379">
        <v>17272</v>
      </c>
      <c r="E7379">
        <f t="shared" si="345"/>
        <v>0</v>
      </c>
      <c r="F7379">
        <f t="shared" si="346"/>
        <v>0</v>
      </c>
      <c r="G7379">
        <f t="shared" si="347"/>
        <v>17.271999999999998</v>
      </c>
    </row>
    <row r="7380" spans="1:7" x14ac:dyDescent="0.35">
      <c r="A7380">
        <v>0</v>
      </c>
      <c r="B7380">
        <v>0</v>
      </c>
      <c r="C7380">
        <v>0</v>
      </c>
      <c r="D7380">
        <v>17278</v>
      </c>
      <c r="E7380">
        <f t="shared" si="345"/>
        <v>0</v>
      </c>
      <c r="F7380">
        <f t="shared" si="346"/>
        <v>0</v>
      </c>
      <c r="G7380">
        <f t="shared" si="347"/>
        <v>17.277999999999999</v>
      </c>
    </row>
    <row r="7381" spans="1:7" x14ac:dyDescent="0.35">
      <c r="A7381">
        <v>0</v>
      </c>
      <c r="B7381">
        <v>0</v>
      </c>
      <c r="C7381">
        <v>0</v>
      </c>
      <c r="D7381">
        <v>17285</v>
      </c>
      <c r="E7381">
        <f t="shared" si="345"/>
        <v>0</v>
      </c>
      <c r="F7381">
        <f t="shared" si="346"/>
        <v>0</v>
      </c>
      <c r="G7381">
        <f t="shared" si="347"/>
        <v>17.285</v>
      </c>
    </row>
    <row r="7382" spans="1:7" x14ac:dyDescent="0.35">
      <c r="A7382">
        <v>0</v>
      </c>
      <c r="B7382">
        <v>0</v>
      </c>
      <c r="C7382">
        <v>0</v>
      </c>
      <c r="D7382">
        <v>17291</v>
      </c>
      <c r="E7382">
        <f t="shared" si="345"/>
        <v>0</v>
      </c>
      <c r="F7382">
        <f t="shared" si="346"/>
        <v>0</v>
      </c>
      <c r="G7382">
        <f t="shared" si="347"/>
        <v>17.291</v>
      </c>
    </row>
    <row r="7383" spans="1:7" x14ac:dyDescent="0.35">
      <c r="A7383">
        <v>0</v>
      </c>
      <c r="B7383">
        <v>0</v>
      </c>
      <c r="C7383">
        <v>0</v>
      </c>
      <c r="D7383">
        <v>17298</v>
      </c>
      <c r="E7383">
        <f t="shared" si="345"/>
        <v>0</v>
      </c>
      <c r="F7383">
        <f t="shared" si="346"/>
        <v>0</v>
      </c>
      <c r="G7383">
        <f t="shared" si="347"/>
        <v>17.297999999999998</v>
      </c>
    </row>
    <row r="7384" spans="1:7" x14ac:dyDescent="0.35">
      <c r="A7384">
        <v>0</v>
      </c>
      <c r="B7384">
        <v>0</v>
      </c>
      <c r="C7384">
        <v>0</v>
      </c>
      <c r="D7384">
        <v>17304</v>
      </c>
      <c r="E7384">
        <f t="shared" si="345"/>
        <v>0</v>
      </c>
      <c r="F7384">
        <f t="shared" si="346"/>
        <v>0</v>
      </c>
      <c r="G7384">
        <f t="shared" si="347"/>
        <v>17.303999999999998</v>
      </c>
    </row>
    <row r="7385" spans="1:7" x14ac:dyDescent="0.35">
      <c r="A7385">
        <v>0</v>
      </c>
      <c r="B7385">
        <v>0</v>
      </c>
      <c r="C7385">
        <v>0</v>
      </c>
      <c r="D7385">
        <v>17311</v>
      </c>
      <c r="E7385">
        <f t="shared" si="345"/>
        <v>0</v>
      </c>
      <c r="F7385">
        <f t="shared" si="346"/>
        <v>0</v>
      </c>
      <c r="G7385">
        <f t="shared" si="347"/>
        <v>17.311</v>
      </c>
    </row>
    <row r="7386" spans="1:7" x14ac:dyDescent="0.35">
      <c r="A7386">
        <v>0</v>
      </c>
      <c r="B7386">
        <v>0</v>
      </c>
      <c r="C7386">
        <v>0</v>
      </c>
      <c r="D7386">
        <v>17317</v>
      </c>
      <c r="E7386">
        <f t="shared" si="345"/>
        <v>0</v>
      </c>
      <c r="F7386">
        <f t="shared" si="346"/>
        <v>0</v>
      </c>
      <c r="G7386">
        <f t="shared" si="347"/>
        <v>17.317</v>
      </c>
    </row>
    <row r="7387" spans="1:7" x14ac:dyDescent="0.35">
      <c r="A7387">
        <v>0</v>
      </c>
      <c r="B7387">
        <v>0</v>
      </c>
      <c r="C7387">
        <v>0</v>
      </c>
      <c r="D7387">
        <v>17324</v>
      </c>
      <c r="E7387">
        <f t="shared" si="345"/>
        <v>0</v>
      </c>
      <c r="F7387">
        <f t="shared" si="346"/>
        <v>0</v>
      </c>
      <c r="G7387">
        <f t="shared" si="347"/>
        <v>17.324000000000002</v>
      </c>
    </row>
    <row r="7388" spans="1:7" x14ac:dyDescent="0.35">
      <c r="A7388">
        <v>0</v>
      </c>
      <c r="B7388">
        <v>0</v>
      </c>
      <c r="C7388">
        <v>0</v>
      </c>
      <c r="D7388">
        <v>17330</v>
      </c>
      <c r="E7388">
        <f t="shared" si="345"/>
        <v>0</v>
      </c>
      <c r="F7388">
        <f t="shared" si="346"/>
        <v>0</v>
      </c>
      <c r="G7388">
        <f t="shared" si="347"/>
        <v>17.329999999999998</v>
      </c>
    </row>
    <row r="7389" spans="1:7" x14ac:dyDescent="0.35">
      <c r="A7389">
        <v>0</v>
      </c>
      <c r="B7389">
        <v>0</v>
      </c>
      <c r="C7389">
        <v>0</v>
      </c>
      <c r="D7389">
        <v>17336</v>
      </c>
      <c r="E7389">
        <f t="shared" si="345"/>
        <v>0</v>
      </c>
      <c r="F7389">
        <f t="shared" si="346"/>
        <v>0</v>
      </c>
      <c r="G7389">
        <f t="shared" si="347"/>
        <v>17.335999999999999</v>
      </c>
    </row>
    <row r="7390" spans="1:7" x14ac:dyDescent="0.35">
      <c r="A7390">
        <v>0</v>
      </c>
      <c r="B7390">
        <v>0</v>
      </c>
      <c r="C7390">
        <v>0</v>
      </c>
      <c r="D7390">
        <v>17343</v>
      </c>
      <c r="E7390">
        <f t="shared" si="345"/>
        <v>0</v>
      </c>
      <c r="F7390">
        <f t="shared" si="346"/>
        <v>0</v>
      </c>
      <c r="G7390">
        <f t="shared" si="347"/>
        <v>17.343</v>
      </c>
    </row>
    <row r="7391" spans="1:7" x14ac:dyDescent="0.35">
      <c r="A7391">
        <v>0</v>
      </c>
      <c r="B7391">
        <v>0</v>
      </c>
      <c r="C7391">
        <v>0</v>
      </c>
      <c r="D7391">
        <v>17349</v>
      </c>
      <c r="E7391">
        <f t="shared" si="345"/>
        <v>0</v>
      </c>
      <c r="F7391">
        <f t="shared" si="346"/>
        <v>0</v>
      </c>
      <c r="G7391">
        <f t="shared" si="347"/>
        <v>17.349</v>
      </c>
    </row>
    <row r="7392" spans="1:7" x14ac:dyDescent="0.35">
      <c r="A7392">
        <v>0</v>
      </c>
      <c r="B7392">
        <v>0</v>
      </c>
      <c r="C7392">
        <v>0</v>
      </c>
      <c r="D7392">
        <v>17356</v>
      </c>
      <c r="E7392">
        <f t="shared" si="345"/>
        <v>0</v>
      </c>
      <c r="F7392">
        <f t="shared" si="346"/>
        <v>0</v>
      </c>
      <c r="G7392">
        <f t="shared" si="347"/>
        <v>17.356000000000002</v>
      </c>
    </row>
    <row r="7393" spans="1:7" x14ac:dyDescent="0.35">
      <c r="A7393">
        <v>0</v>
      </c>
      <c r="B7393">
        <v>0</v>
      </c>
      <c r="C7393">
        <v>0</v>
      </c>
      <c r="D7393">
        <v>17362</v>
      </c>
      <c r="E7393">
        <f t="shared" si="345"/>
        <v>0</v>
      </c>
      <c r="F7393">
        <f t="shared" si="346"/>
        <v>0</v>
      </c>
      <c r="G7393">
        <f t="shared" si="347"/>
        <v>17.361999999999998</v>
      </c>
    </row>
    <row r="7394" spans="1:7" x14ac:dyDescent="0.35">
      <c r="A7394">
        <v>0</v>
      </c>
      <c r="B7394">
        <v>0</v>
      </c>
      <c r="C7394">
        <v>0</v>
      </c>
      <c r="D7394">
        <v>17369</v>
      </c>
      <c r="E7394">
        <f t="shared" si="345"/>
        <v>0</v>
      </c>
      <c r="F7394">
        <f t="shared" si="346"/>
        <v>0</v>
      </c>
      <c r="G7394">
        <f t="shared" si="347"/>
        <v>17.369</v>
      </c>
    </row>
    <row r="7395" spans="1:7" x14ac:dyDescent="0.35">
      <c r="A7395">
        <v>0</v>
      </c>
      <c r="B7395">
        <v>0</v>
      </c>
      <c r="C7395">
        <v>0</v>
      </c>
      <c r="D7395">
        <v>17375</v>
      </c>
      <c r="E7395">
        <f t="shared" si="345"/>
        <v>0</v>
      </c>
      <c r="F7395">
        <f t="shared" si="346"/>
        <v>0</v>
      </c>
      <c r="G7395">
        <f t="shared" si="347"/>
        <v>17.375</v>
      </c>
    </row>
    <row r="7396" spans="1:7" x14ac:dyDescent="0.35">
      <c r="A7396">
        <v>0</v>
      </c>
      <c r="B7396">
        <v>0</v>
      </c>
      <c r="C7396">
        <v>0</v>
      </c>
      <c r="D7396">
        <v>17382</v>
      </c>
      <c r="E7396">
        <f t="shared" si="345"/>
        <v>0</v>
      </c>
      <c r="F7396">
        <f t="shared" si="346"/>
        <v>0</v>
      </c>
      <c r="G7396">
        <f t="shared" si="347"/>
        <v>17.382000000000001</v>
      </c>
    </row>
    <row r="7397" spans="1:7" x14ac:dyDescent="0.35">
      <c r="A7397">
        <v>0</v>
      </c>
      <c r="B7397">
        <v>0</v>
      </c>
      <c r="C7397">
        <v>0</v>
      </c>
      <c r="D7397">
        <v>17388</v>
      </c>
      <c r="E7397">
        <f t="shared" si="345"/>
        <v>0</v>
      </c>
      <c r="F7397">
        <f t="shared" si="346"/>
        <v>0</v>
      </c>
      <c r="G7397">
        <f t="shared" si="347"/>
        <v>17.388000000000002</v>
      </c>
    </row>
    <row r="7398" spans="1:7" x14ac:dyDescent="0.35">
      <c r="A7398">
        <v>0</v>
      </c>
      <c r="B7398">
        <v>0</v>
      </c>
      <c r="C7398">
        <v>0</v>
      </c>
      <c r="D7398">
        <v>17395</v>
      </c>
      <c r="E7398">
        <f t="shared" si="345"/>
        <v>0</v>
      </c>
      <c r="F7398">
        <f t="shared" si="346"/>
        <v>0</v>
      </c>
      <c r="G7398">
        <f t="shared" si="347"/>
        <v>17.395</v>
      </c>
    </row>
    <row r="7399" spans="1:7" x14ac:dyDescent="0.35">
      <c r="A7399">
        <v>0</v>
      </c>
      <c r="B7399">
        <v>0</v>
      </c>
      <c r="C7399">
        <v>0</v>
      </c>
      <c r="D7399">
        <v>17401</v>
      </c>
      <c r="E7399">
        <f t="shared" si="345"/>
        <v>0</v>
      </c>
      <c r="F7399">
        <f t="shared" si="346"/>
        <v>0</v>
      </c>
      <c r="G7399">
        <f t="shared" si="347"/>
        <v>17.401</v>
      </c>
    </row>
    <row r="7400" spans="1:7" x14ac:dyDescent="0.35">
      <c r="A7400">
        <v>0</v>
      </c>
      <c r="B7400">
        <v>0</v>
      </c>
      <c r="C7400">
        <v>0</v>
      </c>
      <c r="D7400">
        <v>17408</v>
      </c>
      <c r="E7400">
        <f t="shared" si="345"/>
        <v>0</v>
      </c>
      <c r="F7400">
        <f t="shared" si="346"/>
        <v>0</v>
      </c>
      <c r="G7400">
        <f t="shared" si="347"/>
        <v>17.408000000000001</v>
      </c>
    </row>
    <row r="7401" spans="1:7" x14ac:dyDescent="0.35">
      <c r="A7401">
        <v>0</v>
      </c>
      <c r="B7401">
        <v>0</v>
      </c>
      <c r="C7401">
        <v>0</v>
      </c>
      <c r="D7401">
        <v>17414</v>
      </c>
      <c r="E7401">
        <f t="shared" si="345"/>
        <v>0</v>
      </c>
      <c r="F7401">
        <f t="shared" si="346"/>
        <v>0</v>
      </c>
      <c r="G7401">
        <f t="shared" si="347"/>
        <v>17.414000000000001</v>
      </c>
    </row>
    <row r="7402" spans="1:7" x14ac:dyDescent="0.35">
      <c r="A7402">
        <v>0</v>
      </c>
      <c r="B7402">
        <v>0</v>
      </c>
      <c r="C7402">
        <v>0</v>
      </c>
      <c r="D7402">
        <v>17421</v>
      </c>
      <c r="E7402">
        <f t="shared" si="345"/>
        <v>0</v>
      </c>
      <c r="F7402">
        <f t="shared" si="346"/>
        <v>0</v>
      </c>
      <c r="G7402">
        <f t="shared" si="347"/>
        <v>17.420999999999999</v>
      </c>
    </row>
    <row r="7403" spans="1:7" x14ac:dyDescent="0.35">
      <c r="A7403">
        <v>0</v>
      </c>
      <c r="B7403">
        <v>0</v>
      </c>
      <c r="C7403">
        <v>0</v>
      </c>
      <c r="D7403">
        <v>17427</v>
      </c>
      <c r="E7403">
        <f t="shared" si="345"/>
        <v>0</v>
      </c>
      <c r="F7403">
        <f t="shared" si="346"/>
        <v>0</v>
      </c>
      <c r="G7403">
        <f t="shared" si="347"/>
        <v>17.427</v>
      </c>
    </row>
    <row r="7404" spans="1:7" x14ac:dyDescent="0.35">
      <c r="A7404">
        <v>0</v>
      </c>
      <c r="B7404">
        <v>0</v>
      </c>
      <c r="C7404">
        <v>0</v>
      </c>
      <c r="D7404">
        <v>17434</v>
      </c>
      <c r="E7404">
        <f t="shared" si="345"/>
        <v>0</v>
      </c>
      <c r="F7404">
        <f t="shared" si="346"/>
        <v>0</v>
      </c>
      <c r="G7404">
        <f t="shared" si="347"/>
        <v>17.434000000000001</v>
      </c>
    </row>
    <row r="7405" spans="1:7" x14ac:dyDescent="0.35">
      <c r="A7405">
        <v>0</v>
      </c>
      <c r="B7405">
        <v>0</v>
      </c>
      <c r="C7405">
        <v>0</v>
      </c>
      <c r="D7405">
        <v>17440</v>
      </c>
      <c r="E7405">
        <f t="shared" si="345"/>
        <v>0</v>
      </c>
      <c r="F7405">
        <f t="shared" si="346"/>
        <v>0</v>
      </c>
      <c r="G7405">
        <f t="shared" si="347"/>
        <v>17.440000000000001</v>
      </c>
    </row>
    <row r="7406" spans="1:7" x14ac:dyDescent="0.35">
      <c r="A7406">
        <v>0</v>
      </c>
      <c r="B7406">
        <v>0</v>
      </c>
      <c r="C7406">
        <v>0</v>
      </c>
      <c r="D7406">
        <v>17449</v>
      </c>
      <c r="E7406">
        <f t="shared" si="345"/>
        <v>0</v>
      </c>
      <c r="F7406">
        <f t="shared" si="346"/>
        <v>0</v>
      </c>
      <c r="G7406">
        <f t="shared" si="347"/>
        <v>17.449000000000002</v>
      </c>
    </row>
    <row r="7407" spans="1:7" x14ac:dyDescent="0.35">
      <c r="A7407">
        <v>0</v>
      </c>
      <c r="B7407">
        <v>0</v>
      </c>
      <c r="C7407">
        <v>0</v>
      </c>
      <c r="D7407">
        <v>17456</v>
      </c>
      <c r="E7407">
        <f t="shared" si="345"/>
        <v>0</v>
      </c>
      <c r="F7407">
        <f t="shared" si="346"/>
        <v>0</v>
      </c>
      <c r="G7407">
        <f t="shared" si="347"/>
        <v>17.456</v>
      </c>
    </row>
    <row r="7408" spans="1:7" x14ac:dyDescent="0.35">
      <c r="A7408">
        <v>0</v>
      </c>
      <c r="B7408">
        <v>0</v>
      </c>
      <c r="C7408">
        <v>0</v>
      </c>
      <c r="D7408">
        <v>17462</v>
      </c>
      <c r="E7408">
        <f t="shared" si="345"/>
        <v>0</v>
      </c>
      <c r="F7408">
        <f t="shared" si="346"/>
        <v>0</v>
      </c>
      <c r="G7408">
        <f t="shared" si="347"/>
        <v>17.462</v>
      </c>
    </row>
    <row r="7409" spans="1:7" x14ac:dyDescent="0.35">
      <c r="A7409">
        <v>0</v>
      </c>
      <c r="B7409">
        <v>0</v>
      </c>
      <c r="C7409">
        <v>0</v>
      </c>
      <c r="D7409">
        <v>17469</v>
      </c>
      <c r="E7409">
        <f t="shared" si="345"/>
        <v>0</v>
      </c>
      <c r="F7409">
        <f t="shared" si="346"/>
        <v>0</v>
      </c>
      <c r="G7409">
        <f t="shared" si="347"/>
        <v>17.469000000000001</v>
      </c>
    </row>
    <row r="7410" spans="1:7" x14ac:dyDescent="0.35">
      <c r="A7410">
        <v>0</v>
      </c>
      <c r="B7410">
        <v>0</v>
      </c>
      <c r="C7410">
        <v>0</v>
      </c>
      <c r="D7410">
        <v>17476</v>
      </c>
      <c r="E7410">
        <f t="shared" si="345"/>
        <v>0</v>
      </c>
      <c r="F7410">
        <f t="shared" si="346"/>
        <v>0</v>
      </c>
      <c r="G7410">
        <f t="shared" si="347"/>
        <v>17.475999999999999</v>
      </c>
    </row>
    <row r="7411" spans="1:7" x14ac:dyDescent="0.35">
      <c r="A7411">
        <v>0</v>
      </c>
      <c r="B7411">
        <v>0</v>
      </c>
      <c r="C7411">
        <v>0</v>
      </c>
      <c r="D7411">
        <v>17482</v>
      </c>
      <c r="E7411">
        <f t="shared" si="345"/>
        <v>0</v>
      </c>
      <c r="F7411">
        <f t="shared" si="346"/>
        <v>0</v>
      </c>
      <c r="G7411">
        <f t="shared" si="347"/>
        <v>17.481999999999999</v>
      </c>
    </row>
    <row r="7412" spans="1:7" x14ac:dyDescent="0.35">
      <c r="A7412">
        <v>0</v>
      </c>
      <c r="B7412">
        <v>0</v>
      </c>
      <c r="C7412">
        <v>0</v>
      </c>
      <c r="D7412">
        <v>17489</v>
      </c>
      <c r="E7412">
        <f t="shared" si="345"/>
        <v>0</v>
      </c>
      <c r="F7412">
        <f t="shared" si="346"/>
        <v>0</v>
      </c>
      <c r="G7412">
        <f t="shared" si="347"/>
        <v>17.489000000000001</v>
      </c>
    </row>
    <row r="7413" spans="1:7" x14ac:dyDescent="0.35">
      <c r="A7413">
        <v>0</v>
      </c>
      <c r="B7413">
        <v>0</v>
      </c>
      <c r="C7413">
        <v>0</v>
      </c>
      <c r="D7413">
        <v>17495</v>
      </c>
      <c r="E7413">
        <f t="shared" si="345"/>
        <v>0</v>
      </c>
      <c r="F7413">
        <f t="shared" si="346"/>
        <v>0</v>
      </c>
      <c r="G7413">
        <f t="shared" si="347"/>
        <v>17.495000000000001</v>
      </c>
    </row>
    <row r="7414" spans="1:7" x14ac:dyDescent="0.35">
      <c r="A7414">
        <v>0</v>
      </c>
      <c r="B7414">
        <v>0</v>
      </c>
      <c r="C7414">
        <v>0</v>
      </c>
      <c r="D7414">
        <v>17502</v>
      </c>
      <c r="E7414">
        <f t="shared" si="345"/>
        <v>0</v>
      </c>
      <c r="F7414">
        <f t="shared" si="346"/>
        <v>0</v>
      </c>
      <c r="G7414">
        <f t="shared" si="347"/>
        <v>17.501999999999999</v>
      </c>
    </row>
    <row r="7415" spans="1:7" x14ac:dyDescent="0.35">
      <c r="A7415">
        <v>0</v>
      </c>
      <c r="B7415">
        <v>0</v>
      </c>
      <c r="C7415">
        <v>0</v>
      </c>
      <c r="D7415">
        <v>17508</v>
      </c>
      <c r="E7415">
        <f t="shared" si="345"/>
        <v>0</v>
      </c>
      <c r="F7415">
        <f t="shared" si="346"/>
        <v>0</v>
      </c>
      <c r="G7415">
        <f t="shared" si="347"/>
        <v>17.507999999999999</v>
      </c>
    </row>
    <row r="7416" spans="1:7" x14ac:dyDescent="0.35">
      <c r="A7416">
        <v>0</v>
      </c>
      <c r="B7416">
        <v>0</v>
      </c>
      <c r="C7416">
        <v>0</v>
      </c>
      <c r="D7416">
        <v>17515</v>
      </c>
      <c r="E7416">
        <f t="shared" si="345"/>
        <v>0</v>
      </c>
      <c r="F7416">
        <f t="shared" si="346"/>
        <v>0</v>
      </c>
      <c r="G7416">
        <f t="shared" si="347"/>
        <v>17.515000000000001</v>
      </c>
    </row>
    <row r="7417" spans="1:7" x14ac:dyDescent="0.35">
      <c r="A7417">
        <v>0</v>
      </c>
      <c r="B7417">
        <v>0</v>
      </c>
      <c r="C7417">
        <v>0</v>
      </c>
      <c r="D7417">
        <v>17522</v>
      </c>
      <c r="E7417">
        <f t="shared" si="345"/>
        <v>0</v>
      </c>
      <c r="F7417">
        <f t="shared" si="346"/>
        <v>0</v>
      </c>
      <c r="G7417">
        <f t="shared" si="347"/>
        <v>17.521999999999998</v>
      </c>
    </row>
    <row r="7418" spans="1:7" x14ac:dyDescent="0.35">
      <c r="A7418">
        <v>0</v>
      </c>
      <c r="B7418">
        <v>0</v>
      </c>
      <c r="C7418">
        <v>0</v>
      </c>
      <c r="D7418">
        <v>17528</v>
      </c>
      <c r="E7418">
        <f t="shared" si="345"/>
        <v>0</v>
      </c>
      <c r="F7418">
        <f t="shared" si="346"/>
        <v>0</v>
      </c>
      <c r="G7418">
        <f t="shared" si="347"/>
        <v>17.527999999999999</v>
      </c>
    </row>
    <row r="7419" spans="1:7" x14ac:dyDescent="0.35">
      <c r="A7419">
        <v>0</v>
      </c>
      <c r="B7419">
        <v>0</v>
      </c>
      <c r="C7419">
        <v>0</v>
      </c>
      <c r="D7419">
        <v>17535</v>
      </c>
      <c r="E7419">
        <f t="shared" si="345"/>
        <v>0</v>
      </c>
      <c r="F7419">
        <f t="shared" si="346"/>
        <v>0</v>
      </c>
      <c r="G7419">
        <f t="shared" si="347"/>
        <v>17.535</v>
      </c>
    </row>
    <row r="7420" spans="1:7" x14ac:dyDescent="0.35">
      <c r="A7420">
        <v>0</v>
      </c>
      <c r="B7420">
        <v>0</v>
      </c>
      <c r="C7420">
        <v>0</v>
      </c>
      <c r="D7420">
        <v>17541</v>
      </c>
      <c r="E7420">
        <f t="shared" si="345"/>
        <v>0</v>
      </c>
      <c r="F7420">
        <f t="shared" si="346"/>
        <v>0</v>
      </c>
      <c r="G7420">
        <f t="shared" si="347"/>
        <v>17.541</v>
      </c>
    </row>
    <row r="7421" spans="1:7" x14ac:dyDescent="0.35">
      <c r="A7421">
        <v>0</v>
      </c>
      <c r="B7421">
        <v>0</v>
      </c>
      <c r="C7421">
        <v>0</v>
      </c>
      <c r="D7421">
        <v>17548</v>
      </c>
      <c r="E7421">
        <f t="shared" si="345"/>
        <v>0</v>
      </c>
      <c r="F7421">
        <f t="shared" si="346"/>
        <v>0</v>
      </c>
      <c r="G7421">
        <f t="shared" si="347"/>
        <v>17.547999999999998</v>
      </c>
    </row>
    <row r="7422" spans="1:7" x14ac:dyDescent="0.35">
      <c r="A7422">
        <v>0</v>
      </c>
      <c r="B7422">
        <v>0</v>
      </c>
      <c r="C7422">
        <v>0</v>
      </c>
      <c r="D7422">
        <v>17555</v>
      </c>
      <c r="E7422">
        <f t="shared" si="345"/>
        <v>0</v>
      </c>
      <c r="F7422">
        <f t="shared" si="346"/>
        <v>0</v>
      </c>
      <c r="G7422">
        <f t="shared" si="347"/>
        <v>17.555</v>
      </c>
    </row>
    <row r="7423" spans="1:7" x14ac:dyDescent="0.35">
      <c r="A7423">
        <v>0</v>
      </c>
      <c r="B7423">
        <v>0</v>
      </c>
      <c r="C7423">
        <v>0</v>
      </c>
      <c r="D7423">
        <v>17561</v>
      </c>
      <c r="E7423">
        <f t="shared" si="345"/>
        <v>0</v>
      </c>
      <c r="F7423">
        <f t="shared" si="346"/>
        <v>0</v>
      </c>
      <c r="G7423">
        <f t="shared" si="347"/>
        <v>17.561</v>
      </c>
    </row>
    <row r="7424" spans="1:7" x14ac:dyDescent="0.35">
      <c r="A7424">
        <v>0</v>
      </c>
      <c r="B7424">
        <v>0</v>
      </c>
      <c r="C7424">
        <v>0</v>
      </c>
      <c r="D7424">
        <v>17568</v>
      </c>
      <c r="E7424">
        <f t="shared" si="345"/>
        <v>0</v>
      </c>
      <c r="F7424">
        <f t="shared" si="346"/>
        <v>0</v>
      </c>
      <c r="G7424">
        <f t="shared" si="347"/>
        <v>17.568000000000001</v>
      </c>
    </row>
    <row r="7425" spans="1:7" x14ac:dyDescent="0.35">
      <c r="A7425">
        <v>0</v>
      </c>
      <c r="B7425">
        <v>0</v>
      </c>
      <c r="C7425">
        <v>0</v>
      </c>
      <c r="D7425">
        <v>17574</v>
      </c>
      <c r="E7425">
        <f t="shared" ref="E7425:E7488" si="348">(C7425*360)/150000</f>
        <v>0</v>
      </c>
      <c r="F7425">
        <f t="shared" ref="F7425:F7488" si="349">-1*A7425</f>
        <v>0</v>
      </c>
      <c r="G7425">
        <f t="shared" ref="G7425:G7488" si="350">D7425/1000</f>
        <v>17.574000000000002</v>
      </c>
    </row>
    <row r="7426" spans="1:7" x14ac:dyDescent="0.35">
      <c r="A7426">
        <v>0</v>
      </c>
      <c r="B7426">
        <v>0</v>
      </c>
      <c r="C7426">
        <v>0</v>
      </c>
      <c r="D7426">
        <v>17581</v>
      </c>
      <c r="E7426">
        <f t="shared" si="348"/>
        <v>0</v>
      </c>
      <c r="F7426">
        <f t="shared" si="349"/>
        <v>0</v>
      </c>
      <c r="G7426">
        <f t="shared" si="350"/>
        <v>17.581</v>
      </c>
    </row>
    <row r="7427" spans="1:7" x14ac:dyDescent="0.35">
      <c r="A7427">
        <v>0</v>
      </c>
      <c r="B7427">
        <v>0</v>
      </c>
      <c r="C7427">
        <v>0</v>
      </c>
      <c r="D7427">
        <v>17588</v>
      </c>
      <c r="E7427">
        <f t="shared" si="348"/>
        <v>0</v>
      </c>
      <c r="F7427">
        <f t="shared" si="349"/>
        <v>0</v>
      </c>
      <c r="G7427">
        <f t="shared" si="350"/>
        <v>17.588000000000001</v>
      </c>
    </row>
    <row r="7428" spans="1:7" x14ac:dyDescent="0.35">
      <c r="A7428">
        <v>0</v>
      </c>
      <c r="B7428">
        <v>0</v>
      </c>
      <c r="C7428">
        <v>0</v>
      </c>
      <c r="D7428">
        <v>17599</v>
      </c>
      <c r="E7428">
        <f t="shared" si="348"/>
        <v>0</v>
      </c>
      <c r="F7428">
        <f t="shared" si="349"/>
        <v>0</v>
      </c>
      <c r="G7428">
        <f t="shared" si="350"/>
        <v>17.599</v>
      </c>
    </row>
    <row r="7429" spans="1:7" x14ac:dyDescent="0.35">
      <c r="A7429">
        <v>0</v>
      </c>
      <c r="B7429">
        <v>0</v>
      </c>
      <c r="C7429">
        <v>0</v>
      </c>
      <c r="D7429">
        <v>17606</v>
      </c>
      <c r="E7429">
        <f t="shared" si="348"/>
        <v>0</v>
      </c>
      <c r="F7429">
        <f t="shared" si="349"/>
        <v>0</v>
      </c>
      <c r="G7429">
        <f t="shared" si="350"/>
        <v>17.606000000000002</v>
      </c>
    </row>
    <row r="7430" spans="1:7" x14ac:dyDescent="0.35">
      <c r="A7430">
        <v>0</v>
      </c>
      <c r="B7430">
        <v>0</v>
      </c>
      <c r="C7430">
        <v>0</v>
      </c>
      <c r="D7430">
        <v>17612</v>
      </c>
      <c r="E7430">
        <f t="shared" si="348"/>
        <v>0</v>
      </c>
      <c r="F7430">
        <f t="shared" si="349"/>
        <v>0</v>
      </c>
      <c r="G7430">
        <f t="shared" si="350"/>
        <v>17.611999999999998</v>
      </c>
    </row>
    <row r="7431" spans="1:7" x14ac:dyDescent="0.35">
      <c r="A7431">
        <v>0</v>
      </c>
      <c r="B7431">
        <v>0</v>
      </c>
      <c r="C7431">
        <v>0</v>
      </c>
      <c r="D7431">
        <v>17618</v>
      </c>
      <c r="E7431">
        <f t="shared" si="348"/>
        <v>0</v>
      </c>
      <c r="F7431">
        <f t="shared" si="349"/>
        <v>0</v>
      </c>
      <c r="G7431">
        <f t="shared" si="350"/>
        <v>17.617999999999999</v>
      </c>
    </row>
    <row r="7432" spans="1:7" x14ac:dyDescent="0.35">
      <c r="A7432">
        <v>0</v>
      </c>
      <c r="B7432">
        <v>0</v>
      </c>
      <c r="C7432">
        <v>0</v>
      </c>
      <c r="D7432">
        <v>17625</v>
      </c>
      <c r="E7432">
        <f t="shared" si="348"/>
        <v>0</v>
      </c>
      <c r="F7432">
        <f t="shared" si="349"/>
        <v>0</v>
      </c>
      <c r="G7432">
        <f t="shared" si="350"/>
        <v>17.625</v>
      </c>
    </row>
    <row r="7433" spans="1:7" x14ac:dyDescent="0.35">
      <c r="A7433">
        <v>0</v>
      </c>
      <c r="B7433">
        <v>0</v>
      </c>
      <c r="C7433">
        <v>0</v>
      </c>
      <c r="D7433">
        <v>17634</v>
      </c>
      <c r="E7433">
        <f t="shared" si="348"/>
        <v>0</v>
      </c>
      <c r="F7433">
        <f t="shared" si="349"/>
        <v>0</v>
      </c>
      <c r="G7433">
        <f t="shared" si="350"/>
        <v>17.634</v>
      </c>
    </row>
    <row r="7434" spans="1:7" x14ac:dyDescent="0.35">
      <c r="A7434">
        <v>0</v>
      </c>
      <c r="B7434">
        <v>0</v>
      </c>
      <c r="C7434">
        <v>0</v>
      </c>
      <c r="D7434">
        <v>17640</v>
      </c>
      <c r="E7434">
        <f t="shared" si="348"/>
        <v>0</v>
      </c>
      <c r="F7434">
        <f t="shared" si="349"/>
        <v>0</v>
      </c>
      <c r="G7434">
        <f t="shared" si="350"/>
        <v>17.64</v>
      </c>
    </row>
    <row r="7435" spans="1:7" x14ac:dyDescent="0.35">
      <c r="A7435">
        <v>0</v>
      </c>
      <c r="B7435">
        <v>0</v>
      </c>
      <c r="C7435">
        <v>0</v>
      </c>
      <c r="D7435">
        <v>17646</v>
      </c>
      <c r="E7435">
        <f t="shared" si="348"/>
        <v>0</v>
      </c>
      <c r="F7435">
        <f t="shared" si="349"/>
        <v>0</v>
      </c>
      <c r="G7435">
        <f t="shared" si="350"/>
        <v>17.646000000000001</v>
      </c>
    </row>
    <row r="7436" spans="1:7" x14ac:dyDescent="0.35">
      <c r="A7436">
        <v>0</v>
      </c>
      <c r="B7436">
        <v>0</v>
      </c>
      <c r="C7436">
        <v>0</v>
      </c>
      <c r="D7436">
        <v>17653</v>
      </c>
      <c r="E7436">
        <f t="shared" si="348"/>
        <v>0</v>
      </c>
      <c r="F7436">
        <f t="shared" si="349"/>
        <v>0</v>
      </c>
      <c r="G7436">
        <f t="shared" si="350"/>
        <v>17.652999999999999</v>
      </c>
    </row>
    <row r="7437" spans="1:7" x14ac:dyDescent="0.35">
      <c r="A7437">
        <v>0</v>
      </c>
      <c r="B7437">
        <v>0</v>
      </c>
      <c r="C7437">
        <v>0</v>
      </c>
      <c r="D7437">
        <v>17659</v>
      </c>
      <c r="E7437">
        <f t="shared" si="348"/>
        <v>0</v>
      </c>
      <c r="F7437">
        <f t="shared" si="349"/>
        <v>0</v>
      </c>
      <c r="G7437">
        <f t="shared" si="350"/>
        <v>17.658999999999999</v>
      </c>
    </row>
    <row r="7438" spans="1:7" x14ac:dyDescent="0.35">
      <c r="A7438">
        <v>0</v>
      </c>
      <c r="B7438">
        <v>0</v>
      </c>
      <c r="C7438">
        <v>0</v>
      </c>
      <c r="D7438">
        <v>17665</v>
      </c>
      <c r="E7438">
        <f t="shared" si="348"/>
        <v>0</v>
      </c>
      <c r="F7438">
        <f t="shared" si="349"/>
        <v>0</v>
      </c>
      <c r="G7438">
        <f t="shared" si="350"/>
        <v>17.664999999999999</v>
      </c>
    </row>
    <row r="7439" spans="1:7" x14ac:dyDescent="0.35">
      <c r="A7439">
        <v>0</v>
      </c>
      <c r="B7439">
        <v>0</v>
      </c>
      <c r="C7439">
        <v>0</v>
      </c>
      <c r="D7439">
        <v>17672</v>
      </c>
      <c r="E7439">
        <f t="shared" si="348"/>
        <v>0</v>
      </c>
      <c r="F7439">
        <f t="shared" si="349"/>
        <v>0</v>
      </c>
      <c r="G7439">
        <f t="shared" si="350"/>
        <v>17.672000000000001</v>
      </c>
    </row>
    <row r="7440" spans="1:7" x14ac:dyDescent="0.35">
      <c r="A7440">
        <v>0</v>
      </c>
      <c r="B7440">
        <v>0</v>
      </c>
      <c r="C7440">
        <v>0</v>
      </c>
      <c r="D7440">
        <v>17678</v>
      </c>
      <c r="E7440">
        <f t="shared" si="348"/>
        <v>0</v>
      </c>
      <c r="F7440">
        <f t="shared" si="349"/>
        <v>0</v>
      </c>
      <c r="G7440">
        <f t="shared" si="350"/>
        <v>17.678000000000001</v>
      </c>
    </row>
    <row r="7441" spans="1:7" x14ac:dyDescent="0.35">
      <c r="A7441">
        <v>0</v>
      </c>
      <c r="B7441">
        <v>0</v>
      </c>
      <c r="C7441">
        <v>0</v>
      </c>
      <c r="D7441">
        <v>17685</v>
      </c>
      <c r="E7441">
        <f t="shared" si="348"/>
        <v>0</v>
      </c>
      <c r="F7441">
        <f t="shared" si="349"/>
        <v>0</v>
      </c>
      <c r="G7441">
        <f t="shared" si="350"/>
        <v>17.684999999999999</v>
      </c>
    </row>
    <row r="7442" spans="1:7" x14ac:dyDescent="0.35">
      <c r="A7442">
        <v>0</v>
      </c>
      <c r="B7442">
        <v>0</v>
      </c>
      <c r="C7442">
        <v>0</v>
      </c>
      <c r="D7442">
        <v>17691</v>
      </c>
      <c r="E7442">
        <f t="shared" si="348"/>
        <v>0</v>
      </c>
      <c r="F7442">
        <f t="shared" si="349"/>
        <v>0</v>
      </c>
      <c r="G7442">
        <f t="shared" si="350"/>
        <v>17.690999999999999</v>
      </c>
    </row>
    <row r="7443" spans="1:7" x14ac:dyDescent="0.35">
      <c r="A7443">
        <v>0</v>
      </c>
      <c r="B7443">
        <v>0</v>
      </c>
      <c r="C7443">
        <v>0</v>
      </c>
      <c r="D7443">
        <v>17698</v>
      </c>
      <c r="E7443">
        <f t="shared" si="348"/>
        <v>0</v>
      </c>
      <c r="F7443">
        <f t="shared" si="349"/>
        <v>0</v>
      </c>
      <c r="G7443">
        <f t="shared" si="350"/>
        <v>17.698</v>
      </c>
    </row>
    <row r="7444" spans="1:7" x14ac:dyDescent="0.35">
      <c r="A7444">
        <v>0</v>
      </c>
      <c r="B7444">
        <v>0</v>
      </c>
      <c r="C7444">
        <v>0</v>
      </c>
      <c r="D7444">
        <v>17704</v>
      </c>
      <c r="E7444">
        <f t="shared" si="348"/>
        <v>0</v>
      </c>
      <c r="F7444">
        <f t="shared" si="349"/>
        <v>0</v>
      </c>
      <c r="G7444">
        <f t="shared" si="350"/>
        <v>17.704000000000001</v>
      </c>
    </row>
    <row r="7445" spans="1:7" x14ac:dyDescent="0.35">
      <c r="A7445">
        <v>0</v>
      </c>
      <c r="B7445">
        <v>0</v>
      </c>
      <c r="C7445">
        <v>0</v>
      </c>
      <c r="D7445">
        <v>17711</v>
      </c>
      <c r="E7445">
        <f t="shared" si="348"/>
        <v>0</v>
      </c>
      <c r="F7445">
        <f t="shared" si="349"/>
        <v>0</v>
      </c>
      <c r="G7445">
        <f t="shared" si="350"/>
        <v>17.710999999999999</v>
      </c>
    </row>
    <row r="7446" spans="1:7" x14ac:dyDescent="0.35">
      <c r="A7446">
        <v>0</v>
      </c>
      <c r="B7446">
        <v>0</v>
      </c>
      <c r="C7446">
        <v>0</v>
      </c>
      <c r="D7446">
        <v>17717</v>
      </c>
      <c r="E7446">
        <f t="shared" si="348"/>
        <v>0</v>
      </c>
      <c r="F7446">
        <f t="shared" si="349"/>
        <v>0</v>
      </c>
      <c r="G7446">
        <f t="shared" si="350"/>
        <v>17.716999999999999</v>
      </c>
    </row>
    <row r="7447" spans="1:7" x14ac:dyDescent="0.35">
      <c r="A7447">
        <v>0</v>
      </c>
      <c r="B7447">
        <v>0</v>
      </c>
      <c r="C7447">
        <v>0</v>
      </c>
      <c r="D7447">
        <v>17724</v>
      </c>
      <c r="E7447">
        <f t="shared" si="348"/>
        <v>0</v>
      </c>
      <c r="F7447">
        <f t="shared" si="349"/>
        <v>0</v>
      </c>
      <c r="G7447">
        <f t="shared" si="350"/>
        <v>17.724</v>
      </c>
    </row>
    <row r="7448" spans="1:7" x14ac:dyDescent="0.35">
      <c r="A7448">
        <v>0</v>
      </c>
      <c r="B7448">
        <v>0</v>
      </c>
      <c r="C7448">
        <v>0</v>
      </c>
      <c r="D7448">
        <v>17730</v>
      </c>
      <c r="E7448">
        <f t="shared" si="348"/>
        <v>0</v>
      </c>
      <c r="F7448">
        <f t="shared" si="349"/>
        <v>0</v>
      </c>
      <c r="G7448">
        <f t="shared" si="350"/>
        <v>17.73</v>
      </c>
    </row>
    <row r="7449" spans="1:7" x14ac:dyDescent="0.35">
      <c r="A7449">
        <v>0</v>
      </c>
      <c r="B7449">
        <v>0</v>
      </c>
      <c r="C7449">
        <v>0</v>
      </c>
      <c r="D7449">
        <v>17737</v>
      </c>
      <c r="E7449">
        <f t="shared" si="348"/>
        <v>0</v>
      </c>
      <c r="F7449">
        <f t="shared" si="349"/>
        <v>0</v>
      </c>
      <c r="G7449">
        <f t="shared" si="350"/>
        <v>17.736999999999998</v>
      </c>
    </row>
    <row r="7450" spans="1:7" x14ac:dyDescent="0.35">
      <c r="A7450">
        <v>0</v>
      </c>
      <c r="B7450">
        <v>0</v>
      </c>
      <c r="C7450">
        <v>0</v>
      </c>
      <c r="D7450">
        <v>17743</v>
      </c>
      <c r="E7450">
        <f t="shared" si="348"/>
        <v>0</v>
      </c>
      <c r="F7450">
        <f t="shared" si="349"/>
        <v>0</v>
      </c>
      <c r="G7450">
        <f t="shared" si="350"/>
        <v>17.742999999999999</v>
      </c>
    </row>
    <row r="7451" spans="1:7" x14ac:dyDescent="0.35">
      <c r="A7451">
        <v>0</v>
      </c>
      <c r="B7451">
        <v>0</v>
      </c>
      <c r="C7451">
        <v>0</v>
      </c>
      <c r="D7451">
        <v>17750</v>
      </c>
      <c r="E7451">
        <f t="shared" si="348"/>
        <v>0</v>
      </c>
      <c r="F7451">
        <f t="shared" si="349"/>
        <v>0</v>
      </c>
      <c r="G7451">
        <f t="shared" si="350"/>
        <v>17.75</v>
      </c>
    </row>
    <row r="7452" spans="1:7" x14ac:dyDescent="0.35">
      <c r="A7452">
        <v>0</v>
      </c>
      <c r="B7452">
        <v>0</v>
      </c>
      <c r="C7452">
        <v>0</v>
      </c>
      <c r="D7452">
        <v>17756</v>
      </c>
      <c r="E7452">
        <f t="shared" si="348"/>
        <v>0</v>
      </c>
      <c r="F7452">
        <f t="shared" si="349"/>
        <v>0</v>
      </c>
      <c r="G7452">
        <f t="shared" si="350"/>
        <v>17.756</v>
      </c>
    </row>
    <row r="7453" spans="1:7" x14ac:dyDescent="0.35">
      <c r="A7453">
        <v>0</v>
      </c>
      <c r="B7453">
        <v>0</v>
      </c>
      <c r="C7453">
        <v>0</v>
      </c>
      <c r="D7453">
        <v>17763</v>
      </c>
      <c r="E7453">
        <f t="shared" si="348"/>
        <v>0</v>
      </c>
      <c r="F7453">
        <f t="shared" si="349"/>
        <v>0</v>
      </c>
      <c r="G7453">
        <f t="shared" si="350"/>
        <v>17.763000000000002</v>
      </c>
    </row>
    <row r="7454" spans="1:7" x14ac:dyDescent="0.35">
      <c r="A7454">
        <v>0</v>
      </c>
      <c r="B7454">
        <v>0</v>
      </c>
      <c r="C7454">
        <v>0</v>
      </c>
      <c r="D7454">
        <v>17769</v>
      </c>
      <c r="E7454">
        <f t="shared" si="348"/>
        <v>0</v>
      </c>
      <c r="F7454">
        <f t="shared" si="349"/>
        <v>0</v>
      </c>
      <c r="G7454">
        <f t="shared" si="350"/>
        <v>17.768999999999998</v>
      </c>
    </row>
    <row r="7455" spans="1:7" x14ac:dyDescent="0.35">
      <c r="A7455">
        <v>0</v>
      </c>
      <c r="B7455">
        <v>0</v>
      </c>
      <c r="C7455">
        <v>0</v>
      </c>
      <c r="D7455">
        <v>17776</v>
      </c>
      <c r="E7455">
        <f t="shared" si="348"/>
        <v>0</v>
      </c>
      <c r="F7455">
        <f t="shared" si="349"/>
        <v>0</v>
      </c>
      <c r="G7455">
        <f t="shared" si="350"/>
        <v>17.776</v>
      </c>
    </row>
    <row r="7456" spans="1:7" x14ac:dyDescent="0.35">
      <c r="A7456">
        <v>0</v>
      </c>
      <c r="B7456">
        <v>0</v>
      </c>
      <c r="C7456">
        <v>0</v>
      </c>
      <c r="D7456">
        <v>17782</v>
      </c>
      <c r="E7456">
        <f t="shared" si="348"/>
        <v>0</v>
      </c>
      <c r="F7456">
        <f t="shared" si="349"/>
        <v>0</v>
      </c>
      <c r="G7456">
        <f t="shared" si="350"/>
        <v>17.782</v>
      </c>
    </row>
    <row r="7457" spans="1:7" x14ac:dyDescent="0.35">
      <c r="A7457">
        <v>0</v>
      </c>
      <c r="B7457">
        <v>0</v>
      </c>
      <c r="C7457">
        <v>0</v>
      </c>
      <c r="D7457">
        <v>17789</v>
      </c>
      <c r="E7457">
        <f t="shared" si="348"/>
        <v>0</v>
      </c>
      <c r="F7457">
        <f t="shared" si="349"/>
        <v>0</v>
      </c>
      <c r="G7457">
        <f t="shared" si="350"/>
        <v>17.789000000000001</v>
      </c>
    </row>
    <row r="7458" spans="1:7" x14ac:dyDescent="0.35">
      <c r="A7458">
        <v>0</v>
      </c>
      <c r="B7458">
        <v>0</v>
      </c>
      <c r="C7458">
        <v>0</v>
      </c>
      <c r="D7458">
        <v>17795</v>
      </c>
      <c r="E7458">
        <f t="shared" si="348"/>
        <v>0</v>
      </c>
      <c r="F7458">
        <f t="shared" si="349"/>
        <v>0</v>
      </c>
      <c r="G7458">
        <f t="shared" si="350"/>
        <v>17.795000000000002</v>
      </c>
    </row>
    <row r="7459" spans="1:7" x14ac:dyDescent="0.35">
      <c r="A7459">
        <v>0</v>
      </c>
      <c r="B7459">
        <v>0</v>
      </c>
      <c r="C7459">
        <v>0</v>
      </c>
      <c r="D7459">
        <v>17802</v>
      </c>
      <c r="E7459">
        <f t="shared" si="348"/>
        <v>0</v>
      </c>
      <c r="F7459">
        <f t="shared" si="349"/>
        <v>0</v>
      </c>
      <c r="G7459">
        <f t="shared" si="350"/>
        <v>17.802</v>
      </c>
    </row>
    <row r="7460" spans="1:7" x14ac:dyDescent="0.35">
      <c r="A7460">
        <v>0</v>
      </c>
      <c r="B7460">
        <v>0</v>
      </c>
      <c r="C7460">
        <v>0</v>
      </c>
      <c r="D7460">
        <v>17811</v>
      </c>
      <c r="E7460">
        <f t="shared" si="348"/>
        <v>0</v>
      </c>
      <c r="F7460">
        <f t="shared" si="349"/>
        <v>0</v>
      </c>
      <c r="G7460">
        <f t="shared" si="350"/>
        <v>17.811</v>
      </c>
    </row>
    <row r="7461" spans="1:7" x14ac:dyDescent="0.35">
      <c r="A7461">
        <v>0</v>
      </c>
      <c r="B7461">
        <v>0</v>
      </c>
      <c r="C7461">
        <v>0</v>
      </c>
      <c r="D7461">
        <v>17817</v>
      </c>
      <c r="E7461">
        <f t="shared" si="348"/>
        <v>0</v>
      </c>
      <c r="F7461">
        <f t="shared" si="349"/>
        <v>0</v>
      </c>
      <c r="G7461">
        <f t="shared" si="350"/>
        <v>17.817</v>
      </c>
    </row>
    <row r="7462" spans="1:7" x14ac:dyDescent="0.35">
      <c r="A7462">
        <v>0</v>
      </c>
      <c r="B7462">
        <v>0</v>
      </c>
      <c r="C7462">
        <v>0</v>
      </c>
      <c r="D7462">
        <v>17824</v>
      </c>
      <c r="E7462">
        <f t="shared" si="348"/>
        <v>0</v>
      </c>
      <c r="F7462">
        <f t="shared" si="349"/>
        <v>0</v>
      </c>
      <c r="G7462">
        <f t="shared" si="350"/>
        <v>17.824000000000002</v>
      </c>
    </row>
    <row r="7463" spans="1:7" x14ac:dyDescent="0.35">
      <c r="A7463">
        <v>0</v>
      </c>
      <c r="B7463">
        <v>0</v>
      </c>
      <c r="C7463">
        <v>0</v>
      </c>
      <c r="D7463">
        <v>17830</v>
      </c>
      <c r="E7463">
        <f t="shared" si="348"/>
        <v>0</v>
      </c>
      <c r="F7463">
        <f t="shared" si="349"/>
        <v>0</v>
      </c>
      <c r="G7463">
        <f t="shared" si="350"/>
        <v>17.829999999999998</v>
      </c>
    </row>
    <row r="7464" spans="1:7" x14ac:dyDescent="0.35">
      <c r="A7464">
        <v>0</v>
      </c>
      <c r="B7464">
        <v>0</v>
      </c>
      <c r="C7464">
        <v>0</v>
      </c>
      <c r="D7464">
        <v>17837</v>
      </c>
      <c r="E7464">
        <f t="shared" si="348"/>
        <v>0</v>
      </c>
      <c r="F7464">
        <f t="shared" si="349"/>
        <v>0</v>
      </c>
      <c r="G7464">
        <f t="shared" si="350"/>
        <v>17.837</v>
      </c>
    </row>
    <row r="7465" spans="1:7" x14ac:dyDescent="0.35">
      <c r="A7465">
        <v>0</v>
      </c>
      <c r="B7465">
        <v>0</v>
      </c>
      <c r="C7465">
        <v>0</v>
      </c>
      <c r="D7465">
        <v>17843</v>
      </c>
      <c r="E7465">
        <f t="shared" si="348"/>
        <v>0</v>
      </c>
      <c r="F7465">
        <f t="shared" si="349"/>
        <v>0</v>
      </c>
      <c r="G7465">
        <f t="shared" si="350"/>
        <v>17.843</v>
      </c>
    </row>
    <row r="7466" spans="1:7" x14ac:dyDescent="0.35">
      <c r="A7466">
        <v>0</v>
      </c>
      <c r="B7466">
        <v>0</v>
      </c>
      <c r="C7466">
        <v>0</v>
      </c>
      <c r="D7466">
        <v>17850</v>
      </c>
      <c r="E7466">
        <f t="shared" si="348"/>
        <v>0</v>
      </c>
      <c r="F7466">
        <f t="shared" si="349"/>
        <v>0</v>
      </c>
      <c r="G7466">
        <f t="shared" si="350"/>
        <v>17.850000000000001</v>
      </c>
    </row>
    <row r="7467" spans="1:7" x14ac:dyDescent="0.35">
      <c r="A7467">
        <v>0</v>
      </c>
      <c r="B7467">
        <v>0</v>
      </c>
      <c r="C7467">
        <v>0</v>
      </c>
      <c r="D7467">
        <v>17857</v>
      </c>
      <c r="E7467">
        <f t="shared" si="348"/>
        <v>0</v>
      </c>
      <c r="F7467">
        <f t="shared" si="349"/>
        <v>0</v>
      </c>
      <c r="G7467">
        <f t="shared" si="350"/>
        <v>17.856999999999999</v>
      </c>
    </row>
    <row r="7468" spans="1:7" x14ac:dyDescent="0.35">
      <c r="A7468">
        <v>0</v>
      </c>
      <c r="B7468">
        <v>0</v>
      </c>
      <c r="C7468">
        <v>0</v>
      </c>
      <c r="D7468">
        <v>17863</v>
      </c>
      <c r="E7468">
        <f t="shared" si="348"/>
        <v>0</v>
      </c>
      <c r="F7468">
        <f t="shared" si="349"/>
        <v>0</v>
      </c>
      <c r="G7468">
        <f t="shared" si="350"/>
        <v>17.863</v>
      </c>
    </row>
    <row r="7469" spans="1:7" x14ac:dyDescent="0.35">
      <c r="A7469">
        <v>0</v>
      </c>
      <c r="B7469">
        <v>0</v>
      </c>
      <c r="C7469">
        <v>0</v>
      </c>
      <c r="D7469">
        <v>17870</v>
      </c>
      <c r="E7469">
        <f t="shared" si="348"/>
        <v>0</v>
      </c>
      <c r="F7469">
        <f t="shared" si="349"/>
        <v>0</v>
      </c>
      <c r="G7469">
        <f t="shared" si="350"/>
        <v>17.87</v>
      </c>
    </row>
    <row r="7470" spans="1:7" x14ac:dyDescent="0.35">
      <c r="A7470">
        <v>0</v>
      </c>
      <c r="B7470">
        <v>0</v>
      </c>
      <c r="C7470">
        <v>0</v>
      </c>
      <c r="D7470">
        <v>17876</v>
      </c>
      <c r="E7470">
        <f t="shared" si="348"/>
        <v>0</v>
      </c>
      <c r="F7470">
        <f t="shared" si="349"/>
        <v>0</v>
      </c>
      <c r="G7470">
        <f t="shared" si="350"/>
        <v>17.876000000000001</v>
      </c>
    </row>
    <row r="7471" spans="1:7" x14ac:dyDescent="0.35">
      <c r="A7471">
        <v>0</v>
      </c>
      <c r="B7471">
        <v>0</v>
      </c>
      <c r="C7471">
        <v>0</v>
      </c>
      <c r="D7471">
        <v>17883</v>
      </c>
      <c r="E7471">
        <f t="shared" si="348"/>
        <v>0</v>
      </c>
      <c r="F7471">
        <f t="shared" si="349"/>
        <v>0</v>
      </c>
      <c r="G7471">
        <f t="shared" si="350"/>
        <v>17.882999999999999</v>
      </c>
    </row>
    <row r="7472" spans="1:7" x14ac:dyDescent="0.35">
      <c r="A7472">
        <v>0</v>
      </c>
      <c r="B7472">
        <v>0</v>
      </c>
      <c r="C7472">
        <v>0</v>
      </c>
      <c r="D7472">
        <v>17889</v>
      </c>
      <c r="E7472">
        <f t="shared" si="348"/>
        <v>0</v>
      </c>
      <c r="F7472">
        <f t="shared" si="349"/>
        <v>0</v>
      </c>
      <c r="G7472">
        <f t="shared" si="350"/>
        <v>17.888999999999999</v>
      </c>
    </row>
    <row r="7473" spans="1:7" x14ac:dyDescent="0.35">
      <c r="A7473">
        <v>0</v>
      </c>
      <c r="B7473">
        <v>0</v>
      </c>
      <c r="C7473">
        <v>0</v>
      </c>
      <c r="D7473">
        <v>17896</v>
      </c>
      <c r="E7473">
        <f t="shared" si="348"/>
        <v>0</v>
      </c>
      <c r="F7473">
        <f t="shared" si="349"/>
        <v>0</v>
      </c>
      <c r="G7473">
        <f t="shared" si="350"/>
        <v>17.896000000000001</v>
      </c>
    </row>
    <row r="7474" spans="1:7" x14ac:dyDescent="0.35">
      <c r="A7474">
        <v>0</v>
      </c>
      <c r="B7474">
        <v>0</v>
      </c>
      <c r="C7474">
        <v>0</v>
      </c>
      <c r="D7474">
        <v>17903</v>
      </c>
      <c r="E7474">
        <f t="shared" si="348"/>
        <v>0</v>
      </c>
      <c r="F7474">
        <f t="shared" si="349"/>
        <v>0</v>
      </c>
      <c r="G7474">
        <f t="shared" si="350"/>
        <v>17.902999999999999</v>
      </c>
    </row>
    <row r="7475" spans="1:7" x14ac:dyDescent="0.35">
      <c r="A7475">
        <v>0</v>
      </c>
      <c r="B7475">
        <v>0</v>
      </c>
      <c r="C7475">
        <v>0</v>
      </c>
      <c r="D7475">
        <v>17909</v>
      </c>
      <c r="E7475">
        <f t="shared" si="348"/>
        <v>0</v>
      </c>
      <c r="F7475">
        <f t="shared" si="349"/>
        <v>0</v>
      </c>
      <c r="G7475">
        <f t="shared" si="350"/>
        <v>17.908999999999999</v>
      </c>
    </row>
    <row r="7476" spans="1:7" x14ac:dyDescent="0.35">
      <c r="A7476">
        <v>0</v>
      </c>
      <c r="B7476">
        <v>0</v>
      </c>
      <c r="C7476">
        <v>0</v>
      </c>
      <c r="D7476">
        <v>17916</v>
      </c>
      <c r="E7476">
        <f t="shared" si="348"/>
        <v>0</v>
      </c>
      <c r="F7476">
        <f t="shared" si="349"/>
        <v>0</v>
      </c>
      <c r="G7476">
        <f t="shared" si="350"/>
        <v>17.916</v>
      </c>
    </row>
    <row r="7477" spans="1:7" x14ac:dyDescent="0.35">
      <c r="A7477">
        <v>0</v>
      </c>
      <c r="B7477">
        <v>0</v>
      </c>
      <c r="C7477">
        <v>0</v>
      </c>
      <c r="D7477">
        <v>17922</v>
      </c>
      <c r="E7477">
        <f t="shared" si="348"/>
        <v>0</v>
      </c>
      <c r="F7477">
        <f t="shared" si="349"/>
        <v>0</v>
      </c>
      <c r="G7477">
        <f t="shared" si="350"/>
        <v>17.922000000000001</v>
      </c>
    </row>
    <row r="7478" spans="1:7" x14ac:dyDescent="0.35">
      <c r="A7478">
        <v>0</v>
      </c>
      <c r="B7478">
        <v>0</v>
      </c>
      <c r="C7478">
        <v>0</v>
      </c>
      <c r="D7478">
        <v>17929</v>
      </c>
      <c r="E7478">
        <f t="shared" si="348"/>
        <v>0</v>
      </c>
      <c r="F7478">
        <f t="shared" si="349"/>
        <v>0</v>
      </c>
      <c r="G7478">
        <f t="shared" si="350"/>
        <v>17.928999999999998</v>
      </c>
    </row>
    <row r="7479" spans="1:7" x14ac:dyDescent="0.35">
      <c r="A7479">
        <v>0</v>
      </c>
      <c r="B7479">
        <v>0</v>
      </c>
      <c r="C7479">
        <v>0</v>
      </c>
      <c r="D7479">
        <v>17936</v>
      </c>
      <c r="E7479">
        <f t="shared" si="348"/>
        <v>0</v>
      </c>
      <c r="F7479">
        <f t="shared" si="349"/>
        <v>0</v>
      </c>
      <c r="G7479">
        <f t="shared" si="350"/>
        <v>17.936</v>
      </c>
    </row>
    <row r="7480" spans="1:7" x14ac:dyDescent="0.35">
      <c r="A7480">
        <v>0</v>
      </c>
      <c r="B7480">
        <v>0</v>
      </c>
      <c r="C7480">
        <v>0</v>
      </c>
      <c r="D7480">
        <v>17942</v>
      </c>
      <c r="E7480">
        <f t="shared" si="348"/>
        <v>0</v>
      </c>
      <c r="F7480">
        <f t="shared" si="349"/>
        <v>0</v>
      </c>
      <c r="G7480">
        <f t="shared" si="350"/>
        <v>17.942</v>
      </c>
    </row>
    <row r="7481" spans="1:7" x14ac:dyDescent="0.35">
      <c r="A7481">
        <v>0</v>
      </c>
      <c r="B7481">
        <v>0</v>
      </c>
      <c r="C7481">
        <v>0</v>
      </c>
      <c r="D7481">
        <v>17949</v>
      </c>
      <c r="E7481">
        <f t="shared" si="348"/>
        <v>0</v>
      </c>
      <c r="F7481">
        <f t="shared" si="349"/>
        <v>0</v>
      </c>
      <c r="G7481">
        <f t="shared" si="350"/>
        <v>17.949000000000002</v>
      </c>
    </row>
    <row r="7482" spans="1:7" x14ac:dyDescent="0.35">
      <c r="A7482">
        <v>0</v>
      </c>
      <c r="B7482">
        <v>0</v>
      </c>
      <c r="C7482">
        <v>0</v>
      </c>
      <c r="D7482">
        <v>17955</v>
      </c>
      <c r="E7482">
        <f t="shared" si="348"/>
        <v>0</v>
      </c>
      <c r="F7482">
        <f t="shared" si="349"/>
        <v>0</v>
      </c>
      <c r="G7482">
        <f t="shared" si="350"/>
        <v>17.954999999999998</v>
      </c>
    </row>
    <row r="7483" spans="1:7" x14ac:dyDescent="0.35">
      <c r="A7483">
        <v>0</v>
      </c>
      <c r="B7483">
        <v>0</v>
      </c>
      <c r="C7483">
        <v>0</v>
      </c>
      <c r="D7483">
        <v>17962</v>
      </c>
      <c r="E7483">
        <f t="shared" si="348"/>
        <v>0</v>
      </c>
      <c r="F7483">
        <f t="shared" si="349"/>
        <v>0</v>
      </c>
      <c r="G7483">
        <f t="shared" si="350"/>
        <v>17.962</v>
      </c>
    </row>
    <row r="7484" spans="1:7" x14ac:dyDescent="0.35">
      <c r="A7484">
        <v>0</v>
      </c>
      <c r="B7484">
        <v>0</v>
      </c>
      <c r="C7484">
        <v>0</v>
      </c>
      <c r="D7484">
        <v>17969</v>
      </c>
      <c r="E7484">
        <f t="shared" si="348"/>
        <v>0</v>
      </c>
      <c r="F7484">
        <f t="shared" si="349"/>
        <v>0</v>
      </c>
      <c r="G7484">
        <f t="shared" si="350"/>
        <v>17.969000000000001</v>
      </c>
    </row>
    <row r="7485" spans="1:7" x14ac:dyDescent="0.35">
      <c r="A7485">
        <v>0</v>
      </c>
      <c r="B7485">
        <v>0</v>
      </c>
      <c r="C7485">
        <v>0</v>
      </c>
      <c r="D7485">
        <v>17975</v>
      </c>
      <c r="E7485">
        <f t="shared" si="348"/>
        <v>0</v>
      </c>
      <c r="F7485">
        <f t="shared" si="349"/>
        <v>0</v>
      </c>
      <c r="G7485">
        <f t="shared" si="350"/>
        <v>17.975000000000001</v>
      </c>
    </row>
    <row r="7486" spans="1:7" x14ac:dyDescent="0.35">
      <c r="A7486">
        <v>0</v>
      </c>
      <c r="B7486">
        <v>0</v>
      </c>
      <c r="C7486">
        <v>0</v>
      </c>
      <c r="D7486">
        <v>17982</v>
      </c>
      <c r="E7486">
        <f t="shared" si="348"/>
        <v>0</v>
      </c>
      <c r="F7486">
        <f t="shared" si="349"/>
        <v>0</v>
      </c>
      <c r="G7486">
        <f t="shared" si="350"/>
        <v>17.981999999999999</v>
      </c>
    </row>
    <row r="7487" spans="1:7" x14ac:dyDescent="0.35">
      <c r="A7487">
        <v>0</v>
      </c>
      <c r="B7487">
        <v>0</v>
      </c>
      <c r="C7487">
        <v>0</v>
      </c>
      <c r="D7487">
        <v>17996</v>
      </c>
      <c r="E7487">
        <f t="shared" si="348"/>
        <v>0</v>
      </c>
      <c r="F7487">
        <f t="shared" si="349"/>
        <v>0</v>
      </c>
      <c r="G7487">
        <f t="shared" si="350"/>
        <v>17.995999999999999</v>
      </c>
    </row>
    <row r="7488" spans="1:7" x14ac:dyDescent="0.35">
      <c r="A7488">
        <v>0</v>
      </c>
      <c r="B7488">
        <v>0</v>
      </c>
      <c r="C7488">
        <v>0</v>
      </c>
      <c r="D7488">
        <v>18002</v>
      </c>
      <c r="E7488">
        <f t="shared" si="348"/>
        <v>0</v>
      </c>
      <c r="F7488">
        <f t="shared" si="349"/>
        <v>0</v>
      </c>
      <c r="G7488">
        <f t="shared" si="350"/>
        <v>18.001999999999999</v>
      </c>
    </row>
    <row r="7489" spans="1:7" x14ac:dyDescent="0.35">
      <c r="A7489">
        <v>0</v>
      </c>
      <c r="B7489">
        <v>0</v>
      </c>
      <c r="C7489">
        <v>0</v>
      </c>
      <c r="D7489">
        <v>18009</v>
      </c>
      <c r="E7489">
        <f t="shared" ref="E7489:E7552" si="351">(C7489*360)/150000</f>
        <v>0</v>
      </c>
      <c r="F7489">
        <f t="shared" ref="F7489:F7552" si="352">-1*A7489</f>
        <v>0</v>
      </c>
      <c r="G7489">
        <f t="shared" ref="G7489:G7552" si="353">D7489/1000</f>
        <v>18.009</v>
      </c>
    </row>
    <row r="7490" spans="1:7" x14ac:dyDescent="0.35">
      <c r="A7490">
        <v>0</v>
      </c>
      <c r="B7490">
        <v>0</v>
      </c>
      <c r="C7490">
        <v>0</v>
      </c>
      <c r="D7490">
        <v>18015</v>
      </c>
      <c r="E7490">
        <f t="shared" si="351"/>
        <v>0</v>
      </c>
      <c r="F7490">
        <f t="shared" si="352"/>
        <v>0</v>
      </c>
      <c r="G7490">
        <f t="shared" si="353"/>
        <v>18.015000000000001</v>
      </c>
    </row>
    <row r="7491" spans="1:7" x14ac:dyDescent="0.35">
      <c r="A7491">
        <v>0</v>
      </c>
      <c r="B7491">
        <v>0</v>
      </c>
      <c r="C7491">
        <v>0</v>
      </c>
      <c r="D7491">
        <v>18021</v>
      </c>
      <c r="E7491">
        <f t="shared" si="351"/>
        <v>0</v>
      </c>
      <c r="F7491">
        <f t="shared" si="352"/>
        <v>0</v>
      </c>
      <c r="G7491">
        <f t="shared" si="353"/>
        <v>18.021000000000001</v>
      </c>
    </row>
    <row r="7492" spans="1:7" x14ac:dyDescent="0.35">
      <c r="A7492">
        <v>0</v>
      </c>
      <c r="B7492">
        <v>0</v>
      </c>
      <c r="C7492">
        <v>0</v>
      </c>
      <c r="D7492">
        <v>18028</v>
      </c>
      <c r="E7492">
        <f t="shared" si="351"/>
        <v>0</v>
      </c>
      <c r="F7492">
        <f t="shared" si="352"/>
        <v>0</v>
      </c>
      <c r="G7492">
        <f t="shared" si="353"/>
        <v>18.027999999999999</v>
      </c>
    </row>
    <row r="7493" spans="1:7" x14ac:dyDescent="0.35">
      <c r="A7493">
        <v>0</v>
      </c>
      <c r="B7493">
        <v>0</v>
      </c>
      <c r="C7493">
        <v>0</v>
      </c>
      <c r="D7493">
        <v>18034</v>
      </c>
      <c r="E7493">
        <f t="shared" si="351"/>
        <v>0</v>
      </c>
      <c r="F7493">
        <f t="shared" si="352"/>
        <v>0</v>
      </c>
      <c r="G7493">
        <f t="shared" si="353"/>
        <v>18.033999999999999</v>
      </c>
    </row>
    <row r="7494" spans="1:7" x14ac:dyDescent="0.35">
      <c r="A7494">
        <v>0</v>
      </c>
      <c r="B7494">
        <v>0</v>
      </c>
      <c r="C7494">
        <v>0</v>
      </c>
      <c r="D7494">
        <v>18040</v>
      </c>
      <c r="E7494">
        <f t="shared" si="351"/>
        <v>0</v>
      </c>
      <c r="F7494">
        <f t="shared" si="352"/>
        <v>0</v>
      </c>
      <c r="G7494">
        <f t="shared" si="353"/>
        <v>18.04</v>
      </c>
    </row>
    <row r="7495" spans="1:7" x14ac:dyDescent="0.35">
      <c r="A7495">
        <v>0</v>
      </c>
      <c r="B7495">
        <v>0</v>
      </c>
      <c r="C7495">
        <v>0</v>
      </c>
      <c r="D7495">
        <v>18047</v>
      </c>
      <c r="E7495">
        <f t="shared" si="351"/>
        <v>0</v>
      </c>
      <c r="F7495">
        <f t="shared" si="352"/>
        <v>0</v>
      </c>
      <c r="G7495">
        <f t="shared" si="353"/>
        <v>18.047000000000001</v>
      </c>
    </row>
    <row r="7496" spans="1:7" x14ac:dyDescent="0.35">
      <c r="A7496">
        <v>0</v>
      </c>
      <c r="B7496">
        <v>0</v>
      </c>
      <c r="C7496">
        <v>0</v>
      </c>
      <c r="D7496">
        <v>18053</v>
      </c>
      <c r="E7496">
        <f t="shared" si="351"/>
        <v>0</v>
      </c>
      <c r="F7496">
        <f t="shared" si="352"/>
        <v>0</v>
      </c>
      <c r="G7496">
        <f t="shared" si="353"/>
        <v>18.053000000000001</v>
      </c>
    </row>
    <row r="7497" spans="1:7" x14ac:dyDescent="0.35">
      <c r="A7497">
        <v>0</v>
      </c>
      <c r="B7497">
        <v>0</v>
      </c>
      <c r="C7497">
        <v>0</v>
      </c>
      <c r="D7497">
        <v>18059</v>
      </c>
      <c r="E7497">
        <f t="shared" si="351"/>
        <v>0</v>
      </c>
      <c r="F7497">
        <f t="shared" si="352"/>
        <v>0</v>
      </c>
      <c r="G7497">
        <f t="shared" si="353"/>
        <v>18.059000000000001</v>
      </c>
    </row>
    <row r="7498" spans="1:7" x14ac:dyDescent="0.35">
      <c r="A7498">
        <v>0</v>
      </c>
      <c r="B7498">
        <v>0</v>
      </c>
      <c r="C7498">
        <v>0</v>
      </c>
      <c r="D7498">
        <v>18066</v>
      </c>
      <c r="E7498">
        <f t="shared" si="351"/>
        <v>0</v>
      </c>
      <c r="F7498">
        <f t="shared" si="352"/>
        <v>0</v>
      </c>
      <c r="G7498">
        <f t="shared" si="353"/>
        <v>18.065999999999999</v>
      </c>
    </row>
    <row r="7499" spans="1:7" x14ac:dyDescent="0.35">
      <c r="A7499">
        <v>0</v>
      </c>
      <c r="B7499">
        <v>0</v>
      </c>
      <c r="C7499">
        <v>0</v>
      </c>
      <c r="D7499">
        <v>18072</v>
      </c>
      <c r="E7499">
        <f t="shared" si="351"/>
        <v>0</v>
      </c>
      <c r="F7499">
        <f t="shared" si="352"/>
        <v>0</v>
      </c>
      <c r="G7499">
        <f t="shared" si="353"/>
        <v>18.071999999999999</v>
      </c>
    </row>
    <row r="7500" spans="1:7" x14ac:dyDescent="0.35">
      <c r="A7500">
        <v>0</v>
      </c>
      <c r="B7500">
        <v>0</v>
      </c>
      <c r="C7500">
        <v>0</v>
      </c>
      <c r="D7500">
        <v>18078</v>
      </c>
      <c r="E7500">
        <f t="shared" si="351"/>
        <v>0</v>
      </c>
      <c r="F7500">
        <f t="shared" si="352"/>
        <v>0</v>
      </c>
      <c r="G7500">
        <f t="shared" si="353"/>
        <v>18.077999999999999</v>
      </c>
    </row>
    <row r="7501" spans="1:7" x14ac:dyDescent="0.35">
      <c r="A7501">
        <v>0</v>
      </c>
      <c r="B7501">
        <v>0</v>
      </c>
      <c r="C7501">
        <v>0</v>
      </c>
      <c r="D7501">
        <v>18085</v>
      </c>
      <c r="E7501">
        <f t="shared" si="351"/>
        <v>0</v>
      </c>
      <c r="F7501">
        <f t="shared" si="352"/>
        <v>0</v>
      </c>
      <c r="G7501">
        <f t="shared" si="353"/>
        <v>18.085000000000001</v>
      </c>
    </row>
    <row r="7502" spans="1:7" x14ac:dyDescent="0.35">
      <c r="A7502">
        <v>0</v>
      </c>
      <c r="B7502">
        <v>0</v>
      </c>
      <c r="C7502">
        <v>0</v>
      </c>
      <c r="D7502">
        <v>18091</v>
      </c>
      <c r="E7502">
        <f t="shared" si="351"/>
        <v>0</v>
      </c>
      <c r="F7502">
        <f t="shared" si="352"/>
        <v>0</v>
      </c>
      <c r="G7502">
        <f t="shared" si="353"/>
        <v>18.091000000000001</v>
      </c>
    </row>
    <row r="7503" spans="1:7" x14ac:dyDescent="0.35">
      <c r="A7503">
        <v>0</v>
      </c>
      <c r="B7503">
        <v>0</v>
      </c>
      <c r="C7503">
        <v>0</v>
      </c>
      <c r="D7503">
        <v>18097</v>
      </c>
      <c r="E7503">
        <f t="shared" si="351"/>
        <v>0</v>
      </c>
      <c r="F7503">
        <f t="shared" si="352"/>
        <v>0</v>
      </c>
      <c r="G7503">
        <f t="shared" si="353"/>
        <v>18.097000000000001</v>
      </c>
    </row>
    <row r="7504" spans="1:7" x14ac:dyDescent="0.35">
      <c r="A7504">
        <v>0</v>
      </c>
      <c r="B7504">
        <v>0</v>
      </c>
      <c r="C7504">
        <v>0</v>
      </c>
      <c r="D7504">
        <v>18104</v>
      </c>
      <c r="E7504">
        <f t="shared" si="351"/>
        <v>0</v>
      </c>
      <c r="F7504">
        <f t="shared" si="352"/>
        <v>0</v>
      </c>
      <c r="G7504">
        <f t="shared" si="353"/>
        <v>18.103999999999999</v>
      </c>
    </row>
    <row r="7505" spans="1:7" x14ac:dyDescent="0.35">
      <c r="A7505">
        <v>0</v>
      </c>
      <c r="B7505">
        <v>0</v>
      </c>
      <c r="C7505">
        <v>0</v>
      </c>
      <c r="D7505">
        <v>18110</v>
      </c>
      <c r="E7505">
        <f t="shared" si="351"/>
        <v>0</v>
      </c>
      <c r="F7505">
        <f t="shared" si="352"/>
        <v>0</v>
      </c>
      <c r="G7505">
        <f t="shared" si="353"/>
        <v>18.11</v>
      </c>
    </row>
    <row r="7506" spans="1:7" x14ac:dyDescent="0.35">
      <c r="A7506">
        <v>0</v>
      </c>
      <c r="B7506">
        <v>0</v>
      </c>
      <c r="C7506">
        <v>0</v>
      </c>
      <c r="D7506">
        <v>18117</v>
      </c>
      <c r="E7506">
        <f t="shared" si="351"/>
        <v>0</v>
      </c>
      <c r="F7506">
        <f t="shared" si="352"/>
        <v>0</v>
      </c>
      <c r="G7506">
        <f t="shared" si="353"/>
        <v>18.117000000000001</v>
      </c>
    </row>
    <row r="7507" spans="1:7" x14ac:dyDescent="0.35">
      <c r="A7507">
        <v>0</v>
      </c>
      <c r="B7507">
        <v>0</v>
      </c>
      <c r="C7507">
        <v>0</v>
      </c>
      <c r="D7507">
        <v>18123</v>
      </c>
      <c r="E7507">
        <f t="shared" si="351"/>
        <v>0</v>
      </c>
      <c r="F7507">
        <f t="shared" si="352"/>
        <v>0</v>
      </c>
      <c r="G7507">
        <f t="shared" si="353"/>
        <v>18.123000000000001</v>
      </c>
    </row>
    <row r="7508" spans="1:7" x14ac:dyDescent="0.35">
      <c r="A7508">
        <v>0</v>
      </c>
      <c r="B7508">
        <v>0</v>
      </c>
      <c r="C7508">
        <v>0</v>
      </c>
      <c r="D7508">
        <v>18129</v>
      </c>
      <c r="E7508">
        <f t="shared" si="351"/>
        <v>0</v>
      </c>
      <c r="F7508">
        <f t="shared" si="352"/>
        <v>0</v>
      </c>
      <c r="G7508">
        <f t="shared" si="353"/>
        <v>18.129000000000001</v>
      </c>
    </row>
    <row r="7509" spans="1:7" x14ac:dyDescent="0.35">
      <c r="A7509">
        <v>0</v>
      </c>
      <c r="B7509">
        <v>0</v>
      </c>
      <c r="C7509">
        <v>0</v>
      </c>
      <c r="D7509">
        <v>18136</v>
      </c>
      <c r="E7509">
        <f t="shared" si="351"/>
        <v>0</v>
      </c>
      <c r="F7509">
        <f t="shared" si="352"/>
        <v>0</v>
      </c>
      <c r="G7509">
        <f t="shared" si="353"/>
        <v>18.135999999999999</v>
      </c>
    </row>
    <row r="7510" spans="1:7" x14ac:dyDescent="0.35">
      <c r="A7510">
        <v>0</v>
      </c>
      <c r="B7510">
        <v>0</v>
      </c>
      <c r="C7510">
        <v>0</v>
      </c>
      <c r="D7510">
        <v>18142</v>
      </c>
      <c r="E7510">
        <f t="shared" si="351"/>
        <v>0</v>
      </c>
      <c r="F7510">
        <f t="shared" si="352"/>
        <v>0</v>
      </c>
      <c r="G7510">
        <f t="shared" si="353"/>
        <v>18.141999999999999</v>
      </c>
    </row>
    <row r="7511" spans="1:7" x14ac:dyDescent="0.35">
      <c r="A7511">
        <v>0</v>
      </c>
      <c r="B7511">
        <v>0</v>
      </c>
      <c r="C7511">
        <v>0</v>
      </c>
      <c r="D7511">
        <v>18149</v>
      </c>
      <c r="E7511">
        <f t="shared" si="351"/>
        <v>0</v>
      </c>
      <c r="F7511">
        <f t="shared" si="352"/>
        <v>0</v>
      </c>
      <c r="G7511">
        <f t="shared" si="353"/>
        <v>18.149000000000001</v>
      </c>
    </row>
    <row r="7512" spans="1:7" x14ac:dyDescent="0.35">
      <c r="A7512">
        <v>0</v>
      </c>
      <c r="B7512">
        <v>0</v>
      </c>
      <c r="C7512">
        <v>0</v>
      </c>
      <c r="D7512">
        <v>18155</v>
      </c>
      <c r="E7512">
        <f t="shared" si="351"/>
        <v>0</v>
      </c>
      <c r="F7512">
        <f t="shared" si="352"/>
        <v>0</v>
      </c>
      <c r="G7512">
        <f t="shared" si="353"/>
        <v>18.155000000000001</v>
      </c>
    </row>
    <row r="7513" spans="1:7" x14ac:dyDescent="0.35">
      <c r="A7513">
        <v>0</v>
      </c>
      <c r="B7513">
        <v>0</v>
      </c>
      <c r="C7513">
        <v>0</v>
      </c>
      <c r="D7513">
        <v>18162</v>
      </c>
      <c r="E7513">
        <f t="shared" si="351"/>
        <v>0</v>
      </c>
      <c r="F7513">
        <f t="shared" si="352"/>
        <v>0</v>
      </c>
      <c r="G7513">
        <f t="shared" si="353"/>
        <v>18.161999999999999</v>
      </c>
    </row>
    <row r="7514" spans="1:7" x14ac:dyDescent="0.35">
      <c r="A7514">
        <v>0</v>
      </c>
      <c r="B7514">
        <v>0</v>
      </c>
      <c r="C7514">
        <v>0</v>
      </c>
      <c r="D7514">
        <v>18171</v>
      </c>
      <c r="E7514">
        <f t="shared" si="351"/>
        <v>0</v>
      </c>
      <c r="F7514">
        <f t="shared" si="352"/>
        <v>0</v>
      </c>
      <c r="G7514">
        <f t="shared" si="353"/>
        <v>18.170999999999999</v>
      </c>
    </row>
    <row r="7515" spans="1:7" x14ac:dyDescent="0.35">
      <c r="A7515">
        <v>0</v>
      </c>
      <c r="B7515">
        <v>0</v>
      </c>
      <c r="C7515">
        <v>0</v>
      </c>
      <c r="D7515">
        <v>18177</v>
      </c>
      <c r="E7515">
        <f t="shared" si="351"/>
        <v>0</v>
      </c>
      <c r="F7515">
        <f t="shared" si="352"/>
        <v>0</v>
      </c>
      <c r="G7515">
        <f t="shared" si="353"/>
        <v>18.177</v>
      </c>
    </row>
    <row r="7516" spans="1:7" x14ac:dyDescent="0.35">
      <c r="A7516">
        <v>0</v>
      </c>
      <c r="B7516">
        <v>0</v>
      </c>
      <c r="C7516">
        <v>0</v>
      </c>
      <c r="D7516">
        <v>18184</v>
      </c>
      <c r="E7516">
        <f t="shared" si="351"/>
        <v>0</v>
      </c>
      <c r="F7516">
        <f t="shared" si="352"/>
        <v>0</v>
      </c>
      <c r="G7516">
        <f t="shared" si="353"/>
        <v>18.184000000000001</v>
      </c>
    </row>
    <row r="7517" spans="1:7" x14ac:dyDescent="0.35">
      <c r="A7517">
        <v>0</v>
      </c>
      <c r="B7517">
        <v>0</v>
      </c>
      <c r="C7517">
        <v>0</v>
      </c>
      <c r="D7517">
        <v>18190</v>
      </c>
      <c r="E7517">
        <f t="shared" si="351"/>
        <v>0</v>
      </c>
      <c r="F7517">
        <f t="shared" si="352"/>
        <v>0</v>
      </c>
      <c r="G7517">
        <f t="shared" si="353"/>
        <v>18.190000000000001</v>
      </c>
    </row>
    <row r="7518" spans="1:7" x14ac:dyDescent="0.35">
      <c r="A7518">
        <v>0</v>
      </c>
      <c r="B7518">
        <v>0</v>
      </c>
      <c r="C7518">
        <v>0</v>
      </c>
      <c r="D7518">
        <v>18197</v>
      </c>
      <c r="E7518">
        <f t="shared" si="351"/>
        <v>0</v>
      </c>
      <c r="F7518">
        <f t="shared" si="352"/>
        <v>0</v>
      </c>
      <c r="G7518">
        <f t="shared" si="353"/>
        <v>18.196999999999999</v>
      </c>
    </row>
    <row r="7519" spans="1:7" x14ac:dyDescent="0.35">
      <c r="A7519">
        <v>0</v>
      </c>
      <c r="B7519">
        <v>0</v>
      </c>
      <c r="C7519">
        <v>0</v>
      </c>
      <c r="D7519">
        <v>18203</v>
      </c>
      <c r="E7519">
        <f t="shared" si="351"/>
        <v>0</v>
      </c>
      <c r="F7519">
        <f t="shared" si="352"/>
        <v>0</v>
      </c>
      <c r="G7519">
        <f t="shared" si="353"/>
        <v>18.202999999999999</v>
      </c>
    </row>
    <row r="7520" spans="1:7" x14ac:dyDescent="0.35">
      <c r="A7520">
        <v>0</v>
      </c>
      <c r="B7520">
        <v>0</v>
      </c>
      <c r="C7520">
        <v>0</v>
      </c>
      <c r="D7520">
        <v>18210</v>
      </c>
      <c r="E7520">
        <f t="shared" si="351"/>
        <v>0</v>
      </c>
      <c r="F7520">
        <f t="shared" si="352"/>
        <v>0</v>
      </c>
      <c r="G7520">
        <f t="shared" si="353"/>
        <v>18.21</v>
      </c>
    </row>
    <row r="7521" spans="1:7" x14ac:dyDescent="0.35">
      <c r="A7521">
        <v>0</v>
      </c>
      <c r="B7521">
        <v>0</v>
      </c>
      <c r="C7521">
        <v>0</v>
      </c>
      <c r="D7521">
        <v>18216</v>
      </c>
      <c r="E7521">
        <f t="shared" si="351"/>
        <v>0</v>
      </c>
      <c r="F7521">
        <f t="shared" si="352"/>
        <v>0</v>
      </c>
      <c r="G7521">
        <f t="shared" si="353"/>
        <v>18.216000000000001</v>
      </c>
    </row>
    <row r="7522" spans="1:7" x14ac:dyDescent="0.35">
      <c r="A7522">
        <v>0</v>
      </c>
      <c r="B7522">
        <v>0</v>
      </c>
      <c r="C7522">
        <v>0</v>
      </c>
      <c r="D7522">
        <v>18223</v>
      </c>
      <c r="E7522">
        <f t="shared" si="351"/>
        <v>0</v>
      </c>
      <c r="F7522">
        <f t="shared" si="352"/>
        <v>0</v>
      </c>
      <c r="G7522">
        <f t="shared" si="353"/>
        <v>18.222999999999999</v>
      </c>
    </row>
    <row r="7523" spans="1:7" x14ac:dyDescent="0.35">
      <c r="A7523">
        <v>0</v>
      </c>
      <c r="B7523">
        <v>0</v>
      </c>
      <c r="C7523">
        <v>0</v>
      </c>
      <c r="D7523">
        <v>18230</v>
      </c>
      <c r="E7523">
        <f t="shared" si="351"/>
        <v>0</v>
      </c>
      <c r="F7523">
        <f t="shared" si="352"/>
        <v>0</v>
      </c>
      <c r="G7523">
        <f t="shared" si="353"/>
        <v>18.23</v>
      </c>
    </row>
    <row r="7524" spans="1:7" x14ac:dyDescent="0.35">
      <c r="A7524">
        <v>0</v>
      </c>
      <c r="B7524">
        <v>0</v>
      </c>
      <c r="C7524">
        <v>0</v>
      </c>
      <c r="D7524">
        <v>18236</v>
      </c>
      <c r="E7524">
        <f t="shared" si="351"/>
        <v>0</v>
      </c>
      <c r="F7524">
        <f t="shared" si="352"/>
        <v>0</v>
      </c>
      <c r="G7524">
        <f t="shared" si="353"/>
        <v>18.236000000000001</v>
      </c>
    </row>
    <row r="7525" spans="1:7" x14ac:dyDescent="0.35">
      <c r="A7525">
        <v>0</v>
      </c>
      <c r="B7525">
        <v>0</v>
      </c>
      <c r="C7525">
        <v>0</v>
      </c>
      <c r="D7525">
        <v>18243</v>
      </c>
      <c r="E7525">
        <f t="shared" si="351"/>
        <v>0</v>
      </c>
      <c r="F7525">
        <f t="shared" si="352"/>
        <v>0</v>
      </c>
      <c r="G7525">
        <f t="shared" si="353"/>
        <v>18.242999999999999</v>
      </c>
    </row>
    <row r="7526" spans="1:7" x14ac:dyDescent="0.35">
      <c r="A7526">
        <v>0</v>
      </c>
      <c r="B7526">
        <v>0</v>
      </c>
      <c r="C7526">
        <v>0</v>
      </c>
      <c r="D7526">
        <v>18249</v>
      </c>
      <c r="E7526">
        <f t="shared" si="351"/>
        <v>0</v>
      </c>
      <c r="F7526">
        <f t="shared" si="352"/>
        <v>0</v>
      </c>
      <c r="G7526">
        <f t="shared" si="353"/>
        <v>18.248999999999999</v>
      </c>
    </row>
    <row r="7527" spans="1:7" x14ac:dyDescent="0.35">
      <c r="A7527">
        <v>0</v>
      </c>
      <c r="B7527">
        <v>0</v>
      </c>
      <c r="C7527">
        <v>0</v>
      </c>
      <c r="D7527">
        <v>18256</v>
      </c>
      <c r="E7527">
        <f t="shared" si="351"/>
        <v>0</v>
      </c>
      <c r="F7527">
        <f t="shared" si="352"/>
        <v>0</v>
      </c>
      <c r="G7527">
        <f t="shared" si="353"/>
        <v>18.256</v>
      </c>
    </row>
    <row r="7528" spans="1:7" x14ac:dyDescent="0.35">
      <c r="A7528">
        <v>0</v>
      </c>
      <c r="B7528">
        <v>0</v>
      </c>
      <c r="C7528">
        <v>0</v>
      </c>
      <c r="D7528">
        <v>18262</v>
      </c>
      <c r="E7528">
        <f t="shared" si="351"/>
        <v>0</v>
      </c>
      <c r="F7528">
        <f t="shared" si="352"/>
        <v>0</v>
      </c>
      <c r="G7528">
        <f t="shared" si="353"/>
        <v>18.262</v>
      </c>
    </row>
    <row r="7529" spans="1:7" x14ac:dyDescent="0.35">
      <c r="A7529">
        <v>0</v>
      </c>
      <c r="B7529">
        <v>0</v>
      </c>
      <c r="C7529">
        <v>0</v>
      </c>
      <c r="D7529">
        <v>18269</v>
      </c>
      <c r="E7529">
        <f t="shared" si="351"/>
        <v>0</v>
      </c>
      <c r="F7529">
        <f t="shared" si="352"/>
        <v>0</v>
      </c>
      <c r="G7529">
        <f t="shared" si="353"/>
        <v>18.268999999999998</v>
      </c>
    </row>
    <row r="7530" spans="1:7" x14ac:dyDescent="0.35">
      <c r="A7530">
        <v>0</v>
      </c>
      <c r="B7530">
        <v>0</v>
      </c>
      <c r="C7530">
        <v>0</v>
      </c>
      <c r="D7530">
        <v>18275</v>
      </c>
      <c r="E7530">
        <f t="shared" si="351"/>
        <v>0</v>
      </c>
      <c r="F7530">
        <f t="shared" si="352"/>
        <v>0</v>
      </c>
      <c r="G7530">
        <f t="shared" si="353"/>
        <v>18.274999999999999</v>
      </c>
    </row>
    <row r="7531" spans="1:7" x14ac:dyDescent="0.35">
      <c r="A7531">
        <v>0</v>
      </c>
      <c r="B7531">
        <v>0</v>
      </c>
      <c r="C7531">
        <v>0</v>
      </c>
      <c r="D7531">
        <v>18282</v>
      </c>
      <c r="E7531">
        <f t="shared" si="351"/>
        <v>0</v>
      </c>
      <c r="F7531">
        <f t="shared" si="352"/>
        <v>0</v>
      </c>
      <c r="G7531">
        <f t="shared" si="353"/>
        <v>18.282</v>
      </c>
    </row>
    <row r="7532" spans="1:7" x14ac:dyDescent="0.35">
      <c r="A7532">
        <v>0</v>
      </c>
      <c r="B7532">
        <v>0</v>
      </c>
      <c r="C7532">
        <v>0</v>
      </c>
      <c r="D7532">
        <v>18289</v>
      </c>
      <c r="E7532">
        <f t="shared" si="351"/>
        <v>0</v>
      </c>
      <c r="F7532">
        <f t="shared" si="352"/>
        <v>0</v>
      </c>
      <c r="G7532">
        <f t="shared" si="353"/>
        <v>18.289000000000001</v>
      </c>
    </row>
    <row r="7533" spans="1:7" x14ac:dyDescent="0.35">
      <c r="A7533">
        <v>0</v>
      </c>
      <c r="B7533">
        <v>0</v>
      </c>
      <c r="C7533">
        <v>0</v>
      </c>
      <c r="D7533">
        <v>18295</v>
      </c>
      <c r="E7533">
        <f t="shared" si="351"/>
        <v>0</v>
      </c>
      <c r="F7533">
        <f t="shared" si="352"/>
        <v>0</v>
      </c>
      <c r="G7533">
        <f t="shared" si="353"/>
        <v>18.295000000000002</v>
      </c>
    </row>
    <row r="7534" spans="1:7" x14ac:dyDescent="0.35">
      <c r="A7534">
        <v>0</v>
      </c>
      <c r="B7534">
        <v>0</v>
      </c>
      <c r="C7534">
        <v>0</v>
      </c>
      <c r="D7534">
        <v>18302</v>
      </c>
      <c r="E7534">
        <f t="shared" si="351"/>
        <v>0</v>
      </c>
      <c r="F7534">
        <f t="shared" si="352"/>
        <v>0</v>
      </c>
      <c r="G7534">
        <f t="shared" si="353"/>
        <v>18.302</v>
      </c>
    </row>
    <row r="7535" spans="1:7" x14ac:dyDescent="0.35">
      <c r="A7535">
        <v>0</v>
      </c>
      <c r="B7535">
        <v>0</v>
      </c>
      <c r="C7535">
        <v>0</v>
      </c>
      <c r="D7535">
        <v>18308</v>
      </c>
      <c r="E7535">
        <f t="shared" si="351"/>
        <v>0</v>
      </c>
      <c r="F7535">
        <f t="shared" si="352"/>
        <v>0</v>
      </c>
      <c r="G7535">
        <f t="shared" si="353"/>
        <v>18.308</v>
      </c>
    </row>
    <row r="7536" spans="1:7" x14ac:dyDescent="0.35">
      <c r="A7536">
        <v>0</v>
      </c>
      <c r="B7536">
        <v>0</v>
      </c>
      <c r="C7536">
        <v>0</v>
      </c>
      <c r="D7536">
        <v>18315</v>
      </c>
      <c r="E7536">
        <f t="shared" si="351"/>
        <v>0</v>
      </c>
      <c r="F7536">
        <f t="shared" si="352"/>
        <v>0</v>
      </c>
      <c r="G7536">
        <f t="shared" si="353"/>
        <v>18.315000000000001</v>
      </c>
    </row>
    <row r="7537" spans="1:7" x14ac:dyDescent="0.35">
      <c r="A7537">
        <v>0</v>
      </c>
      <c r="B7537">
        <v>0</v>
      </c>
      <c r="C7537">
        <v>0</v>
      </c>
      <c r="D7537">
        <v>18321</v>
      </c>
      <c r="E7537">
        <f t="shared" si="351"/>
        <v>0</v>
      </c>
      <c r="F7537">
        <f t="shared" si="352"/>
        <v>0</v>
      </c>
      <c r="G7537">
        <f t="shared" si="353"/>
        <v>18.321000000000002</v>
      </c>
    </row>
    <row r="7538" spans="1:7" x14ac:dyDescent="0.35">
      <c r="A7538">
        <v>0</v>
      </c>
      <c r="B7538">
        <v>0</v>
      </c>
      <c r="C7538">
        <v>0</v>
      </c>
      <c r="D7538">
        <v>18328</v>
      </c>
      <c r="E7538">
        <f t="shared" si="351"/>
        <v>0</v>
      </c>
      <c r="F7538">
        <f t="shared" si="352"/>
        <v>0</v>
      </c>
      <c r="G7538">
        <f t="shared" si="353"/>
        <v>18.327999999999999</v>
      </c>
    </row>
    <row r="7539" spans="1:7" x14ac:dyDescent="0.35">
      <c r="A7539">
        <v>0</v>
      </c>
      <c r="B7539">
        <v>0</v>
      </c>
      <c r="C7539">
        <v>0</v>
      </c>
      <c r="D7539">
        <v>18335</v>
      </c>
      <c r="E7539">
        <f t="shared" si="351"/>
        <v>0</v>
      </c>
      <c r="F7539">
        <f t="shared" si="352"/>
        <v>0</v>
      </c>
      <c r="G7539">
        <f t="shared" si="353"/>
        <v>18.335000000000001</v>
      </c>
    </row>
    <row r="7540" spans="1:7" x14ac:dyDescent="0.35">
      <c r="A7540">
        <v>0</v>
      </c>
      <c r="B7540">
        <v>0</v>
      </c>
      <c r="C7540">
        <v>0</v>
      </c>
      <c r="D7540">
        <v>18341</v>
      </c>
      <c r="E7540">
        <f t="shared" si="351"/>
        <v>0</v>
      </c>
      <c r="F7540">
        <f t="shared" si="352"/>
        <v>0</v>
      </c>
      <c r="G7540">
        <f t="shared" si="353"/>
        <v>18.341000000000001</v>
      </c>
    </row>
    <row r="7541" spans="1:7" x14ac:dyDescent="0.35">
      <c r="A7541">
        <v>0</v>
      </c>
      <c r="B7541">
        <v>0</v>
      </c>
      <c r="C7541">
        <v>0</v>
      </c>
      <c r="D7541">
        <v>18350</v>
      </c>
      <c r="E7541">
        <f t="shared" si="351"/>
        <v>0</v>
      </c>
      <c r="F7541">
        <f t="shared" si="352"/>
        <v>0</v>
      </c>
      <c r="G7541">
        <f t="shared" si="353"/>
        <v>18.350000000000001</v>
      </c>
    </row>
    <row r="7542" spans="1:7" x14ac:dyDescent="0.35">
      <c r="A7542">
        <v>0</v>
      </c>
      <c r="B7542">
        <v>0</v>
      </c>
      <c r="C7542">
        <v>0</v>
      </c>
      <c r="D7542">
        <v>18357</v>
      </c>
      <c r="E7542">
        <f t="shared" si="351"/>
        <v>0</v>
      </c>
      <c r="F7542">
        <f t="shared" si="352"/>
        <v>0</v>
      </c>
      <c r="G7542">
        <f t="shared" si="353"/>
        <v>18.356999999999999</v>
      </c>
    </row>
    <row r="7543" spans="1:7" x14ac:dyDescent="0.35">
      <c r="A7543">
        <v>0</v>
      </c>
      <c r="B7543">
        <v>0</v>
      </c>
      <c r="C7543">
        <v>0</v>
      </c>
      <c r="D7543">
        <v>18364</v>
      </c>
      <c r="E7543">
        <f t="shared" si="351"/>
        <v>0</v>
      </c>
      <c r="F7543">
        <f t="shared" si="352"/>
        <v>0</v>
      </c>
      <c r="G7543">
        <f t="shared" si="353"/>
        <v>18.364000000000001</v>
      </c>
    </row>
    <row r="7544" spans="1:7" x14ac:dyDescent="0.35">
      <c r="A7544">
        <v>0</v>
      </c>
      <c r="B7544">
        <v>0</v>
      </c>
      <c r="C7544">
        <v>0</v>
      </c>
      <c r="D7544">
        <v>18370</v>
      </c>
      <c r="E7544">
        <f t="shared" si="351"/>
        <v>0</v>
      </c>
      <c r="F7544">
        <f t="shared" si="352"/>
        <v>0</v>
      </c>
      <c r="G7544">
        <f t="shared" si="353"/>
        <v>18.37</v>
      </c>
    </row>
    <row r="7545" spans="1:7" x14ac:dyDescent="0.35">
      <c r="A7545">
        <v>0</v>
      </c>
      <c r="B7545">
        <v>0</v>
      </c>
      <c r="C7545">
        <v>0</v>
      </c>
      <c r="D7545">
        <v>18377</v>
      </c>
      <c r="E7545">
        <f t="shared" si="351"/>
        <v>0</v>
      </c>
      <c r="F7545">
        <f t="shared" si="352"/>
        <v>0</v>
      </c>
      <c r="G7545">
        <f t="shared" si="353"/>
        <v>18.376999999999999</v>
      </c>
    </row>
    <row r="7546" spans="1:7" x14ac:dyDescent="0.35">
      <c r="A7546">
        <v>0</v>
      </c>
      <c r="B7546">
        <v>0</v>
      </c>
      <c r="C7546">
        <v>0</v>
      </c>
      <c r="D7546">
        <v>18384</v>
      </c>
      <c r="E7546">
        <f t="shared" si="351"/>
        <v>0</v>
      </c>
      <c r="F7546">
        <f t="shared" si="352"/>
        <v>0</v>
      </c>
      <c r="G7546">
        <f t="shared" si="353"/>
        <v>18.384</v>
      </c>
    </row>
    <row r="7547" spans="1:7" x14ac:dyDescent="0.35">
      <c r="A7547">
        <v>0</v>
      </c>
      <c r="B7547">
        <v>0</v>
      </c>
      <c r="C7547">
        <v>0</v>
      </c>
      <c r="D7547">
        <v>18395</v>
      </c>
      <c r="E7547">
        <f t="shared" si="351"/>
        <v>0</v>
      </c>
      <c r="F7547">
        <f t="shared" si="352"/>
        <v>0</v>
      </c>
      <c r="G7547">
        <f t="shared" si="353"/>
        <v>18.395</v>
      </c>
    </row>
    <row r="7548" spans="1:7" x14ac:dyDescent="0.35">
      <c r="A7548">
        <v>0</v>
      </c>
      <c r="B7548">
        <v>0</v>
      </c>
      <c r="C7548">
        <v>0</v>
      </c>
      <c r="D7548">
        <v>18402</v>
      </c>
      <c r="E7548">
        <f t="shared" si="351"/>
        <v>0</v>
      </c>
      <c r="F7548">
        <f t="shared" si="352"/>
        <v>0</v>
      </c>
      <c r="G7548">
        <f t="shared" si="353"/>
        <v>18.402000000000001</v>
      </c>
    </row>
    <row r="7549" spans="1:7" x14ac:dyDescent="0.35">
      <c r="A7549">
        <v>0</v>
      </c>
      <c r="B7549">
        <v>0</v>
      </c>
      <c r="C7549">
        <v>0</v>
      </c>
      <c r="D7549">
        <v>18417</v>
      </c>
      <c r="E7549">
        <f t="shared" si="351"/>
        <v>0</v>
      </c>
      <c r="F7549">
        <f t="shared" si="352"/>
        <v>0</v>
      </c>
      <c r="G7549">
        <f t="shared" si="353"/>
        <v>18.417000000000002</v>
      </c>
    </row>
    <row r="7550" spans="1:7" x14ac:dyDescent="0.35">
      <c r="A7550">
        <v>0</v>
      </c>
      <c r="B7550">
        <v>0</v>
      </c>
      <c r="C7550">
        <v>0</v>
      </c>
      <c r="D7550">
        <v>18423</v>
      </c>
      <c r="E7550">
        <f t="shared" si="351"/>
        <v>0</v>
      </c>
      <c r="F7550">
        <f t="shared" si="352"/>
        <v>0</v>
      </c>
      <c r="G7550">
        <f t="shared" si="353"/>
        <v>18.422999999999998</v>
      </c>
    </row>
    <row r="7551" spans="1:7" x14ac:dyDescent="0.35">
      <c r="A7551">
        <v>0</v>
      </c>
      <c r="B7551">
        <v>0</v>
      </c>
      <c r="C7551">
        <v>0</v>
      </c>
      <c r="D7551">
        <v>18429</v>
      </c>
      <c r="E7551">
        <f t="shared" si="351"/>
        <v>0</v>
      </c>
      <c r="F7551">
        <f t="shared" si="352"/>
        <v>0</v>
      </c>
      <c r="G7551">
        <f t="shared" si="353"/>
        <v>18.428999999999998</v>
      </c>
    </row>
    <row r="7552" spans="1:7" x14ac:dyDescent="0.35">
      <c r="A7552">
        <v>0</v>
      </c>
      <c r="B7552">
        <v>0</v>
      </c>
      <c r="C7552">
        <v>0</v>
      </c>
      <c r="D7552">
        <v>18436</v>
      </c>
      <c r="E7552">
        <f t="shared" si="351"/>
        <v>0</v>
      </c>
      <c r="F7552">
        <f t="shared" si="352"/>
        <v>0</v>
      </c>
      <c r="G7552">
        <f t="shared" si="353"/>
        <v>18.436</v>
      </c>
    </row>
    <row r="7553" spans="1:7" x14ac:dyDescent="0.35">
      <c r="A7553">
        <v>0</v>
      </c>
      <c r="B7553">
        <v>0</v>
      </c>
      <c r="C7553">
        <v>0</v>
      </c>
      <c r="D7553">
        <v>18442</v>
      </c>
      <c r="E7553">
        <f t="shared" ref="E7553:E7616" si="354">(C7553*360)/150000</f>
        <v>0</v>
      </c>
      <c r="F7553">
        <f t="shared" ref="F7553:F7616" si="355">-1*A7553</f>
        <v>0</v>
      </c>
      <c r="G7553">
        <f t="shared" ref="G7553:G7616" si="356">D7553/1000</f>
        <v>18.442</v>
      </c>
    </row>
    <row r="7554" spans="1:7" x14ac:dyDescent="0.35">
      <c r="A7554">
        <v>0</v>
      </c>
      <c r="B7554">
        <v>0</v>
      </c>
      <c r="C7554">
        <v>0</v>
      </c>
      <c r="D7554">
        <v>18448</v>
      </c>
      <c r="E7554">
        <f t="shared" si="354"/>
        <v>0</v>
      </c>
      <c r="F7554">
        <f t="shared" si="355"/>
        <v>0</v>
      </c>
      <c r="G7554">
        <f t="shared" si="356"/>
        <v>18.448</v>
      </c>
    </row>
    <row r="7555" spans="1:7" x14ac:dyDescent="0.35">
      <c r="A7555">
        <v>0</v>
      </c>
      <c r="B7555">
        <v>0</v>
      </c>
      <c r="C7555">
        <v>0</v>
      </c>
      <c r="D7555">
        <v>18455</v>
      </c>
      <c r="E7555">
        <f t="shared" si="354"/>
        <v>0</v>
      </c>
      <c r="F7555">
        <f t="shared" si="355"/>
        <v>0</v>
      </c>
      <c r="G7555">
        <f t="shared" si="356"/>
        <v>18.454999999999998</v>
      </c>
    </row>
    <row r="7556" spans="1:7" x14ac:dyDescent="0.35">
      <c r="A7556">
        <v>0</v>
      </c>
      <c r="B7556">
        <v>0</v>
      </c>
      <c r="C7556">
        <v>0</v>
      </c>
      <c r="D7556">
        <v>18461</v>
      </c>
      <c r="E7556">
        <f t="shared" si="354"/>
        <v>0</v>
      </c>
      <c r="F7556">
        <f t="shared" si="355"/>
        <v>0</v>
      </c>
      <c r="G7556">
        <f t="shared" si="356"/>
        <v>18.460999999999999</v>
      </c>
    </row>
    <row r="7557" spans="1:7" x14ac:dyDescent="0.35">
      <c r="A7557">
        <v>0</v>
      </c>
      <c r="B7557">
        <v>0</v>
      </c>
      <c r="C7557">
        <v>0</v>
      </c>
      <c r="D7557">
        <v>18467</v>
      </c>
      <c r="E7557">
        <f t="shared" si="354"/>
        <v>0</v>
      </c>
      <c r="F7557">
        <f t="shared" si="355"/>
        <v>0</v>
      </c>
      <c r="G7557">
        <f t="shared" si="356"/>
        <v>18.466999999999999</v>
      </c>
    </row>
    <row r="7558" spans="1:7" x14ac:dyDescent="0.35">
      <c r="A7558">
        <v>0</v>
      </c>
      <c r="B7558">
        <v>0</v>
      </c>
      <c r="C7558">
        <v>0</v>
      </c>
      <c r="D7558">
        <v>18473</v>
      </c>
      <c r="E7558">
        <f t="shared" si="354"/>
        <v>0</v>
      </c>
      <c r="F7558">
        <f t="shared" si="355"/>
        <v>0</v>
      </c>
      <c r="G7558">
        <f t="shared" si="356"/>
        <v>18.472999999999999</v>
      </c>
    </row>
    <row r="7559" spans="1:7" x14ac:dyDescent="0.35">
      <c r="A7559">
        <v>0</v>
      </c>
      <c r="B7559">
        <v>0</v>
      </c>
      <c r="C7559">
        <v>0</v>
      </c>
      <c r="D7559">
        <v>18480</v>
      </c>
      <c r="E7559">
        <f t="shared" si="354"/>
        <v>0</v>
      </c>
      <c r="F7559">
        <f t="shared" si="355"/>
        <v>0</v>
      </c>
      <c r="G7559">
        <f t="shared" si="356"/>
        <v>18.48</v>
      </c>
    </row>
    <row r="7560" spans="1:7" x14ac:dyDescent="0.35">
      <c r="A7560">
        <v>0</v>
      </c>
      <c r="B7560">
        <v>0</v>
      </c>
      <c r="C7560">
        <v>0</v>
      </c>
      <c r="D7560">
        <v>18486</v>
      </c>
      <c r="E7560">
        <f t="shared" si="354"/>
        <v>0</v>
      </c>
      <c r="F7560">
        <f t="shared" si="355"/>
        <v>0</v>
      </c>
      <c r="G7560">
        <f t="shared" si="356"/>
        <v>18.486000000000001</v>
      </c>
    </row>
    <row r="7561" spans="1:7" x14ac:dyDescent="0.35">
      <c r="A7561">
        <v>0</v>
      </c>
      <c r="B7561">
        <v>0</v>
      </c>
      <c r="C7561">
        <v>0</v>
      </c>
      <c r="D7561">
        <v>18492</v>
      </c>
      <c r="E7561">
        <f t="shared" si="354"/>
        <v>0</v>
      </c>
      <c r="F7561">
        <f t="shared" si="355"/>
        <v>0</v>
      </c>
      <c r="G7561">
        <f t="shared" si="356"/>
        <v>18.492000000000001</v>
      </c>
    </row>
    <row r="7562" spans="1:7" x14ac:dyDescent="0.35">
      <c r="A7562">
        <v>0</v>
      </c>
      <c r="B7562">
        <v>0</v>
      </c>
      <c r="C7562">
        <v>0</v>
      </c>
      <c r="D7562">
        <v>18499</v>
      </c>
      <c r="E7562">
        <f t="shared" si="354"/>
        <v>0</v>
      </c>
      <c r="F7562">
        <f t="shared" si="355"/>
        <v>0</v>
      </c>
      <c r="G7562">
        <f t="shared" si="356"/>
        <v>18.498999999999999</v>
      </c>
    </row>
    <row r="7563" spans="1:7" x14ac:dyDescent="0.35">
      <c r="A7563">
        <v>0</v>
      </c>
      <c r="B7563">
        <v>0</v>
      </c>
      <c r="C7563">
        <v>0</v>
      </c>
      <c r="D7563">
        <v>18505</v>
      </c>
      <c r="E7563">
        <f t="shared" si="354"/>
        <v>0</v>
      </c>
      <c r="F7563">
        <f t="shared" si="355"/>
        <v>0</v>
      </c>
      <c r="G7563">
        <f t="shared" si="356"/>
        <v>18.504999999999999</v>
      </c>
    </row>
    <row r="7564" spans="1:7" x14ac:dyDescent="0.35">
      <c r="A7564">
        <v>0</v>
      </c>
      <c r="B7564">
        <v>0</v>
      </c>
      <c r="C7564">
        <v>0</v>
      </c>
      <c r="D7564">
        <v>18511</v>
      </c>
      <c r="E7564">
        <f t="shared" si="354"/>
        <v>0</v>
      </c>
      <c r="F7564">
        <f t="shared" si="355"/>
        <v>0</v>
      </c>
      <c r="G7564">
        <f t="shared" si="356"/>
        <v>18.510999999999999</v>
      </c>
    </row>
    <row r="7565" spans="1:7" x14ac:dyDescent="0.35">
      <c r="A7565">
        <v>0</v>
      </c>
      <c r="B7565">
        <v>0</v>
      </c>
      <c r="C7565">
        <v>0</v>
      </c>
      <c r="D7565">
        <v>18518</v>
      </c>
      <c r="E7565">
        <f t="shared" si="354"/>
        <v>0</v>
      </c>
      <c r="F7565">
        <f t="shared" si="355"/>
        <v>0</v>
      </c>
      <c r="G7565">
        <f t="shared" si="356"/>
        <v>18.518000000000001</v>
      </c>
    </row>
    <row r="7566" spans="1:7" x14ac:dyDescent="0.35">
      <c r="A7566">
        <v>0</v>
      </c>
      <c r="B7566">
        <v>0</v>
      </c>
      <c r="C7566">
        <v>0</v>
      </c>
      <c r="D7566">
        <v>18524</v>
      </c>
      <c r="E7566">
        <f t="shared" si="354"/>
        <v>0</v>
      </c>
      <c r="F7566">
        <f t="shared" si="355"/>
        <v>0</v>
      </c>
      <c r="G7566">
        <f t="shared" si="356"/>
        <v>18.524000000000001</v>
      </c>
    </row>
    <row r="7567" spans="1:7" x14ac:dyDescent="0.35">
      <c r="A7567">
        <v>0</v>
      </c>
      <c r="B7567">
        <v>0</v>
      </c>
      <c r="C7567">
        <v>0</v>
      </c>
      <c r="D7567">
        <v>18530</v>
      </c>
      <c r="E7567">
        <f t="shared" si="354"/>
        <v>0</v>
      </c>
      <c r="F7567">
        <f t="shared" si="355"/>
        <v>0</v>
      </c>
      <c r="G7567">
        <f t="shared" si="356"/>
        <v>18.53</v>
      </c>
    </row>
    <row r="7568" spans="1:7" x14ac:dyDescent="0.35">
      <c r="A7568">
        <v>0</v>
      </c>
      <c r="B7568">
        <v>0</v>
      </c>
      <c r="C7568">
        <v>0</v>
      </c>
      <c r="D7568">
        <v>18539</v>
      </c>
      <c r="E7568">
        <f t="shared" si="354"/>
        <v>0</v>
      </c>
      <c r="F7568">
        <f t="shared" si="355"/>
        <v>0</v>
      </c>
      <c r="G7568">
        <f t="shared" si="356"/>
        <v>18.539000000000001</v>
      </c>
    </row>
    <row r="7569" spans="1:7" x14ac:dyDescent="0.35">
      <c r="A7569">
        <v>0</v>
      </c>
      <c r="B7569">
        <v>0</v>
      </c>
      <c r="C7569">
        <v>0</v>
      </c>
      <c r="D7569">
        <v>18546</v>
      </c>
      <c r="E7569">
        <f t="shared" si="354"/>
        <v>0</v>
      </c>
      <c r="F7569">
        <f t="shared" si="355"/>
        <v>0</v>
      </c>
      <c r="G7569">
        <f t="shared" si="356"/>
        <v>18.545999999999999</v>
      </c>
    </row>
    <row r="7570" spans="1:7" x14ac:dyDescent="0.35">
      <c r="A7570">
        <v>0</v>
      </c>
      <c r="B7570">
        <v>0</v>
      </c>
      <c r="C7570">
        <v>0</v>
      </c>
      <c r="D7570">
        <v>18552</v>
      </c>
      <c r="E7570">
        <f t="shared" si="354"/>
        <v>0</v>
      </c>
      <c r="F7570">
        <f t="shared" si="355"/>
        <v>0</v>
      </c>
      <c r="G7570">
        <f t="shared" si="356"/>
        <v>18.552</v>
      </c>
    </row>
    <row r="7571" spans="1:7" x14ac:dyDescent="0.35">
      <c r="A7571">
        <v>0</v>
      </c>
      <c r="B7571">
        <v>0</v>
      </c>
      <c r="C7571">
        <v>0</v>
      </c>
      <c r="D7571">
        <v>18559</v>
      </c>
      <c r="E7571">
        <f t="shared" si="354"/>
        <v>0</v>
      </c>
      <c r="F7571">
        <f t="shared" si="355"/>
        <v>0</v>
      </c>
      <c r="G7571">
        <f t="shared" si="356"/>
        <v>18.559000000000001</v>
      </c>
    </row>
    <row r="7572" spans="1:7" x14ac:dyDescent="0.35">
      <c r="A7572">
        <v>0</v>
      </c>
      <c r="B7572">
        <v>0</v>
      </c>
      <c r="C7572">
        <v>0</v>
      </c>
      <c r="D7572">
        <v>18565</v>
      </c>
      <c r="E7572">
        <f t="shared" si="354"/>
        <v>0</v>
      </c>
      <c r="F7572">
        <f t="shared" si="355"/>
        <v>0</v>
      </c>
      <c r="G7572">
        <f t="shared" si="356"/>
        <v>18.565000000000001</v>
      </c>
    </row>
    <row r="7573" spans="1:7" x14ac:dyDescent="0.35">
      <c r="A7573">
        <v>0</v>
      </c>
      <c r="B7573">
        <v>0</v>
      </c>
      <c r="C7573">
        <v>0</v>
      </c>
      <c r="D7573">
        <v>18572</v>
      </c>
      <c r="E7573">
        <f t="shared" si="354"/>
        <v>0</v>
      </c>
      <c r="F7573">
        <f t="shared" si="355"/>
        <v>0</v>
      </c>
      <c r="G7573">
        <f t="shared" si="356"/>
        <v>18.571999999999999</v>
      </c>
    </row>
    <row r="7574" spans="1:7" x14ac:dyDescent="0.35">
      <c r="A7574">
        <v>0</v>
      </c>
      <c r="B7574">
        <v>0</v>
      </c>
      <c r="C7574">
        <v>0</v>
      </c>
      <c r="D7574">
        <v>18578</v>
      </c>
      <c r="E7574">
        <f t="shared" si="354"/>
        <v>0</v>
      </c>
      <c r="F7574">
        <f t="shared" si="355"/>
        <v>0</v>
      </c>
      <c r="G7574">
        <f t="shared" si="356"/>
        <v>18.577999999999999</v>
      </c>
    </row>
    <row r="7575" spans="1:7" x14ac:dyDescent="0.35">
      <c r="A7575">
        <v>0</v>
      </c>
      <c r="B7575">
        <v>0</v>
      </c>
      <c r="C7575">
        <v>0</v>
      </c>
      <c r="D7575">
        <v>18585</v>
      </c>
      <c r="E7575">
        <f t="shared" si="354"/>
        <v>0</v>
      </c>
      <c r="F7575">
        <f t="shared" si="355"/>
        <v>0</v>
      </c>
      <c r="G7575">
        <f t="shared" si="356"/>
        <v>18.585000000000001</v>
      </c>
    </row>
    <row r="7576" spans="1:7" x14ac:dyDescent="0.35">
      <c r="A7576">
        <v>0</v>
      </c>
      <c r="B7576">
        <v>0</v>
      </c>
      <c r="C7576">
        <v>0</v>
      </c>
      <c r="D7576">
        <v>18591</v>
      </c>
      <c r="E7576">
        <f t="shared" si="354"/>
        <v>0</v>
      </c>
      <c r="F7576">
        <f t="shared" si="355"/>
        <v>0</v>
      </c>
      <c r="G7576">
        <f t="shared" si="356"/>
        <v>18.591000000000001</v>
      </c>
    </row>
    <row r="7577" spans="1:7" x14ac:dyDescent="0.35">
      <c r="A7577">
        <v>0</v>
      </c>
      <c r="B7577">
        <v>0</v>
      </c>
      <c r="C7577">
        <v>0</v>
      </c>
      <c r="D7577">
        <v>18598</v>
      </c>
      <c r="E7577">
        <f t="shared" si="354"/>
        <v>0</v>
      </c>
      <c r="F7577">
        <f t="shared" si="355"/>
        <v>0</v>
      </c>
      <c r="G7577">
        <f t="shared" si="356"/>
        <v>18.597999999999999</v>
      </c>
    </row>
    <row r="7578" spans="1:7" x14ac:dyDescent="0.35">
      <c r="A7578">
        <v>0</v>
      </c>
      <c r="B7578">
        <v>0</v>
      </c>
      <c r="C7578">
        <v>0</v>
      </c>
      <c r="D7578">
        <v>18604</v>
      </c>
      <c r="E7578">
        <f t="shared" si="354"/>
        <v>0</v>
      </c>
      <c r="F7578">
        <f t="shared" si="355"/>
        <v>0</v>
      </c>
      <c r="G7578">
        <f t="shared" si="356"/>
        <v>18.603999999999999</v>
      </c>
    </row>
    <row r="7579" spans="1:7" x14ac:dyDescent="0.35">
      <c r="A7579">
        <v>0</v>
      </c>
      <c r="B7579">
        <v>0</v>
      </c>
      <c r="C7579">
        <v>0</v>
      </c>
      <c r="D7579">
        <v>18611</v>
      </c>
      <c r="E7579">
        <f t="shared" si="354"/>
        <v>0</v>
      </c>
      <c r="F7579">
        <f t="shared" si="355"/>
        <v>0</v>
      </c>
      <c r="G7579">
        <f t="shared" si="356"/>
        <v>18.611000000000001</v>
      </c>
    </row>
    <row r="7580" spans="1:7" x14ac:dyDescent="0.35">
      <c r="A7580">
        <v>0</v>
      </c>
      <c r="B7580">
        <v>0</v>
      </c>
      <c r="C7580">
        <v>0</v>
      </c>
      <c r="D7580">
        <v>18617</v>
      </c>
      <c r="E7580">
        <f t="shared" si="354"/>
        <v>0</v>
      </c>
      <c r="F7580">
        <f t="shared" si="355"/>
        <v>0</v>
      </c>
      <c r="G7580">
        <f t="shared" si="356"/>
        <v>18.617000000000001</v>
      </c>
    </row>
    <row r="7581" spans="1:7" x14ac:dyDescent="0.35">
      <c r="A7581">
        <v>0</v>
      </c>
      <c r="B7581">
        <v>0</v>
      </c>
      <c r="C7581">
        <v>0</v>
      </c>
      <c r="D7581">
        <v>18624</v>
      </c>
      <c r="E7581">
        <f t="shared" si="354"/>
        <v>0</v>
      </c>
      <c r="F7581">
        <f t="shared" si="355"/>
        <v>0</v>
      </c>
      <c r="G7581">
        <f t="shared" si="356"/>
        <v>18.623999999999999</v>
      </c>
    </row>
    <row r="7582" spans="1:7" x14ac:dyDescent="0.35">
      <c r="A7582">
        <v>0</v>
      </c>
      <c r="B7582">
        <v>0</v>
      </c>
      <c r="C7582">
        <v>0</v>
      </c>
      <c r="D7582">
        <v>18630</v>
      </c>
      <c r="E7582">
        <f t="shared" si="354"/>
        <v>0</v>
      </c>
      <c r="F7582">
        <f t="shared" si="355"/>
        <v>0</v>
      </c>
      <c r="G7582">
        <f t="shared" si="356"/>
        <v>18.63</v>
      </c>
    </row>
    <row r="7583" spans="1:7" x14ac:dyDescent="0.35">
      <c r="A7583">
        <v>0</v>
      </c>
      <c r="B7583">
        <v>0</v>
      </c>
      <c r="C7583">
        <v>0</v>
      </c>
      <c r="D7583">
        <v>18637</v>
      </c>
      <c r="E7583">
        <f t="shared" si="354"/>
        <v>0</v>
      </c>
      <c r="F7583">
        <f t="shared" si="355"/>
        <v>0</v>
      </c>
      <c r="G7583">
        <f t="shared" si="356"/>
        <v>18.637</v>
      </c>
    </row>
    <row r="7584" spans="1:7" x14ac:dyDescent="0.35">
      <c r="A7584">
        <v>0</v>
      </c>
      <c r="B7584">
        <v>0</v>
      </c>
      <c r="C7584">
        <v>0</v>
      </c>
      <c r="D7584">
        <v>18643</v>
      </c>
      <c r="E7584">
        <f t="shared" si="354"/>
        <v>0</v>
      </c>
      <c r="F7584">
        <f t="shared" si="355"/>
        <v>0</v>
      </c>
      <c r="G7584">
        <f t="shared" si="356"/>
        <v>18.643000000000001</v>
      </c>
    </row>
    <row r="7585" spans="1:7" x14ac:dyDescent="0.35">
      <c r="A7585">
        <v>0</v>
      </c>
      <c r="B7585">
        <v>0</v>
      </c>
      <c r="C7585">
        <v>0</v>
      </c>
      <c r="D7585">
        <v>18650</v>
      </c>
      <c r="E7585">
        <f t="shared" si="354"/>
        <v>0</v>
      </c>
      <c r="F7585">
        <f t="shared" si="355"/>
        <v>0</v>
      </c>
      <c r="G7585">
        <f t="shared" si="356"/>
        <v>18.649999999999999</v>
      </c>
    </row>
    <row r="7586" spans="1:7" x14ac:dyDescent="0.35">
      <c r="A7586">
        <v>0</v>
      </c>
      <c r="B7586">
        <v>0</v>
      </c>
      <c r="C7586">
        <v>0</v>
      </c>
      <c r="D7586">
        <v>18656</v>
      </c>
      <c r="E7586">
        <f t="shared" si="354"/>
        <v>0</v>
      </c>
      <c r="F7586">
        <f t="shared" si="355"/>
        <v>0</v>
      </c>
      <c r="G7586">
        <f t="shared" si="356"/>
        <v>18.655999999999999</v>
      </c>
    </row>
    <row r="7587" spans="1:7" x14ac:dyDescent="0.35">
      <c r="A7587">
        <v>0</v>
      </c>
      <c r="B7587">
        <v>0</v>
      </c>
      <c r="C7587">
        <v>0</v>
      </c>
      <c r="D7587">
        <v>18663</v>
      </c>
      <c r="E7587">
        <f t="shared" si="354"/>
        <v>0</v>
      </c>
      <c r="F7587">
        <f t="shared" si="355"/>
        <v>0</v>
      </c>
      <c r="G7587">
        <f t="shared" si="356"/>
        <v>18.663</v>
      </c>
    </row>
    <row r="7588" spans="1:7" x14ac:dyDescent="0.35">
      <c r="A7588">
        <v>0</v>
      </c>
      <c r="B7588">
        <v>0</v>
      </c>
      <c r="C7588">
        <v>0</v>
      </c>
      <c r="D7588">
        <v>18670</v>
      </c>
      <c r="E7588">
        <f t="shared" si="354"/>
        <v>0</v>
      </c>
      <c r="F7588">
        <f t="shared" si="355"/>
        <v>0</v>
      </c>
      <c r="G7588">
        <f t="shared" si="356"/>
        <v>18.670000000000002</v>
      </c>
    </row>
    <row r="7589" spans="1:7" x14ac:dyDescent="0.35">
      <c r="A7589">
        <v>0</v>
      </c>
      <c r="B7589">
        <v>0</v>
      </c>
      <c r="C7589">
        <v>0</v>
      </c>
      <c r="D7589">
        <v>18676</v>
      </c>
      <c r="E7589">
        <f t="shared" si="354"/>
        <v>0</v>
      </c>
      <c r="F7589">
        <f t="shared" si="355"/>
        <v>0</v>
      </c>
      <c r="G7589">
        <f t="shared" si="356"/>
        <v>18.675999999999998</v>
      </c>
    </row>
    <row r="7590" spans="1:7" x14ac:dyDescent="0.35">
      <c r="A7590">
        <v>0</v>
      </c>
      <c r="B7590">
        <v>0</v>
      </c>
      <c r="C7590">
        <v>0</v>
      </c>
      <c r="D7590">
        <v>18683</v>
      </c>
      <c r="E7590">
        <f t="shared" si="354"/>
        <v>0</v>
      </c>
      <c r="F7590">
        <f t="shared" si="355"/>
        <v>0</v>
      </c>
      <c r="G7590">
        <f t="shared" si="356"/>
        <v>18.683</v>
      </c>
    </row>
    <row r="7591" spans="1:7" x14ac:dyDescent="0.35">
      <c r="A7591">
        <v>0</v>
      </c>
      <c r="B7591">
        <v>0</v>
      </c>
      <c r="C7591">
        <v>0</v>
      </c>
      <c r="D7591">
        <v>18689</v>
      </c>
      <c r="E7591">
        <f t="shared" si="354"/>
        <v>0</v>
      </c>
      <c r="F7591">
        <f t="shared" si="355"/>
        <v>0</v>
      </c>
      <c r="G7591">
        <f t="shared" si="356"/>
        <v>18.689</v>
      </c>
    </row>
    <row r="7592" spans="1:7" x14ac:dyDescent="0.35">
      <c r="A7592">
        <v>0</v>
      </c>
      <c r="B7592">
        <v>0</v>
      </c>
      <c r="C7592">
        <v>0</v>
      </c>
      <c r="D7592">
        <v>18696</v>
      </c>
      <c r="E7592">
        <f t="shared" si="354"/>
        <v>0</v>
      </c>
      <c r="F7592">
        <f t="shared" si="355"/>
        <v>0</v>
      </c>
      <c r="G7592">
        <f t="shared" si="356"/>
        <v>18.696000000000002</v>
      </c>
    </row>
    <row r="7593" spans="1:7" x14ac:dyDescent="0.35">
      <c r="A7593">
        <v>0</v>
      </c>
      <c r="B7593">
        <v>0</v>
      </c>
      <c r="C7593">
        <v>0</v>
      </c>
      <c r="D7593">
        <v>18702</v>
      </c>
      <c r="E7593">
        <f t="shared" si="354"/>
        <v>0</v>
      </c>
      <c r="F7593">
        <f t="shared" si="355"/>
        <v>0</v>
      </c>
      <c r="G7593">
        <f t="shared" si="356"/>
        <v>18.702000000000002</v>
      </c>
    </row>
    <row r="7594" spans="1:7" x14ac:dyDescent="0.35">
      <c r="A7594">
        <v>0</v>
      </c>
      <c r="B7594">
        <v>0</v>
      </c>
      <c r="C7594">
        <v>0</v>
      </c>
      <c r="D7594">
        <v>18709</v>
      </c>
      <c r="E7594">
        <f t="shared" si="354"/>
        <v>0</v>
      </c>
      <c r="F7594">
        <f t="shared" si="355"/>
        <v>0</v>
      </c>
      <c r="G7594">
        <f t="shared" si="356"/>
        <v>18.709</v>
      </c>
    </row>
    <row r="7595" spans="1:7" x14ac:dyDescent="0.35">
      <c r="A7595">
        <v>0</v>
      </c>
      <c r="B7595">
        <v>0</v>
      </c>
      <c r="C7595">
        <v>0</v>
      </c>
      <c r="D7595">
        <v>18718</v>
      </c>
      <c r="E7595">
        <f t="shared" si="354"/>
        <v>0</v>
      </c>
      <c r="F7595">
        <f t="shared" si="355"/>
        <v>0</v>
      </c>
      <c r="G7595">
        <f t="shared" si="356"/>
        <v>18.718</v>
      </c>
    </row>
    <row r="7596" spans="1:7" x14ac:dyDescent="0.35">
      <c r="A7596">
        <v>0</v>
      </c>
      <c r="B7596">
        <v>0</v>
      </c>
      <c r="C7596">
        <v>0</v>
      </c>
      <c r="D7596">
        <v>18725</v>
      </c>
      <c r="E7596">
        <f t="shared" si="354"/>
        <v>0</v>
      </c>
      <c r="F7596">
        <f t="shared" si="355"/>
        <v>0</v>
      </c>
      <c r="G7596">
        <f t="shared" si="356"/>
        <v>18.725000000000001</v>
      </c>
    </row>
    <row r="7597" spans="1:7" x14ac:dyDescent="0.35">
      <c r="A7597">
        <v>0</v>
      </c>
      <c r="B7597">
        <v>0</v>
      </c>
      <c r="C7597">
        <v>0</v>
      </c>
      <c r="D7597">
        <v>18731</v>
      </c>
      <c r="E7597">
        <f t="shared" si="354"/>
        <v>0</v>
      </c>
      <c r="F7597">
        <f t="shared" si="355"/>
        <v>0</v>
      </c>
      <c r="G7597">
        <f t="shared" si="356"/>
        <v>18.731000000000002</v>
      </c>
    </row>
    <row r="7598" spans="1:7" x14ac:dyDescent="0.35">
      <c r="A7598">
        <v>0</v>
      </c>
      <c r="B7598">
        <v>0</v>
      </c>
      <c r="C7598">
        <v>0</v>
      </c>
      <c r="D7598">
        <v>18738</v>
      </c>
      <c r="E7598">
        <f t="shared" si="354"/>
        <v>0</v>
      </c>
      <c r="F7598">
        <f t="shared" si="355"/>
        <v>0</v>
      </c>
      <c r="G7598">
        <f t="shared" si="356"/>
        <v>18.738</v>
      </c>
    </row>
    <row r="7599" spans="1:7" x14ac:dyDescent="0.35">
      <c r="A7599">
        <v>0</v>
      </c>
      <c r="B7599">
        <v>0</v>
      </c>
      <c r="C7599">
        <v>0</v>
      </c>
      <c r="D7599">
        <v>18744</v>
      </c>
      <c r="E7599">
        <f t="shared" si="354"/>
        <v>0</v>
      </c>
      <c r="F7599">
        <f t="shared" si="355"/>
        <v>0</v>
      </c>
      <c r="G7599">
        <f t="shared" si="356"/>
        <v>18.744</v>
      </c>
    </row>
    <row r="7600" spans="1:7" x14ac:dyDescent="0.35">
      <c r="A7600">
        <v>0</v>
      </c>
      <c r="B7600">
        <v>0</v>
      </c>
      <c r="C7600">
        <v>0</v>
      </c>
      <c r="D7600">
        <v>18751</v>
      </c>
      <c r="E7600">
        <f t="shared" si="354"/>
        <v>0</v>
      </c>
      <c r="F7600">
        <f t="shared" si="355"/>
        <v>0</v>
      </c>
      <c r="G7600">
        <f t="shared" si="356"/>
        <v>18.751000000000001</v>
      </c>
    </row>
    <row r="7601" spans="1:7" x14ac:dyDescent="0.35">
      <c r="A7601">
        <v>0</v>
      </c>
      <c r="B7601">
        <v>0</v>
      </c>
      <c r="C7601">
        <v>0</v>
      </c>
      <c r="D7601">
        <v>18758</v>
      </c>
      <c r="E7601">
        <f t="shared" si="354"/>
        <v>0</v>
      </c>
      <c r="F7601">
        <f t="shared" si="355"/>
        <v>0</v>
      </c>
      <c r="G7601">
        <f t="shared" si="356"/>
        <v>18.757999999999999</v>
      </c>
    </row>
    <row r="7602" spans="1:7" x14ac:dyDescent="0.35">
      <c r="A7602">
        <v>0</v>
      </c>
      <c r="B7602">
        <v>0</v>
      </c>
      <c r="C7602">
        <v>0</v>
      </c>
      <c r="D7602">
        <v>18764</v>
      </c>
      <c r="E7602">
        <f t="shared" si="354"/>
        <v>0</v>
      </c>
      <c r="F7602">
        <f t="shared" si="355"/>
        <v>0</v>
      </c>
      <c r="G7602">
        <f t="shared" si="356"/>
        <v>18.763999999999999</v>
      </c>
    </row>
    <row r="7603" spans="1:7" x14ac:dyDescent="0.35">
      <c r="A7603">
        <v>0</v>
      </c>
      <c r="B7603">
        <v>0</v>
      </c>
      <c r="C7603">
        <v>0</v>
      </c>
      <c r="D7603">
        <v>18771</v>
      </c>
      <c r="E7603">
        <f t="shared" si="354"/>
        <v>0</v>
      </c>
      <c r="F7603">
        <f t="shared" si="355"/>
        <v>0</v>
      </c>
      <c r="G7603">
        <f t="shared" si="356"/>
        <v>18.771000000000001</v>
      </c>
    </row>
    <row r="7604" spans="1:7" x14ac:dyDescent="0.35">
      <c r="A7604">
        <v>0</v>
      </c>
      <c r="B7604">
        <v>0</v>
      </c>
      <c r="C7604">
        <v>0</v>
      </c>
      <c r="D7604">
        <v>18778</v>
      </c>
      <c r="E7604">
        <f t="shared" si="354"/>
        <v>0</v>
      </c>
      <c r="F7604">
        <f t="shared" si="355"/>
        <v>0</v>
      </c>
      <c r="G7604">
        <f t="shared" si="356"/>
        <v>18.777999999999999</v>
      </c>
    </row>
    <row r="7605" spans="1:7" x14ac:dyDescent="0.35">
      <c r="A7605">
        <v>0</v>
      </c>
      <c r="B7605">
        <v>0</v>
      </c>
      <c r="C7605">
        <v>0</v>
      </c>
      <c r="D7605">
        <v>18784</v>
      </c>
      <c r="E7605">
        <f t="shared" si="354"/>
        <v>0</v>
      </c>
      <c r="F7605">
        <f t="shared" si="355"/>
        <v>0</v>
      </c>
      <c r="G7605">
        <f t="shared" si="356"/>
        <v>18.783999999999999</v>
      </c>
    </row>
    <row r="7606" spans="1:7" x14ac:dyDescent="0.35">
      <c r="A7606">
        <v>0</v>
      </c>
      <c r="B7606">
        <v>0</v>
      </c>
      <c r="C7606">
        <v>0</v>
      </c>
      <c r="D7606">
        <v>18791</v>
      </c>
      <c r="E7606">
        <f t="shared" si="354"/>
        <v>0</v>
      </c>
      <c r="F7606">
        <f t="shared" si="355"/>
        <v>0</v>
      </c>
      <c r="G7606">
        <f t="shared" si="356"/>
        <v>18.791</v>
      </c>
    </row>
    <row r="7607" spans="1:7" x14ac:dyDescent="0.35">
      <c r="A7607">
        <v>0</v>
      </c>
      <c r="B7607">
        <v>0</v>
      </c>
      <c r="C7607">
        <v>0</v>
      </c>
      <c r="D7607">
        <v>18797</v>
      </c>
      <c r="E7607">
        <f t="shared" si="354"/>
        <v>0</v>
      </c>
      <c r="F7607">
        <f t="shared" si="355"/>
        <v>0</v>
      </c>
      <c r="G7607">
        <f t="shared" si="356"/>
        <v>18.797000000000001</v>
      </c>
    </row>
    <row r="7608" spans="1:7" x14ac:dyDescent="0.35">
      <c r="A7608">
        <v>0</v>
      </c>
      <c r="B7608">
        <v>0</v>
      </c>
      <c r="C7608">
        <v>0</v>
      </c>
      <c r="D7608">
        <v>18804</v>
      </c>
      <c r="E7608">
        <f t="shared" si="354"/>
        <v>0</v>
      </c>
      <c r="F7608">
        <f t="shared" si="355"/>
        <v>0</v>
      </c>
      <c r="G7608">
        <f t="shared" si="356"/>
        <v>18.803999999999998</v>
      </c>
    </row>
    <row r="7609" spans="1:7" x14ac:dyDescent="0.35">
      <c r="A7609">
        <v>0</v>
      </c>
      <c r="B7609">
        <v>0</v>
      </c>
      <c r="C7609">
        <v>0</v>
      </c>
      <c r="D7609">
        <v>18811</v>
      </c>
      <c r="E7609">
        <f t="shared" si="354"/>
        <v>0</v>
      </c>
      <c r="F7609">
        <f t="shared" si="355"/>
        <v>0</v>
      </c>
      <c r="G7609">
        <f t="shared" si="356"/>
        <v>18.811</v>
      </c>
    </row>
    <row r="7610" spans="1:7" x14ac:dyDescent="0.35">
      <c r="A7610">
        <v>0</v>
      </c>
      <c r="B7610">
        <v>0</v>
      </c>
      <c r="C7610">
        <v>0</v>
      </c>
      <c r="D7610">
        <v>18822</v>
      </c>
      <c r="E7610">
        <f t="shared" si="354"/>
        <v>0</v>
      </c>
      <c r="F7610">
        <f t="shared" si="355"/>
        <v>0</v>
      </c>
      <c r="G7610">
        <f t="shared" si="356"/>
        <v>18.821999999999999</v>
      </c>
    </row>
    <row r="7611" spans="1:7" x14ac:dyDescent="0.35">
      <c r="A7611">
        <v>0</v>
      </c>
      <c r="B7611">
        <v>0</v>
      </c>
      <c r="C7611">
        <v>0</v>
      </c>
      <c r="D7611">
        <v>18829</v>
      </c>
      <c r="E7611">
        <f t="shared" si="354"/>
        <v>0</v>
      </c>
      <c r="F7611">
        <f t="shared" si="355"/>
        <v>0</v>
      </c>
      <c r="G7611">
        <f t="shared" si="356"/>
        <v>18.829000000000001</v>
      </c>
    </row>
    <row r="7612" spans="1:7" x14ac:dyDescent="0.35">
      <c r="A7612">
        <v>0</v>
      </c>
      <c r="B7612">
        <v>0</v>
      </c>
      <c r="C7612">
        <v>0</v>
      </c>
      <c r="D7612">
        <v>18835</v>
      </c>
      <c r="E7612">
        <f t="shared" si="354"/>
        <v>0</v>
      </c>
      <c r="F7612">
        <f t="shared" si="355"/>
        <v>0</v>
      </c>
      <c r="G7612">
        <f t="shared" si="356"/>
        <v>18.835000000000001</v>
      </c>
    </row>
    <row r="7613" spans="1:7" x14ac:dyDescent="0.35">
      <c r="A7613">
        <v>0</v>
      </c>
      <c r="B7613">
        <v>0</v>
      </c>
      <c r="C7613">
        <v>0</v>
      </c>
      <c r="D7613">
        <v>18841</v>
      </c>
      <c r="E7613">
        <f t="shared" si="354"/>
        <v>0</v>
      </c>
      <c r="F7613">
        <f t="shared" si="355"/>
        <v>0</v>
      </c>
      <c r="G7613">
        <f t="shared" si="356"/>
        <v>18.841000000000001</v>
      </c>
    </row>
    <row r="7614" spans="1:7" x14ac:dyDescent="0.35">
      <c r="A7614">
        <v>0</v>
      </c>
      <c r="B7614">
        <v>0</v>
      </c>
      <c r="C7614">
        <v>0</v>
      </c>
      <c r="D7614">
        <v>18848</v>
      </c>
      <c r="E7614">
        <f t="shared" si="354"/>
        <v>0</v>
      </c>
      <c r="F7614">
        <f t="shared" si="355"/>
        <v>0</v>
      </c>
      <c r="G7614">
        <f t="shared" si="356"/>
        <v>18.847999999999999</v>
      </c>
    </row>
    <row r="7615" spans="1:7" x14ac:dyDescent="0.35">
      <c r="A7615">
        <v>0</v>
      </c>
      <c r="B7615">
        <v>0</v>
      </c>
      <c r="C7615">
        <v>0</v>
      </c>
      <c r="D7615">
        <v>18854</v>
      </c>
      <c r="E7615">
        <f t="shared" si="354"/>
        <v>0</v>
      </c>
      <c r="F7615">
        <f t="shared" si="355"/>
        <v>0</v>
      </c>
      <c r="G7615">
        <f t="shared" si="356"/>
        <v>18.853999999999999</v>
      </c>
    </row>
    <row r="7616" spans="1:7" x14ac:dyDescent="0.35">
      <c r="A7616">
        <v>0</v>
      </c>
      <c r="B7616">
        <v>0</v>
      </c>
      <c r="C7616">
        <v>0</v>
      </c>
      <c r="D7616">
        <v>18861</v>
      </c>
      <c r="E7616">
        <f t="shared" si="354"/>
        <v>0</v>
      </c>
      <c r="F7616">
        <f t="shared" si="355"/>
        <v>0</v>
      </c>
      <c r="G7616">
        <f t="shared" si="356"/>
        <v>18.861000000000001</v>
      </c>
    </row>
    <row r="7617" spans="1:7" x14ac:dyDescent="0.35">
      <c r="A7617">
        <v>0</v>
      </c>
      <c r="B7617">
        <v>0</v>
      </c>
      <c r="C7617">
        <v>0</v>
      </c>
      <c r="D7617">
        <v>18867</v>
      </c>
      <c r="E7617">
        <f t="shared" ref="E7617:E7680" si="357">(C7617*360)/150000</f>
        <v>0</v>
      </c>
      <c r="F7617">
        <f t="shared" ref="F7617:F7680" si="358">-1*A7617</f>
        <v>0</v>
      </c>
      <c r="G7617">
        <f t="shared" ref="G7617:G7680" si="359">D7617/1000</f>
        <v>18.867000000000001</v>
      </c>
    </row>
    <row r="7618" spans="1:7" x14ac:dyDescent="0.35">
      <c r="A7618">
        <v>0</v>
      </c>
      <c r="B7618">
        <v>0</v>
      </c>
      <c r="C7618">
        <v>0</v>
      </c>
      <c r="D7618">
        <v>18874</v>
      </c>
      <c r="E7618">
        <f t="shared" si="357"/>
        <v>0</v>
      </c>
      <c r="F7618">
        <f t="shared" si="358"/>
        <v>0</v>
      </c>
      <c r="G7618">
        <f t="shared" si="359"/>
        <v>18.873999999999999</v>
      </c>
    </row>
    <row r="7619" spans="1:7" x14ac:dyDescent="0.35">
      <c r="A7619">
        <v>0</v>
      </c>
      <c r="B7619">
        <v>0</v>
      </c>
      <c r="C7619">
        <v>0</v>
      </c>
      <c r="D7619">
        <v>18880</v>
      </c>
      <c r="E7619">
        <f t="shared" si="357"/>
        <v>0</v>
      </c>
      <c r="F7619">
        <f t="shared" si="358"/>
        <v>0</v>
      </c>
      <c r="G7619">
        <f t="shared" si="359"/>
        <v>18.88</v>
      </c>
    </row>
    <row r="7620" spans="1:7" x14ac:dyDescent="0.35">
      <c r="A7620">
        <v>0</v>
      </c>
      <c r="B7620">
        <v>0</v>
      </c>
      <c r="C7620">
        <v>0</v>
      </c>
      <c r="D7620">
        <v>18886</v>
      </c>
      <c r="E7620">
        <f t="shared" si="357"/>
        <v>0</v>
      </c>
      <c r="F7620">
        <f t="shared" si="358"/>
        <v>0</v>
      </c>
      <c r="G7620">
        <f t="shared" si="359"/>
        <v>18.885999999999999</v>
      </c>
    </row>
    <row r="7621" spans="1:7" x14ac:dyDescent="0.35">
      <c r="A7621">
        <v>0</v>
      </c>
      <c r="B7621">
        <v>0</v>
      </c>
      <c r="C7621">
        <v>0</v>
      </c>
      <c r="D7621">
        <v>18893</v>
      </c>
      <c r="E7621">
        <f t="shared" si="357"/>
        <v>0</v>
      </c>
      <c r="F7621">
        <f t="shared" si="358"/>
        <v>0</v>
      </c>
      <c r="G7621">
        <f t="shared" si="359"/>
        <v>18.893000000000001</v>
      </c>
    </row>
    <row r="7622" spans="1:7" x14ac:dyDescent="0.35">
      <c r="A7622">
        <v>0</v>
      </c>
      <c r="B7622">
        <v>0</v>
      </c>
      <c r="C7622">
        <v>0</v>
      </c>
      <c r="D7622">
        <v>18900</v>
      </c>
      <c r="E7622">
        <f t="shared" si="357"/>
        <v>0</v>
      </c>
      <c r="F7622">
        <f t="shared" si="358"/>
        <v>0</v>
      </c>
      <c r="G7622">
        <f t="shared" si="359"/>
        <v>18.899999999999999</v>
      </c>
    </row>
    <row r="7623" spans="1:7" x14ac:dyDescent="0.35">
      <c r="A7623">
        <v>0</v>
      </c>
      <c r="B7623">
        <v>0</v>
      </c>
      <c r="C7623">
        <v>0</v>
      </c>
      <c r="D7623">
        <v>18907</v>
      </c>
      <c r="E7623">
        <f t="shared" si="357"/>
        <v>0</v>
      </c>
      <c r="F7623">
        <f t="shared" si="358"/>
        <v>0</v>
      </c>
      <c r="G7623">
        <f t="shared" si="359"/>
        <v>18.907</v>
      </c>
    </row>
    <row r="7624" spans="1:7" x14ac:dyDescent="0.35">
      <c r="A7624">
        <v>0</v>
      </c>
      <c r="B7624">
        <v>0</v>
      </c>
      <c r="C7624">
        <v>0</v>
      </c>
      <c r="D7624">
        <v>18913</v>
      </c>
      <c r="E7624">
        <f t="shared" si="357"/>
        <v>0</v>
      </c>
      <c r="F7624">
        <f t="shared" si="358"/>
        <v>0</v>
      </c>
      <c r="G7624">
        <f t="shared" si="359"/>
        <v>18.913</v>
      </c>
    </row>
    <row r="7625" spans="1:7" x14ac:dyDescent="0.35">
      <c r="A7625">
        <v>0</v>
      </c>
      <c r="B7625">
        <v>0</v>
      </c>
      <c r="C7625">
        <v>0</v>
      </c>
      <c r="D7625">
        <v>18920</v>
      </c>
      <c r="E7625">
        <f t="shared" si="357"/>
        <v>0</v>
      </c>
      <c r="F7625">
        <f t="shared" si="358"/>
        <v>0</v>
      </c>
      <c r="G7625">
        <f t="shared" si="359"/>
        <v>18.920000000000002</v>
      </c>
    </row>
    <row r="7626" spans="1:7" x14ac:dyDescent="0.35">
      <c r="A7626">
        <v>0</v>
      </c>
      <c r="B7626">
        <v>0</v>
      </c>
      <c r="C7626">
        <v>0</v>
      </c>
      <c r="D7626">
        <v>18926</v>
      </c>
      <c r="E7626">
        <f t="shared" si="357"/>
        <v>0</v>
      </c>
      <c r="F7626">
        <f t="shared" si="358"/>
        <v>0</v>
      </c>
      <c r="G7626">
        <f t="shared" si="359"/>
        <v>18.925999999999998</v>
      </c>
    </row>
    <row r="7627" spans="1:7" x14ac:dyDescent="0.35">
      <c r="A7627">
        <v>0</v>
      </c>
      <c r="B7627">
        <v>0</v>
      </c>
      <c r="C7627">
        <v>0</v>
      </c>
      <c r="D7627">
        <v>18932</v>
      </c>
      <c r="E7627">
        <f t="shared" si="357"/>
        <v>0</v>
      </c>
      <c r="F7627">
        <f t="shared" si="358"/>
        <v>0</v>
      </c>
      <c r="G7627">
        <f t="shared" si="359"/>
        <v>18.931999999999999</v>
      </c>
    </row>
    <row r="7628" spans="1:7" x14ac:dyDescent="0.35">
      <c r="A7628">
        <v>0</v>
      </c>
      <c r="B7628">
        <v>0</v>
      </c>
      <c r="C7628">
        <v>0</v>
      </c>
      <c r="D7628">
        <v>18939</v>
      </c>
      <c r="E7628">
        <f t="shared" si="357"/>
        <v>0</v>
      </c>
      <c r="F7628">
        <f t="shared" si="358"/>
        <v>0</v>
      </c>
      <c r="G7628">
        <f t="shared" si="359"/>
        <v>18.939</v>
      </c>
    </row>
    <row r="7629" spans="1:7" x14ac:dyDescent="0.35">
      <c r="A7629">
        <v>0</v>
      </c>
      <c r="B7629">
        <v>0</v>
      </c>
      <c r="C7629">
        <v>0</v>
      </c>
      <c r="D7629">
        <v>18945</v>
      </c>
      <c r="E7629">
        <f t="shared" si="357"/>
        <v>0</v>
      </c>
      <c r="F7629">
        <f t="shared" si="358"/>
        <v>0</v>
      </c>
      <c r="G7629">
        <f t="shared" si="359"/>
        <v>18.945</v>
      </c>
    </row>
    <row r="7630" spans="1:7" x14ac:dyDescent="0.35">
      <c r="A7630">
        <v>0</v>
      </c>
      <c r="B7630">
        <v>0</v>
      </c>
      <c r="C7630">
        <v>0</v>
      </c>
      <c r="D7630">
        <v>18952</v>
      </c>
      <c r="E7630">
        <f t="shared" si="357"/>
        <v>0</v>
      </c>
      <c r="F7630">
        <f t="shared" si="358"/>
        <v>0</v>
      </c>
      <c r="G7630">
        <f t="shared" si="359"/>
        <v>18.952000000000002</v>
      </c>
    </row>
    <row r="7631" spans="1:7" x14ac:dyDescent="0.35">
      <c r="A7631">
        <v>0</v>
      </c>
      <c r="B7631">
        <v>0</v>
      </c>
      <c r="C7631">
        <v>0</v>
      </c>
      <c r="D7631">
        <v>18958</v>
      </c>
      <c r="E7631">
        <f t="shared" si="357"/>
        <v>0</v>
      </c>
      <c r="F7631">
        <f t="shared" si="358"/>
        <v>0</v>
      </c>
      <c r="G7631">
        <f t="shared" si="359"/>
        <v>18.957999999999998</v>
      </c>
    </row>
    <row r="7632" spans="1:7" x14ac:dyDescent="0.35">
      <c r="A7632">
        <v>0</v>
      </c>
      <c r="B7632">
        <v>0</v>
      </c>
      <c r="C7632">
        <v>0</v>
      </c>
      <c r="D7632">
        <v>18965</v>
      </c>
      <c r="E7632">
        <f t="shared" si="357"/>
        <v>0</v>
      </c>
      <c r="F7632">
        <f t="shared" si="358"/>
        <v>0</v>
      </c>
      <c r="G7632">
        <f t="shared" si="359"/>
        <v>18.965</v>
      </c>
    </row>
    <row r="7633" spans="1:7" x14ac:dyDescent="0.35">
      <c r="A7633">
        <v>0</v>
      </c>
      <c r="B7633">
        <v>0</v>
      </c>
      <c r="C7633">
        <v>0</v>
      </c>
      <c r="D7633">
        <v>18971</v>
      </c>
      <c r="E7633">
        <f t="shared" si="357"/>
        <v>0</v>
      </c>
      <c r="F7633">
        <f t="shared" si="358"/>
        <v>0</v>
      </c>
      <c r="G7633">
        <f t="shared" si="359"/>
        <v>18.971</v>
      </c>
    </row>
    <row r="7634" spans="1:7" x14ac:dyDescent="0.35">
      <c r="A7634">
        <v>0</v>
      </c>
      <c r="B7634">
        <v>0</v>
      </c>
      <c r="C7634">
        <v>0</v>
      </c>
      <c r="D7634">
        <v>18977</v>
      </c>
      <c r="E7634">
        <f t="shared" si="357"/>
        <v>0</v>
      </c>
      <c r="F7634">
        <f t="shared" si="358"/>
        <v>0</v>
      </c>
      <c r="G7634">
        <f t="shared" si="359"/>
        <v>18.977</v>
      </c>
    </row>
    <row r="7635" spans="1:7" x14ac:dyDescent="0.35">
      <c r="A7635">
        <v>0</v>
      </c>
      <c r="B7635">
        <v>0</v>
      </c>
      <c r="C7635">
        <v>0</v>
      </c>
      <c r="D7635">
        <v>18984</v>
      </c>
      <c r="E7635">
        <f t="shared" si="357"/>
        <v>0</v>
      </c>
      <c r="F7635">
        <f t="shared" si="358"/>
        <v>0</v>
      </c>
      <c r="G7635">
        <f t="shared" si="359"/>
        <v>18.984000000000002</v>
      </c>
    </row>
    <row r="7636" spans="1:7" x14ac:dyDescent="0.35">
      <c r="A7636">
        <v>0</v>
      </c>
      <c r="B7636">
        <v>0</v>
      </c>
      <c r="C7636">
        <v>0</v>
      </c>
      <c r="D7636">
        <v>18990</v>
      </c>
      <c r="E7636">
        <f t="shared" si="357"/>
        <v>0</v>
      </c>
      <c r="F7636">
        <f t="shared" si="358"/>
        <v>0</v>
      </c>
      <c r="G7636">
        <f t="shared" si="359"/>
        <v>18.989999999999998</v>
      </c>
    </row>
    <row r="7637" spans="1:7" x14ac:dyDescent="0.35">
      <c r="A7637">
        <v>0</v>
      </c>
      <c r="B7637">
        <v>0</v>
      </c>
      <c r="C7637">
        <v>0</v>
      </c>
      <c r="D7637">
        <v>18997</v>
      </c>
      <c r="E7637">
        <f t="shared" si="357"/>
        <v>0</v>
      </c>
      <c r="F7637">
        <f t="shared" si="358"/>
        <v>0</v>
      </c>
      <c r="G7637">
        <f t="shared" si="359"/>
        <v>18.997</v>
      </c>
    </row>
    <row r="7638" spans="1:7" x14ac:dyDescent="0.35">
      <c r="A7638">
        <v>0</v>
      </c>
      <c r="B7638">
        <v>0</v>
      </c>
      <c r="C7638">
        <v>0</v>
      </c>
      <c r="D7638">
        <v>19003</v>
      </c>
      <c r="E7638">
        <f t="shared" si="357"/>
        <v>0</v>
      </c>
      <c r="F7638">
        <f t="shared" si="358"/>
        <v>0</v>
      </c>
      <c r="G7638">
        <f t="shared" si="359"/>
        <v>19.003</v>
      </c>
    </row>
    <row r="7639" spans="1:7" x14ac:dyDescent="0.35">
      <c r="A7639">
        <v>0</v>
      </c>
      <c r="B7639">
        <v>0</v>
      </c>
      <c r="C7639">
        <v>0</v>
      </c>
      <c r="D7639">
        <v>19010</v>
      </c>
      <c r="E7639">
        <f t="shared" si="357"/>
        <v>0</v>
      </c>
      <c r="F7639">
        <f t="shared" si="358"/>
        <v>0</v>
      </c>
      <c r="G7639">
        <f t="shared" si="359"/>
        <v>19.010000000000002</v>
      </c>
    </row>
    <row r="7640" spans="1:7" x14ac:dyDescent="0.35">
      <c r="A7640">
        <v>0</v>
      </c>
      <c r="B7640">
        <v>0</v>
      </c>
      <c r="C7640">
        <v>0</v>
      </c>
      <c r="D7640">
        <v>19016</v>
      </c>
      <c r="E7640">
        <f t="shared" si="357"/>
        <v>0</v>
      </c>
      <c r="F7640">
        <f t="shared" si="358"/>
        <v>0</v>
      </c>
      <c r="G7640">
        <f t="shared" si="359"/>
        <v>19.015999999999998</v>
      </c>
    </row>
    <row r="7641" spans="1:7" x14ac:dyDescent="0.35">
      <c r="A7641">
        <v>0</v>
      </c>
      <c r="B7641">
        <v>0</v>
      </c>
      <c r="C7641">
        <v>0</v>
      </c>
      <c r="D7641">
        <v>19023</v>
      </c>
      <c r="E7641">
        <f t="shared" si="357"/>
        <v>0</v>
      </c>
      <c r="F7641">
        <f t="shared" si="358"/>
        <v>0</v>
      </c>
      <c r="G7641">
        <f t="shared" si="359"/>
        <v>19.023</v>
      </c>
    </row>
    <row r="7642" spans="1:7" x14ac:dyDescent="0.35">
      <c r="A7642">
        <v>0</v>
      </c>
      <c r="B7642">
        <v>0</v>
      </c>
      <c r="C7642">
        <v>0</v>
      </c>
      <c r="D7642">
        <v>19029</v>
      </c>
      <c r="E7642">
        <f t="shared" si="357"/>
        <v>0</v>
      </c>
      <c r="F7642">
        <f t="shared" si="358"/>
        <v>0</v>
      </c>
      <c r="G7642">
        <f t="shared" si="359"/>
        <v>19.029</v>
      </c>
    </row>
    <row r="7643" spans="1:7" x14ac:dyDescent="0.35">
      <c r="A7643">
        <v>0</v>
      </c>
      <c r="B7643">
        <v>0</v>
      </c>
      <c r="C7643">
        <v>0</v>
      </c>
      <c r="D7643">
        <v>19036</v>
      </c>
      <c r="E7643">
        <f t="shared" si="357"/>
        <v>0</v>
      </c>
      <c r="F7643">
        <f t="shared" si="358"/>
        <v>0</v>
      </c>
      <c r="G7643">
        <f t="shared" si="359"/>
        <v>19.036000000000001</v>
      </c>
    </row>
    <row r="7644" spans="1:7" x14ac:dyDescent="0.35">
      <c r="A7644">
        <v>0</v>
      </c>
      <c r="B7644">
        <v>0</v>
      </c>
      <c r="C7644">
        <v>0</v>
      </c>
      <c r="D7644">
        <v>19042</v>
      </c>
      <c r="E7644">
        <f t="shared" si="357"/>
        <v>0</v>
      </c>
      <c r="F7644">
        <f t="shared" si="358"/>
        <v>0</v>
      </c>
      <c r="G7644">
        <f t="shared" si="359"/>
        <v>19.042000000000002</v>
      </c>
    </row>
    <row r="7645" spans="1:7" x14ac:dyDescent="0.35">
      <c r="A7645">
        <v>0</v>
      </c>
      <c r="B7645">
        <v>0</v>
      </c>
      <c r="C7645">
        <v>0</v>
      </c>
      <c r="D7645">
        <v>19049</v>
      </c>
      <c r="E7645">
        <f t="shared" si="357"/>
        <v>0</v>
      </c>
      <c r="F7645">
        <f t="shared" si="358"/>
        <v>0</v>
      </c>
      <c r="G7645">
        <f t="shared" si="359"/>
        <v>19.048999999999999</v>
      </c>
    </row>
    <row r="7646" spans="1:7" x14ac:dyDescent="0.35">
      <c r="A7646">
        <v>0</v>
      </c>
      <c r="B7646">
        <v>0</v>
      </c>
      <c r="C7646">
        <v>0</v>
      </c>
      <c r="D7646">
        <v>19055</v>
      </c>
      <c r="E7646">
        <f t="shared" si="357"/>
        <v>0</v>
      </c>
      <c r="F7646">
        <f t="shared" si="358"/>
        <v>0</v>
      </c>
      <c r="G7646">
        <f t="shared" si="359"/>
        <v>19.055</v>
      </c>
    </row>
    <row r="7647" spans="1:7" x14ac:dyDescent="0.35">
      <c r="A7647">
        <v>0</v>
      </c>
      <c r="B7647">
        <v>0</v>
      </c>
      <c r="C7647">
        <v>0</v>
      </c>
      <c r="D7647">
        <v>19062</v>
      </c>
      <c r="E7647">
        <f t="shared" si="357"/>
        <v>0</v>
      </c>
      <c r="F7647">
        <f t="shared" si="358"/>
        <v>0</v>
      </c>
      <c r="G7647">
        <f t="shared" si="359"/>
        <v>19.062000000000001</v>
      </c>
    </row>
    <row r="7648" spans="1:7" x14ac:dyDescent="0.35">
      <c r="A7648">
        <v>0</v>
      </c>
      <c r="B7648">
        <v>0</v>
      </c>
      <c r="C7648">
        <v>0</v>
      </c>
      <c r="D7648">
        <v>19068</v>
      </c>
      <c r="E7648">
        <f t="shared" si="357"/>
        <v>0</v>
      </c>
      <c r="F7648">
        <f t="shared" si="358"/>
        <v>0</v>
      </c>
      <c r="G7648">
        <f t="shared" si="359"/>
        <v>19.068000000000001</v>
      </c>
    </row>
    <row r="7649" spans="1:7" x14ac:dyDescent="0.35">
      <c r="A7649">
        <v>0</v>
      </c>
      <c r="B7649">
        <v>0</v>
      </c>
      <c r="C7649">
        <v>0</v>
      </c>
      <c r="D7649">
        <v>19077</v>
      </c>
      <c r="E7649">
        <f t="shared" si="357"/>
        <v>0</v>
      </c>
      <c r="F7649">
        <f t="shared" si="358"/>
        <v>0</v>
      </c>
      <c r="G7649">
        <f t="shared" si="359"/>
        <v>19.077000000000002</v>
      </c>
    </row>
    <row r="7650" spans="1:7" x14ac:dyDescent="0.35">
      <c r="A7650">
        <v>0</v>
      </c>
      <c r="B7650">
        <v>0</v>
      </c>
      <c r="C7650">
        <v>0</v>
      </c>
      <c r="D7650">
        <v>19084</v>
      </c>
      <c r="E7650">
        <f t="shared" si="357"/>
        <v>0</v>
      </c>
      <c r="F7650">
        <f t="shared" si="358"/>
        <v>0</v>
      </c>
      <c r="G7650">
        <f t="shared" si="359"/>
        <v>19.084</v>
      </c>
    </row>
    <row r="7651" spans="1:7" x14ac:dyDescent="0.35">
      <c r="A7651">
        <v>0</v>
      </c>
      <c r="B7651">
        <v>0</v>
      </c>
      <c r="C7651">
        <v>0</v>
      </c>
      <c r="D7651">
        <v>19091</v>
      </c>
      <c r="E7651">
        <f t="shared" si="357"/>
        <v>0</v>
      </c>
      <c r="F7651">
        <f t="shared" si="358"/>
        <v>0</v>
      </c>
      <c r="G7651">
        <f t="shared" si="359"/>
        <v>19.091000000000001</v>
      </c>
    </row>
    <row r="7652" spans="1:7" x14ac:dyDescent="0.35">
      <c r="A7652">
        <v>0</v>
      </c>
      <c r="B7652">
        <v>0</v>
      </c>
      <c r="C7652">
        <v>0</v>
      </c>
      <c r="D7652">
        <v>19097</v>
      </c>
      <c r="E7652">
        <f t="shared" si="357"/>
        <v>0</v>
      </c>
      <c r="F7652">
        <f t="shared" si="358"/>
        <v>0</v>
      </c>
      <c r="G7652">
        <f t="shared" si="359"/>
        <v>19.097000000000001</v>
      </c>
    </row>
    <row r="7653" spans="1:7" x14ac:dyDescent="0.35">
      <c r="A7653">
        <v>0</v>
      </c>
      <c r="B7653">
        <v>0</v>
      </c>
      <c r="C7653">
        <v>0</v>
      </c>
      <c r="D7653">
        <v>19104</v>
      </c>
      <c r="E7653">
        <f t="shared" si="357"/>
        <v>0</v>
      </c>
      <c r="F7653">
        <f t="shared" si="358"/>
        <v>0</v>
      </c>
      <c r="G7653">
        <f t="shared" si="359"/>
        <v>19.103999999999999</v>
      </c>
    </row>
    <row r="7654" spans="1:7" x14ac:dyDescent="0.35">
      <c r="A7654">
        <v>0</v>
      </c>
      <c r="B7654">
        <v>0</v>
      </c>
      <c r="C7654">
        <v>0</v>
      </c>
      <c r="D7654">
        <v>19110</v>
      </c>
      <c r="E7654">
        <f t="shared" si="357"/>
        <v>0</v>
      </c>
      <c r="F7654">
        <f t="shared" si="358"/>
        <v>0</v>
      </c>
      <c r="G7654">
        <f t="shared" si="359"/>
        <v>19.11</v>
      </c>
    </row>
    <row r="7655" spans="1:7" x14ac:dyDescent="0.35">
      <c r="A7655">
        <v>0</v>
      </c>
      <c r="B7655">
        <v>0</v>
      </c>
      <c r="C7655">
        <v>0</v>
      </c>
      <c r="D7655">
        <v>19117</v>
      </c>
      <c r="E7655">
        <f t="shared" si="357"/>
        <v>0</v>
      </c>
      <c r="F7655">
        <f t="shared" si="358"/>
        <v>0</v>
      </c>
      <c r="G7655">
        <f t="shared" si="359"/>
        <v>19.117000000000001</v>
      </c>
    </row>
    <row r="7656" spans="1:7" x14ac:dyDescent="0.35">
      <c r="A7656">
        <v>0</v>
      </c>
      <c r="B7656">
        <v>0</v>
      </c>
      <c r="C7656">
        <v>0</v>
      </c>
      <c r="D7656">
        <v>19124</v>
      </c>
      <c r="E7656">
        <f t="shared" si="357"/>
        <v>0</v>
      </c>
      <c r="F7656">
        <f t="shared" si="358"/>
        <v>0</v>
      </c>
      <c r="G7656">
        <f t="shared" si="359"/>
        <v>19.123999999999999</v>
      </c>
    </row>
    <row r="7657" spans="1:7" x14ac:dyDescent="0.35">
      <c r="A7657">
        <v>0</v>
      </c>
      <c r="B7657">
        <v>0</v>
      </c>
      <c r="C7657">
        <v>0</v>
      </c>
      <c r="D7657">
        <v>19130</v>
      </c>
      <c r="E7657">
        <f t="shared" si="357"/>
        <v>0</v>
      </c>
      <c r="F7657">
        <f t="shared" si="358"/>
        <v>0</v>
      </c>
      <c r="G7657">
        <f t="shared" si="359"/>
        <v>19.13</v>
      </c>
    </row>
    <row r="7658" spans="1:7" x14ac:dyDescent="0.35">
      <c r="A7658">
        <v>0</v>
      </c>
      <c r="B7658">
        <v>0</v>
      </c>
      <c r="C7658">
        <v>0</v>
      </c>
      <c r="D7658">
        <v>19137</v>
      </c>
      <c r="E7658">
        <f t="shared" si="357"/>
        <v>0</v>
      </c>
      <c r="F7658">
        <f t="shared" si="358"/>
        <v>0</v>
      </c>
      <c r="G7658">
        <f t="shared" si="359"/>
        <v>19.137</v>
      </c>
    </row>
    <row r="7659" spans="1:7" x14ac:dyDescent="0.35">
      <c r="A7659">
        <v>0</v>
      </c>
      <c r="B7659">
        <v>0</v>
      </c>
      <c r="C7659">
        <v>0</v>
      </c>
      <c r="D7659">
        <v>19143</v>
      </c>
      <c r="E7659">
        <f t="shared" si="357"/>
        <v>0</v>
      </c>
      <c r="F7659">
        <f t="shared" si="358"/>
        <v>0</v>
      </c>
      <c r="G7659">
        <f t="shared" si="359"/>
        <v>19.143000000000001</v>
      </c>
    </row>
    <row r="7660" spans="1:7" x14ac:dyDescent="0.35">
      <c r="A7660">
        <v>0</v>
      </c>
      <c r="B7660">
        <v>0</v>
      </c>
      <c r="C7660">
        <v>0</v>
      </c>
      <c r="D7660">
        <v>19150</v>
      </c>
      <c r="E7660">
        <f t="shared" si="357"/>
        <v>0</v>
      </c>
      <c r="F7660">
        <f t="shared" si="358"/>
        <v>0</v>
      </c>
      <c r="G7660">
        <f t="shared" si="359"/>
        <v>19.149999999999999</v>
      </c>
    </row>
    <row r="7661" spans="1:7" x14ac:dyDescent="0.35">
      <c r="A7661">
        <v>0</v>
      </c>
      <c r="B7661">
        <v>0</v>
      </c>
      <c r="C7661">
        <v>0</v>
      </c>
      <c r="D7661">
        <v>19157</v>
      </c>
      <c r="E7661">
        <f t="shared" si="357"/>
        <v>0</v>
      </c>
      <c r="F7661">
        <f t="shared" si="358"/>
        <v>0</v>
      </c>
      <c r="G7661">
        <f t="shared" si="359"/>
        <v>19.157</v>
      </c>
    </row>
    <row r="7662" spans="1:7" x14ac:dyDescent="0.35">
      <c r="A7662">
        <v>0</v>
      </c>
      <c r="B7662">
        <v>0</v>
      </c>
      <c r="C7662">
        <v>0</v>
      </c>
      <c r="D7662">
        <v>19163</v>
      </c>
      <c r="E7662">
        <f t="shared" si="357"/>
        <v>0</v>
      </c>
      <c r="F7662">
        <f t="shared" si="358"/>
        <v>0</v>
      </c>
      <c r="G7662">
        <f t="shared" si="359"/>
        <v>19.163</v>
      </c>
    </row>
    <row r="7663" spans="1:7" x14ac:dyDescent="0.35">
      <c r="A7663">
        <v>0</v>
      </c>
      <c r="B7663">
        <v>0</v>
      </c>
      <c r="C7663">
        <v>0</v>
      </c>
      <c r="D7663">
        <v>19170</v>
      </c>
      <c r="E7663">
        <f t="shared" si="357"/>
        <v>0</v>
      </c>
      <c r="F7663">
        <f t="shared" si="358"/>
        <v>0</v>
      </c>
      <c r="G7663">
        <f t="shared" si="359"/>
        <v>19.170000000000002</v>
      </c>
    </row>
    <row r="7664" spans="1:7" x14ac:dyDescent="0.35">
      <c r="A7664">
        <v>0</v>
      </c>
      <c r="B7664">
        <v>0</v>
      </c>
      <c r="C7664">
        <v>0</v>
      </c>
      <c r="D7664">
        <v>19176</v>
      </c>
      <c r="E7664">
        <f t="shared" si="357"/>
        <v>0</v>
      </c>
      <c r="F7664">
        <f t="shared" si="358"/>
        <v>0</v>
      </c>
      <c r="G7664">
        <f t="shared" si="359"/>
        <v>19.175999999999998</v>
      </c>
    </row>
    <row r="7665" spans="1:7" x14ac:dyDescent="0.35">
      <c r="A7665">
        <v>0</v>
      </c>
      <c r="B7665">
        <v>0</v>
      </c>
      <c r="C7665">
        <v>0</v>
      </c>
      <c r="D7665">
        <v>19183</v>
      </c>
      <c r="E7665">
        <f t="shared" si="357"/>
        <v>0</v>
      </c>
      <c r="F7665">
        <f t="shared" si="358"/>
        <v>0</v>
      </c>
      <c r="G7665">
        <f t="shared" si="359"/>
        <v>19.183</v>
      </c>
    </row>
    <row r="7666" spans="1:7" x14ac:dyDescent="0.35">
      <c r="A7666">
        <v>0</v>
      </c>
      <c r="B7666">
        <v>0</v>
      </c>
      <c r="C7666">
        <v>0</v>
      </c>
      <c r="D7666">
        <v>19189</v>
      </c>
      <c r="E7666">
        <f t="shared" si="357"/>
        <v>0</v>
      </c>
      <c r="F7666">
        <f t="shared" si="358"/>
        <v>0</v>
      </c>
      <c r="G7666">
        <f t="shared" si="359"/>
        <v>19.189</v>
      </c>
    </row>
    <row r="7667" spans="1:7" x14ac:dyDescent="0.35">
      <c r="A7667">
        <v>0</v>
      </c>
      <c r="B7667">
        <v>0</v>
      </c>
      <c r="C7667">
        <v>0</v>
      </c>
      <c r="D7667">
        <v>19196</v>
      </c>
      <c r="E7667">
        <f t="shared" si="357"/>
        <v>0</v>
      </c>
      <c r="F7667">
        <f t="shared" si="358"/>
        <v>0</v>
      </c>
      <c r="G7667">
        <f t="shared" si="359"/>
        <v>19.196000000000002</v>
      </c>
    </row>
    <row r="7668" spans="1:7" x14ac:dyDescent="0.35">
      <c r="A7668">
        <v>0</v>
      </c>
      <c r="B7668">
        <v>0</v>
      </c>
      <c r="C7668">
        <v>0</v>
      </c>
      <c r="D7668">
        <v>19203</v>
      </c>
      <c r="E7668">
        <f t="shared" si="357"/>
        <v>0</v>
      </c>
      <c r="F7668">
        <f t="shared" si="358"/>
        <v>0</v>
      </c>
      <c r="G7668">
        <f t="shared" si="359"/>
        <v>19.202999999999999</v>
      </c>
    </row>
    <row r="7669" spans="1:7" x14ac:dyDescent="0.35">
      <c r="A7669">
        <v>0</v>
      </c>
      <c r="B7669">
        <v>0</v>
      </c>
      <c r="C7669">
        <v>0</v>
      </c>
      <c r="D7669">
        <v>19209</v>
      </c>
      <c r="E7669">
        <f t="shared" si="357"/>
        <v>0</v>
      </c>
      <c r="F7669">
        <f t="shared" si="358"/>
        <v>0</v>
      </c>
      <c r="G7669">
        <f t="shared" si="359"/>
        <v>19.209</v>
      </c>
    </row>
    <row r="7670" spans="1:7" x14ac:dyDescent="0.35">
      <c r="A7670">
        <v>0</v>
      </c>
      <c r="B7670">
        <v>0</v>
      </c>
      <c r="C7670">
        <v>0</v>
      </c>
      <c r="D7670">
        <v>19216</v>
      </c>
      <c r="E7670">
        <f t="shared" si="357"/>
        <v>0</v>
      </c>
      <c r="F7670">
        <f t="shared" si="358"/>
        <v>0</v>
      </c>
      <c r="G7670">
        <f t="shared" si="359"/>
        <v>19.216000000000001</v>
      </c>
    </row>
    <row r="7671" spans="1:7" x14ac:dyDescent="0.35">
      <c r="A7671">
        <v>0</v>
      </c>
      <c r="B7671">
        <v>0</v>
      </c>
      <c r="C7671">
        <v>0</v>
      </c>
      <c r="D7671">
        <v>19227</v>
      </c>
      <c r="E7671">
        <f t="shared" si="357"/>
        <v>0</v>
      </c>
      <c r="F7671">
        <f t="shared" si="358"/>
        <v>0</v>
      </c>
      <c r="G7671">
        <f t="shared" si="359"/>
        <v>19.227</v>
      </c>
    </row>
    <row r="7672" spans="1:7" x14ac:dyDescent="0.35">
      <c r="A7672">
        <v>0</v>
      </c>
      <c r="B7672">
        <v>0</v>
      </c>
      <c r="C7672">
        <v>0</v>
      </c>
      <c r="D7672">
        <v>19233</v>
      </c>
      <c r="E7672">
        <f t="shared" si="357"/>
        <v>0</v>
      </c>
      <c r="F7672">
        <f t="shared" si="358"/>
        <v>0</v>
      </c>
      <c r="G7672">
        <f t="shared" si="359"/>
        <v>19.233000000000001</v>
      </c>
    </row>
    <row r="7673" spans="1:7" x14ac:dyDescent="0.35">
      <c r="A7673">
        <v>0</v>
      </c>
      <c r="B7673">
        <v>0</v>
      </c>
      <c r="C7673">
        <v>0</v>
      </c>
      <c r="D7673">
        <v>19240</v>
      </c>
      <c r="E7673">
        <f t="shared" si="357"/>
        <v>0</v>
      </c>
      <c r="F7673">
        <f t="shared" si="358"/>
        <v>0</v>
      </c>
      <c r="G7673">
        <f t="shared" si="359"/>
        <v>19.239999999999998</v>
      </c>
    </row>
    <row r="7674" spans="1:7" x14ac:dyDescent="0.35">
      <c r="A7674">
        <v>0</v>
      </c>
      <c r="B7674">
        <v>0</v>
      </c>
      <c r="C7674">
        <v>0</v>
      </c>
      <c r="D7674">
        <v>19246</v>
      </c>
      <c r="E7674">
        <f t="shared" si="357"/>
        <v>0</v>
      </c>
      <c r="F7674">
        <f t="shared" si="358"/>
        <v>0</v>
      </c>
      <c r="G7674">
        <f t="shared" si="359"/>
        <v>19.245999999999999</v>
      </c>
    </row>
    <row r="7675" spans="1:7" x14ac:dyDescent="0.35">
      <c r="A7675">
        <v>0</v>
      </c>
      <c r="B7675">
        <v>0</v>
      </c>
      <c r="C7675">
        <v>0</v>
      </c>
      <c r="D7675">
        <v>19253</v>
      </c>
      <c r="E7675">
        <f t="shared" si="357"/>
        <v>0</v>
      </c>
      <c r="F7675">
        <f t="shared" si="358"/>
        <v>0</v>
      </c>
      <c r="G7675">
        <f t="shared" si="359"/>
        <v>19.253</v>
      </c>
    </row>
    <row r="7676" spans="1:7" x14ac:dyDescent="0.35">
      <c r="A7676">
        <v>0</v>
      </c>
      <c r="B7676">
        <v>0</v>
      </c>
      <c r="C7676">
        <v>0</v>
      </c>
      <c r="D7676">
        <v>19262</v>
      </c>
      <c r="E7676">
        <f t="shared" si="357"/>
        <v>0</v>
      </c>
      <c r="F7676">
        <f t="shared" si="358"/>
        <v>0</v>
      </c>
      <c r="G7676">
        <f t="shared" si="359"/>
        <v>19.262</v>
      </c>
    </row>
    <row r="7677" spans="1:7" x14ac:dyDescent="0.35">
      <c r="A7677">
        <v>0</v>
      </c>
      <c r="B7677">
        <v>0</v>
      </c>
      <c r="C7677">
        <v>0</v>
      </c>
      <c r="D7677">
        <v>19268</v>
      </c>
      <c r="E7677">
        <f t="shared" si="357"/>
        <v>0</v>
      </c>
      <c r="F7677">
        <f t="shared" si="358"/>
        <v>0</v>
      </c>
      <c r="G7677">
        <f t="shared" si="359"/>
        <v>19.268000000000001</v>
      </c>
    </row>
    <row r="7678" spans="1:7" x14ac:dyDescent="0.35">
      <c r="A7678">
        <v>0</v>
      </c>
      <c r="B7678">
        <v>0</v>
      </c>
      <c r="C7678">
        <v>0</v>
      </c>
      <c r="D7678">
        <v>19274</v>
      </c>
      <c r="E7678">
        <f t="shared" si="357"/>
        <v>0</v>
      </c>
      <c r="F7678">
        <f t="shared" si="358"/>
        <v>0</v>
      </c>
      <c r="G7678">
        <f t="shared" si="359"/>
        <v>19.274000000000001</v>
      </c>
    </row>
    <row r="7679" spans="1:7" x14ac:dyDescent="0.35">
      <c r="A7679">
        <v>0</v>
      </c>
      <c r="B7679">
        <v>0</v>
      </c>
      <c r="C7679">
        <v>0</v>
      </c>
      <c r="D7679">
        <v>19281</v>
      </c>
      <c r="E7679">
        <f t="shared" si="357"/>
        <v>0</v>
      </c>
      <c r="F7679">
        <f t="shared" si="358"/>
        <v>0</v>
      </c>
      <c r="G7679">
        <f t="shared" si="359"/>
        <v>19.280999999999999</v>
      </c>
    </row>
    <row r="7680" spans="1:7" x14ac:dyDescent="0.35">
      <c r="A7680">
        <v>0</v>
      </c>
      <c r="B7680">
        <v>0</v>
      </c>
      <c r="C7680">
        <v>0</v>
      </c>
      <c r="D7680">
        <v>19287</v>
      </c>
      <c r="E7680">
        <f t="shared" si="357"/>
        <v>0</v>
      </c>
      <c r="F7680">
        <f t="shared" si="358"/>
        <v>0</v>
      </c>
      <c r="G7680">
        <f t="shared" si="359"/>
        <v>19.286999999999999</v>
      </c>
    </row>
    <row r="7681" spans="1:7" x14ac:dyDescent="0.35">
      <c r="A7681">
        <v>0</v>
      </c>
      <c r="B7681">
        <v>0</v>
      </c>
      <c r="C7681">
        <v>0</v>
      </c>
      <c r="D7681">
        <v>19294</v>
      </c>
      <c r="E7681">
        <f t="shared" ref="E7681:E7744" si="360">(C7681*360)/150000</f>
        <v>0</v>
      </c>
      <c r="F7681">
        <f t="shared" ref="F7681:F7744" si="361">-1*A7681</f>
        <v>0</v>
      </c>
      <c r="G7681">
        <f t="shared" ref="G7681:G7744" si="362">D7681/1000</f>
        <v>19.294</v>
      </c>
    </row>
    <row r="7682" spans="1:7" x14ac:dyDescent="0.35">
      <c r="A7682">
        <v>0</v>
      </c>
      <c r="B7682">
        <v>0</v>
      </c>
      <c r="C7682">
        <v>0</v>
      </c>
      <c r="D7682">
        <v>19300</v>
      </c>
      <c r="E7682">
        <f t="shared" si="360"/>
        <v>0</v>
      </c>
      <c r="F7682">
        <f t="shared" si="361"/>
        <v>0</v>
      </c>
      <c r="G7682">
        <f t="shared" si="362"/>
        <v>19.3</v>
      </c>
    </row>
    <row r="7683" spans="1:7" x14ac:dyDescent="0.35">
      <c r="A7683">
        <v>0</v>
      </c>
      <c r="B7683">
        <v>0</v>
      </c>
      <c r="C7683">
        <v>0</v>
      </c>
      <c r="D7683">
        <v>19306</v>
      </c>
      <c r="E7683">
        <f t="shared" si="360"/>
        <v>0</v>
      </c>
      <c r="F7683">
        <f t="shared" si="361"/>
        <v>0</v>
      </c>
      <c r="G7683">
        <f t="shared" si="362"/>
        <v>19.306000000000001</v>
      </c>
    </row>
    <row r="7684" spans="1:7" x14ac:dyDescent="0.35">
      <c r="A7684">
        <v>0</v>
      </c>
      <c r="B7684">
        <v>0</v>
      </c>
      <c r="C7684">
        <v>0</v>
      </c>
      <c r="D7684">
        <v>19313</v>
      </c>
      <c r="E7684">
        <f t="shared" si="360"/>
        <v>0</v>
      </c>
      <c r="F7684">
        <f t="shared" si="361"/>
        <v>0</v>
      </c>
      <c r="G7684">
        <f t="shared" si="362"/>
        <v>19.312999999999999</v>
      </c>
    </row>
    <row r="7685" spans="1:7" x14ac:dyDescent="0.35">
      <c r="A7685">
        <v>0</v>
      </c>
      <c r="B7685">
        <v>0</v>
      </c>
      <c r="C7685">
        <v>0</v>
      </c>
      <c r="D7685">
        <v>19319</v>
      </c>
      <c r="E7685">
        <f t="shared" si="360"/>
        <v>0</v>
      </c>
      <c r="F7685">
        <f t="shared" si="361"/>
        <v>0</v>
      </c>
      <c r="G7685">
        <f t="shared" si="362"/>
        <v>19.318999999999999</v>
      </c>
    </row>
    <row r="7686" spans="1:7" x14ac:dyDescent="0.35">
      <c r="A7686">
        <v>0</v>
      </c>
      <c r="B7686">
        <v>0</v>
      </c>
      <c r="C7686">
        <v>0</v>
      </c>
      <c r="D7686">
        <v>19326</v>
      </c>
      <c r="E7686">
        <f t="shared" si="360"/>
        <v>0</v>
      </c>
      <c r="F7686">
        <f t="shared" si="361"/>
        <v>0</v>
      </c>
      <c r="G7686">
        <f t="shared" si="362"/>
        <v>19.326000000000001</v>
      </c>
    </row>
    <row r="7687" spans="1:7" x14ac:dyDescent="0.35">
      <c r="A7687">
        <v>0</v>
      </c>
      <c r="B7687">
        <v>0</v>
      </c>
      <c r="C7687">
        <v>0</v>
      </c>
      <c r="D7687">
        <v>19332</v>
      </c>
      <c r="E7687">
        <f t="shared" si="360"/>
        <v>0</v>
      </c>
      <c r="F7687">
        <f t="shared" si="361"/>
        <v>0</v>
      </c>
      <c r="G7687">
        <f t="shared" si="362"/>
        <v>19.332000000000001</v>
      </c>
    </row>
    <row r="7688" spans="1:7" x14ac:dyDescent="0.35">
      <c r="A7688">
        <v>0</v>
      </c>
      <c r="B7688">
        <v>0</v>
      </c>
      <c r="C7688">
        <v>0</v>
      </c>
      <c r="D7688">
        <v>19339</v>
      </c>
      <c r="E7688">
        <f t="shared" si="360"/>
        <v>0</v>
      </c>
      <c r="F7688">
        <f t="shared" si="361"/>
        <v>0</v>
      </c>
      <c r="G7688">
        <f t="shared" si="362"/>
        <v>19.338999999999999</v>
      </c>
    </row>
    <row r="7689" spans="1:7" x14ac:dyDescent="0.35">
      <c r="A7689">
        <v>0</v>
      </c>
      <c r="B7689">
        <v>0</v>
      </c>
      <c r="C7689">
        <v>0</v>
      </c>
      <c r="D7689">
        <v>19345</v>
      </c>
      <c r="E7689">
        <f t="shared" si="360"/>
        <v>0</v>
      </c>
      <c r="F7689">
        <f t="shared" si="361"/>
        <v>0</v>
      </c>
      <c r="G7689">
        <f t="shared" si="362"/>
        <v>19.344999999999999</v>
      </c>
    </row>
    <row r="7690" spans="1:7" x14ac:dyDescent="0.35">
      <c r="A7690">
        <v>0</v>
      </c>
      <c r="B7690">
        <v>0</v>
      </c>
      <c r="C7690">
        <v>0</v>
      </c>
      <c r="D7690">
        <v>19352</v>
      </c>
      <c r="E7690">
        <f t="shared" si="360"/>
        <v>0</v>
      </c>
      <c r="F7690">
        <f t="shared" si="361"/>
        <v>0</v>
      </c>
      <c r="G7690">
        <f t="shared" si="362"/>
        <v>19.352</v>
      </c>
    </row>
    <row r="7691" spans="1:7" x14ac:dyDescent="0.35">
      <c r="A7691">
        <v>0</v>
      </c>
      <c r="B7691">
        <v>0</v>
      </c>
      <c r="C7691">
        <v>0</v>
      </c>
      <c r="D7691">
        <v>19358</v>
      </c>
      <c r="E7691">
        <f t="shared" si="360"/>
        <v>0</v>
      </c>
      <c r="F7691">
        <f t="shared" si="361"/>
        <v>0</v>
      </c>
      <c r="G7691">
        <f t="shared" si="362"/>
        <v>19.358000000000001</v>
      </c>
    </row>
    <row r="7692" spans="1:7" x14ac:dyDescent="0.35">
      <c r="A7692">
        <v>0</v>
      </c>
      <c r="B7692">
        <v>0</v>
      </c>
      <c r="C7692">
        <v>0</v>
      </c>
      <c r="D7692">
        <v>19365</v>
      </c>
      <c r="E7692">
        <f t="shared" si="360"/>
        <v>0</v>
      </c>
      <c r="F7692">
        <f t="shared" si="361"/>
        <v>0</v>
      </c>
      <c r="G7692">
        <f t="shared" si="362"/>
        <v>19.364999999999998</v>
      </c>
    </row>
    <row r="7693" spans="1:7" x14ac:dyDescent="0.35">
      <c r="A7693">
        <v>0</v>
      </c>
      <c r="B7693">
        <v>0</v>
      </c>
      <c r="C7693">
        <v>0</v>
      </c>
      <c r="D7693">
        <v>19371</v>
      </c>
      <c r="E7693">
        <f t="shared" si="360"/>
        <v>0</v>
      </c>
      <c r="F7693">
        <f t="shared" si="361"/>
        <v>0</v>
      </c>
      <c r="G7693">
        <f t="shared" si="362"/>
        <v>19.370999999999999</v>
      </c>
    </row>
    <row r="7694" spans="1:7" x14ac:dyDescent="0.35">
      <c r="A7694">
        <v>0</v>
      </c>
      <c r="B7694">
        <v>0</v>
      </c>
      <c r="C7694">
        <v>0</v>
      </c>
      <c r="D7694">
        <v>19378</v>
      </c>
      <c r="E7694">
        <f t="shared" si="360"/>
        <v>0</v>
      </c>
      <c r="F7694">
        <f t="shared" si="361"/>
        <v>0</v>
      </c>
      <c r="G7694">
        <f t="shared" si="362"/>
        <v>19.378</v>
      </c>
    </row>
    <row r="7695" spans="1:7" x14ac:dyDescent="0.35">
      <c r="A7695">
        <v>0</v>
      </c>
      <c r="B7695">
        <v>0</v>
      </c>
      <c r="C7695">
        <v>0</v>
      </c>
      <c r="D7695">
        <v>19384</v>
      </c>
      <c r="E7695">
        <f t="shared" si="360"/>
        <v>0</v>
      </c>
      <c r="F7695">
        <f t="shared" si="361"/>
        <v>0</v>
      </c>
      <c r="G7695">
        <f t="shared" si="362"/>
        <v>19.384</v>
      </c>
    </row>
    <row r="7696" spans="1:7" x14ac:dyDescent="0.35">
      <c r="A7696">
        <v>0</v>
      </c>
      <c r="B7696">
        <v>0</v>
      </c>
      <c r="C7696">
        <v>0</v>
      </c>
      <c r="D7696">
        <v>19390</v>
      </c>
      <c r="E7696">
        <f t="shared" si="360"/>
        <v>0</v>
      </c>
      <c r="F7696">
        <f t="shared" si="361"/>
        <v>0</v>
      </c>
      <c r="G7696">
        <f t="shared" si="362"/>
        <v>19.39</v>
      </c>
    </row>
    <row r="7697" spans="1:7" x14ac:dyDescent="0.35">
      <c r="A7697">
        <v>0</v>
      </c>
      <c r="B7697">
        <v>0</v>
      </c>
      <c r="C7697">
        <v>0</v>
      </c>
      <c r="D7697">
        <v>19397</v>
      </c>
      <c r="E7697">
        <f t="shared" si="360"/>
        <v>0</v>
      </c>
      <c r="F7697">
        <f t="shared" si="361"/>
        <v>0</v>
      </c>
      <c r="G7697">
        <f t="shared" si="362"/>
        <v>19.396999999999998</v>
      </c>
    </row>
    <row r="7698" spans="1:7" x14ac:dyDescent="0.35">
      <c r="A7698">
        <v>0</v>
      </c>
      <c r="B7698">
        <v>0</v>
      </c>
      <c r="C7698">
        <v>0</v>
      </c>
      <c r="D7698">
        <v>19403</v>
      </c>
      <c r="E7698">
        <f t="shared" si="360"/>
        <v>0</v>
      </c>
      <c r="F7698">
        <f t="shared" si="361"/>
        <v>0</v>
      </c>
      <c r="G7698">
        <f t="shared" si="362"/>
        <v>19.402999999999999</v>
      </c>
    </row>
    <row r="7699" spans="1:7" x14ac:dyDescent="0.35">
      <c r="A7699">
        <v>0</v>
      </c>
      <c r="B7699">
        <v>0</v>
      </c>
      <c r="C7699">
        <v>0</v>
      </c>
      <c r="D7699">
        <v>19410</v>
      </c>
      <c r="E7699">
        <f t="shared" si="360"/>
        <v>0</v>
      </c>
      <c r="F7699">
        <f t="shared" si="361"/>
        <v>0</v>
      </c>
      <c r="G7699">
        <f t="shared" si="362"/>
        <v>19.41</v>
      </c>
    </row>
    <row r="7700" spans="1:7" x14ac:dyDescent="0.35">
      <c r="A7700">
        <v>0</v>
      </c>
      <c r="B7700">
        <v>0</v>
      </c>
      <c r="C7700">
        <v>0</v>
      </c>
      <c r="D7700">
        <v>19417</v>
      </c>
      <c r="E7700">
        <f t="shared" si="360"/>
        <v>0</v>
      </c>
      <c r="F7700">
        <f t="shared" si="361"/>
        <v>0</v>
      </c>
      <c r="G7700">
        <f t="shared" si="362"/>
        <v>19.417000000000002</v>
      </c>
    </row>
    <row r="7701" spans="1:7" x14ac:dyDescent="0.35">
      <c r="A7701">
        <v>0</v>
      </c>
      <c r="B7701">
        <v>0</v>
      </c>
      <c r="C7701">
        <v>0</v>
      </c>
      <c r="D7701">
        <v>19423</v>
      </c>
      <c r="E7701">
        <f t="shared" si="360"/>
        <v>0</v>
      </c>
      <c r="F7701">
        <f t="shared" si="361"/>
        <v>0</v>
      </c>
      <c r="G7701">
        <f t="shared" si="362"/>
        <v>19.422999999999998</v>
      </c>
    </row>
    <row r="7702" spans="1:7" x14ac:dyDescent="0.35">
      <c r="A7702">
        <v>0</v>
      </c>
      <c r="B7702">
        <v>0</v>
      </c>
      <c r="C7702">
        <v>0</v>
      </c>
      <c r="D7702">
        <v>19430</v>
      </c>
      <c r="E7702">
        <f t="shared" si="360"/>
        <v>0</v>
      </c>
      <c r="F7702">
        <f t="shared" si="361"/>
        <v>0</v>
      </c>
      <c r="G7702">
        <f t="shared" si="362"/>
        <v>19.43</v>
      </c>
    </row>
    <row r="7703" spans="1:7" x14ac:dyDescent="0.35">
      <c r="A7703">
        <v>0</v>
      </c>
      <c r="B7703">
        <v>0</v>
      </c>
      <c r="C7703">
        <v>0</v>
      </c>
      <c r="D7703">
        <v>19439</v>
      </c>
      <c r="E7703">
        <f t="shared" si="360"/>
        <v>0</v>
      </c>
      <c r="F7703">
        <f t="shared" si="361"/>
        <v>0</v>
      </c>
      <c r="G7703">
        <f t="shared" si="362"/>
        <v>19.439</v>
      </c>
    </row>
    <row r="7704" spans="1:7" x14ac:dyDescent="0.35">
      <c r="A7704">
        <v>0</v>
      </c>
      <c r="B7704">
        <v>0</v>
      </c>
      <c r="C7704">
        <v>0</v>
      </c>
      <c r="D7704">
        <v>19445</v>
      </c>
      <c r="E7704">
        <f t="shared" si="360"/>
        <v>0</v>
      </c>
      <c r="F7704">
        <f t="shared" si="361"/>
        <v>0</v>
      </c>
      <c r="G7704">
        <f t="shared" si="362"/>
        <v>19.445</v>
      </c>
    </row>
    <row r="7705" spans="1:7" x14ac:dyDescent="0.35">
      <c r="A7705">
        <v>0</v>
      </c>
      <c r="B7705">
        <v>0</v>
      </c>
      <c r="C7705">
        <v>0</v>
      </c>
      <c r="D7705">
        <v>19452</v>
      </c>
      <c r="E7705">
        <f t="shared" si="360"/>
        <v>0</v>
      </c>
      <c r="F7705">
        <f t="shared" si="361"/>
        <v>0</v>
      </c>
      <c r="G7705">
        <f t="shared" si="362"/>
        <v>19.452000000000002</v>
      </c>
    </row>
    <row r="7706" spans="1:7" x14ac:dyDescent="0.35">
      <c r="A7706">
        <v>0</v>
      </c>
      <c r="B7706">
        <v>0</v>
      </c>
      <c r="C7706">
        <v>0</v>
      </c>
      <c r="D7706">
        <v>19458</v>
      </c>
      <c r="E7706">
        <f t="shared" si="360"/>
        <v>0</v>
      </c>
      <c r="F7706">
        <f t="shared" si="361"/>
        <v>0</v>
      </c>
      <c r="G7706">
        <f t="shared" si="362"/>
        <v>19.457999999999998</v>
      </c>
    </row>
    <row r="7707" spans="1:7" x14ac:dyDescent="0.35">
      <c r="A7707">
        <v>0</v>
      </c>
      <c r="B7707">
        <v>0</v>
      </c>
      <c r="C7707">
        <v>0</v>
      </c>
      <c r="D7707">
        <v>19465</v>
      </c>
      <c r="E7707">
        <f t="shared" si="360"/>
        <v>0</v>
      </c>
      <c r="F7707">
        <f t="shared" si="361"/>
        <v>0</v>
      </c>
      <c r="G7707">
        <f t="shared" si="362"/>
        <v>19.465</v>
      </c>
    </row>
    <row r="7708" spans="1:7" x14ac:dyDescent="0.35">
      <c r="A7708">
        <v>0</v>
      </c>
      <c r="B7708">
        <v>0</v>
      </c>
      <c r="C7708">
        <v>0</v>
      </c>
      <c r="D7708">
        <v>19471</v>
      </c>
      <c r="E7708">
        <f t="shared" si="360"/>
        <v>0</v>
      </c>
      <c r="F7708">
        <f t="shared" si="361"/>
        <v>0</v>
      </c>
      <c r="G7708">
        <f t="shared" si="362"/>
        <v>19.471</v>
      </c>
    </row>
    <row r="7709" spans="1:7" x14ac:dyDescent="0.35">
      <c r="A7709">
        <v>0</v>
      </c>
      <c r="B7709">
        <v>0</v>
      </c>
      <c r="C7709">
        <v>0</v>
      </c>
      <c r="D7709">
        <v>19478</v>
      </c>
      <c r="E7709">
        <f t="shared" si="360"/>
        <v>0</v>
      </c>
      <c r="F7709">
        <f t="shared" si="361"/>
        <v>0</v>
      </c>
      <c r="G7709">
        <f t="shared" si="362"/>
        <v>19.478000000000002</v>
      </c>
    </row>
    <row r="7710" spans="1:7" x14ac:dyDescent="0.35">
      <c r="A7710">
        <v>0</v>
      </c>
      <c r="B7710">
        <v>0</v>
      </c>
      <c r="C7710">
        <v>0</v>
      </c>
      <c r="D7710">
        <v>19485</v>
      </c>
      <c r="E7710">
        <f t="shared" si="360"/>
        <v>0</v>
      </c>
      <c r="F7710">
        <f t="shared" si="361"/>
        <v>0</v>
      </c>
      <c r="G7710">
        <f t="shared" si="362"/>
        <v>19.484999999999999</v>
      </c>
    </row>
    <row r="7711" spans="1:7" x14ac:dyDescent="0.35">
      <c r="A7711">
        <v>0</v>
      </c>
      <c r="B7711">
        <v>0</v>
      </c>
      <c r="C7711">
        <v>0</v>
      </c>
      <c r="D7711">
        <v>19491</v>
      </c>
      <c r="E7711">
        <f t="shared" si="360"/>
        <v>0</v>
      </c>
      <c r="F7711">
        <f t="shared" si="361"/>
        <v>0</v>
      </c>
      <c r="G7711">
        <f t="shared" si="362"/>
        <v>19.491</v>
      </c>
    </row>
    <row r="7712" spans="1:7" x14ac:dyDescent="0.35">
      <c r="A7712">
        <v>0</v>
      </c>
      <c r="B7712">
        <v>0</v>
      </c>
      <c r="C7712">
        <v>0</v>
      </c>
      <c r="D7712">
        <v>19498</v>
      </c>
      <c r="E7712">
        <f t="shared" si="360"/>
        <v>0</v>
      </c>
      <c r="F7712">
        <f t="shared" si="361"/>
        <v>0</v>
      </c>
      <c r="G7712">
        <f t="shared" si="362"/>
        <v>19.498000000000001</v>
      </c>
    </row>
    <row r="7713" spans="1:7" x14ac:dyDescent="0.35">
      <c r="A7713">
        <v>0</v>
      </c>
      <c r="B7713">
        <v>0</v>
      </c>
      <c r="C7713">
        <v>0</v>
      </c>
      <c r="D7713">
        <v>19504</v>
      </c>
      <c r="E7713">
        <f t="shared" si="360"/>
        <v>0</v>
      </c>
      <c r="F7713">
        <f t="shared" si="361"/>
        <v>0</v>
      </c>
      <c r="G7713">
        <f t="shared" si="362"/>
        <v>19.504000000000001</v>
      </c>
    </row>
    <row r="7714" spans="1:7" x14ac:dyDescent="0.35">
      <c r="A7714">
        <v>0</v>
      </c>
      <c r="B7714">
        <v>0</v>
      </c>
      <c r="C7714">
        <v>0</v>
      </c>
      <c r="D7714">
        <v>19511</v>
      </c>
      <c r="E7714">
        <f t="shared" si="360"/>
        <v>0</v>
      </c>
      <c r="F7714">
        <f t="shared" si="361"/>
        <v>0</v>
      </c>
      <c r="G7714">
        <f t="shared" si="362"/>
        <v>19.510999999999999</v>
      </c>
    </row>
    <row r="7715" spans="1:7" x14ac:dyDescent="0.35">
      <c r="A7715">
        <v>0</v>
      </c>
      <c r="B7715">
        <v>0</v>
      </c>
      <c r="C7715">
        <v>0</v>
      </c>
      <c r="D7715">
        <v>19517</v>
      </c>
      <c r="E7715">
        <f t="shared" si="360"/>
        <v>0</v>
      </c>
      <c r="F7715">
        <f t="shared" si="361"/>
        <v>0</v>
      </c>
      <c r="G7715">
        <f t="shared" si="362"/>
        <v>19.516999999999999</v>
      </c>
    </row>
    <row r="7716" spans="1:7" x14ac:dyDescent="0.35">
      <c r="A7716">
        <v>0</v>
      </c>
      <c r="B7716">
        <v>0</v>
      </c>
      <c r="C7716">
        <v>0</v>
      </c>
      <c r="D7716">
        <v>19524</v>
      </c>
      <c r="E7716">
        <f t="shared" si="360"/>
        <v>0</v>
      </c>
      <c r="F7716">
        <f t="shared" si="361"/>
        <v>0</v>
      </c>
      <c r="G7716">
        <f t="shared" si="362"/>
        <v>19.524000000000001</v>
      </c>
    </row>
    <row r="7717" spans="1:7" x14ac:dyDescent="0.35">
      <c r="A7717">
        <v>0</v>
      </c>
      <c r="B7717">
        <v>0</v>
      </c>
      <c r="C7717">
        <v>0</v>
      </c>
      <c r="D7717">
        <v>19531</v>
      </c>
      <c r="E7717">
        <f t="shared" si="360"/>
        <v>0</v>
      </c>
      <c r="F7717">
        <f t="shared" si="361"/>
        <v>0</v>
      </c>
      <c r="G7717">
        <f t="shared" si="362"/>
        <v>19.530999999999999</v>
      </c>
    </row>
    <row r="7718" spans="1:7" x14ac:dyDescent="0.35">
      <c r="A7718">
        <v>0</v>
      </c>
      <c r="B7718">
        <v>0</v>
      </c>
      <c r="C7718">
        <v>0</v>
      </c>
      <c r="D7718">
        <v>19537</v>
      </c>
      <c r="E7718">
        <f t="shared" si="360"/>
        <v>0</v>
      </c>
      <c r="F7718">
        <f t="shared" si="361"/>
        <v>0</v>
      </c>
      <c r="G7718">
        <f t="shared" si="362"/>
        <v>19.536999999999999</v>
      </c>
    </row>
    <row r="7719" spans="1:7" x14ac:dyDescent="0.35">
      <c r="A7719">
        <v>0</v>
      </c>
      <c r="B7719">
        <v>0</v>
      </c>
      <c r="C7719">
        <v>0</v>
      </c>
      <c r="D7719">
        <v>19544</v>
      </c>
      <c r="E7719">
        <f t="shared" si="360"/>
        <v>0</v>
      </c>
      <c r="F7719">
        <f t="shared" si="361"/>
        <v>0</v>
      </c>
      <c r="G7719">
        <f t="shared" si="362"/>
        <v>19.544</v>
      </c>
    </row>
    <row r="7720" spans="1:7" x14ac:dyDescent="0.35">
      <c r="A7720">
        <v>0</v>
      </c>
      <c r="B7720">
        <v>0</v>
      </c>
      <c r="C7720">
        <v>0</v>
      </c>
      <c r="D7720">
        <v>19550</v>
      </c>
      <c r="E7720">
        <f t="shared" si="360"/>
        <v>0</v>
      </c>
      <c r="F7720">
        <f t="shared" si="361"/>
        <v>0</v>
      </c>
      <c r="G7720">
        <f t="shared" si="362"/>
        <v>19.55</v>
      </c>
    </row>
    <row r="7721" spans="1:7" x14ac:dyDescent="0.35">
      <c r="A7721">
        <v>0</v>
      </c>
      <c r="B7721">
        <v>0</v>
      </c>
      <c r="C7721">
        <v>0</v>
      </c>
      <c r="D7721">
        <v>19557</v>
      </c>
      <c r="E7721">
        <f t="shared" si="360"/>
        <v>0</v>
      </c>
      <c r="F7721">
        <f t="shared" si="361"/>
        <v>0</v>
      </c>
      <c r="G7721">
        <f t="shared" si="362"/>
        <v>19.556999999999999</v>
      </c>
    </row>
    <row r="7722" spans="1:7" x14ac:dyDescent="0.35">
      <c r="A7722">
        <v>0</v>
      </c>
      <c r="B7722">
        <v>0</v>
      </c>
      <c r="C7722">
        <v>0</v>
      </c>
      <c r="D7722">
        <v>19564</v>
      </c>
      <c r="E7722">
        <f t="shared" si="360"/>
        <v>0</v>
      </c>
      <c r="F7722">
        <f t="shared" si="361"/>
        <v>0</v>
      </c>
      <c r="G7722">
        <f t="shared" si="362"/>
        <v>19.564</v>
      </c>
    </row>
    <row r="7723" spans="1:7" x14ac:dyDescent="0.35">
      <c r="A7723">
        <v>0</v>
      </c>
      <c r="B7723">
        <v>0</v>
      </c>
      <c r="C7723">
        <v>0</v>
      </c>
      <c r="D7723">
        <v>19570</v>
      </c>
      <c r="E7723">
        <f t="shared" si="360"/>
        <v>0</v>
      </c>
      <c r="F7723">
        <f t="shared" si="361"/>
        <v>0</v>
      </c>
      <c r="G7723">
        <f t="shared" si="362"/>
        <v>19.57</v>
      </c>
    </row>
    <row r="7724" spans="1:7" x14ac:dyDescent="0.35">
      <c r="A7724">
        <v>0</v>
      </c>
      <c r="B7724">
        <v>0</v>
      </c>
      <c r="C7724">
        <v>0</v>
      </c>
      <c r="D7724">
        <v>19577</v>
      </c>
      <c r="E7724">
        <f t="shared" si="360"/>
        <v>0</v>
      </c>
      <c r="F7724">
        <f t="shared" si="361"/>
        <v>0</v>
      </c>
      <c r="G7724">
        <f t="shared" si="362"/>
        <v>19.577000000000002</v>
      </c>
    </row>
    <row r="7725" spans="1:7" x14ac:dyDescent="0.35">
      <c r="A7725">
        <v>0</v>
      </c>
      <c r="B7725">
        <v>0</v>
      </c>
      <c r="C7725">
        <v>0</v>
      </c>
      <c r="D7725">
        <v>19584</v>
      </c>
      <c r="E7725">
        <f t="shared" si="360"/>
        <v>0</v>
      </c>
      <c r="F7725">
        <f t="shared" si="361"/>
        <v>0</v>
      </c>
      <c r="G7725">
        <f t="shared" si="362"/>
        <v>19.584</v>
      </c>
    </row>
    <row r="7726" spans="1:7" x14ac:dyDescent="0.35">
      <c r="A7726">
        <v>0</v>
      </c>
      <c r="B7726">
        <v>0</v>
      </c>
      <c r="C7726">
        <v>0</v>
      </c>
      <c r="D7726">
        <v>19590</v>
      </c>
      <c r="E7726">
        <f t="shared" si="360"/>
        <v>0</v>
      </c>
      <c r="F7726">
        <f t="shared" si="361"/>
        <v>0</v>
      </c>
      <c r="G7726">
        <f t="shared" si="362"/>
        <v>19.59</v>
      </c>
    </row>
    <row r="7727" spans="1:7" x14ac:dyDescent="0.35">
      <c r="A7727">
        <v>0</v>
      </c>
      <c r="B7727">
        <v>0</v>
      </c>
      <c r="C7727">
        <v>0</v>
      </c>
      <c r="D7727">
        <v>19597</v>
      </c>
      <c r="E7727">
        <f t="shared" si="360"/>
        <v>0</v>
      </c>
      <c r="F7727">
        <f t="shared" si="361"/>
        <v>0</v>
      </c>
      <c r="G7727">
        <f t="shared" si="362"/>
        <v>19.597000000000001</v>
      </c>
    </row>
    <row r="7728" spans="1:7" x14ac:dyDescent="0.35">
      <c r="A7728">
        <v>0</v>
      </c>
      <c r="B7728">
        <v>0</v>
      </c>
      <c r="C7728">
        <v>0</v>
      </c>
      <c r="D7728">
        <v>19603</v>
      </c>
      <c r="E7728">
        <f t="shared" si="360"/>
        <v>0</v>
      </c>
      <c r="F7728">
        <f t="shared" si="361"/>
        <v>0</v>
      </c>
      <c r="G7728">
        <f t="shared" si="362"/>
        <v>19.603000000000002</v>
      </c>
    </row>
    <row r="7729" spans="1:7" x14ac:dyDescent="0.35">
      <c r="A7729">
        <v>0</v>
      </c>
      <c r="B7729">
        <v>0</v>
      </c>
      <c r="C7729">
        <v>0</v>
      </c>
      <c r="D7729">
        <v>19610</v>
      </c>
      <c r="E7729">
        <f t="shared" si="360"/>
        <v>0</v>
      </c>
      <c r="F7729">
        <f t="shared" si="361"/>
        <v>0</v>
      </c>
      <c r="G7729">
        <f t="shared" si="362"/>
        <v>19.61</v>
      </c>
    </row>
    <row r="7730" spans="1:7" x14ac:dyDescent="0.35">
      <c r="A7730">
        <v>0</v>
      </c>
      <c r="B7730">
        <v>0</v>
      </c>
      <c r="C7730">
        <v>0</v>
      </c>
      <c r="D7730">
        <v>19624</v>
      </c>
      <c r="E7730">
        <f t="shared" si="360"/>
        <v>0</v>
      </c>
      <c r="F7730">
        <f t="shared" si="361"/>
        <v>0</v>
      </c>
      <c r="G7730">
        <f t="shared" si="362"/>
        <v>19.623999999999999</v>
      </c>
    </row>
    <row r="7731" spans="1:7" x14ac:dyDescent="0.35">
      <c r="A7731">
        <v>0</v>
      </c>
      <c r="B7731">
        <v>0</v>
      </c>
      <c r="C7731">
        <v>0</v>
      </c>
      <c r="D7731">
        <v>19630</v>
      </c>
      <c r="E7731">
        <f t="shared" si="360"/>
        <v>0</v>
      </c>
      <c r="F7731">
        <f t="shared" si="361"/>
        <v>0</v>
      </c>
      <c r="G7731">
        <f t="shared" si="362"/>
        <v>19.63</v>
      </c>
    </row>
    <row r="7732" spans="1:7" x14ac:dyDescent="0.35">
      <c r="A7732">
        <v>0</v>
      </c>
      <c r="B7732">
        <v>0</v>
      </c>
      <c r="C7732">
        <v>0</v>
      </c>
      <c r="D7732">
        <v>19636</v>
      </c>
      <c r="E7732">
        <f t="shared" si="360"/>
        <v>0</v>
      </c>
      <c r="F7732">
        <f t="shared" si="361"/>
        <v>0</v>
      </c>
      <c r="G7732">
        <f t="shared" si="362"/>
        <v>19.635999999999999</v>
      </c>
    </row>
    <row r="7733" spans="1:7" x14ac:dyDescent="0.35">
      <c r="A7733">
        <v>0</v>
      </c>
      <c r="B7733">
        <v>0</v>
      </c>
      <c r="C7733">
        <v>0</v>
      </c>
      <c r="D7733">
        <v>19643</v>
      </c>
      <c r="E7733">
        <f t="shared" si="360"/>
        <v>0</v>
      </c>
      <c r="F7733">
        <f t="shared" si="361"/>
        <v>0</v>
      </c>
      <c r="G7733">
        <f t="shared" si="362"/>
        <v>19.643000000000001</v>
      </c>
    </row>
    <row r="7734" spans="1:7" x14ac:dyDescent="0.35">
      <c r="A7734">
        <v>0</v>
      </c>
      <c r="B7734">
        <v>0</v>
      </c>
      <c r="C7734">
        <v>0</v>
      </c>
      <c r="D7734">
        <v>19649</v>
      </c>
      <c r="E7734">
        <f t="shared" si="360"/>
        <v>0</v>
      </c>
      <c r="F7734">
        <f t="shared" si="361"/>
        <v>0</v>
      </c>
      <c r="G7734">
        <f t="shared" si="362"/>
        <v>19.649000000000001</v>
      </c>
    </row>
    <row r="7735" spans="1:7" x14ac:dyDescent="0.35">
      <c r="A7735">
        <v>0</v>
      </c>
      <c r="B7735">
        <v>0</v>
      </c>
      <c r="C7735">
        <v>0</v>
      </c>
      <c r="D7735">
        <v>19655</v>
      </c>
      <c r="E7735">
        <f t="shared" si="360"/>
        <v>0</v>
      </c>
      <c r="F7735">
        <f t="shared" si="361"/>
        <v>0</v>
      </c>
      <c r="G7735">
        <f t="shared" si="362"/>
        <v>19.655000000000001</v>
      </c>
    </row>
    <row r="7736" spans="1:7" x14ac:dyDescent="0.35">
      <c r="A7736">
        <v>0</v>
      </c>
      <c r="B7736">
        <v>0</v>
      </c>
      <c r="C7736">
        <v>0</v>
      </c>
      <c r="D7736">
        <v>19662</v>
      </c>
      <c r="E7736">
        <f t="shared" si="360"/>
        <v>0</v>
      </c>
      <c r="F7736">
        <f t="shared" si="361"/>
        <v>0</v>
      </c>
      <c r="G7736">
        <f t="shared" si="362"/>
        <v>19.661999999999999</v>
      </c>
    </row>
    <row r="7737" spans="1:7" x14ac:dyDescent="0.35">
      <c r="A7737">
        <v>0</v>
      </c>
      <c r="B7737">
        <v>0</v>
      </c>
      <c r="C7737">
        <v>0</v>
      </c>
      <c r="D7737">
        <v>19668</v>
      </c>
      <c r="E7737">
        <f t="shared" si="360"/>
        <v>0</v>
      </c>
      <c r="F7737">
        <f t="shared" si="361"/>
        <v>0</v>
      </c>
      <c r="G7737">
        <f t="shared" si="362"/>
        <v>19.667999999999999</v>
      </c>
    </row>
    <row r="7738" spans="1:7" x14ac:dyDescent="0.35">
      <c r="A7738">
        <v>0</v>
      </c>
      <c r="B7738">
        <v>0</v>
      </c>
      <c r="C7738">
        <v>0</v>
      </c>
      <c r="D7738">
        <v>19674</v>
      </c>
      <c r="E7738">
        <f t="shared" si="360"/>
        <v>0</v>
      </c>
      <c r="F7738">
        <f t="shared" si="361"/>
        <v>0</v>
      </c>
      <c r="G7738">
        <f t="shared" si="362"/>
        <v>19.673999999999999</v>
      </c>
    </row>
    <row r="7739" spans="1:7" x14ac:dyDescent="0.35">
      <c r="A7739">
        <v>0</v>
      </c>
      <c r="B7739">
        <v>0</v>
      </c>
      <c r="C7739">
        <v>0</v>
      </c>
      <c r="D7739">
        <v>19680</v>
      </c>
      <c r="E7739">
        <f t="shared" si="360"/>
        <v>0</v>
      </c>
      <c r="F7739">
        <f t="shared" si="361"/>
        <v>0</v>
      </c>
      <c r="G7739">
        <f t="shared" si="362"/>
        <v>19.68</v>
      </c>
    </row>
    <row r="7740" spans="1:7" x14ac:dyDescent="0.35">
      <c r="A7740">
        <v>0</v>
      </c>
      <c r="B7740">
        <v>0</v>
      </c>
      <c r="C7740">
        <v>0</v>
      </c>
      <c r="D7740">
        <v>19687</v>
      </c>
      <c r="E7740">
        <f t="shared" si="360"/>
        <v>0</v>
      </c>
      <c r="F7740">
        <f t="shared" si="361"/>
        <v>0</v>
      </c>
      <c r="G7740">
        <f t="shared" si="362"/>
        <v>19.687000000000001</v>
      </c>
    </row>
    <row r="7741" spans="1:7" x14ac:dyDescent="0.35">
      <c r="A7741">
        <v>0</v>
      </c>
      <c r="B7741">
        <v>0</v>
      </c>
      <c r="C7741">
        <v>0</v>
      </c>
      <c r="D7741">
        <v>19693</v>
      </c>
      <c r="E7741">
        <f t="shared" si="360"/>
        <v>0</v>
      </c>
      <c r="F7741">
        <f t="shared" si="361"/>
        <v>0</v>
      </c>
      <c r="G7741">
        <f t="shared" si="362"/>
        <v>19.693000000000001</v>
      </c>
    </row>
    <row r="7742" spans="1:7" x14ac:dyDescent="0.35">
      <c r="A7742">
        <v>0</v>
      </c>
      <c r="B7742">
        <v>0</v>
      </c>
      <c r="C7742">
        <v>0</v>
      </c>
      <c r="D7742">
        <v>19699</v>
      </c>
      <c r="E7742">
        <f t="shared" si="360"/>
        <v>0</v>
      </c>
      <c r="F7742">
        <f t="shared" si="361"/>
        <v>0</v>
      </c>
      <c r="G7742">
        <f t="shared" si="362"/>
        <v>19.699000000000002</v>
      </c>
    </row>
    <row r="7743" spans="1:7" x14ac:dyDescent="0.35">
      <c r="A7743">
        <v>0</v>
      </c>
      <c r="B7743">
        <v>0</v>
      </c>
      <c r="C7743">
        <v>0</v>
      </c>
      <c r="D7743">
        <v>19706</v>
      </c>
      <c r="E7743">
        <f t="shared" si="360"/>
        <v>0</v>
      </c>
      <c r="F7743">
        <f t="shared" si="361"/>
        <v>0</v>
      </c>
      <c r="G7743">
        <f t="shared" si="362"/>
        <v>19.706</v>
      </c>
    </row>
    <row r="7744" spans="1:7" x14ac:dyDescent="0.35">
      <c r="A7744">
        <v>0</v>
      </c>
      <c r="B7744">
        <v>0</v>
      </c>
      <c r="C7744">
        <v>0</v>
      </c>
      <c r="D7744">
        <v>19712</v>
      </c>
      <c r="E7744">
        <f t="shared" si="360"/>
        <v>0</v>
      </c>
      <c r="F7744">
        <f t="shared" si="361"/>
        <v>0</v>
      </c>
      <c r="G7744">
        <f t="shared" si="362"/>
        <v>19.712</v>
      </c>
    </row>
    <row r="7745" spans="1:7" x14ac:dyDescent="0.35">
      <c r="A7745">
        <v>0</v>
      </c>
      <c r="B7745">
        <v>0</v>
      </c>
      <c r="C7745">
        <v>0</v>
      </c>
      <c r="D7745">
        <v>19718</v>
      </c>
      <c r="E7745">
        <f t="shared" ref="E7745:E7808" si="363">(C7745*360)/150000</f>
        <v>0</v>
      </c>
      <c r="F7745">
        <f t="shared" ref="F7745:F7808" si="364">-1*A7745</f>
        <v>0</v>
      </c>
      <c r="G7745">
        <f t="shared" ref="G7745:G7808" si="365">D7745/1000</f>
        <v>19.718</v>
      </c>
    </row>
    <row r="7746" spans="1:7" x14ac:dyDescent="0.35">
      <c r="A7746">
        <v>0</v>
      </c>
      <c r="B7746">
        <v>0</v>
      </c>
      <c r="C7746">
        <v>0</v>
      </c>
      <c r="D7746">
        <v>19725</v>
      </c>
      <c r="E7746">
        <f t="shared" si="363"/>
        <v>0</v>
      </c>
      <c r="F7746">
        <f t="shared" si="364"/>
        <v>0</v>
      </c>
      <c r="G7746">
        <f t="shared" si="365"/>
        <v>19.725000000000001</v>
      </c>
    </row>
    <row r="7747" spans="1:7" x14ac:dyDescent="0.35">
      <c r="A7747">
        <v>0</v>
      </c>
      <c r="B7747">
        <v>0</v>
      </c>
      <c r="C7747">
        <v>0</v>
      </c>
      <c r="D7747">
        <v>19731</v>
      </c>
      <c r="E7747">
        <f t="shared" si="363"/>
        <v>0</v>
      </c>
      <c r="F7747">
        <f t="shared" si="364"/>
        <v>0</v>
      </c>
      <c r="G7747">
        <f t="shared" si="365"/>
        <v>19.731000000000002</v>
      </c>
    </row>
    <row r="7748" spans="1:7" x14ac:dyDescent="0.35">
      <c r="A7748">
        <v>0</v>
      </c>
      <c r="B7748">
        <v>0</v>
      </c>
      <c r="C7748">
        <v>0</v>
      </c>
      <c r="D7748">
        <v>19738</v>
      </c>
      <c r="E7748">
        <f t="shared" si="363"/>
        <v>0</v>
      </c>
      <c r="F7748">
        <f t="shared" si="364"/>
        <v>0</v>
      </c>
      <c r="G7748">
        <f t="shared" si="365"/>
        <v>19.738</v>
      </c>
    </row>
    <row r="7749" spans="1:7" x14ac:dyDescent="0.35">
      <c r="A7749">
        <v>0</v>
      </c>
      <c r="B7749">
        <v>0</v>
      </c>
      <c r="C7749">
        <v>0</v>
      </c>
      <c r="D7749">
        <v>19744</v>
      </c>
      <c r="E7749">
        <f t="shared" si="363"/>
        <v>0</v>
      </c>
      <c r="F7749">
        <f t="shared" si="364"/>
        <v>0</v>
      </c>
      <c r="G7749">
        <f t="shared" si="365"/>
        <v>19.744</v>
      </c>
    </row>
    <row r="7750" spans="1:7" x14ac:dyDescent="0.35">
      <c r="A7750">
        <v>0</v>
      </c>
      <c r="B7750">
        <v>0</v>
      </c>
      <c r="C7750">
        <v>0</v>
      </c>
      <c r="D7750">
        <v>19750</v>
      </c>
      <c r="E7750">
        <f t="shared" si="363"/>
        <v>0</v>
      </c>
      <c r="F7750">
        <f t="shared" si="364"/>
        <v>0</v>
      </c>
      <c r="G7750">
        <f t="shared" si="365"/>
        <v>19.75</v>
      </c>
    </row>
    <row r="7751" spans="1:7" x14ac:dyDescent="0.35">
      <c r="A7751">
        <v>0</v>
      </c>
      <c r="B7751">
        <v>0</v>
      </c>
      <c r="C7751">
        <v>0</v>
      </c>
      <c r="D7751">
        <v>19757</v>
      </c>
      <c r="E7751">
        <f t="shared" si="363"/>
        <v>0</v>
      </c>
      <c r="F7751">
        <f t="shared" si="364"/>
        <v>0</v>
      </c>
      <c r="G7751">
        <f t="shared" si="365"/>
        <v>19.757000000000001</v>
      </c>
    </row>
    <row r="7752" spans="1:7" x14ac:dyDescent="0.35">
      <c r="A7752">
        <v>0</v>
      </c>
      <c r="B7752">
        <v>0</v>
      </c>
      <c r="C7752">
        <v>0</v>
      </c>
      <c r="D7752">
        <v>19763</v>
      </c>
      <c r="E7752">
        <f t="shared" si="363"/>
        <v>0</v>
      </c>
      <c r="F7752">
        <f t="shared" si="364"/>
        <v>0</v>
      </c>
      <c r="G7752">
        <f t="shared" si="365"/>
        <v>19.763000000000002</v>
      </c>
    </row>
    <row r="7753" spans="1:7" x14ac:dyDescent="0.35">
      <c r="A7753">
        <v>0</v>
      </c>
      <c r="B7753">
        <v>0</v>
      </c>
      <c r="C7753">
        <v>0</v>
      </c>
      <c r="D7753">
        <v>19770</v>
      </c>
      <c r="E7753">
        <f t="shared" si="363"/>
        <v>0</v>
      </c>
      <c r="F7753">
        <f t="shared" si="364"/>
        <v>0</v>
      </c>
      <c r="G7753">
        <f t="shared" si="365"/>
        <v>19.77</v>
      </c>
    </row>
    <row r="7754" spans="1:7" x14ac:dyDescent="0.35">
      <c r="A7754">
        <v>0</v>
      </c>
      <c r="B7754">
        <v>0</v>
      </c>
      <c r="C7754">
        <v>0</v>
      </c>
      <c r="D7754">
        <v>19776</v>
      </c>
      <c r="E7754">
        <f t="shared" si="363"/>
        <v>0</v>
      </c>
      <c r="F7754">
        <f t="shared" si="364"/>
        <v>0</v>
      </c>
      <c r="G7754">
        <f t="shared" si="365"/>
        <v>19.776</v>
      </c>
    </row>
    <row r="7755" spans="1:7" x14ac:dyDescent="0.35">
      <c r="A7755">
        <v>0</v>
      </c>
      <c r="B7755">
        <v>0</v>
      </c>
      <c r="C7755">
        <v>0</v>
      </c>
      <c r="D7755">
        <v>19783</v>
      </c>
      <c r="E7755">
        <f t="shared" si="363"/>
        <v>0</v>
      </c>
      <c r="F7755">
        <f t="shared" si="364"/>
        <v>0</v>
      </c>
      <c r="G7755">
        <f t="shared" si="365"/>
        <v>19.783000000000001</v>
      </c>
    </row>
    <row r="7756" spans="1:7" x14ac:dyDescent="0.35">
      <c r="A7756">
        <v>0</v>
      </c>
      <c r="B7756">
        <v>0</v>
      </c>
      <c r="C7756">
        <v>0</v>
      </c>
      <c r="D7756">
        <v>19789</v>
      </c>
      <c r="E7756">
        <f t="shared" si="363"/>
        <v>0</v>
      </c>
      <c r="F7756">
        <f t="shared" si="364"/>
        <v>0</v>
      </c>
      <c r="G7756">
        <f t="shared" si="365"/>
        <v>19.789000000000001</v>
      </c>
    </row>
    <row r="7757" spans="1:7" x14ac:dyDescent="0.35">
      <c r="A7757">
        <v>0</v>
      </c>
      <c r="B7757">
        <v>0</v>
      </c>
      <c r="C7757">
        <v>0</v>
      </c>
      <c r="D7757">
        <v>19798</v>
      </c>
      <c r="E7757">
        <f t="shared" si="363"/>
        <v>0</v>
      </c>
      <c r="F7757">
        <f t="shared" si="364"/>
        <v>0</v>
      </c>
      <c r="G7757">
        <f t="shared" si="365"/>
        <v>19.797999999999998</v>
      </c>
    </row>
    <row r="7758" spans="1:7" x14ac:dyDescent="0.35">
      <c r="A7758">
        <v>0</v>
      </c>
      <c r="B7758">
        <v>0</v>
      </c>
      <c r="C7758">
        <v>0</v>
      </c>
      <c r="D7758">
        <v>19805</v>
      </c>
      <c r="E7758">
        <f t="shared" si="363"/>
        <v>0</v>
      </c>
      <c r="F7758">
        <f t="shared" si="364"/>
        <v>0</v>
      </c>
      <c r="G7758">
        <f t="shared" si="365"/>
        <v>19.805</v>
      </c>
    </row>
    <row r="7759" spans="1:7" x14ac:dyDescent="0.35">
      <c r="A7759">
        <v>0</v>
      </c>
      <c r="B7759">
        <v>0</v>
      </c>
      <c r="C7759">
        <v>0</v>
      </c>
      <c r="D7759">
        <v>19811</v>
      </c>
      <c r="E7759">
        <f t="shared" si="363"/>
        <v>0</v>
      </c>
      <c r="F7759">
        <f t="shared" si="364"/>
        <v>0</v>
      </c>
      <c r="G7759">
        <f t="shared" si="365"/>
        <v>19.811</v>
      </c>
    </row>
    <row r="7760" spans="1:7" x14ac:dyDescent="0.35">
      <c r="A7760">
        <v>0</v>
      </c>
      <c r="B7760">
        <v>0</v>
      </c>
      <c r="C7760">
        <v>0</v>
      </c>
      <c r="D7760">
        <v>19818</v>
      </c>
      <c r="E7760">
        <f t="shared" si="363"/>
        <v>0</v>
      </c>
      <c r="F7760">
        <f t="shared" si="364"/>
        <v>0</v>
      </c>
      <c r="G7760">
        <f t="shared" si="365"/>
        <v>19.818000000000001</v>
      </c>
    </row>
    <row r="7761" spans="1:7" x14ac:dyDescent="0.35">
      <c r="A7761">
        <v>0</v>
      </c>
      <c r="B7761">
        <v>0</v>
      </c>
      <c r="C7761">
        <v>0</v>
      </c>
      <c r="D7761">
        <v>19824</v>
      </c>
      <c r="E7761">
        <f t="shared" si="363"/>
        <v>0</v>
      </c>
      <c r="F7761">
        <f t="shared" si="364"/>
        <v>0</v>
      </c>
      <c r="G7761">
        <f t="shared" si="365"/>
        <v>19.824000000000002</v>
      </c>
    </row>
    <row r="7762" spans="1:7" x14ac:dyDescent="0.35">
      <c r="A7762">
        <v>0</v>
      </c>
      <c r="B7762">
        <v>0</v>
      </c>
      <c r="C7762">
        <v>0</v>
      </c>
      <c r="D7762">
        <v>19831</v>
      </c>
      <c r="E7762">
        <f t="shared" si="363"/>
        <v>0</v>
      </c>
      <c r="F7762">
        <f t="shared" si="364"/>
        <v>0</v>
      </c>
      <c r="G7762">
        <f t="shared" si="365"/>
        <v>19.831</v>
      </c>
    </row>
    <row r="7763" spans="1:7" x14ac:dyDescent="0.35">
      <c r="A7763">
        <v>0</v>
      </c>
      <c r="B7763">
        <v>0</v>
      </c>
      <c r="C7763">
        <v>0</v>
      </c>
      <c r="D7763">
        <v>19837</v>
      </c>
      <c r="E7763">
        <f t="shared" si="363"/>
        <v>0</v>
      </c>
      <c r="F7763">
        <f t="shared" si="364"/>
        <v>0</v>
      </c>
      <c r="G7763">
        <f t="shared" si="365"/>
        <v>19.837</v>
      </c>
    </row>
    <row r="7764" spans="1:7" x14ac:dyDescent="0.35">
      <c r="A7764">
        <v>0</v>
      </c>
      <c r="B7764">
        <v>0</v>
      </c>
      <c r="C7764">
        <v>0</v>
      </c>
      <c r="D7764">
        <v>19844</v>
      </c>
      <c r="E7764">
        <f t="shared" si="363"/>
        <v>0</v>
      </c>
      <c r="F7764">
        <f t="shared" si="364"/>
        <v>0</v>
      </c>
      <c r="G7764">
        <f t="shared" si="365"/>
        <v>19.844000000000001</v>
      </c>
    </row>
    <row r="7765" spans="1:7" x14ac:dyDescent="0.35">
      <c r="A7765">
        <v>0</v>
      </c>
      <c r="B7765">
        <v>0</v>
      </c>
      <c r="C7765">
        <v>0</v>
      </c>
      <c r="D7765">
        <v>19851</v>
      </c>
      <c r="E7765">
        <f t="shared" si="363"/>
        <v>0</v>
      </c>
      <c r="F7765">
        <f t="shared" si="364"/>
        <v>0</v>
      </c>
      <c r="G7765">
        <f t="shared" si="365"/>
        <v>19.850999999999999</v>
      </c>
    </row>
    <row r="7766" spans="1:7" x14ac:dyDescent="0.35">
      <c r="A7766">
        <v>0</v>
      </c>
      <c r="B7766">
        <v>0</v>
      </c>
      <c r="C7766">
        <v>0</v>
      </c>
      <c r="D7766">
        <v>19857</v>
      </c>
      <c r="E7766">
        <f t="shared" si="363"/>
        <v>0</v>
      </c>
      <c r="F7766">
        <f t="shared" si="364"/>
        <v>0</v>
      </c>
      <c r="G7766">
        <f t="shared" si="365"/>
        <v>19.856999999999999</v>
      </c>
    </row>
    <row r="7767" spans="1:7" x14ac:dyDescent="0.35">
      <c r="A7767">
        <v>0</v>
      </c>
      <c r="B7767">
        <v>0</v>
      </c>
      <c r="C7767">
        <v>0</v>
      </c>
      <c r="D7767">
        <v>19864</v>
      </c>
      <c r="E7767">
        <f t="shared" si="363"/>
        <v>0</v>
      </c>
      <c r="F7767">
        <f t="shared" si="364"/>
        <v>0</v>
      </c>
      <c r="G7767">
        <f t="shared" si="365"/>
        <v>19.864000000000001</v>
      </c>
    </row>
    <row r="7768" spans="1:7" x14ac:dyDescent="0.35">
      <c r="A7768">
        <v>0</v>
      </c>
      <c r="B7768">
        <v>0</v>
      </c>
      <c r="C7768">
        <v>0</v>
      </c>
      <c r="D7768">
        <v>19870</v>
      </c>
      <c r="E7768">
        <f t="shared" si="363"/>
        <v>0</v>
      </c>
      <c r="F7768">
        <f t="shared" si="364"/>
        <v>0</v>
      </c>
      <c r="G7768">
        <f t="shared" si="365"/>
        <v>19.87</v>
      </c>
    </row>
    <row r="7769" spans="1:7" x14ac:dyDescent="0.35">
      <c r="A7769">
        <v>0</v>
      </c>
      <c r="B7769">
        <v>0</v>
      </c>
      <c r="C7769">
        <v>0</v>
      </c>
      <c r="D7769">
        <v>19877</v>
      </c>
      <c r="E7769">
        <f t="shared" si="363"/>
        <v>0</v>
      </c>
      <c r="F7769">
        <f t="shared" si="364"/>
        <v>0</v>
      </c>
      <c r="G7769">
        <f t="shared" si="365"/>
        <v>19.876999999999999</v>
      </c>
    </row>
    <row r="7770" spans="1:7" x14ac:dyDescent="0.35">
      <c r="A7770">
        <v>0</v>
      </c>
      <c r="B7770">
        <v>0</v>
      </c>
      <c r="C7770">
        <v>0</v>
      </c>
      <c r="D7770">
        <v>19883</v>
      </c>
      <c r="E7770">
        <f t="shared" si="363"/>
        <v>0</v>
      </c>
      <c r="F7770">
        <f t="shared" si="364"/>
        <v>0</v>
      </c>
      <c r="G7770">
        <f t="shared" si="365"/>
        <v>19.882999999999999</v>
      </c>
    </row>
    <row r="7771" spans="1:7" x14ac:dyDescent="0.35">
      <c r="A7771">
        <v>0</v>
      </c>
      <c r="B7771">
        <v>0</v>
      </c>
      <c r="C7771">
        <v>0</v>
      </c>
      <c r="D7771">
        <v>19890</v>
      </c>
      <c r="E7771">
        <f t="shared" si="363"/>
        <v>0</v>
      </c>
      <c r="F7771">
        <f t="shared" si="364"/>
        <v>0</v>
      </c>
      <c r="G7771">
        <f t="shared" si="365"/>
        <v>19.89</v>
      </c>
    </row>
    <row r="7772" spans="1:7" x14ac:dyDescent="0.35">
      <c r="A7772">
        <v>0</v>
      </c>
      <c r="B7772">
        <v>0</v>
      </c>
      <c r="C7772">
        <v>0</v>
      </c>
      <c r="D7772">
        <v>19896</v>
      </c>
      <c r="E7772">
        <f t="shared" si="363"/>
        <v>0</v>
      </c>
      <c r="F7772">
        <f t="shared" si="364"/>
        <v>0</v>
      </c>
      <c r="G7772">
        <f t="shared" si="365"/>
        <v>19.896000000000001</v>
      </c>
    </row>
    <row r="7773" spans="1:7" x14ac:dyDescent="0.35">
      <c r="A7773">
        <v>0</v>
      </c>
      <c r="B7773">
        <v>0</v>
      </c>
      <c r="C7773">
        <v>0</v>
      </c>
      <c r="D7773">
        <v>19903</v>
      </c>
      <c r="E7773">
        <f t="shared" si="363"/>
        <v>0</v>
      </c>
      <c r="F7773">
        <f t="shared" si="364"/>
        <v>0</v>
      </c>
      <c r="G7773">
        <f t="shared" si="365"/>
        <v>19.902999999999999</v>
      </c>
    </row>
    <row r="7774" spans="1:7" x14ac:dyDescent="0.35">
      <c r="A7774">
        <v>0</v>
      </c>
      <c r="B7774">
        <v>0</v>
      </c>
      <c r="C7774">
        <v>0</v>
      </c>
      <c r="D7774">
        <v>19910</v>
      </c>
      <c r="E7774">
        <f t="shared" si="363"/>
        <v>0</v>
      </c>
      <c r="F7774">
        <f t="shared" si="364"/>
        <v>0</v>
      </c>
      <c r="G7774">
        <f t="shared" si="365"/>
        <v>19.91</v>
      </c>
    </row>
    <row r="7775" spans="1:7" x14ac:dyDescent="0.35">
      <c r="A7775">
        <v>0</v>
      </c>
      <c r="B7775">
        <v>0</v>
      </c>
      <c r="C7775">
        <v>0</v>
      </c>
      <c r="D7775">
        <v>19916</v>
      </c>
      <c r="E7775">
        <f t="shared" si="363"/>
        <v>0</v>
      </c>
      <c r="F7775">
        <f t="shared" si="364"/>
        <v>0</v>
      </c>
      <c r="G7775">
        <f t="shared" si="365"/>
        <v>19.916</v>
      </c>
    </row>
    <row r="7776" spans="1:7" x14ac:dyDescent="0.35">
      <c r="A7776">
        <v>0</v>
      </c>
      <c r="B7776">
        <v>0</v>
      </c>
      <c r="C7776">
        <v>0</v>
      </c>
      <c r="D7776">
        <v>19923</v>
      </c>
      <c r="E7776">
        <f t="shared" si="363"/>
        <v>0</v>
      </c>
      <c r="F7776">
        <f t="shared" si="364"/>
        <v>0</v>
      </c>
      <c r="G7776">
        <f t="shared" si="365"/>
        <v>19.922999999999998</v>
      </c>
    </row>
    <row r="7777" spans="1:7" x14ac:dyDescent="0.35">
      <c r="A7777">
        <v>0</v>
      </c>
      <c r="B7777">
        <v>0</v>
      </c>
      <c r="C7777">
        <v>0</v>
      </c>
      <c r="D7777">
        <v>19929</v>
      </c>
      <c r="E7777">
        <f t="shared" si="363"/>
        <v>0</v>
      </c>
      <c r="F7777">
        <f t="shared" si="364"/>
        <v>0</v>
      </c>
      <c r="G7777">
        <f t="shared" si="365"/>
        <v>19.928999999999998</v>
      </c>
    </row>
    <row r="7778" spans="1:7" x14ac:dyDescent="0.35">
      <c r="A7778">
        <v>0</v>
      </c>
      <c r="B7778">
        <v>0</v>
      </c>
      <c r="C7778">
        <v>0</v>
      </c>
      <c r="D7778">
        <v>19936</v>
      </c>
      <c r="E7778">
        <f t="shared" si="363"/>
        <v>0</v>
      </c>
      <c r="F7778">
        <f t="shared" si="364"/>
        <v>0</v>
      </c>
      <c r="G7778">
        <f t="shared" si="365"/>
        <v>19.936</v>
      </c>
    </row>
    <row r="7779" spans="1:7" x14ac:dyDescent="0.35">
      <c r="A7779">
        <v>0</v>
      </c>
      <c r="B7779">
        <v>0</v>
      </c>
      <c r="C7779">
        <v>0</v>
      </c>
      <c r="D7779">
        <v>19943</v>
      </c>
      <c r="E7779">
        <f t="shared" si="363"/>
        <v>0</v>
      </c>
      <c r="F7779">
        <f t="shared" si="364"/>
        <v>0</v>
      </c>
      <c r="G7779">
        <f t="shared" si="365"/>
        <v>19.943000000000001</v>
      </c>
    </row>
    <row r="7780" spans="1:7" x14ac:dyDescent="0.35">
      <c r="A7780">
        <v>0</v>
      </c>
      <c r="B7780">
        <v>0</v>
      </c>
      <c r="C7780">
        <v>0</v>
      </c>
      <c r="D7780">
        <v>19949</v>
      </c>
      <c r="E7780">
        <f t="shared" si="363"/>
        <v>0</v>
      </c>
      <c r="F7780">
        <f t="shared" si="364"/>
        <v>0</v>
      </c>
      <c r="G7780">
        <f t="shared" si="365"/>
        <v>19.949000000000002</v>
      </c>
    </row>
    <row r="7781" spans="1:7" x14ac:dyDescent="0.35">
      <c r="A7781">
        <v>0</v>
      </c>
      <c r="B7781">
        <v>0</v>
      </c>
      <c r="C7781">
        <v>0</v>
      </c>
      <c r="D7781">
        <v>19956</v>
      </c>
      <c r="E7781">
        <f t="shared" si="363"/>
        <v>0</v>
      </c>
      <c r="F7781">
        <f t="shared" si="364"/>
        <v>0</v>
      </c>
      <c r="G7781">
        <f t="shared" si="365"/>
        <v>19.956</v>
      </c>
    </row>
    <row r="7782" spans="1:7" x14ac:dyDescent="0.35">
      <c r="A7782">
        <v>0</v>
      </c>
      <c r="B7782">
        <v>0</v>
      </c>
      <c r="C7782">
        <v>0</v>
      </c>
      <c r="D7782">
        <v>19962</v>
      </c>
      <c r="E7782">
        <f t="shared" si="363"/>
        <v>0</v>
      </c>
      <c r="F7782">
        <f t="shared" si="364"/>
        <v>0</v>
      </c>
      <c r="G7782">
        <f t="shared" si="365"/>
        <v>19.962</v>
      </c>
    </row>
    <row r="7783" spans="1:7" x14ac:dyDescent="0.35">
      <c r="A7783">
        <v>0</v>
      </c>
      <c r="B7783">
        <v>0</v>
      </c>
      <c r="C7783">
        <v>0</v>
      </c>
      <c r="D7783">
        <v>19969</v>
      </c>
      <c r="E7783">
        <f t="shared" si="363"/>
        <v>0</v>
      </c>
      <c r="F7783">
        <f t="shared" si="364"/>
        <v>0</v>
      </c>
      <c r="G7783">
        <f t="shared" si="365"/>
        <v>19.969000000000001</v>
      </c>
    </row>
    <row r="7784" spans="1:7" x14ac:dyDescent="0.35">
      <c r="A7784">
        <v>0</v>
      </c>
      <c r="B7784">
        <v>0</v>
      </c>
      <c r="C7784">
        <v>0</v>
      </c>
      <c r="D7784">
        <v>19978</v>
      </c>
      <c r="E7784">
        <f t="shared" si="363"/>
        <v>0</v>
      </c>
      <c r="F7784">
        <f t="shared" si="364"/>
        <v>0</v>
      </c>
      <c r="G7784">
        <f t="shared" si="365"/>
        <v>19.978000000000002</v>
      </c>
    </row>
    <row r="7785" spans="1:7" x14ac:dyDescent="0.35">
      <c r="A7785">
        <v>0</v>
      </c>
      <c r="B7785">
        <v>0</v>
      </c>
      <c r="C7785">
        <v>0</v>
      </c>
      <c r="D7785">
        <v>19985</v>
      </c>
      <c r="E7785">
        <f t="shared" si="363"/>
        <v>0</v>
      </c>
      <c r="F7785">
        <f t="shared" si="364"/>
        <v>0</v>
      </c>
      <c r="G7785">
        <f t="shared" si="365"/>
        <v>19.984999999999999</v>
      </c>
    </row>
    <row r="7786" spans="1:7" x14ac:dyDescent="0.35">
      <c r="A7786">
        <v>0</v>
      </c>
      <c r="B7786">
        <v>0</v>
      </c>
      <c r="C7786">
        <v>0</v>
      </c>
      <c r="D7786">
        <v>19991</v>
      </c>
      <c r="E7786">
        <f t="shared" si="363"/>
        <v>0</v>
      </c>
      <c r="F7786">
        <f t="shared" si="364"/>
        <v>0</v>
      </c>
      <c r="G7786">
        <f t="shared" si="365"/>
        <v>19.991</v>
      </c>
    </row>
    <row r="7787" spans="1:7" x14ac:dyDescent="0.35">
      <c r="A7787">
        <v>0</v>
      </c>
      <c r="B7787">
        <v>0</v>
      </c>
      <c r="C7787">
        <v>0</v>
      </c>
      <c r="D7787">
        <v>19998</v>
      </c>
      <c r="E7787">
        <f t="shared" si="363"/>
        <v>0</v>
      </c>
      <c r="F7787">
        <f t="shared" si="364"/>
        <v>0</v>
      </c>
      <c r="G7787">
        <f t="shared" si="365"/>
        <v>19.998000000000001</v>
      </c>
    </row>
    <row r="7788" spans="1:7" x14ac:dyDescent="0.35">
      <c r="A7788">
        <v>0</v>
      </c>
      <c r="B7788">
        <v>0</v>
      </c>
      <c r="C7788">
        <v>0</v>
      </c>
      <c r="D7788">
        <v>20005</v>
      </c>
      <c r="E7788">
        <f t="shared" si="363"/>
        <v>0</v>
      </c>
      <c r="F7788">
        <f t="shared" si="364"/>
        <v>0</v>
      </c>
      <c r="G7788">
        <f t="shared" si="365"/>
        <v>20.004999999999999</v>
      </c>
    </row>
    <row r="7789" spans="1:7" x14ac:dyDescent="0.35">
      <c r="A7789">
        <v>0</v>
      </c>
      <c r="B7789">
        <v>0</v>
      </c>
      <c r="C7789">
        <v>0</v>
      </c>
      <c r="D7789">
        <v>20011</v>
      </c>
      <c r="E7789">
        <f t="shared" si="363"/>
        <v>0</v>
      </c>
      <c r="F7789">
        <f t="shared" si="364"/>
        <v>0</v>
      </c>
      <c r="G7789">
        <f t="shared" si="365"/>
        <v>20.010999999999999</v>
      </c>
    </row>
    <row r="7790" spans="1:7" x14ac:dyDescent="0.35">
      <c r="A7790">
        <v>0</v>
      </c>
      <c r="B7790">
        <v>0</v>
      </c>
      <c r="C7790">
        <v>0</v>
      </c>
      <c r="D7790">
        <v>20022</v>
      </c>
      <c r="E7790">
        <f t="shared" si="363"/>
        <v>0</v>
      </c>
      <c r="F7790">
        <f t="shared" si="364"/>
        <v>0</v>
      </c>
      <c r="G7790">
        <f t="shared" si="365"/>
        <v>20.021999999999998</v>
      </c>
    </row>
    <row r="7791" spans="1:7" x14ac:dyDescent="0.35">
      <c r="A7791">
        <v>0</v>
      </c>
      <c r="B7791">
        <v>0</v>
      </c>
      <c r="C7791">
        <v>0</v>
      </c>
      <c r="D7791">
        <v>20029</v>
      </c>
      <c r="E7791">
        <f t="shared" si="363"/>
        <v>0</v>
      </c>
      <c r="F7791">
        <f t="shared" si="364"/>
        <v>0</v>
      </c>
      <c r="G7791">
        <f t="shared" si="365"/>
        <v>20.029</v>
      </c>
    </row>
    <row r="7792" spans="1:7" x14ac:dyDescent="0.35">
      <c r="A7792">
        <v>0</v>
      </c>
      <c r="B7792">
        <v>0</v>
      </c>
      <c r="C7792">
        <v>0</v>
      </c>
      <c r="D7792">
        <v>20044</v>
      </c>
      <c r="E7792">
        <f t="shared" si="363"/>
        <v>0</v>
      </c>
      <c r="F7792">
        <f t="shared" si="364"/>
        <v>0</v>
      </c>
      <c r="G7792">
        <f t="shared" si="365"/>
        <v>20.044</v>
      </c>
    </row>
    <row r="7793" spans="1:7" x14ac:dyDescent="0.35">
      <c r="A7793">
        <v>0</v>
      </c>
      <c r="B7793">
        <v>0</v>
      </c>
      <c r="C7793">
        <v>0</v>
      </c>
      <c r="D7793">
        <v>20050</v>
      </c>
      <c r="E7793">
        <f t="shared" si="363"/>
        <v>0</v>
      </c>
      <c r="F7793">
        <f t="shared" si="364"/>
        <v>0</v>
      </c>
      <c r="G7793">
        <f t="shared" si="365"/>
        <v>20.05</v>
      </c>
    </row>
    <row r="7794" spans="1:7" x14ac:dyDescent="0.35">
      <c r="A7794">
        <v>0</v>
      </c>
      <c r="B7794">
        <v>0</v>
      </c>
      <c r="C7794">
        <v>0</v>
      </c>
      <c r="D7794">
        <v>20056</v>
      </c>
      <c r="E7794">
        <f t="shared" si="363"/>
        <v>0</v>
      </c>
      <c r="F7794">
        <f t="shared" si="364"/>
        <v>0</v>
      </c>
      <c r="G7794">
        <f t="shared" si="365"/>
        <v>20.056000000000001</v>
      </c>
    </row>
    <row r="7795" spans="1:7" x14ac:dyDescent="0.35">
      <c r="A7795">
        <v>0</v>
      </c>
      <c r="B7795">
        <v>0</v>
      </c>
      <c r="C7795">
        <v>0</v>
      </c>
      <c r="D7795">
        <v>20062</v>
      </c>
      <c r="E7795">
        <f t="shared" si="363"/>
        <v>0</v>
      </c>
      <c r="F7795">
        <f t="shared" si="364"/>
        <v>0</v>
      </c>
      <c r="G7795">
        <f t="shared" si="365"/>
        <v>20.062000000000001</v>
      </c>
    </row>
    <row r="7796" spans="1:7" x14ac:dyDescent="0.35">
      <c r="A7796">
        <v>0</v>
      </c>
      <c r="B7796">
        <v>0</v>
      </c>
      <c r="C7796">
        <v>0</v>
      </c>
      <c r="D7796">
        <v>20069</v>
      </c>
      <c r="E7796">
        <f t="shared" si="363"/>
        <v>0</v>
      </c>
      <c r="F7796">
        <f t="shared" si="364"/>
        <v>0</v>
      </c>
      <c r="G7796">
        <f t="shared" si="365"/>
        <v>20.068999999999999</v>
      </c>
    </row>
    <row r="7797" spans="1:7" x14ac:dyDescent="0.35">
      <c r="A7797">
        <v>0</v>
      </c>
      <c r="B7797">
        <v>0</v>
      </c>
      <c r="C7797">
        <v>0</v>
      </c>
      <c r="D7797">
        <v>20075</v>
      </c>
      <c r="E7797">
        <f t="shared" si="363"/>
        <v>0</v>
      </c>
      <c r="F7797">
        <f t="shared" si="364"/>
        <v>0</v>
      </c>
      <c r="G7797">
        <f t="shared" si="365"/>
        <v>20.074999999999999</v>
      </c>
    </row>
    <row r="7798" spans="1:7" x14ac:dyDescent="0.35">
      <c r="A7798">
        <v>0</v>
      </c>
      <c r="B7798">
        <v>0</v>
      </c>
      <c r="C7798">
        <v>0</v>
      </c>
      <c r="D7798">
        <v>20081</v>
      </c>
      <c r="E7798">
        <f t="shared" si="363"/>
        <v>0</v>
      </c>
      <c r="F7798">
        <f t="shared" si="364"/>
        <v>0</v>
      </c>
      <c r="G7798">
        <f t="shared" si="365"/>
        <v>20.081</v>
      </c>
    </row>
    <row r="7799" spans="1:7" x14ac:dyDescent="0.35">
      <c r="A7799">
        <v>0</v>
      </c>
      <c r="B7799">
        <v>0</v>
      </c>
      <c r="C7799">
        <v>0</v>
      </c>
      <c r="D7799">
        <v>20087</v>
      </c>
      <c r="E7799">
        <f t="shared" si="363"/>
        <v>0</v>
      </c>
      <c r="F7799">
        <f t="shared" si="364"/>
        <v>0</v>
      </c>
      <c r="G7799">
        <f t="shared" si="365"/>
        <v>20.087</v>
      </c>
    </row>
    <row r="7800" spans="1:7" x14ac:dyDescent="0.35">
      <c r="A7800">
        <v>0</v>
      </c>
      <c r="B7800">
        <v>0</v>
      </c>
      <c r="C7800">
        <v>0</v>
      </c>
      <c r="D7800">
        <v>20094</v>
      </c>
      <c r="E7800">
        <f t="shared" si="363"/>
        <v>0</v>
      </c>
      <c r="F7800">
        <f t="shared" si="364"/>
        <v>0</v>
      </c>
      <c r="G7800">
        <f t="shared" si="365"/>
        <v>20.094000000000001</v>
      </c>
    </row>
    <row r="7801" spans="1:7" x14ac:dyDescent="0.35">
      <c r="A7801">
        <v>0</v>
      </c>
      <c r="B7801">
        <v>0</v>
      </c>
      <c r="C7801">
        <v>0</v>
      </c>
      <c r="D7801">
        <v>20100</v>
      </c>
      <c r="E7801">
        <f t="shared" si="363"/>
        <v>0</v>
      </c>
      <c r="F7801">
        <f t="shared" si="364"/>
        <v>0</v>
      </c>
      <c r="G7801">
        <f t="shared" si="365"/>
        <v>20.100000000000001</v>
      </c>
    </row>
    <row r="7802" spans="1:7" x14ac:dyDescent="0.35">
      <c r="A7802">
        <v>0</v>
      </c>
      <c r="B7802">
        <v>0</v>
      </c>
      <c r="C7802">
        <v>0</v>
      </c>
      <c r="D7802">
        <v>20106</v>
      </c>
      <c r="E7802">
        <f t="shared" si="363"/>
        <v>0</v>
      </c>
      <c r="F7802">
        <f t="shared" si="364"/>
        <v>0</v>
      </c>
      <c r="G7802">
        <f t="shared" si="365"/>
        <v>20.106000000000002</v>
      </c>
    </row>
    <row r="7803" spans="1:7" x14ac:dyDescent="0.35">
      <c r="A7803">
        <v>0</v>
      </c>
      <c r="B7803">
        <v>0</v>
      </c>
      <c r="C7803">
        <v>0</v>
      </c>
      <c r="D7803">
        <v>20113</v>
      </c>
      <c r="E7803">
        <f t="shared" si="363"/>
        <v>0</v>
      </c>
      <c r="F7803">
        <f t="shared" si="364"/>
        <v>0</v>
      </c>
      <c r="G7803">
        <f t="shared" si="365"/>
        <v>20.113</v>
      </c>
    </row>
    <row r="7804" spans="1:7" x14ac:dyDescent="0.35">
      <c r="A7804">
        <v>0</v>
      </c>
      <c r="B7804">
        <v>0</v>
      </c>
      <c r="C7804">
        <v>0</v>
      </c>
      <c r="D7804">
        <v>20119</v>
      </c>
      <c r="E7804">
        <f t="shared" si="363"/>
        <v>0</v>
      </c>
      <c r="F7804">
        <f t="shared" si="364"/>
        <v>0</v>
      </c>
      <c r="G7804">
        <f t="shared" si="365"/>
        <v>20.119</v>
      </c>
    </row>
    <row r="7805" spans="1:7" x14ac:dyDescent="0.35">
      <c r="A7805">
        <v>0</v>
      </c>
      <c r="B7805">
        <v>0</v>
      </c>
      <c r="C7805">
        <v>0</v>
      </c>
      <c r="D7805">
        <v>20125</v>
      </c>
      <c r="E7805">
        <f t="shared" si="363"/>
        <v>0</v>
      </c>
      <c r="F7805">
        <f t="shared" si="364"/>
        <v>0</v>
      </c>
      <c r="G7805">
        <f t="shared" si="365"/>
        <v>20.125</v>
      </c>
    </row>
    <row r="7806" spans="1:7" x14ac:dyDescent="0.35">
      <c r="A7806">
        <v>0</v>
      </c>
      <c r="B7806">
        <v>0</v>
      </c>
      <c r="C7806">
        <v>0</v>
      </c>
      <c r="D7806">
        <v>20132</v>
      </c>
      <c r="E7806">
        <f t="shared" si="363"/>
        <v>0</v>
      </c>
      <c r="F7806">
        <f t="shared" si="364"/>
        <v>0</v>
      </c>
      <c r="G7806">
        <f t="shared" si="365"/>
        <v>20.132000000000001</v>
      </c>
    </row>
    <row r="7807" spans="1:7" x14ac:dyDescent="0.35">
      <c r="A7807">
        <v>0</v>
      </c>
      <c r="B7807">
        <v>0</v>
      </c>
      <c r="C7807">
        <v>0</v>
      </c>
      <c r="D7807">
        <v>20138</v>
      </c>
      <c r="E7807">
        <f t="shared" si="363"/>
        <v>0</v>
      </c>
      <c r="F7807">
        <f t="shared" si="364"/>
        <v>0</v>
      </c>
      <c r="G7807">
        <f t="shared" si="365"/>
        <v>20.138000000000002</v>
      </c>
    </row>
    <row r="7808" spans="1:7" x14ac:dyDescent="0.35">
      <c r="A7808">
        <v>0</v>
      </c>
      <c r="B7808">
        <v>0</v>
      </c>
      <c r="C7808">
        <v>0</v>
      </c>
      <c r="D7808">
        <v>20144</v>
      </c>
      <c r="E7808">
        <f t="shared" si="363"/>
        <v>0</v>
      </c>
      <c r="F7808">
        <f t="shared" si="364"/>
        <v>0</v>
      </c>
      <c r="G7808">
        <f t="shared" si="365"/>
        <v>20.143999999999998</v>
      </c>
    </row>
    <row r="7809" spans="1:7" x14ac:dyDescent="0.35">
      <c r="A7809">
        <v>0</v>
      </c>
      <c r="B7809">
        <v>0</v>
      </c>
      <c r="C7809">
        <v>0</v>
      </c>
      <c r="D7809">
        <v>20151</v>
      </c>
      <c r="E7809">
        <f t="shared" ref="E7809:E7872" si="366">(C7809*360)/150000</f>
        <v>0</v>
      </c>
      <c r="F7809">
        <f t="shared" ref="F7809:F7872" si="367">-1*A7809</f>
        <v>0</v>
      </c>
      <c r="G7809">
        <f t="shared" ref="G7809:G7872" si="368">D7809/1000</f>
        <v>20.151</v>
      </c>
    </row>
    <row r="7810" spans="1:7" x14ac:dyDescent="0.35">
      <c r="A7810">
        <v>0</v>
      </c>
      <c r="B7810">
        <v>0</v>
      </c>
      <c r="C7810">
        <v>0</v>
      </c>
      <c r="D7810">
        <v>20157</v>
      </c>
      <c r="E7810">
        <f t="shared" si="366"/>
        <v>0</v>
      </c>
      <c r="F7810">
        <f t="shared" si="367"/>
        <v>0</v>
      </c>
      <c r="G7810">
        <f t="shared" si="368"/>
        <v>20.157</v>
      </c>
    </row>
    <row r="7811" spans="1:7" x14ac:dyDescent="0.35">
      <c r="A7811">
        <v>0</v>
      </c>
      <c r="B7811">
        <v>0</v>
      </c>
      <c r="C7811">
        <v>0</v>
      </c>
      <c r="D7811">
        <v>20166</v>
      </c>
      <c r="E7811">
        <f t="shared" si="366"/>
        <v>0</v>
      </c>
      <c r="F7811">
        <f t="shared" si="367"/>
        <v>0</v>
      </c>
      <c r="G7811">
        <f t="shared" si="368"/>
        <v>20.166</v>
      </c>
    </row>
    <row r="7812" spans="1:7" x14ac:dyDescent="0.35">
      <c r="A7812">
        <v>0</v>
      </c>
      <c r="B7812">
        <v>0</v>
      </c>
      <c r="C7812">
        <v>0</v>
      </c>
      <c r="D7812">
        <v>20173</v>
      </c>
      <c r="E7812">
        <f t="shared" si="366"/>
        <v>0</v>
      </c>
      <c r="F7812">
        <f t="shared" si="367"/>
        <v>0</v>
      </c>
      <c r="G7812">
        <f t="shared" si="368"/>
        <v>20.172999999999998</v>
      </c>
    </row>
    <row r="7813" spans="1:7" x14ac:dyDescent="0.35">
      <c r="A7813">
        <v>0</v>
      </c>
      <c r="B7813">
        <v>0</v>
      </c>
      <c r="C7813">
        <v>0</v>
      </c>
      <c r="D7813">
        <v>20179</v>
      </c>
      <c r="E7813">
        <f t="shared" si="366"/>
        <v>0</v>
      </c>
      <c r="F7813">
        <f t="shared" si="367"/>
        <v>0</v>
      </c>
      <c r="G7813">
        <f t="shared" si="368"/>
        <v>20.178999999999998</v>
      </c>
    </row>
    <row r="7814" spans="1:7" x14ac:dyDescent="0.35">
      <c r="A7814">
        <v>0</v>
      </c>
      <c r="B7814">
        <v>0</v>
      </c>
      <c r="C7814">
        <v>0</v>
      </c>
      <c r="D7814">
        <v>20186</v>
      </c>
      <c r="E7814">
        <f t="shared" si="366"/>
        <v>0</v>
      </c>
      <c r="F7814">
        <f t="shared" si="367"/>
        <v>0</v>
      </c>
      <c r="G7814">
        <f t="shared" si="368"/>
        <v>20.186</v>
      </c>
    </row>
    <row r="7815" spans="1:7" x14ac:dyDescent="0.35">
      <c r="A7815">
        <v>0</v>
      </c>
      <c r="B7815">
        <v>0</v>
      </c>
      <c r="C7815">
        <v>0</v>
      </c>
      <c r="D7815">
        <v>20192</v>
      </c>
      <c r="E7815">
        <f t="shared" si="366"/>
        <v>0</v>
      </c>
      <c r="F7815">
        <f t="shared" si="367"/>
        <v>0</v>
      </c>
      <c r="G7815">
        <f t="shared" si="368"/>
        <v>20.192</v>
      </c>
    </row>
    <row r="7816" spans="1:7" x14ac:dyDescent="0.35">
      <c r="A7816">
        <v>0</v>
      </c>
      <c r="B7816">
        <v>0</v>
      </c>
      <c r="C7816">
        <v>0</v>
      </c>
      <c r="D7816">
        <v>20199</v>
      </c>
      <c r="E7816">
        <f t="shared" si="366"/>
        <v>0</v>
      </c>
      <c r="F7816">
        <f t="shared" si="367"/>
        <v>0</v>
      </c>
      <c r="G7816">
        <f t="shared" si="368"/>
        <v>20.199000000000002</v>
      </c>
    </row>
    <row r="7817" spans="1:7" x14ac:dyDescent="0.35">
      <c r="A7817">
        <v>0</v>
      </c>
      <c r="B7817">
        <v>0</v>
      </c>
      <c r="C7817">
        <v>0</v>
      </c>
      <c r="D7817">
        <v>20205</v>
      </c>
      <c r="E7817">
        <f t="shared" si="366"/>
        <v>0</v>
      </c>
      <c r="F7817">
        <f t="shared" si="367"/>
        <v>0</v>
      </c>
      <c r="G7817">
        <f t="shared" si="368"/>
        <v>20.204999999999998</v>
      </c>
    </row>
    <row r="7818" spans="1:7" x14ac:dyDescent="0.35">
      <c r="A7818">
        <v>0</v>
      </c>
      <c r="B7818">
        <v>0</v>
      </c>
      <c r="C7818">
        <v>0</v>
      </c>
      <c r="D7818">
        <v>20212</v>
      </c>
      <c r="E7818">
        <f t="shared" si="366"/>
        <v>0</v>
      </c>
      <c r="F7818">
        <f t="shared" si="367"/>
        <v>0</v>
      </c>
      <c r="G7818">
        <f t="shared" si="368"/>
        <v>20.212</v>
      </c>
    </row>
    <row r="7819" spans="1:7" x14ac:dyDescent="0.35">
      <c r="A7819">
        <v>0</v>
      </c>
      <c r="B7819">
        <v>0</v>
      </c>
      <c r="C7819">
        <v>0</v>
      </c>
      <c r="D7819">
        <v>20218</v>
      </c>
      <c r="E7819">
        <f t="shared" si="366"/>
        <v>0</v>
      </c>
      <c r="F7819">
        <f t="shared" si="367"/>
        <v>0</v>
      </c>
      <c r="G7819">
        <f t="shared" si="368"/>
        <v>20.218</v>
      </c>
    </row>
    <row r="7820" spans="1:7" x14ac:dyDescent="0.35">
      <c r="A7820">
        <v>0</v>
      </c>
      <c r="B7820">
        <v>0</v>
      </c>
      <c r="C7820">
        <v>0</v>
      </c>
      <c r="D7820">
        <v>20225</v>
      </c>
      <c r="E7820">
        <f t="shared" si="366"/>
        <v>0</v>
      </c>
      <c r="F7820">
        <f t="shared" si="367"/>
        <v>0</v>
      </c>
      <c r="G7820">
        <f t="shared" si="368"/>
        <v>20.225000000000001</v>
      </c>
    </row>
    <row r="7821" spans="1:7" x14ac:dyDescent="0.35">
      <c r="A7821">
        <v>0</v>
      </c>
      <c r="B7821">
        <v>0</v>
      </c>
      <c r="C7821">
        <v>0</v>
      </c>
      <c r="D7821">
        <v>20231</v>
      </c>
      <c r="E7821">
        <f t="shared" si="366"/>
        <v>0</v>
      </c>
      <c r="F7821">
        <f t="shared" si="367"/>
        <v>0</v>
      </c>
      <c r="G7821">
        <f t="shared" si="368"/>
        <v>20.231000000000002</v>
      </c>
    </row>
    <row r="7822" spans="1:7" x14ac:dyDescent="0.35">
      <c r="A7822">
        <v>0</v>
      </c>
      <c r="B7822">
        <v>0</v>
      </c>
      <c r="C7822">
        <v>0</v>
      </c>
      <c r="D7822">
        <v>20238</v>
      </c>
      <c r="E7822">
        <f t="shared" si="366"/>
        <v>0</v>
      </c>
      <c r="F7822">
        <f t="shared" si="367"/>
        <v>0</v>
      </c>
      <c r="G7822">
        <f t="shared" si="368"/>
        <v>20.238</v>
      </c>
    </row>
    <row r="7823" spans="1:7" x14ac:dyDescent="0.35">
      <c r="A7823">
        <v>0</v>
      </c>
      <c r="B7823">
        <v>0</v>
      </c>
      <c r="C7823">
        <v>0</v>
      </c>
      <c r="D7823">
        <v>20244</v>
      </c>
      <c r="E7823">
        <f t="shared" si="366"/>
        <v>0</v>
      </c>
      <c r="F7823">
        <f t="shared" si="367"/>
        <v>0</v>
      </c>
      <c r="G7823">
        <f t="shared" si="368"/>
        <v>20.244</v>
      </c>
    </row>
    <row r="7824" spans="1:7" x14ac:dyDescent="0.35">
      <c r="A7824">
        <v>0</v>
      </c>
      <c r="B7824">
        <v>0</v>
      </c>
      <c r="C7824">
        <v>0</v>
      </c>
      <c r="D7824">
        <v>20251</v>
      </c>
      <c r="E7824">
        <f t="shared" si="366"/>
        <v>0</v>
      </c>
      <c r="F7824">
        <f t="shared" si="367"/>
        <v>0</v>
      </c>
      <c r="G7824">
        <f t="shared" si="368"/>
        <v>20.251000000000001</v>
      </c>
    </row>
    <row r="7825" spans="1:7" x14ac:dyDescent="0.35">
      <c r="A7825">
        <v>0</v>
      </c>
      <c r="B7825">
        <v>0</v>
      </c>
      <c r="C7825">
        <v>0</v>
      </c>
      <c r="D7825">
        <v>20257</v>
      </c>
      <c r="E7825">
        <f t="shared" si="366"/>
        <v>0</v>
      </c>
      <c r="F7825">
        <f t="shared" si="367"/>
        <v>0</v>
      </c>
      <c r="G7825">
        <f t="shared" si="368"/>
        <v>20.257000000000001</v>
      </c>
    </row>
    <row r="7826" spans="1:7" x14ac:dyDescent="0.35">
      <c r="A7826">
        <v>0</v>
      </c>
      <c r="B7826">
        <v>0</v>
      </c>
      <c r="C7826">
        <v>0</v>
      </c>
      <c r="D7826">
        <v>20264</v>
      </c>
      <c r="E7826">
        <f t="shared" si="366"/>
        <v>0</v>
      </c>
      <c r="F7826">
        <f t="shared" si="367"/>
        <v>0</v>
      </c>
      <c r="G7826">
        <f t="shared" si="368"/>
        <v>20.263999999999999</v>
      </c>
    </row>
    <row r="7827" spans="1:7" x14ac:dyDescent="0.35">
      <c r="A7827">
        <v>0</v>
      </c>
      <c r="B7827">
        <v>0</v>
      </c>
      <c r="C7827">
        <v>0</v>
      </c>
      <c r="D7827">
        <v>20271</v>
      </c>
      <c r="E7827">
        <f t="shared" si="366"/>
        <v>0</v>
      </c>
      <c r="F7827">
        <f t="shared" si="367"/>
        <v>0</v>
      </c>
      <c r="G7827">
        <f t="shared" si="368"/>
        <v>20.271000000000001</v>
      </c>
    </row>
    <row r="7828" spans="1:7" x14ac:dyDescent="0.35">
      <c r="A7828">
        <v>0</v>
      </c>
      <c r="B7828">
        <v>0</v>
      </c>
      <c r="C7828">
        <v>0</v>
      </c>
      <c r="D7828">
        <v>20277</v>
      </c>
      <c r="E7828">
        <f t="shared" si="366"/>
        <v>0</v>
      </c>
      <c r="F7828">
        <f t="shared" si="367"/>
        <v>0</v>
      </c>
      <c r="G7828">
        <f t="shared" si="368"/>
        <v>20.277000000000001</v>
      </c>
    </row>
    <row r="7829" spans="1:7" x14ac:dyDescent="0.35">
      <c r="A7829">
        <v>0</v>
      </c>
      <c r="B7829">
        <v>0</v>
      </c>
      <c r="C7829">
        <v>0</v>
      </c>
      <c r="D7829">
        <v>20284</v>
      </c>
      <c r="E7829">
        <f t="shared" si="366"/>
        <v>0</v>
      </c>
      <c r="F7829">
        <f t="shared" si="367"/>
        <v>0</v>
      </c>
      <c r="G7829">
        <f t="shared" si="368"/>
        <v>20.283999999999999</v>
      </c>
    </row>
    <row r="7830" spans="1:7" x14ac:dyDescent="0.35">
      <c r="A7830">
        <v>0</v>
      </c>
      <c r="B7830">
        <v>0</v>
      </c>
      <c r="C7830">
        <v>0</v>
      </c>
      <c r="D7830">
        <v>20290</v>
      </c>
      <c r="E7830">
        <f t="shared" si="366"/>
        <v>0</v>
      </c>
      <c r="F7830">
        <f t="shared" si="367"/>
        <v>0</v>
      </c>
      <c r="G7830">
        <f t="shared" si="368"/>
        <v>20.29</v>
      </c>
    </row>
    <row r="7831" spans="1:7" x14ac:dyDescent="0.35">
      <c r="A7831">
        <v>0</v>
      </c>
      <c r="B7831">
        <v>0</v>
      </c>
      <c r="C7831">
        <v>0</v>
      </c>
      <c r="D7831">
        <v>20297</v>
      </c>
      <c r="E7831">
        <f t="shared" si="366"/>
        <v>0</v>
      </c>
      <c r="F7831">
        <f t="shared" si="367"/>
        <v>0</v>
      </c>
      <c r="G7831">
        <f t="shared" si="368"/>
        <v>20.297000000000001</v>
      </c>
    </row>
    <row r="7832" spans="1:7" x14ac:dyDescent="0.35">
      <c r="A7832">
        <v>0</v>
      </c>
      <c r="B7832">
        <v>0</v>
      </c>
      <c r="C7832">
        <v>0</v>
      </c>
      <c r="D7832">
        <v>20303</v>
      </c>
      <c r="E7832">
        <f t="shared" si="366"/>
        <v>0</v>
      </c>
      <c r="F7832">
        <f t="shared" si="367"/>
        <v>0</v>
      </c>
      <c r="G7832">
        <f t="shared" si="368"/>
        <v>20.303000000000001</v>
      </c>
    </row>
    <row r="7833" spans="1:7" x14ac:dyDescent="0.35">
      <c r="A7833">
        <v>0</v>
      </c>
      <c r="B7833">
        <v>0</v>
      </c>
      <c r="C7833">
        <v>0</v>
      </c>
      <c r="D7833">
        <v>20310</v>
      </c>
      <c r="E7833">
        <f t="shared" si="366"/>
        <v>0</v>
      </c>
      <c r="F7833">
        <f t="shared" si="367"/>
        <v>0</v>
      </c>
      <c r="G7833">
        <f t="shared" si="368"/>
        <v>20.309999999999999</v>
      </c>
    </row>
    <row r="7834" spans="1:7" x14ac:dyDescent="0.35">
      <c r="A7834">
        <v>0</v>
      </c>
      <c r="B7834">
        <v>0</v>
      </c>
      <c r="C7834">
        <v>0</v>
      </c>
      <c r="D7834">
        <v>20316</v>
      </c>
      <c r="E7834">
        <f t="shared" si="366"/>
        <v>0</v>
      </c>
      <c r="F7834">
        <f t="shared" si="367"/>
        <v>0</v>
      </c>
      <c r="G7834">
        <f t="shared" si="368"/>
        <v>20.315999999999999</v>
      </c>
    </row>
    <row r="7835" spans="1:7" x14ac:dyDescent="0.35">
      <c r="A7835">
        <v>0</v>
      </c>
      <c r="B7835">
        <v>0</v>
      </c>
      <c r="C7835">
        <v>0</v>
      </c>
      <c r="D7835">
        <v>20323</v>
      </c>
      <c r="E7835">
        <f t="shared" si="366"/>
        <v>0</v>
      </c>
      <c r="F7835">
        <f t="shared" si="367"/>
        <v>0</v>
      </c>
      <c r="G7835">
        <f t="shared" si="368"/>
        <v>20.323</v>
      </c>
    </row>
    <row r="7836" spans="1:7" x14ac:dyDescent="0.35">
      <c r="A7836">
        <v>0</v>
      </c>
      <c r="B7836">
        <v>0</v>
      </c>
      <c r="C7836">
        <v>0</v>
      </c>
      <c r="D7836">
        <v>20330</v>
      </c>
      <c r="E7836">
        <f t="shared" si="366"/>
        <v>0</v>
      </c>
      <c r="F7836">
        <f t="shared" si="367"/>
        <v>0</v>
      </c>
      <c r="G7836">
        <f t="shared" si="368"/>
        <v>20.329999999999998</v>
      </c>
    </row>
    <row r="7837" spans="1:7" x14ac:dyDescent="0.35">
      <c r="A7837">
        <v>0</v>
      </c>
      <c r="B7837">
        <v>0</v>
      </c>
      <c r="C7837">
        <v>0</v>
      </c>
      <c r="D7837">
        <v>20339</v>
      </c>
      <c r="E7837">
        <f t="shared" si="366"/>
        <v>0</v>
      </c>
      <c r="F7837">
        <f t="shared" si="367"/>
        <v>0</v>
      </c>
      <c r="G7837">
        <f t="shared" si="368"/>
        <v>20.338999999999999</v>
      </c>
    </row>
    <row r="7838" spans="1:7" x14ac:dyDescent="0.35">
      <c r="A7838">
        <v>0</v>
      </c>
      <c r="B7838">
        <v>0</v>
      </c>
      <c r="C7838">
        <v>0</v>
      </c>
      <c r="D7838">
        <v>20345</v>
      </c>
      <c r="E7838">
        <f t="shared" si="366"/>
        <v>0</v>
      </c>
      <c r="F7838">
        <f t="shared" si="367"/>
        <v>0</v>
      </c>
      <c r="G7838">
        <f t="shared" si="368"/>
        <v>20.344999999999999</v>
      </c>
    </row>
    <row r="7839" spans="1:7" x14ac:dyDescent="0.35">
      <c r="A7839">
        <v>0</v>
      </c>
      <c r="B7839">
        <v>0</v>
      </c>
      <c r="C7839">
        <v>0</v>
      </c>
      <c r="D7839">
        <v>20352</v>
      </c>
      <c r="E7839">
        <f t="shared" si="366"/>
        <v>0</v>
      </c>
      <c r="F7839">
        <f t="shared" si="367"/>
        <v>0</v>
      </c>
      <c r="G7839">
        <f t="shared" si="368"/>
        <v>20.352</v>
      </c>
    </row>
    <row r="7840" spans="1:7" x14ac:dyDescent="0.35">
      <c r="A7840">
        <v>0</v>
      </c>
      <c r="B7840">
        <v>0</v>
      </c>
      <c r="C7840">
        <v>0</v>
      </c>
      <c r="D7840">
        <v>20359</v>
      </c>
      <c r="E7840">
        <f t="shared" si="366"/>
        <v>0</v>
      </c>
      <c r="F7840">
        <f t="shared" si="367"/>
        <v>0</v>
      </c>
      <c r="G7840">
        <f t="shared" si="368"/>
        <v>20.359000000000002</v>
      </c>
    </row>
    <row r="7841" spans="1:7" x14ac:dyDescent="0.35">
      <c r="A7841">
        <v>0</v>
      </c>
      <c r="B7841">
        <v>0</v>
      </c>
      <c r="C7841">
        <v>0</v>
      </c>
      <c r="D7841">
        <v>20365</v>
      </c>
      <c r="E7841">
        <f t="shared" si="366"/>
        <v>0</v>
      </c>
      <c r="F7841">
        <f t="shared" si="367"/>
        <v>0</v>
      </c>
      <c r="G7841">
        <f t="shared" si="368"/>
        <v>20.364999999999998</v>
      </c>
    </row>
    <row r="7842" spans="1:7" x14ac:dyDescent="0.35">
      <c r="A7842">
        <v>0</v>
      </c>
      <c r="B7842">
        <v>0</v>
      </c>
      <c r="C7842">
        <v>0</v>
      </c>
      <c r="D7842">
        <v>20372</v>
      </c>
      <c r="E7842">
        <f t="shared" si="366"/>
        <v>0</v>
      </c>
      <c r="F7842">
        <f t="shared" si="367"/>
        <v>0</v>
      </c>
      <c r="G7842">
        <f t="shared" si="368"/>
        <v>20.372</v>
      </c>
    </row>
    <row r="7843" spans="1:7" x14ac:dyDescent="0.35">
      <c r="A7843">
        <v>0</v>
      </c>
      <c r="B7843">
        <v>0</v>
      </c>
      <c r="C7843">
        <v>0</v>
      </c>
      <c r="D7843">
        <v>20378</v>
      </c>
      <c r="E7843">
        <f t="shared" si="366"/>
        <v>0</v>
      </c>
      <c r="F7843">
        <f t="shared" si="367"/>
        <v>0</v>
      </c>
      <c r="G7843">
        <f t="shared" si="368"/>
        <v>20.378</v>
      </c>
    </row>
    <row r="7844" spans="1:7" x14ac:dyDescent="0.35">
      <c r="A7844">
        <v>0</v>
      </c>
      <c r="B7844">
        <v>0</v>
      </c>
      <c r="C7844">
        <v>0</v>
      </c>
      <c r="D7844">
        <v>20385</v>
      </c>
      <c r="E7844">
        <f t="shared" si="366"/>
        <v>0</v>
      </c>
      <c r="F7844">
        <f t="shared" si="367"/>
        <v>0</v>
      </c>
      <c r="G7844">
        <f t="shared" si="368"/>
        <v>20.385000000000002</v>
      </c>
    </row>
    <row r="7845" spans="1:7" x14ac:dyDescent="0.35">
      <c r="A7845">
        <v>0</v>
      </c>
      <c r="B7845">
        <v>0</v>
      </c>
      <c r="C7845">
        <v>0</v>
      </c>
      <c r="D7845">
        <v>20392</v>
      </c>
      <c r="E7845">
        <f t="shared" si="366"/>
        <v>0</v>
      </c>
      <c r="F7845">
        <f t="shared" si="367"/>
        <v>0</v>
      </c>
      <c r="G7845">
        <f t="shared" si="368"/>
        <v>20.391999999999999</v>
      </c>
    </row>
    <row r="7846" spans="1:7" x14ac:dyDescent="0.35">
      <c r="A7846">
        <v>0</v>
      </c>
      <c r="B7846">
        <v>0</v>
      </c>
      <c r="C7846">
        <v>0</v>
      </c>
      <c r="D7846">
        <v>20398</v>
      </c>
      <c r="E7846">
        <f t="shared" si="366"/>
        <v>0</v>
      </c>
      <c r="F7846">
        <f t="shared" si="367"/>
        <v>0</v>
      </c>
      <c r="G7846">
        <f t="shared" si="368"/>
        <v>20.398</v>
      </c>
    </row>
    <row r="7847" spans="1:7" x14ac:dyDescent="0.35">
      <c r="A7847">
        <v>0</v>
      </c>
      <c r="B7847">
        <v>0</v>
      </c>
      <c r="C7847">
        <v>0</v>
      </c>
      <c r="D7847">
        <v>20405</v>
      </c>
      <c r="E7847">
        <f t="shared" si="366"/>
        <v>0</v>
      </c>
      <c r="F7847">
        <f t="shared" si="367"/>
        <v>0</v>
      </c>
      <c r="G7847">
        <f t="shared" si="368"/>
        <v>20.405000000000001</v>
      </c>
    </row>
    <row r="7848" spans="1:7" x14ac:dyDescent="0.35">
      <c r="A7848">
        <v>0</v>
      </c>
      <c r="B7848">
        <v>0</v>
      </c>
      <c r="C7848">
        <v>0</v>
      </c>
      <c r="D7848">
        <v>20412</v>
      </c>
      <c r="E7848">
        <f t="shared" si="366"/>
        <v>0</v>
      </c>
      <c r="F7848">
        <f t="shared" si="367"/>
        <v>0</v>
      </c>
      <c r="G7848">
        <f t="shared" si="368"/>
        <v>20.411999999999999</v>
      </c>
    </row>
    <row r="7849" spans="1:7" x14ac:dyDescent="0.35">
      <c r="A7849">
        <v>0</v>
      </c>
      <c r="B7849">
        <v>0</v>
      </c>
      <c r="C7849">
        <v>0</v>
      </c>
      <c r="D7849">
        <v>20418</v>
      </c>
      <c r="E7849">
        <f t="shared" si="366"/>
        <v>0</v>
      </c>
      <c r="F7849">
        <f t="shared" si="367"/>
        <v>0</v>
      </c>
      <c r="G7849">
        <f t="shared" si="368"/>
        <v>20.417999999999999</v>
      </c>
    </row>
    <row r="7850" spans="1:7" x14ac:dyDescent="0.35">
      <c r="A7850">
        <v>0</v>
      </c>
      <c r="B7850">
        <v>0</v>
      </c>
      <c r="C7850">
        <v>0</v>
      </c>
      <c r="D7850">
        <v>20425</v>
      </c>
      <c r="E7850">
        <f t="shared" si="366"/>
        <v>0</v>
      </c>
      <c r="F7850">
        <f t="shared" si="367"/>
        <v>0</v>
      </c>
      <c r="G7850">
        <f t="shared" si="368"/>
        <v>20.425000000000001</v>
      </c>
    </row>
    <row r="7851" spans="1:7" x14ac:dyDescent="0.35">
      <c r="A7851">
        <v>0</v>
      </c>
      <c r="B7851">
        <v>0</v>
      </c>
      <c r="C7851">
        <v>0</v>
      </c>
      <c r="D7851">
        <v>20431</v>
      </c>
      <c r="E7851">
        <f t="shared" si="366"/>
        <v>0</v>
      </c>
      <c r="F7851">
        <f t="shared" si="367"/>
        <v>0</v>
      </c>
      <c r="G7851">
        <f t="shared" si="368"/>
        <v>20.431000000000001</v>
      </c>
    </row>
    <row r="7852" spans="1:7" x14ac:dyDescent="0.35">
      <c r="A7852">
        <v>0</v>
      </c>
      <c r="B7852">
        <v>0</v>
      </c>
      <c r="C7852">
        <v>0</v>
      </c>
      <c r="D7852">
        <v>20438</v>
      </c>
      <c r="E7852">
        <f t="shared" si="366"/>
        <v>0</v>
      </c>
      <c r="F7852">
        <f t="shared" si="367"/>
        <v>0</v>
      </c>
      <c r="G7852">
        <f t="shared" si="368"/>
        <v>20.437999999999999</v>
      </c>
    </row>
    <row r="7853" spans="1:7" x14ac:dyDescent="0.35">
      <c r="A7853">
        <v>0</v>
      </c>
      <c r="B7853">
        <v>0</v>
      </c>
      <c r="C7853">
        <v>0</v>
      </c>
      <c r="D7853">
        <v>20449</v>
      </c>
      <c r="E7853">
        <f t="shared" si="366"/>
        <v>0</v>
      </c>
      <c r="F7853">
        <f t="shared" si="367"/>
        <v>0</v>
      </c>
      <c r="G7853">
        <f t="shared" si="368"/>
        <v>20.449000000000002</v>
      </c>
    </row>
    <row r="7854" spans="1:7" x14ac:dyDescent="0.35">
      <c r="A7854">
        <v>0</v>
      </c>
      <c r="B7854">
        <v>0</v>
      </c>
      <c r="C7854">
        <v>0</v>
      </c>
      <c r="D7854">
        <v>20455</v>
      </c>
      <c r="E7854">
        <f t="shared" si="366"/>
        <v>0</v>
      </c>
      <c r="F7854">
        <f t="shared" si="367"/>
        <v>0</v>
      </c>
      <c r="G7854">
        <f t="shared" si="368"/>
        <v>20.454999999999998</v>
      </c>
    </row>
    <row r="7855" spans="1:7" x14ac:dyDescent="0.35">
      <c r="A7855">
        <v>0</v>
      </c>
      <c r="B7855">
        <v>0</v>
      </c>
      <c r="C7855">
        <v>0</v>
      </c>
      <c r="D7855">
        <v>20462</v>
      </c>
      <c r="E7855">
        <f t="shared" si="366"/>
        <v>0</v>
      </c>
      <c r="F7855">
        <f t="shared" si="367"/>
        <v>0</v>
      </c>
      <c r="G7855">
        <f t="shared" si="368"/>
        <v>20.462</v>
      </c>
    </row>
    <row r="7856" spans="1:7" x14ac:dyDescent="0.35">
      <c r="A7856">
        <v>0</v>
      </c>
      <c r="B7856">
        <v>0</v>
      </c>
      <c r="C7856">
        <v>0</v>
      </c>
      <c r="D7856">
        <v>20468</v>
      </c>
      <c r="E7856">
        <f t="shared" si="366"/>
        <v>0</v>
      </c>
      <c r="F7856">
        <f t="shared" si="367"/>
        <v>0</v>
      </c>
      <c r="G7856">
        <f t="shared" si="368"/>
        <v>20.468</v>
      </c>
    </row>
    <row r="7857" spans="1:7" x14ac:dyDescent="0.35">
      <c r="A7857">
        <v>0</v>
      </c>
      <c r="B7857">
        <v>0</v>
      </c>
      <c r="C7857">
        <v>0</v>
      </c>
      <c r="D7857">
        <v>20475</v>
      </c>
      <c r="E7857">
        <f t="shared" si="366"/>
        <v>0</v>
      </c>
      <c r="F7857">
        <f t="shared" si="367"/>
        <v>0</v>
      </c>
      <c r="G7857">
        <f t="shared" si="368"/>
        <v>20.475000000000001</v>
      </c>
    </row>
    <row r="7858" spans="1:7" x14ac:dyDescent="0.35">
      <c r="A7858">
        <v>0</v>
      </c>
      <c r="B7858">
        <v>0</v>
      </c>
      <c r="C7858">
        <v>0</v>
      </c>
      <c r="D7858">
        <v>20481</v>
      </c>
      <c r="E7858">
        <f t="shared" si="366"/>
        <v>0</v>
      </c>
      <c r="F7858">
        <f t="shared" si="367"/>
        <v>0</v>
      </c>
      <c r="G7858">
        <f t="shared" si="368"/>
        <v>20.481000000000002</v>
      </c>
    </row>
    <row r="7859" spans="1:7" x14ac:dyDescent="0.35">
      <c r="A7859">
        <v>0</v>
      </c>
      <c r="B7859">
        <v>0</v>
      </c>
      <c r="C7859">
        <v>0</v>
      </c>
      <c r="D7859">
        <v>20488</v>
      </c>
      <c r="E7859">
        <f t="shared" si="366"/>
        <v>0</v>
      </c>
      <c r="F7859">
        <f t="shared" si="367"/>
        <v>0</v>
      </c>
      <c r="G7859">
        <f t="shared" si="368"/>
        <v>20.488</v>
      </c>
    </row>
    <row r="7860" spans="1:7" x14ac:dyDescent="0.35">
      <c r="A7860">
        <v>0</v>
      </c>
      <c r="B7860">
        <v>0</v>
      </c>
      <c r="C7860">
        <v>0</v>
      </c>
      <c r="D7860">
        <v>20494</v>
      </c>
      <c r="E7860">
        <f t="shared" si="366"/>
        <v>0</v>
      </c>
      <c r="F7860">
        <f t="shared" si="367"/>
        <v>0</v>
      </c>
      <c r="G7860">
        <f t="shared" si="368"/>
        <v>20.494</v>
      </c>
    </row>
    <row r="7861" spans="1:7" x14ac:dyDescent="0.35">
      <c r="A7861">
        <v>0</v>
      </c>
      <c r="B7861">
        <v>0</v>
      </c>
      <c r="C7861">
        <v>0</v>
      </c>
      <c r="D7861">
        <v>20500</v>
      </c>
      <c r="E7861">
        <f t="shared" si="366"/>
        <v>0</v>
      </c>
      <c r="F7861">
        <f t="shared" si="367"/>
        <v>0</v>
      </c>
      <c r="G7861">
        <f t="shared" si="368"/>
        <v>20.5</v>
      </c>
    </row>
    <row r="7862" spans="1:7" x14ac:dyDescent="0.35">
      <c r="A7862">
        <v>0</v>
      </c>
      <c r="B7862">
        <v>0</v>
      </c>
      <c r="C7862">
        <v>0</v>
      </c>
      <c r="D7862">
        <v>20507</v>
      </c>
      <c r="E7862">
        <f t="shared" si="366"/>
        <v>0</v>
      </c>
      <c r="F7862">
        <f t="shared" si="367"/>
        <v>0</v>
      </c>
      <c r="G7862">
        <f t="shared" si="368"/>
        <v>20.507000000000001</v>
      </c>
    </row>
    <row r="7863" spans="1:7" x14ac:dyDescent="0.35">
      <c r="A7863">
        <v>0</v>
      </c>
      <c r="B7863">
        <v>0</v>
      </c>
      <c r="C7863">
        <v>0</v>
      </c>
      <c r="D7863">
        <v>20513</v>
      </c>
      <c r="E7863">
        <f t="shared" si="366"/>
        <v>0</v>
      </c>
      <c r="F7863">
        <f t="shared" si="367"/>
        <v>0</v>
      </c>
      <c r="G7863">
        <f t="shared" si="368"/>
        <v>20.513000000000002</v>
      </c>
    </row>
    <row r="7864" spans="1:7" x14ac:dyDescent="0.35">
      <c r="A7864">
        <v>0</v>
      </c>
      <c r="B7864">
        <v>0</v>
      </c>
      <c r="C7864">
        <v>0</v>
      </c>
      <c r="D7864">
        <v>20522</v>
      </c>
      <c r="E7864">
        <f t="shared" si="366"/>
        <v>0</v>
      </c>
      <c r="F7864">
        <f t="shared" si="367"/>
        <v>0</v>
      </c>
      <c r="G7864">
        <f t="shared" si="368"/>
        <v>20.521999999999998</v>
      </c>
    </row>
    <row r="7865" spans="1:7" x14ac:dyDescent="0.35">
      <c r="A7865">
        <v>0</v>
      </c>
      <c r="B7865">
        <v>0</v>
      </c>
      <c r="C7865">
        <v>0</v>
      </c>
      <c r="D7865">
        <v>20529</v>
      </c>
      <c r="E7865">
        <f t="shared" si="366"/>
        <v>0</v>
      </c>
      <c r="F7865">
        <f t="shared" si="367"/>
        <v>0</v>
      </c>
      <c r="G7865">
        <f t="shared" si="368"/>
        <v>20.529</v>
      </c>
    </row>
    <row r="7866" spans="1:7" x14ac:dyDescent="0.35">
      <c r="A7866">
        <v>0</v>
      </c>
      <c r="B7866">
        <v>0</v>
      </c>
      <c r="C7866">
        <v>0</v>
      </c>
      <c r="D7866">
        <v>20535</v>
      </c>
      <c r="E7866">
        <f t="shared" si="366"/>
        <v>0</v>
      </c>
      <c r="F7866">
        <f t="shared" si="367"/>
        <v>0</v>
      </c>
      <c r="G7866">
        <f t="shared" si="368"/>
        <v>20.535</v>
      </c>
    </row>
    <row r="7867" spans="1:7" x14ac:dyDescent="0.35">
      <c r="A7867">
        <v>0</v>
      </c>
      <c r="B7867">
        <v>0</v>
      </c>
      <c r="C7867">
        <v>0</v>
      </c>
      <c r="D7867">
        <v>20542</v>
      </c>
      <c r="E7867">
        <f t="shared" si="366"/>
        <v>0</v>
      </c>
      <c r="F7867">
        <f t="shared" si="367"/>
        <v>0</v>
      </c>
      <c r="G7867">
        <f t="shared" si="368"/>
        <v>20.542000000000002</v>
      </c>
    </row>
    <row r="7868" spans="1:7" x14ac:dyDescent="0.35">
      <c r="A7868">
        <v>0</v>
      </c>
      <c r="B7868">
        <v>0</v>
      </c>
      <c r="C7868">
        <v>0</v>
      </c>
      <c r="D7868">
        <v>20548</v>
      </c>
      <c r="E7868">
        <f t="shared" si="366"/>
        <v>0</v>
      </c>
      <c r="F7868">
        <f t="shared" si="367"/>
        <v>0</v>
      </c>
      <c r="G7868">
        <f t="shared" si="368"/>
        <v>20.547999999999998</v>
      </c>
    </row>
    <row r="7869" spans="1:7" x14ac:dyDescent="0.35">
      <c r="A7869">
        <v>0</v>
      </c>
      <c r="B7869">
        <v>0</v>
      </c>
      <c r="C7869">
        <v>0</v>
      </c>
      <c r="D7869">
        <v>20555</v>
      </c>
      <c r="E7869">
        <f t="shared" si="366"/>
        <v>0</v>
      </c>
      <c r="F7869">
        <f t="shared" si="367"/>
        <v>0</v>
      </c>
      <c r="G7869">
        <f t="shared" si="368"/>
        <v>20.555</v>
      </c>
    </row>
    <row r="7870" spans="1:7" x14ac:dyDescent="0.35">
      <c r="A7870">
        <v>0</v>
      </c>
      <c r="B7870">
        <v>0</v>
      </c>
      <c r="C7870">
        <v>0</v>
      </c>
      <c r="D7870">
        <v>20561</v>
      </c>
      <c r="E7870">
        <f t="shared" si="366"/>
        <v>0</v>
      </c>
      <c r="F7870">
        <f t="shared" si="367"/>
        <v>0</v>
      </c>
      <c r="G7870">
        <f t="shared" si="368"/>
        <v>20.561</v>
      </c>
    </row>
    <row r="7871" spans="1:7" x14ac:dyDescent="0.35">
      <c r="A7871">
        <v>0</v>
      </c>
      <c r="B7871">
        <v>0</v>
      </c>
      <c r="C7871">
        <v>0</v>
      </c>
      <c r="D7871">
        <v>20567</v>
      </c>
      <c r="E7871">
        <f t="shared" si="366"/>
        <v>0</v>
      </c>
      <c r="F7871">
        <f t="shared" si="367"/>
        <v>0</v>
      </c>
      <c r="G7871">
        <f t="shared" si="368"/>
        <v>20.567</v>
      </c>
    </row>
    <row r="7872" spans="1:7" x14ac:dyDescent="0.35">
      <c r="A7872">
        <v>0</v>
      </c>
      <c r="B7872">
        <v>0</v>
      </c>
      <c r="C7872">
        <v>0</v>
      </c>
      <c r="D7872">
        <v>20574</v>
      </c>
      <c r="E7872">
        <f t="shared" si="366"/>
        <v>0</v>
      </c>
      <c r="F7872">
        <f t="shared" si="367"/>
        <v>0</v>
      </c>
      <c r="G7872">
        <f t="shared" si="368"/>
        <v>20.574000000000002</v>
      </c>
    </row>
    <row r="7873" spans="1:7" x14ac:dyDescent="0.35">
      <c r="A7873">
        <v>0</v>
      </c>
      <c r="B7873">
        <v>0</v>
      </c>
      <c r="C7873">
        <v>0</v>
      </c>
      <c r="D7873">
        <v>20580</v>
      </c>
      <c r="E7873">
        <f t="shared" ref="E7873:E7936" si="369">(C7873*360)/150000</f>
        <v>0</v>
      </c>
      <c r="F7873">
        <f t="shared" ref="F7873:F7936" si="370">-1*A7873</f>
        <v>0</v>
      </c>
      <c r="G7873">
        <f t="shared" ref="G7873:G7936" si="371">D7873/1000</f>
        <v>20.58</v>
      </c>
    </row>
    <row r="7874" spans="1:7" x14ac:dyDescent="0.35">
      <c r="A7874">
        <v>0</v>
      </c>
      <c r="B7874">
        <v>0</v>
      </c>
      <c r="C7874">
        <v>0</v>
      </c>
      <c r="D7874">
        <v>20587</v>
      </c>
      <c r="E7874">
        <f t="shared" si="369"/>
        <v>0</v>
      </c>
      <c r="F7874">
        <f t="shared" si="370"/>
        <v>0</v>
      </c>
      <c r="G7874">
        <f t="shared" si="371"/>
        <v>20.587</v>
      </c>
    </row>
    <row r="7875" spans="1:7" x14ac:dyDescent="0.35">
      <c r="A7875">
        <v>0</v>
      </c>
      <c r="B7875">
        <v>0</v>
      </c>
      <c r="C7875">
        <v>0</v>
      </c>
      <c r="D7875">
        <v>20593</v>
      </c>
      <c r="E7875">
        <f t="shared" si="369"/>
        <v>0</v>
      </c>
      <c r="F7875">
        <f t="shared" si="370"/>
        <v>0</v>
      </c>
      <c r="G7875">
        <f t="shared" si="371"/>
        <v>20.593</v>
      </c>
    </row>
    <row r="7876" spans="1:7" x14ac:dyDescent="0.35">
      <c r="A7876">
        <v>0</v>
      </c>
      <c r="B7876">
        <v>0</v>
      </c>
      <c r="C7876">
        <v>0</v>
      </c>
      <c r="D7876">
        <v>20600</v>
      </c>
      <c r="E7876">
        <f t="shared" si="369"/>
        <v>0</v>
      </c>
      <c r="F7876">
        <f t="shared" si="370"/>
        <v>0</v>
      </c>
      <c r="G7876">
        <f t="shared" si="371"/>
        <v>20.6</v>
      </c>
    </row>
    <row r="7877" spans="1:7" x14ac:dyDescent="0.35">
      <c r="A7877">
        <v>0</v>
      </c>
      <c r="B7877">
        <v>0</v>
      </c>
      <c r="C7877">
        <v>0</v>
      </c>
      <c r="D7877">
        <v>20606</v>
      </c>
      <c r="E7877">
        <f t="shared" si="369"/>
        <v>0</v>
      </c>
      <c r="F7877">
        <f t="shared" si="370"/>
        <v>0</v>
      </c>
      <c r="G7877">
        <f t="shared" si="371"/>
        <v>20.606000000000002</v>
      </c>
    </row>
    <row r="7878" spans="1:7" x14ac:dyDescent="0.35">
      <c r="A7878">
        <v>0</v>
      </c>
      <c r="B7878">
        <v>0</v>
      </c>
      <c r="C7878">
        <v>0</v>
      </c>
      <c r="D7878">
        <v>20613</v>
      </c>
      <c r="E7878">
        <f t="shared" si="369"/>
        <v>0</v>
      </c>
      <c r="F7878">
        <f t="shared" si="370"/>
        <v>0</v>
      </c>
      <c r="G7878">
        <f t="shared" si="371"/>
        <v>20.613</v>
      </c>
    </row>
    <row r="7879" spans="1:7" x14ac:dyDescent="0.35">
      <c r="A7879">
        <v>0</v>
      </c>
      <c r="B7879">
        <v>0</v>
      </c>
      <c r="C7879">
        <v>0</v>
      </c>
      <c r="D7879">
        <v>20619</v>
      </c>
      <c r="E7879">
        <f t="shared" si="369"/>
        <v>0</v>
      </c>
      <c r="F7879">
        <f t="shared" si="370"/>
        <v>0</v>
      </c>
      <c r="G7879">
        <f t="shared" si="371"/>
        <v>20.619</v>
      </c>
    </row>
    <row r="7880" spans="1:7" x14ac:dyDescent="0.35">
      <c r="A7880">
        <v>0</v>
      </c>
      <c r="B7880">
        <v>0</v>
      </c>
      <c r="C7880">
        <v>0</v>
      </c>
      <c r="D7880">
        <v>20626</v>
      </c>
      <c r="E7880">
        <f t="shared" si="369"/>
        <v>0</v>
      </c>
      <c r="F7880">
        <f t="shared" si="370"/>
        <v>0</v>
      </c>
      <c r="G7880">
        <f t="shared" si="371"/>
        <v>20.626000000000001</v>
      </c>
    </row>
    <row r="7881" spans="1:7" x14ac:dyDescent="0.35">
      <c r="A7881">
        <v>0</v>
      </c>
      <c r="B7881">
        <v>0</v>
      </c>
      <c r="C7881">
        <v>0</v>
      </c>
      <c r="D7881">
        <v>20632</v>
      </c>
      <c r="E7881">
        <f t="shared" si="369"/>
        <v>0</v>
      </c>
      <c r="F7881">
        <f t="shared" si="370"/>
        <v>0</v>
      </c>
      <c r="G7881">
        <f t="shared" si="371"/>
        <v>20.632000000000001</v>
      </c>
    </row>
    <row r="7882" spans="1:7" x14ac:dyDescent="0.35">
      <c r="A7882">
        <v>0</v>
      </c>
      <c r="B7882">
        <v>0</v>
      </c>
      <c r="C7882">
        <v>0</v>
      </c>
      <c r="D7882">
        <v>20639</v>
      </c>
      <c r="E7882">
        <f t="shared" si="369"/>
        <v>0</v>
      </c>
      <c r="F7882">
        <f t="shared" si="370"/>
        <v>0</v>
      </c>
      <c r="G7882">
        <f t="shared" si="371"/>
        <v>20.638999999999999</v>
      </c>
    </row>
    <row r="7883" spans="1:7" x14ac:dyDescent="0.35">
      <c r="A7883">
        <v>0</v>
      </c>
      <c r="B7883">
        <v>0</v>
      </c>
      <c r="C7883">
        <v>0</v>
      </c>
      <c r="D7883">
        <v>20645</v>
      </c>
      <c r="E7883">
        <f t="shared" si="369"/>
        <v>0</v>
      </c>
      <c r="F7883">
        <f t="shared" si="370"/>
        <v>0</v>
      </c>
      <c r="G7883">
        <f t="shared" si="371"/>
        <v>20.645</v>
      </c>
    </row>
    <row r="7884" spans="1:7" x14ac:dyDescent="0.35">
      <c r="A7884">
        <v>0</v>
      </c>
      <c r="B7884">
        <v>0</v>
      </c>
      <c r="C7884">
        <v>0</v>
      </c>
      <c r="D7884">
        <v>20652</v>
      </c>
      <c r="E7884">
        <f t="shared" si="369"/>
        <v>0</v>
      </c>
      <c r="F7884">
        <f t="shared" si="370"/>
        <v>0</v>
      </c>
      <c r="G7884">
        <f t="shared" si="371"/>
        <v>20.652000000000001</v>
      </c>
    </row>
    <row r="7885" spans="1:7" x14ac:dyDescent="0.35">
      <c r="A7885">
        <v>0</v>
      </c>
      <c r="B7885">
        <v>0</v>
      </c>
      <c r="C7885">
        <v>0</v>
      </c>
      <c r="D7885">
        <v>20658</v>
      </c>
      <c r="E7885">
        <f t="shared" si="369"/>
        <v>0</v>
      </c>
      <c r="F7885">
        <f t="shared" si="370"/>
        <v>0</v>
      </c>
      <c r="G7885">
        <f t="shared" si="371"/>
        <v>20.658000000000001</v>
      </c>
    </row>
    <row r="7886" spans="1:7" x14ac:dyDescent="0.35">
      <c r="A7886">
        <v>0</v>
      </c>
      <c r="B7886">
        <v>0</v>
      </c>
      <c r="C7886">
        <v>0</v>
      </c>
      <c r="D7886">
        <v>20665</v>
      </c>
      <c r="E7886">
        <f t="shared" si="369"/>
        <v>0</v>
      </c>
      <c r="F7886">
        <f t="shared" si="370"/>
        <v>0</v>
      </c>
      <c r="G7886">
        <f t="shared" si="371"/>
        <v>20.664999999999999</v>
      </c>
    </row>
    <row r="7887" spans="1:7" x14ac:dyDescent="0.35">
      <c r="A7887">
        <v>0</v>
      </c>
      <c r="B7887">
        <v>0</v>
      </c>
      <c r="C7887">
        <v>0</v>
      </c>
      <c r="D7887">
        <v>20671</v>
      </c>
      <c r="E7887">
        <f t="shared" si="369"/>
        <v>0</v>
      </c>
      <c r="F7887">
        <f t="shared" si="370"/>
        <v>0</v>
      </c>
      <c r="G7887">
        <f t="shared" si="371"/>
        <v>20.670999999999999</v>
      </c>
    </row>
    <row r="7888" spans="1:7" x14ac:dyDescent="0.35">
      <c r="A7888">
        <v>0</v>
      </c>
      <c r="B7888">
        <v>0</v>
      </c>
      <c r="C7888">
        <v>0</v>
      </c>
      <c r="D7888">
        <v>20678</v>
      </c>
      <c r="E7888">
        <f t="shared" si="369"/>
        <v>0</v>
      </c>
      <c r="F7888">
        <f t="shared" si="370"/>
        <v>0</v>
      </c>
      <c r="G7888">
        <f t="shared" si="371"/>
        <v>20.678000000000001</v>
      </c>
    </row>
    <row r="7889" spans="1:7" x14ac:dyDescent="0.35">
      <c r="A7889">
        <v>0</v>
      </c>
      <c r="B7889">
        <v>0</v>
      </c>
      <c r="C7889">
        <v>0</v>
      </c>
      <c r="D7889">
        <v>20684</v>
      </c>
      <c r="E7889">
        <f t="shared" si="369"/>
        <v>0</v>
      </c>
      <c r="F7889">
        <f t="shared" si="370"/>
        <v>0</v>
      </c>
      <c r="G7889">
        <f t="shared" si="371"/>
        <v>20.684000000000001</v>
      </c>
    </row>
    <row r="7890" spans="1:7" x14ac:dyDescent="0.35">
      <c r="A7890">
        <v>0</v>
      </c>
      <c r="B7890">
        <v>0</v>
      </c>
      <c r="C7890">
        <v>0</v>
      </c>
      <c r="D7890">
        <v>20691</v>
      </c>
      <c r="E7890">
        <f t="shared" si="369"/>
        <v>0</v>
      </c>
      <c r="F7890">
        <f t="shared" si="370"/>
        <v>0</v>
      </c>
      <c r="G7890">
        <f t="shared" si="371"/>
        <v>20.690999999999999</v>
      </c>
    </row>
    <row r="7891" spans="1:7" x14ac:dyDescent="0.35">
      <c r="A7891">
        <v>0</v>
      </c>
      <c r="B7891">
        <v>0</v>
      </c>
      <c r="C7891">
        <v>0</v>
      </c>
      <c r="D7891">
        <v>20700</v>
      </c>
      <c r="E7891">
        <f t="shared" si="369"/>
        <v>0</v>
      </c>
      <c r="F7891">
        <f t="shared" si="370"/>
        <v>0</v>
      </c>
      <c r="G7891">
        <f t="shared" si="371"/>
        <v>20.7</v>
      </c>
    </row>
    <row r="7892" spans="1:7" x14ac:dyDescent="0.35">
      <c r="A7892">
        <v>0</v>
      </c>
      <c r="B7892">
        <v>0</v>
      </c>
      <c r="C7892">
        <v>0</v>
      </c>
      <c r="D7892">
        <v>20707</v>
      </c>
      <c r="E7892">
        <f t="shared" si="369"/>
        <v>0</v>
      </c>
      <c r="F7892">
        <f t="shared" si="370"/>
        <v>0</v>
      </c>
      <c r="G7892">
        <f t="shared" si="371"/>
        <v>20.707000000000001</v>
      </c>
    </row>
    <row r="7893" spans="1:7" x14ac:dyDescent="0.35">
      <c r="A7893">
        <v>0</v>
      </c>
      <c r="B7893">
        <v>0</v>
      </c>
      <c r="C7893">
        <v>0</v>
      </c>
      <c r="D7893">
        <v>20713</v>
      </c>
      <c r="E7893">
        <f t="shared" si="369"/>
        <v>0</v>
      </c>
      <c r="F7893">
        <f t="shared" si="370"/>
        <v>0</v>
      </c>
      <c r="G7893">
        <f t="shared" si="371"/>
        <v>20.713000000000001</v>
      </c>
    </row>
    <row r="7894" spans="1:7" x14ac:dyDescent="0.35">
      <c r="A7894">
        <v>0</v>
      </c>
      <c r="B7894">
        <v>0</v>
      </c>
      <c r="C7894">
        <v>0</v>
      </c>
      <c r="D7894">
        <v>20720</v>
      </c>
      <c r="E7894">
        <f t="shared" si="369"/>
        <v>0</v>
      </c>
      <c r="F7894">
        <f t="shared" si="370"/>
        <v>0</v>
      </c>
      <c r="G7894">
        <f t="shared" si="371"/>
        <v>20.72</v>
      </c>
    </row>
    <row r="7895" spans="1:7" x14ac:dyDescent="0.35">
      <c r="A7895">
        <v>0</v>
      </c>
      <c r="B7895">
        <v>0</v>
      </c>
      <c r="C7895">
        <v>0</v>
      </c>
      <c r="D7895">
        <v>20726</v>
      </c>
      <c r="E7895">
        <f t="shared" si="369"/>
        <v>0</v>
      </c>
      <c r="F7895">
        <f t="shared" si="370"/>
        <v>0</v>
      </c>
      <c r="G7895">
        <f t="shared" si="371"/>
        <v>20.725999999999999</v>
      </c>
    </row>
    <row r="7896" spans="1:7" x14ac:dyDescent="0.35">
      <c r="A7896">
        <v>0</v>
      </c>
      <c r="B7896">
        <v>0</v>
      </c>
      <c r="C7896">
        <v>0</v>
      </c>
      <c r="D7896">
        <v>20733</v>
      </c>
      <c r="E7896">
        <f t="shared" si="369"/>
        <v>0</v>
      </c>
      <c r="F7896">
        <f t="shared" si="370"/>
        <v>0</v>
      </c>
      <c r="G7896">
        <f t="shared" si="371"/>
        <v>20.733000000000001</v>
      </c>
    </row>
    <row r="7897" spans="1:7" x14ac:dyDescent="0.35">
      <c r="A7897">
        <v>0</v>
      </c>
      <c r="B7897">
        <v>0</v>
      </c>
      <c r="C7897">
        <v>0</v>
      </c>
      <c r="D7897">
        <v>20740</v>
      </c>
      <c r="E7897">
        <f t="shared" si="369"/>
        <v>0</v>
      </c>
      <c r="F7897">
        <f t="shared" si="370"/>
        <v>0</v>
      </c>
      <c r="G7897">
        <f t="shared" si="371"/>
        <v>20.74</v>
      </c>
    </row>
    <row r="7898" spans="1:7" x14ac:dyDescent="0.35">
      <c r="A7898">
        <v>0</v>
      </c>
      <c r="B7898">
        <v>0</v>
      </c>
      <c r="C7898">
        <v>0</v>
      </c>
      <c r="D7898">
        <v>20746</v>
      </c>
      <c r="E7898">
        <f t="shared" si="369"/>
        <v>0</v>
      </c>
      <c r="F7898">
        <f t="shared" si="370"/>
        <v>0</v>
      </c>
      <c r="G7898">
        <f t="shared" si="371"/>
        <v>20.745999999999999</v>
      </c>
    </row>
    <row r="7899" spans="1:7" x14ac:dyDescent="0.35">
      <c r="A7899">
        <v>0</v>
      </c>
      <c r="B7899">
        <v>0</v>
      </c>
      <c r="C7899">
        <v>0</v>
      </c>
      <c r="D7899">
        <v>20753</v>
      </c>
      <c r="E7899">
        <f t="shared" si="369"/>
        <v>0</v>
      </c>
      <c r="F7899">
        <f t="shared" si="370"/>
        <v>0</v>
      </c>
      <c r="G7899">
        <f t="shared" si="371"/>
        <v>20.753</v>
      </c>
    </row>
    <row r="7900" spans="1:7" x14ac:dyDescent="0.35">
      <c r="A7900">
        <v>0</v>
      </c>
      <c r="B7900">
        <v>0</v>
      </c>
      <c r="C7900">
        <v>0</v>
      </c>
      <c r="D7900">
        <v>20759</v>
      </c>
      <c r="E7900">
        <f t="shared" si="369"/>
        <v>0</v>
      </c>
      <c r="F7900">
        <f t="shared" si="370"/>
        <v>0</v>
      </c>
      <c r="G7900">
        <f t="shared" si="371"/>
        <v>20.759</v>
      </c>
    </row>
    <row r="7901" spans="1:7" x14ac:dyDescent="0.35">
      <c r="A7901">
        <v>0</v>
      </c>
      <c r="B7901">
        <v>0</v>
      </c>
      <c r="C7901">
        <v>0</v>
      </c>
      <c r="D7901">
        <v>20766</v>
      </c>
      <c r="E7901">
        <f t="shared" si="369"/>
        <v>0</v>
      </c>
      <c r="F7901">
        <f t="shared" si="370"/>
        <v>0</v>
      </c>
      <c r="G7901">
        <f t="shared" si="371"/>
        <v>20.765999999999998</v>
      </c>
    </row>
    <row r="7902" spans="1:7" x14ac:dyDescent="0.35">
      <c r="A7902">
        <v>0</v>
      </c>
      <c r="B7902">
        <v>0</v>
      </c>
      <c r="C7902">
        <v>0</v>
      </c>
      <c r="D7902">
        <v>20772</v>
      </c>
      <c r="E7902">
        <f t="shared" si="369"/>
        <v>0</v>
      </c>
      <c r="F7902">
        <f t="shared" si="370"/>
        <v>0</v>
      </c>
      <c r="G7902">
        <f t="shared" si="371"/>
        <v>20.771999999999998</v>
      </c>
    </row>
    <row r="7903" spans="1:7" x14ac:dyDescent="0.35">
      <c r="A7903">
        <v>0</v>
      </c>
      <c r="B7903">
        <v>0</v>
      </c>
      <c r="C7903">
        <v>0</v>
      </c>
      <c r="D7903">
        <v>20779</v>
      </c>
      <c r="E7903">
        <f t="shared" si="369"/>
        <v>0</v>
      </c>
      <c r="F7903">
        <f t="shared" si="370"/>
        <v>0</v>
      </c>
      <c r="G7903">
        <f t="shared" si="371"/>
        <v>20.779</v>
      </c>
    </row>
    <row r="7904" spans="1:7" x14ac:dyDescent="0.35">
      <c r="A7904">
        <v>0</v>
      </c>
      <c r="B7904">
        <v>0</v>
      </c>
      <c r="C7904">
        <v>0</v>
      </c>
      <c r="D7904">
        <v>20786</v>
      </c>
      <c r="E7904">
        <f t="shared" si="369"/>
        <v>0</v>
      </c>
      <c r="F7904">
        <f t="shared" si="370"/>
        <v>0</v>
      </c>
      <c r="G7904">
        <f t="shared" si="371"/>
        <v>20.786000000000001</v>
      </c>
    </row>
    <row r="7905" spans="1:7" x14ac:dyDescent="0.35">
      <c r="A7905">
        <v>0</v>
      </c>
      <c r="B7905">
        <v>0</v>
      </c>
      <c r="C7905">
        <v>0</v>
      </c>
      <c r="D7905">
        <v>20792</v>
      </c>
      <c r="E7905">
        <f t="shared" si="369"/>
        <v>0</v>
      </c>
      <c r="F7905">
        <f t="shared" si="370"/>
        <v>0</v>
      </c>
      <c r="G7905">
        <f t="shared" si="371"/>
        <v>20.792000000000002</v>
      </c>
    </row>
    <row r="7906" spans="1:7" x14ac:dyDescent="0.35">
      <c r="A7906">
        <v>0</v>
      </c>
      <c r="B7906">
        <v>0</v>
      </c>
      <c r="C7906">
        <v>0</v>
      </c>
      <c r="D7906">
        <v>20799</v>
      </c>
      <c r="E7906">
        <f t="shared" si="369"/>
        <v>0</v>
      </c>
      <c r="F7906">
        <f t="shared" si="370"/>
        <v>0</v>
      </c>
      <c r="G7906">
        <f t="shared" si="371"/>
        <v>20.798999999999999</v>
      </c>
    </row>
    <row r="7907" spans="1:7" x14ac:dyDescent="0.35">
      <c r="A7907">
        <v>0</v>
      </c>
      <c r="B7907">
        <v>0</v>
      </c>
      <c r="C7907">
        <v>0</v>
      </c>
      <c r="D7907">
        <v>20806</v>
      </c>
      <c r="E7907">
        <f t="shared" si="369"/>
        <v>0</v>
      </c>
      <c r="F7907">
        <f t="shared" si="370"/>
        <v>0</v>
      </c>
      <c r="G7907">
        <f t="shared" si="371"/>
        <v>20.806000000000001</v>
      </c>
    </row>
    <row r="7908" spans="1:7" x14ac:dyDescent="0.35">
      <c r="A7908">
        <v>0</v>
      </c>
      <c r="B7908">
        <v>0</v>
      </c>
      <c r="C7908">
        <v>0</v>
      </c>
      <c r="D7908">
        <v>20812</v>
      </c>
      <c r="E7908">
        <f t="shared" si="369"/>
        <v>0</v>
      </c>
      <c r="F7908">
        <f t="shared" si="370"/>
        <v>0</v>
      </c>
      <c r="G7908">
        <f t="shared" si="371"/>
        <v>20.812000000000001</v>
      </c>
    </row>
    <row r="7909" spans="1:7" x14ac:dyDescent="0.35">
      <c r="A7909">
        <v>0</v>
      </c>
      <c r="B7909">
        <v>0</v>
      </c>
      <c r="C7909">
        <v>0</v>
      </c>
      <c r="D7909">
        <v>20819</v>
      </c>
      <c r="E7909">
        <f t="shared" si="369"/>
        <v>0</v>
      </c>
      <c r="F7909">
        <f t="shared" si="370"/>
        <v>0</v>
      </c>
      <c r="G7909">
        <f t="shared" si="371"/>
        <v>20.818999999999999</v>
      </c>
    </row>
    <row r="7910" spans="1:7" x14ac:dyDescent="0.35">
      <c r="A7910">
        <v>0</v>
      </c>
      <c r="B7910">
        <v>0</v>
      </c>
      <c r="C7910">
        <v>0</v>
      </c>
      <c r="D7910">
        <v>20825</v>
      </c>
      <c r="E7910">
        <f t="shared" si="369"/>
        <v>0</v>
      </c>
      <c r="F7910">
        <f t="shared" si="370"/>
        <v>0</v>
      </c>
      <c r="G7910">
        <f t="shared" si="371"/>
        <v>20.824999999999999</v>
      </c>
    </row>
    <row r="7911" spans="1:7" x14ac:dyDescent="0.35">
      <c r="A7911">
        <v>0</v>
      </c>
      <c r="B7911">
        <v>0</v>
      </c>
      <c r="C7911">
        <v>0</v>
      </c>
      <c r="D7911">
        <v>20832</v>
      </c>
      <c r="E7911">
        <f t="shared" si="369"/>
        <v>0</v>
      </c>
      <c r="F7911">
        <f t="shared" si="370"/>
        <v>0</v>
      </c>
      <c r="G7911">
        <f t="shared" si="371"/>
        <v>20.832000000000001</v>
      </c>
    </row>
    <row r="7912" spans="1:7" x14ac:dyDescent="0.35">
      <c r="A7912">
        <v>0</v>
      </c>
      <c r="B7912">
        <v>0</v>
      </c>
      <c r="C7912">
        <v>0</v>
      </c>
      <c r="D7912">
        <v>20839</v>
      </c>
      <c r="E7912">
        <f t="shared" si="369"/>
        <v>0</v>
      </c>
      <c r="F7912">
        <f t="shared" si="370"/>
        <v>0</v>
      </c>
      <c r="G7912">
        <f t="shared" si="371"/>
        <v>20.838999999999999</v>
      </c>
    </row>
    <row r="7913" spans="1:7" x14ac:dyDescent="0.35">
      <c r="A7913">
        <v>0</v>
      </c>
      <c r="B7913">
        <v>0</v>
      </c>
      <c r="C7913">
        <v>0</v>
      </c>
      <c r="D7913">
        <v>20850</v>
      </c>
      <c r="E7913">
        <f t="shared" si="369"/>
        <v>0</v>
      </c>
      <c r="F7913">
        <f t="shared" si="370"/>
        <v>0</v>
      </c>
      <c r="G7913">
        <f t="shared" si="371"/>
        <v>20.85</v>
      </c>
    </row>
    <row r="7914" spans="1:7" x14ac:dyDescent="0.35">
      <c r="A7914">
        <v>0</v>
      </c>
      <c r="B7914">
        <v>0</v>
      </c>
      <c r="C7914">
        <v>0</v>
      </c>
      <c r="D7914">
        <v>20857</v>
      </c>
      <c r="E7914">
        <f t="shared" si="369"/>
        <v>0</v>
      </c>
      <c r="F7914">
        <f t="shared" si="370"/>
        <v>0</v>
      </c>
      <c r="G7914">
        <f t="shared" si="371"/>
        <v>20.856999999999999</v>
      </c>
    </row>
    <row r="7915" spans="1:7" x14ac:dyDescent="0.35">
      <c r="A7915">
        <v>0</v>
      </c>
      <c r="B7915">
        <v>0</v>
      </c>
      <c r="C7915">
        <v>0</v>
      </c>
      <c r="D7915">
        <v>20863</v>
      </c>
      <c r="E7915">
        <f t="shared" si="369"/>
        <v>0</v>
      </c>
      <c r="F7915">
        <f t="shared" si="370"/>
        <v>0</v>
      </c>
      <c r="G7915">
        <f t="shared" si="371"/>
        <v>20.863</v>
      </c>
    </row>
    <row r="7916" spans="1:7" x14ac:dyDescent="0.35">
      <c r="A7916">
        <v>0</v>
      </c>
      <c r="B7916">
        <v>0</v>
      </c>
      <c r="C7916">
        <v>0</v>
      </c>
      <c r="D7916">
        <v>20869</v>
      </c>
      <c r="E7916">
        <f t="shared" si="369"/>
        <v>0</v>
      </c>
      <c r="F7916">
        <f t="shared" si="370"/>
        <v>0</v>
      </c>
      <c r="G7916">
        <f t="shared" si="371"/>
        <v>20.869</v>
      </c>
    </row>
    <row r="7917" spans="1:7" x14ac:dyDescent="0.35">
      <c r="A7917">
        <v>0</v>
      </c>
      <c r="B7917">
        <v>0</v>
      </c>
      <c r="C7917">
        <v>0</v>
      </c>
      <c r="D7917">
        <v>20876</v>
      </c>
      <c r="E7917">
        <f t="shared" si="369"/>
        <v>0</v>
      </c>
      <c r="F7917">
        <f t="shared" si="370"/>
        <v>0</v>
      </c>
      <c r="G7917">
        <f t="shared" si="371"/>
        <v>20.876000000000001</v>
      </c>
    </row>
    <row r="7918" spans="1:7" x14ac:dyDescent="0.35">
      <c r="A7918">
        <v>0</v>
      </c>
      <c r="B7918">
        <v>0</v>
      </c>
      <c r="C7918">
        <v>0</v>
      </c>
      <c r="D7918">
        <v>20885</v>
      </c>
      <c r="E7918">
        <f t="shared" si="369"/>
        <v>0</v>
      </c>
      <c r="F7918">
        <f t="shared" si="370"/>
        <v>0</v>
      </c>
      <c r="G7918">
        <f t="shared" si="371"/>
        <v>20.885000000000002</v>
      </c>
    </row>
    <row r="7919" spans="1:7" x14ac:dyDescent="0.35">
      <c r="A7919">
        <v>0</v>
      </c>
      <c r="B7919">
        <v>0</v>
      </c>
      <c r="C7919">
        <v>0</v>
      </c>
      <c r="D7919">
        <v>20891</v>
      </c>
      <c r="E7919">
        <f t="shared" si="369"/>
        <v>0</v>
      </c>
      <c r="F7919">
        <f t="shared" si="370"/>
        <v>0</v>
      </c>
      <c r="G7919">
        <f t="shared" si="371"/>
        <v>20.890999999999998</v>
      </c>
    </row>
    <row r="7920" spans="1:7" x14ac:dyDescent="0.35">
      <c r="A7920">
        <v>0</v>
      </c>
      <c r="B7920">
        <v>0</v>
      </c>
      <c r="C7920">
        <v>0</v>
      </c>
      <c r="D7920">
        <v>20897</v>
      </c>
      <c r="E7920">
        <f t="shared" si="369"/>
        <v>0</v>
      </c>
      <c r="F7920">
        <f t="shared" si="370"/>
        <v>0</v>
      </c>
      <c r="G7920">
        <f t="shared" si="371"/>
        <v>20.896999999999998</v>
      </c>
    </row>
    <row r="7921" spans="1:7" x14ac:dyDescent="0.35">
      <c r="A7921">
        <v>0</v>
      </c>
      <c r="B7921">
        <v>0</v>
      </c>
      <c r="C7921">
        <v>0</v>
      </c>
      <c r="D7921">
        <v>20904</v>
      </c>
      <c r="E7921">
        <f t="shared" si="369"/>
        <v>0</v>
      </c>
      <c r="F7921">
        <f t="shared" si="370"/>
        <v>0</v>
      </c>
      <c r="G7921">
        <f t="shared" si="371"/>
        <v>20.904</v>
      </c>
    </row>
    <row r="7922" spans="1:7" x14ac:dyDescent="0.35">
      <c r="A7922">
        <v>0</v>
      </c>
      <c r="B7922">
        <v>0</v>
      </c>
      <c r="C7922">
        <v>0</v>
      </c>
      <c r="D7922">
        <v>20910</v>
      </c>
      <c r="E7922">
        <f t="shared" si="369"/>
        <v>0</v>
      </c>
      <c r="F7922">
        <f t="shared" si="370"/>
        <v>0</v>
      </c>
      <c r="G7922">
        <f t="shared" si="371"/>
        <v>20.91</v>
      </c>
    </row>
    <row r="7923" spans="1:7" x14ac:dyDescent="0.35">
      <c r="A7923">
        <v>0</v>
      </c>
      <c r="B7923">
        <v>0</v>
      </c>
      <c r="C7923">
        <v>0</v>
      </c>
      <c r="D7923">
        <v>20917</v>
      </c>
      <c r="E7923">
        <f t="shared" si="369"/>
        <v>0</v>
      </c>
      <c r="F7923">
        <f t="shared" si="370"/>
        <v>0</v>
      </c>
      <c r="G7923">
        <f t="shared" si="371"/>
        <v>20.917000000000002</v>
      </c>
    </row>
    <row r="7924" spans="1:7" x14ac:dyDescent="0.35">
      <c r="A7924">
        <v>0</v>
      </c>
      <c r="B7924">
        <v>0</v>
      </c>
      <c r="C7924">
        <v>0</v>
      </c>
      <c r="D7924">
        <v>20923</v>
      </c>
      <c r="E7924">
        <f t="shared" si="369"/>
        <v>0</v>
      </c>
      <c r="F7924">
        <f t="shared" si="370"/>
        <v>0</v>
      </c>
      <c r="G7924">
        <f t="shared" si="371"/>
        <v>20.922999999999998</v>
      </c>
    </row>
    <row r="7925" spans="1:7" x14ac:dyDescent="0.35">
      <c r="A7925">
        <v>0</v>
      </c>
      <c r="B7925">
        <v>0</v>
      </c>
      <c r="C7925">
        <v>0</v>
      </c>
      <c r="D7925">
        <v>20929</v>
      </c>
      <c r="E7925">
        <f t="shared" si="369"/>
        <v>0</v>
      </c>
      <c r="F7925">
        <f t="shared" si="370"/>
        <v>0</v>
      </c>
      <c r="G7925">
        <f t="shared" si="371"/>
        <v>20.928999999999998</v>
      </c>
    </row>
    <row r="7926" spans="1:7" x14ac:dyDescent="0.35">
      <c r="A7926">
        <v>0</v>
      </c>
      <c r="B7926">
        <v>0</v>
      </c>
      <c r="C7926">
        <v>0</v>
      </c>
      <c r="D7926">
        <v>20936</v>
      </c>
      <c r="E7926">
        <f t="shared" si="369"/>
        <v>0</v>
      </c>
      <c r="F7926">
        <f t="shared" si="370"/>
        <v>0</v>
      </c>
      <c r="G7926">
        <f t="shared" si="371"/>
        <v>20.936</v>
      </c>
    </row>
    <row r="7927" spans="1:7" x14ac:dyDescent="0.35">
      <c r="A7927">
        <v>0</v>
      </c>
      <c r="B7927">
        <v>0</v>
      </c>
      <c r="C7927">
        <v>0</v>
      </c>
      <c r="D7927">
        <v>20942</v>
      </c>
      <c r="E7927">
        <f t="shared" si="369"/>
        <v>0</v>
      </c>
      <c r="F7927">
        <f t="shared" si="370"/>
        <v>0</v>
      </c>
      <c r="G7927">
        <f t="shared" si="371"/>
        <v>20.942</v>
      </c>
    </row>
    <row r="7928" spans="1:7" x14ac:dyDescent="0.35">
      <c r="A7928">
        <v>0</v>
      </c>
      <c r="B7928">
        <v>0</v>
      </c>
      <c r="C7928">
        <v>0</v>
      </c>
      <c r="D7928">
        <v>20949</v>
      </c>
      <c r="E7928">
        <f t="shared" si="369"/>
        <v>0</v>
      </c>
      <c r="F7928">
        <f t="shared" si="370"/>
        <v>0</v>
      </c>
      <c r="G7928">
        <f t="shared" si="371"/>
        <v>20.949000000000002</v>
      </c>
    </row>
    <row r="7929" spans="1:7" x14ac:dyDescent="0.35">
      <c r="A7929">
        <v>0</v>
      </c>
      <c r="B7929">
        <v>0</v>
      </c>
      <c r="C7929">
        <v>0</v>
      </c>
      <c r="D7929">
        <v>20955</v>
      </c>
      <c r="E7929">
        <f t="shared" si="369"/>
        <v>0</v>
      </c>
      <c r="F7929">
        <f t="shared" si="370"/>
        <v>0</v>
      </c>
      <c r="G7929">
        <f t="shared" si="371"/>
        <v>20.954999999999998</v>
      </c>
    </row>
    <row r="7930" spans="1:7" x14ac:dyDescent="0.35">
      <c r="A7930">
        <v>0</v>
      </c>
      <c r="B7930">
        <v>0</v>
      </c>
      <c r="C7930">
        <v>0</v>
      </c>
      <c r="D7930">
        <v>20962</v>
      </c>
      <c r="E7930">
        <f t="shared" si="369"/>
        <v>0</v>
      </c>
      <c r="F7930">
        <f t="shared" si="370"/>
        <v>0</v>
      </c>
      <c r="G7930">
        <f t="shared" si="371"/>
        <v>20.962</v>
      </c>
    </row>
    <row r="7931" spans="1:7" x14ac:dyDescent="0.35">
      <c r="A7931">
        <v>0</v>
      </c>
      <c r="B7931">
        <v>0</v>
      </c>
      <c r="C7931">
        <v>0</v>
      </c>
      <c r="D7931">
        <v>20968</v>
      </c>
      <c r="E7931">
        <f t="shared" si="369"/>
        <v>0</v>
      </c>
      <c r="F7931">
        <f t="shared" si="370"/>
        <v>0</v>
      </c>
      <c r="G7931">
        <f t="shared" si="371"/>
        <v>20.968</v>
      </c>
    </row>
    <row r="7932" spans="1:7" x14ac:dyDescent="0.35">
      <c r="A7932">
        <v>0</v>
      </c>
      <c r="B7932">
        <v>0</v>
      </c>
      <c r="C7932">
        <v>0</v>
      </c>
      <c r="D7932">
        <v>20975</v>
      </c>
      <c r="E7932">
        <f t="shared" si="369"/>
        <v>0</v>
      </c>
      <c r="F7932">
        <f t="shared" si="370"/>
        <v>0</v>
      </c>
      <c r="G7932">
        <f t="shared" si="371"/>
        <v>20.975000000000001</v>
      </c>
    </row>
    <row r="7933" spans="1:7" x14ac:dyDescent="0.35">
      <c r="A7933">
        <v>0</v>
      </c>
      <c r="B7933">
        <v>0</v>
      </c>
      <c r="C7933">
        <v>0</v>
      </c>
      <c r="D7933">
        <v>20981</v>
      </c>
      <c r="E7933">
        <f t="shared" si="369"/>
        <v>0</v>
      </c>
      <c r="F7933">
        <f t="shared" si="370"/>
        <v>0</v>
      </c>
      <c r="G7933">
        <f t="shared" si="371"/>
        <v>20.981000000000002</v>
      </c>
    </row>
    <row r="7934" spans="1:7" x14ac:dyDescent="0.35">
      <c r="A7934">
        <v>0</v>
      </c>
      <c r="B7934">
        <v>0</v>
      </c>
      <c r="C7934">
        <v>0</v>
      </c>
      <c r="D7934">
        <v>20988</v>
      </c>
      <c r="E7934">
        <f t="shared" si="369"/>
        <v>0</v>
      </c>
      <c r="F7934">
        <f t="shared" si="370"/>
        <v>0</v>
      </c>
      <c r="G7934">
        <f t="shared" si="371"/>
        <v>20.988</v>
      </c>
    </row>
    <row r="7935" spans="1:7" x14ac:dyDescent="0.35">
      <c r="A7935">
        <v>0</v>
      </c>
      <c r="B7935">
        <v>0</v>
      </c>
      <c r="C7935">
        <v>0</v>
      </c>
      <c r="D7935">
        <v>20994</v>
      </c>
      <c r="E7935">
        <f t="shared" si="369"/>
        <v>0</v>
      </c>
      <c r="F7935">
        <f t="shared" si="370"/>
        <v>0</v>
      </c>
      <c r="G7935">
        <f t="shared" si="371"/>
        <v>20.994</v>
      </c>
    </row>
    <row r="7936" spans="1:7" x14ac:dyDescent="0.35">
      <c r="A7936">
        <v>0</v>
      </c>
      <c r="B7936">
        <v>0</v>
      </c>
      <c r="C7936">
        <v>0</v>
      </c>
      <c r="D7936">
        <v>21001</v>
      </c>
      <c r="E7936">
        <f t="shared" si="369"/>
        <v>0</v>
      </c>
      <c r="F7936">
        <f t="shared" si="370"/>
        <v>0</v>
      </c>
      <c r="G7936">
        <f t="shared" si="371"/>
        <v>21.001000000000001</v>
      </c>
    </row>
    <row r="7937" spans="1:7" x14ac:dyDescent="0.35">
      <c r="A7937">
        <v>0</v>
      </c>
      <c r="B7937">
        <v>0</v>
      </c>
      <c r="C7937">
        <v>0</v>
      </c>
      <c r="D7937">
        <v>21007</v>
      </c>
      <c r="E7937">
        <f t="shared" ref="E7937:E8000" si="372">(C7937*360)/150000</f>
        <v>0</v>
      </c>
      <c r="F7937">
        <f t="shared" ref="F7937:F8000" si="373">-1*A7937</f>
        <v>0</v>
      </c>
      <c r="G7937">
        <f t="shared" ref="G7937:G8000" si="374">D7937/1000</f>
        <v>21.007000000000001</v>
      </c>
    </row>
    <row r="7938" spans="1:7" x14ac:dyDescent="0.35">
      <c r="A7938">
        <v>0</v>
      </c>
      <c r="B7938">
        <v>0</v>
      </c>
      <c r="C7938">
        <v>0</v>
      </c>
      <c r="D7938">
        <v>21014</v>
      </c>
      <c r="E7938">
        <f t="shared" si="372"/>
        <v>0</v>
      </c>
      <c r="F7938">
        <f t="shared" si="373"/>
        <v>0</v>
      </c>
      <c r="G7938">
        <f t="shared" si="374"/>
        <v>21.013999999999999</v>
      </c>
    </row>
    <row r="7939" spans="1:7" x14ac:dyDescent="0.35">
      <c r="A7939">
        <v>0</v>
      </c>
      <c r="B7939">
        <v>0</v>
      </c>
      <c r="C7939">
        <v>0</v>
      </c>
      <c r="D7939">
        <v>21020</v>
      </c>
      <c r="E7939">
        <f t="shared" si="372"/>
        <v>0</v>
      </c>
      <c r="F7939">
        <f t="shared" si="373"/>
        <v>0</v>
      </c>
      <c r="G7939">
        <f t="shared" si="374"/>
        <v>21.02</v>
      </c>
    </row>
    <row r="7940" spans="1:7" x14ac:dyDescent="0.35">
      <c r="A7940">
        <v>0</v>
      </c>
      <c r="B7940">
        <v>0</v>
      </c>
      <c r="C7940">
        <v>0</v>
      </c>
      <c r="D7940">
        <v>21027</v>
      </c>
      <c r="E7940">
        <f t="shared" si="372"/>
        <v>0</v>
      </c>
      <c r="F7940">
        <f t="shared" si="373"/>
        <v>0</v>
      </c>
      <c r="G7940">
        <f t="shared" si="374"/>
        <v>21.027000000000001</v>
      </c>
    </row>
    <row r="7941" spans="1:7" x14ac:dyDescent="0.35">
      <c r="A7941">
        <v>0</v>
      </c>
      <c r="B7941">
        <v>0</v>
      </c>
      <c r="C7941">
        <v>0</v>
      </c>
      <c r="D7941">
        <v>21033</v>
      </c>
      <c r="E7941">
        <f t="shared" si="372"/>
        <v>0</v>
      </c>
      <c r="F7941">
        <f t="shared" si="373"/>
        <v>0</v>
      </c>
      <c r="G7941">
        <f t="shared" si="374"/>
        <v>21.033000000000001</v>
      </c>
    </row>
    <row r="7942" spans="1:7" x14ac:dyDescent="0.35">
      <c r="A7942">
        <v>0</v>
      </c>
      <c r="B7942">
        <v>0</v>
      </c>
      <c r="C7942">
        <v>0</v>
      </c>
      <c r="D7942">
        <v>21040</v>
      </c>
      <c r="E7942">
        <f t="shared" si="372"/>
        <v>0</v>
      </c>
      <c r="F7942">
        <f t="shared" si="373"/>
        <v>0</v>
      </c>
      <c r="G7942">
        <f t="shared" si="374"/>
        <v>21.04</v>
      </c>
    </row>
    <row r="7943" spans="1:7" x14ac:dyDescent="0.35">
      <c r="A7943">
        <v>0</v>
      </c>
      <c r="B7943">
        <v>0</v>
      </c>
      <c r="C7943">
        <v>0</v>
      </c>
      <c r="D7943">
        <v>21046</v>
      </c>
      <c r="E7943">
        <f t="shared" si="372"/>
        <v>0</v>
      </c>
      <c r="F7943">
        <f t="shared" si="373"/>
        <v>0</v>
      </c>
      <c r="G7943">
        <f t="shared" si="374"/>
        <v>21.045999999999999</v>
      </c>
    </row>
    <row r="7944" spans="1:7" x14ac:dyDescent="0.35">
      <c r="A7944">
        <v>0</v>
      </c>
      <c r="B7944">
        <v>0</v>
      </c>
      <c r="C7944">
        <v>0</v>
      </c>
      <c r="D7944">
        <v>21053</v>
      </c>
      <c r="E7944">
        <f t="shared" si="372"/>
        <v>0</v>
      </c>
      <c r="F7944">
        <f t="shared" si="373"/>
        <v>0</v>
      </c>
      <c r="G7944">
        <f t="shared" si="374"/>
        <v>21.053000000000001</v>
      </c>
    </row>
    <row r="7945" spans="1:7" x14ac:dyDescent="0.35">
      <c r="A7945">
        <v>0</v>
      </c>
      <c r="B7945">
        <v>0</v>
      </c>
      <c r="C7945">
        <v>0</v>
      </c>
      <c r="D7945">
        <v>21062</v>
      </c>
      <c r="E7945">
        <f t="shared" si="372"/>
        <v>0</v>
      </c>
      <c r="F7945">
        <f t="shared" si="373"/>
        <v>0</v>
      </c>
      <c r="G7945">
        <f t="shared" si="374"/>
        <v>21.062000000000001</v>
      </c>
    </row>
    <row r="7946" spans="1:7" x14ac:dyDescent="0.35">
      <c r="A7946">
        <v>0</v>
      </c>
      <c r="B7946">
        <v>0</v>
      </c>
      <c r="C7946">
        <v>0</v>
      </c>
      <c r="D7946">
        <v>21068</v>
      </c>
      <c r="E7946">
        <f t="shared" si="372"/>
        <v>0</v>
      </c>
      <c r="F7946">
        <f t="shared" si="373"/>
        <v>0</v>
      </c>
      <c r="G7946">
        <f t="shared" si="374"/>
        <v>21.068000000000001</v>
      </c>
    </row>
    <row r="7947" spans="1:7" x14ac:dyDescent="0.35">
      <c r="A7947">
        <v>0</v>
      </c>
      <c r="B7947">
        <v>0</v>
      </c>
      <c r="C7947">
        <v>0</v>
      </c>
      <c r="D7947">
        <v>21075</v>
      </c>
      <c r="E7947">
        <f t="shared" si="372"/>
        <v>0</v>
      </c>
      <c r="F7947">
        <f t="shared" si="373"/>
        <v>0</v>
      </c>
      <c r="G7947">
        <f t="shared" si="374"/>
        <v>21.074999999999999</v>
      </c>
    </row>
    <row r="7948" spans="1:7" x14ac:dyDescent="0.35">
      <c r="A7948">
        <v>0</v>
      </c>
      <c r="B7948">
        <v>0</v>
      </c>
      <c r="C7948">
        <v>0</v>
      </c>
      <c r="D7948">
        <v>21082</v>
      </c>
      <c r="E7948">
        <f t="shared" si="372"/>
        <v>0</v>
      </c>
      <c r="F7948">
        <f t="shared" si="373"/>
        <v>0</v>
      </c>
      <c r="G7948">
        <f t="shared" si="374"/>
        <v>21.082000000000001</v>
      </c>
    </row>
    <row r="7949" spans="1:7" x14ac:dyDescent="0.35">
      <c r="A7949">
        <v>0</v>
      </c>
      <c r="B7949">
        <v>0</v>
      </c>
      <c r="C7949">
        <v>0</v>
      </c>
      <c r="D7949">
        <v>21088</v>
      </c>
      <c r="E7949">
        <f t="shared" si="372"/>
        <v>0</v>
      </c>
      <c r="F7949">
        <f t="shared" si="373"/>
        <v>0</v>
      </c>
      <c r="G7949">
        <f t="shared" si="374"/>
        <v>21.088000000000001</v>
      </c>
    </row>
    <row r="7950" spans="1:7" x14ac:dyDescent="0.35">
      <c r="A7950">
        <v>0</v>
      </c>
      <c r="B7950">
        <v>0</v>
      </c>
      <c r="C7950">
        <v>0</v>
      </c>
      <c r="D7950">
        <v>21095</v>
      </c>
      <c r="E7950">
        <f t="shared" si="372"/>
        <v>0</v>
      </c>
      <c r="F7950">
        <f t="shared" si="373"/>
        <v>0</v>
      </c>
      <c r="G7950">
        <f t="shared" si="374"/>
        <v>21.094999999999999</v>
      </c>
    </row>
    <row r="7951" spans="1:7" x14ac:dyDescent="0.35">
      <c r="A7951">
        <v>0</v>
      </c>
      <c r="B7951">
        <v>0</v>
      </c>
      <c r="C7951">
        <v>0</v>
      </c>
      <c r="D7951">
        <v>21101</v>
      </c>
      <c r="E7951">
        <f t="shared" si="372"/>
        <v>0</v>
      </c>
      <c r="F7951">
        <f t="shared" si="373"/>
        <v>0</v>
      </c>
      <c r="G7951">
        <f t="shared" si="374"/>
        <v>21.100999999999999</v>
      </c>
    </row>
    <row r="7952" spans="1:7" x14ac:dyDescent="0.35">
      <c r="A7952">
        <v>0</v>
      </c>
      <c r="B7952">
        <v>0</v>
      </c>
      <c r="C7952">
        <v>0</v>
      </c>
      <c r="D7952">
        <v>21108</v>
      </c>
      <c r="E7952">
        <f t="shared" si="372"/>
        <v>0</v>
      </c>
      <c r="F7952">
        <f t="shared" si="373"/>
        <v>0</v>
      </c>
      <c r="G7952">
        <f t="shared" si="374"/>
        <v>21.108000000000001</v>
      </c>
    </row>
    <row r="7953" spans="1:7" x14ac:dyDescent="0.35">
      <c r="A7953">
        <v>0</v>
      </c>
      <c r="B7953">
        <v>0</v>
      </c>
      <c r="C7953">
        <v>0</v>
      </c>
      <c r="D7953">
        <v>21114</v>
      </c>
      <c r="E7953">
        <f t="shared" si="372"/>
        <v>0</v>
      </c>
      <c r="F7953">
        <f t="shared" si="373"/>
        <v>0</v>
      </c>
      <c r="G7953">
        <f t="shared" si="374"/>
        <v>21.114000000000001</v>
      </c>
    </row>
    <row r="7954" spans="1:7" x14ac:dyDescent="0.35">
      <c r="A7954">
        <v>0</v>
      </c>
      <c r="B7954">
        <v>0</v>
      </c>
      <c r="C7954">
        <v>0</v>
      </c>
      <c r="D7954">
        <v>21121</v>
      </c>
      <c r="E7954">
        <f t="shared" si="372"/>
        <v>0</v>
      </c>
      <c r="F7954">
        <f t="shared" si="373"/>
        <v>0</v>
      </c>
      <c r="G7954">
        <f t="shared" si="374"/>
        <v>21.120999999999999</v>
      </c>
    </row>
    <row r="7955" spans="1:7" x14ac:dyDescent="0.35">
      <c r="A7955">
        <v>0</v>
      </c>
      <c r="B7955">
        <v>0</v>
      </c>
      <c r="C7955">
        <v>0</v>
      </c>
      <c r="D7955">
        <v>21128</v>
      </c>
      <c r="E7955">
        <f t="shared" si="372"/>
        <v>0</v>
      </c>
      <c r="F7955">
        <f t="shared" si="373"/>
        <v>0</v>
      </c>
      <c r="G7955">
        <f t="shared" si="374"/>
        <v>21.128</v>
      </c>
    </row>
    <row r="7956" spans="1:7" x14ac:dyDescent="0.35">
      <c r="A7956">
        <v>0</v>
      </c>
      <c r="B7956">
        <v>0</v>
      </c>
      <c r="C7956">
        <v>0</v>
      </c>
      <c r="D7956">
        <v>21134</v>
      </c>
      <c r="E7956">
        <f t="shared" si="372"/>
        <v>0</v>
      </c>
      <c r="F7956">
        <f t="shared" si="373"/>
        <v>0</v>
      </c>
      <c r="G7956">
        <f t="shared" si="374"/>
        <v>21.134</v>
      </c>
    </row>
    <row r="7957" spans="1:7" x14ac:dyDescent="0.35">
      <c r="A7957">
        <v>0</v>
      </c>
      <c r="B7957">
        <v>0</v>
      </c>
      <c r="C7957">
        <v>0</v>
      </c>
      <c r="D7957">
        <v>21141</v>
      </c>
      <c r="E7957">
        <f t="shared" si="372"/>
        <v>0</v>
      </c>
      <c r="F7957">
        <f t="shared" si="373"/>
        <v>0</v>
      </c>
      <c r="G7957">
        <f t="shared" si="374"/>
        <v>21.140999999999998</v>
      </c>
    </row>
    <row r="7958" spans="1:7" x14ac:dyDescent="0.35">
      <c r="A7958">
        <v>0</v>
      </c>
      <c r="B7958">
        <v>0</v>
      </c>
      <c r="C7958">
        <v>0</v>
      </c>
      <c r="D7958">
        <v>21147</v>
      </c>
      <c r="E7958">
        <f t="shared" si="372"/>
        <v>0</v>
      </c>
      <c r="F7958">
        <f t="shared" si="373"/>
        <v>0</v>
      </c>
      <c r="G7958">
        <f t="shared" si="374"/>
        <v>21.146999999999998</v>
      </c>
    </row>
    <row r="7959" spans="1:7" x14ac:dyDescent="0.35">
      <c r="A7959">
        <v>0</v>
      </c>
      <c r="B7959">
        <v>0</v>
      </c>
      <c r="C7959">
        <v>0</v>
      </c>
      <c r="D7959">
        <v>21154</v>
      </c>
      <c r="E7959">
        <f t="shared" si="372"/>
        <v>0</v>
      </c>
      <c r="F7959">
        <f t="shared" si="373"/>
        <v>0</v>
      </c>
      <c r="G7959">
        <f t="shared" si="374"/>
        <v>21.154</v>
      </c>
    </row>
    <row r="7960" spans="1:7" x14ac:dyDescent="0.35">
      <c r="A7960">
        <v>0</v>
      </c>
      <c r="B7960">
        <v>0</v>
      </c>
      <c r="C7960">
        <v>0</v>
      </c>
      <c r="D7960">
        <v>21160</v>
      </c>
      <c r="E7960">
        <f t="shared" si="372"/>
        <v>0</v>
      </c>
      <c r="F7960">
        <f t="shared" si="373"/>
        <v>0</v>
      </c>
      <c r="G7960">
        <f t="shared" si="374"/>
        <v>21.16</v>
      </c>
    </row>
    <row r="7961" spans="1:7" x14ac:dyDescent="0.35">
      <c r="A7961">
        <v>0</v>
      </c>
      <c r="B7961">
        <v>0</v>
      </c>
      <c r="C7961">
        <v>0</v>
      </c>
      <c r="D7961">
        <v>21167</v>
      </c>
      <c r="E7961">
        <f t="shared" si="372"/>
        <v>0</v>
      </c>
      <c r="F7961">
        <f t="shared" si="373"/>
        <v>0</v>
      </c>
      <c r="G7961">
        <f t="shared" si="374"/>
        <v>21.167000000000002</v>
      </c>
    </row>
    <row r="7962" spans="1:7" x14ac:dyDescent="0.35">
      <c r="A7962">
        <v>0</v>
      </c>
      <c r="B7962">
        <v>0</v>
      </c>
      <c r="C7962">
        <v>0</v>
      </c>
      <c r="D7962">
        <v>21174</v>
      </c>
      <c r="E7962">
        <f t="shared" si="372"/>
        <v>0</v>
      </c>
      <c r="F7962">
        <f t="shared" si="373"/>
        <v>0</v>
      </c>
      <c r="G7962">
        <f t="shared" si="374"/>
        <v>21.173999999999999</v>
      </c>
    </row>
    <row r="7963" spans="1:7" x14ac:dyDescent="0.35">
      <c r="A7963">
        <v>0</v>
      </c>
      <c r="B7963">
        <v>0</v>
      </c>
      <c r="C7963">
        <v>0</v>
      </c>
      <c r="D7963">
        <v>21180</v>
      </c>
      <c r="E7963">
        <f t="shared" si="372"/>
        <v>0</v>
      </c>
      <c r="F7963">
        <f t="shared" si="373"/>
        <v>0</v>
      </c>
      <c r="G7963">
        <f t="shared" si="374"/>
        <v>21.18</v>
      </c>
    </row>
    <row r="7964" spans="1:7" x14ac:dyDescent="0.35">
      <c r="A7964">
        <v>0</v>
      </c>
      <c r="B7964">
        <v>0</v>
      </c>
      <c r="C7964">
        <v>0</v>
      </c>
      <c r="D7964">
        <v>21187</v>
      </c>
      <c r="E7964">
        <f t="shared" si="372"/>
        <v>0</v>
      </c>
      <c r="F7964">
        <f t="shared" si="373"/>
        <v>0</v>
      </c>
      <c r="G7964">
        <f t="shared" si="374"/>
        <v>21.187000000000001</v>
      </c>
    </row>
    <row r="7965" spans="1:7" x14ac:dyDescent="0.35">
      <c r="A7965">
        <v>0</v>
      </c>
      <c r="B7965">
        <v>0</v>
      </c>
      <c r="C7965">
        <v>0</v>
      </c>
      <c r="D7965">
        <v>21193</v>
      </c>
      <c r="E7965">
        <f t="shared" si="372"/>
        <v>0</v>
      </c>
      <c r="F7965">
        <f t="shared" si="373"/>
        <v>0</v>
      </c>
      <c r="G7965">
        <f t="shared" si="374"/>
        <v>21.193000000000001</v>
      </c>
    </row>
    <row r="7966" spans="1:7" x14ac:dyDescent="0.35">
      <c r="A7966">
        <v>0</v>
      </c>
      <c r="B7966">
        <v>0</v>
      </c>
      <c r="C7966">
        <v>0</v>
      </c>
      <c r="D7966">
        <v>21200</v>
      </c>
      <c r="E7966">
        <f t="shared" si="372"/>
        <v>0</v>
      </c>
      <c r="F7966">
        <f t="shared" si="373"/>
        <v>0</v>
      </c>
      <c r="G7966">
        <f t="shared" si="374"/>
        <v>21.2</v>
      </c>
    </row>
    <row r="7967" spans="1:7" x14ac:dyDescent="0.35">
      <c r="A7967">
        <v>0</v>
      </c>
      <c r="B7967">
        <v>0</v>
      </c>
      <c r="C7967">
        <v>0</v>
      </c>
      <c r="D7967">
        <v>21207</v>
      </c>
      <c r="E7967">
        <f t="shared" si="372"/>
        <v>0</v>
      </c>
      <c r="F7967">
        <f t="shared" si="373"/>
        <v>0</v>
      </c>
      <c r="G7967">
        <f t="shared" si="374"/>
        <v>21.207000000000001</v>
      </c>
    </row>
    <row r="7968" spans="1:7" x14ac:dyDescent="0.35">
      <c r="A7968">
        <v>0</v>
      </c>
      <c r="B7968">
        <v>0</v>
      </c>
      <c r="C7968">
        <v>0</v>
      </c>
      <c r="D7968">
        <v>21213</v>
      </c>
      <c r="E7968">
        <f t="shared" si="372"/>
        <v>0</v>
      </c>
      <c r="F7968">
        <f t="shared" si="373"/>
        <v>0</v>
      </c>
      <c r="G7968">
        <f t="shared" si="374"/>
        <v>21.213000000000001</v>
      </c>
    </row>
    <row r="7969" spans="1:7" x14ac:dyDescent="0.35">
      <c r="A7969">
        <v>0</v>
      </c>
      <c r="B7969">
        <v>0</v>
      </c>
      <c r="C7969">
        <v>0</v>
      </c>
      <c r="D7969">
        <v>21220</v>
      </c>
      <c r="E7969">
        <f t="shared" si="372"/>
        <v>0</v>
      </c>
      <c r="F7969">
        <f t="shared" si="373"/>
        <v>0</v>
      </c>
      <c r="G7969">
        <f t="shared" si="374"/>
        <v>21.22</v>
      </c>
    </row>
    <row r="7970" spans="1:7" x14ac:dyDescent="0.35">
      <c r="A7970">
        <v>0</v>
      </c>
      <c r="B7970">
        <v>0</v>
      </c>
      <c r="C7970">
        <v>0</v>
      </c>
      <c r="D7970">
        <v>21227</v>
      </c>
      <c r="E7970">
        <f t="shared" si="372"/>
        <v>0</v>
      </c>
      <c r="F7970">
        <f t="shared" si="373"/>
        <v>0</v>
      </c>
      <c r="G7970">
        <f t="shared" si="374"/>
        <v>21.227</v>
      </c>
    </row>
    <row r="7971" spans="1:7" x14ac:dyDescent="0.35">
      <c r="A7971">
        <v>0</v>
      </c>
      <c r="B7971">
        <v>0</v>
      </c>
      <c r="C7971">
        <v>0</v>
      </c>
      <c r="D7971">
        <v>21233</v>
      </c>
      <c r="E7971">
        <f t="shared" si="372"/>
        <v>0</v>
      </c>
      <c r="F7971">
        <f t="shared" si="373"/>
        <v>0</v>
      </c>
      <c r="G7971">
        <f t="shared" si="374"/>
        <v>21.233000000000001</v>
      </c>
    </row>
    <row r="7972" spans="1:7" x14ac:dyDescent="0.35">
      <c r="A7972">
        <v>0</v>
      </c>
      <c r="B7972">
        <v>0</v>
      </c>
      <c r="C7972">
        <v>0</v>
      </c>
      <c r="D7972">
        <v>21247</v>
      </c>
      <c r="E7972">
        <f t="shared" si="372"/>
        <v>0</v>
      </c>
      <c r="F7972">
        <f t="shared" si="373"/>
        <v>0</v>
      </c>
      <c r="G7972">
        <f t="shared" si="374"/>
        <v>21.247</v>
      </c>
    </row>
    <row r="7973" spans="1:7" x14ac:dyDescent="0.35">
      <c r="A7973">
        <v>0</v>
      </c>
      <c r="B7973">
        <v>0</v>
      </c>
      <c r="C7973">
        <v>0</v>
      </c>
      <c r="D7973">
        <v>21253</v>
      </c>
      <c r="E7973">
        <f t="shared" si="372"/>
        <v>0</v>
      </c>
      <c r="F7973">
        <f t="shared" si="373"/>
        <v>0</v>
      </c>
      <c r="G7973">
        <f t="shared" si="374"/>
        <v>21.253</v>
      </c>
    </row>
    <row r="7974" spans="1:7" x14ac:dyDescent="0.35">
      <c r="A7974">
        <v>0</v>
      </c>
      <c r="B7974">
        <v>0</v>
      </c>
      <c r="C7974">
        <v>0</v>
      </c>
      <c r="D7974">
        <v>21260</v>
      </c>
      <c r="E7974">
        <f t="shared" si="372"/>
        <v>0</v>
      </c>
      <c r="F7974">
        <f t="shared" si="373"/>
        <v>0</v>
      </c>
      <c r="G7974">
        <f t="shared" si="374"/>
        <v>21.26</v>
      </c>
    </row>
    <row r="7975" spans="1:7" x14ac:dyDescent="0.35">
      <c r="A7975">
        <v>0</v>
      </c>
      <c r="B7975">
        <v>0</v>
      </c>
      <c r="C7975">
        <v>0</v>
      </c>
      <c r="D7975">
        <v>21266</v>
      </c>
      <c r="E7975">
        <f t="shared" si="372"/>
        <v>0</v>
      </c>
      <c r="F7975">
        <f t="shared" si="373"/>
        <v>0</v>
      </c>
      <c r="G7975">
        <f t="shared" si="374"/>
        <v>21.265999999999998</v>
      </c>
    </row>
    <row r="7976" spans="1:7" x14ac:dyDescent="0.35">
      <c r="A7976">
        <v>0</v>
      </c>
      <c r="B7976">
        <v>0</v>
      </c>
      <c r="C7976">
        <v>0</v>
      </c>
      <c r="D7976">
        <v>21272</v>
      </c>
      <c r="E7976">
        <f t="shared" si="372"/>
        <v>0</v>
      </c>
      <c r="F7976">
        <f t="shared" si="373"/>
        <v>0</v>
      </c>
      <c r="G7976">
        <f t="shared" si="374"/>
        <v>21.271999999999998</v>
      </c>
    </row>
    <row r="7977" spans="1:7" x14ac:dyDescent="0.35">
      <c r="A7977">
        <v>0</v>
      </c>
      <c r="B7977">
        <v>0</v>
      </c>
      <c r="C7977">
        <v>0</v>
      </c>
      <c r="D7977">
        <v>21278</v>
      </c>
      <c r="E7977">
        <f t="shared" si="372"/>
        <v>0</v>
      </c>
      <c r="F7977">
        <f t="shared" si="373"/>
        <v>0</v>
      </c>
      <c r="G7977">
        <f t="shared" si="374"/>
        <v>21.277999999999999</v>
      </c>
    </row>
    <row r="7978" spans="1:7" x14ac:dyDescent="0.35">
      <c r="A7978">
        <v>0</v>
      </c>
      <c r="B7978">
        <v>0</v>
      </c>
      <c r="C7978">
        <v>0</v>
      </c>
      <c r="D7978">
        <v>21285</v>
      </c>
      <c r="E7978">
        <f t="shared" si="372"/>
        <v>0</v>
      </c>
      <c r="F7978">
        <f t="shared" si="373"/>
        <v>0</v>
      </c>
      <c r="G7978">
        <f t="shared" si="374"/>
        <v>21.285</v>
      </c>
    </row>
    <row r="7979" spans="1:7" x14ac:dyDescent="0.35">
      <c r="A7979">
        <v>0</v>
      </c>
      <c r="B7979">
        <v>0</v>
      </c>
      <c r="C7979">
        <v>0</v>
      </c>
      <c r="D7979">
        <v>21291</v>
      </c>
      <c r="E7979">
        <f t="shared" si="372"/>
        <v>0</v>
      </c>
      <c r="F7979">
        <f t="shared" si="373"/>
        <v>0</v>
      </c>
      <c r="G7979">
        <f t="shared" si="374"/>
        <v>21.291</v>
      </c>
    </row>
    <row r="7980" spans="1:7" x14ac:dyDescent="0.35">
      <c r="A7980">
        <v>0</v>
      </c>
      <c r="B7980">
        <v>0</v>
      </c>
      <c r="C7980">
        <v>0</v>
      </c>
      <c r="D7980">
        <v>21297</v>
      </c>
      <c r="E7980">
        <f t="shared" si="372"/>
        <v>0</v>
      </c>
      <c r="F7980">
        <f t="shared" si="373"/>
        <v>0</v>
      </c>
      <c r="G7980">
        <f t="shared" si="374"/>
        <v>21.297000000000001</v>
      </c>
    </row>
    <row r="7981" spans="1:7" x14ac:dyDescent="0.35">
      <c r="A7981">
        <v>0</v>
      </c>
      <c r="B7981">
        <v>0</v>
      </c>
      <c r="C7981">
        <v>0</v>
      </c>
      <c r="D7981">
        <v>21304</v>
      </c>
      <c r="E7981">
        <f t="shared" si="372"/>
        <v>0</v>
      </c>
      <c r="F7981">
        <f t="shared" si="373"/>
        <v>0</v>
      </c>
      <c r="G7981">
        <f t="shared" si="374"/>
        <v>21.303999999999998</v>
      </c>
    </row>
    <row r="7982" spans="1:7" x14ac:dyDescent="0.35">
      <c r="A7982">
        <v>0</v>
      </c>
      <c r="B7982">
        <v>0</v>
      </c>
      <c r="C7982">
        <v>0</v>
      </c>
      <c r="D7982">
        <v>21310</v>
      </c>
      <c r="E7982">
        <f t="shared" si="372"/>
        <v>0</v>
      </c>
      <c r="F7982">
        <f t="shared" si="373"/>
        <v>0</v>
      </c>
      <c r="G7982">
        <f t="shared" si="374"/>
        <v>21.31</v>
      </c>
    </row>
    <row r="7983" spans="1:7" x14ac:dyDescent="0.35">
      <c r="A7983">
        <v>0</v>
      </c>
      <c r="B7983">
        <v>0</v>
      </c>
      <c r="C7983">
        <v>0</v>
      </c>
      <c r="D7983">
        <v>21316</v>
      </c>
      <c r="E7983">
        <f t="shared" si="372"/>
        <v>0</v>
      </c>
      <c r="F7983">
        <f t="shared" si="373"/>
        <v>0</v>
      </c>
      <c r="G7983">
        <f t="shared" si="374"/>
        <v>21.315999999999999</v>
      </c>
    </row>
    <row r="7984" spans="1:7" x14ac:dyDescent="0.35">
      <c r="A7984">
        <v>0</v>
      </c>
      <c r="B7984">
        <v>0</v>
      </c>
      <c r="C7984">
        <v>0</v>
      </c>
      <c r="D7984">
        <v>21323</v>
      </c>
      <c r="E7984">
        <f t="shared" si="372"/>
        <v>0</v>
      </c>
      <c r="F7984">
        <f t="shared" si="373"/>
        <v>0</v>
      </c>
      <c r="G7984">
        <f t="shared" si="374"/>
        <v>21.323</v>
      </c>
    </row>
    <row r="7985" spans="1:7" x14ac:dyDescent="0.35">
      <c r="A7985">
        <v>0</v>
      </c>
      <c r="B7985">
        <v>0</v>
      </c>
      <c r="C7985">
        <v>0</v>
      </c>
      <c r="D7985">
        <v>21329</v>
      </c>
      <c r="E7985">
        <f t="shared" si="372"/>
        <v>0</v>
      </c>
      <c r="F7985">
        <f t="shared" si="373"/>
        <v>0</v>
      </c>
      <c r="G7985">
        <f t="shared" si="374"/>
        <v>21.329000000000001</v>
      </c>
    </row>
    <row r="7986" spans="1:7" x14ac:dyDescent="0.35">
      <c r="A7986">
        <v>0</v>
      </c>
      <c r="B7986">
        <v>0</v>
      </c>
      <c r="C7986">
        <v>0</v>
      </c>
      <c r="D7986">
        <v>21335</v>
      </c>
      <c r="E7986">
        <f t="shared" si="372"/>
        <v>0</v>
      </c>
      <c r="F7986">
        <f t="shared" si="373"/>
        <v>0</v>
      </c>
      <c r="G7986">
        <f t="shared" si="374"/>
        <v>21.335000000000001</v>
      </c>
    </row>
    <row r="7987" spans="1:7" x14ac:dyDescent="0.35">
      <c r="A7987">
        <v>0</v>
      </c>
      <c r="B7987">
        <v>0</v>
      </c>
      <c r="C7987">
        <v>0</v>
      </c>
      <c r="D7987">
        <v>21342</v>
      </c>
      <c r="E7987">
        <f t="shared" si="372"/>
        <v>0</v>
      </c>
      <c r="F7987">
        <f t="shared" si="373"/>
        <v>0</v>
      </c>
      <c r="G7987">
        <f t="shared" si="374"/>
        <v>21.341999999999999</v>
      </c>
    </row>
    <row r="7988" spans="1:7" x14ac:dyDescent="0.35">
      <c r="A7988">
        <v>0</v>
      </c>
      <c r="B7988">
        <v>0</v>
      </c>
      <c r="C7988">
        <v>0</v>
      </c>
      <c r="D7988">
        <v>21348</v>
      </c>
      <c r="E7988">
        <f t="shared" si="372"/>
        <v>0</v>
      </c>
      <c r="F7988">
        <f t="shared" si="373"/>
        <v>0</v>
      </c>
      <c r="G7988">
        <f t="shared" si="374"/>
        <v>21.347999999999999</v>
      </c>
    </row>
    <row r="7989" spans="1:7" x14ac:dyDescent="0.35">
      <c r="A7989">
        <v>0</v>
      </c>
      <c r="B7989">
        <v>0</v>
      </c>
      <c r="C7989">
        <v>0</v>
      </c>
      <c r="D7989">
        <v>21355</v>
      </c>
      <c r="E7989">
        <f t="shared" si="372"/>
        <v>0</v>
      </c>
      <c r="F7989">
        <f t="shared" si="373"/>
        <v>0</v>
      </c>
      <c r="G7989">
        <f t="shared" si="374"/>
        <v>21.355</v>
      </c>
    </row>
    <row r="7990" spans="1:7" x14ac:dyDescent="0.35">
      <c r="A7990">
        <v>0</v>
      </c>
      <c r="B7990">
        <v>0</v>
      </c>
      <c r="C7990">
        <v>0</v>
      </c>
      <c r="D7990">
        <v>21361</v>
      </c>
      <c r="E7990">
        <f t="shared" si="372"/>
        <v>0</v>
      </c>
      <c r="F7990">
        <f t="shared" si="373"/>
        <v>0</v>
      </c>
      <c r="G7990">
        <f t="shared" si="374"/>
        <v>21.361000000000001</v>
      </c>
    </row>
    <row r="7991" spans="1:7" x14ac:dyDescent="0.35">
      <c r="A7991">
        <v>0</v>
      </c>
      <c r="B7991">
        <v>0</v>
      </c>
      <c r="C7991">
        <v>0</v>
      </c>
      <c r="D7991">
        <v>21367</v>
      </c>
      <c r="E7991">
        <f t="shared" si="372"/>
        <v>0</v>
      </c>
      <c r="F7991">
        <f t="shared" si="373"/>
        <v>0</v>
      </c>
      <c r="G7991">
        <f t="shared" si="374"/>
        <v>21.367000000000001</v>
      </c>
    </row>
    <row r="7992" spans="1:7" x14ac:dyDescent="0.35">
      <c r="A7992">
        <v>0</v>
      </c>
      <c r="B7992">
        <v>0</v>
      </c>
      <c r="C7992">
        <v>0</v>
      </c>
      <c r="D7992">
        <v>21374</v>
      </c>
      <c r="E7992">
        <f t="shared" si="372"/>
        <v>0</v>
      </c>
      <c r="F7992">
        <f t="shared" si="373"/>
        <v>0</v>
      </c>
      <c r="G7992">
        <f t="shared" si="374"/>
        <v>21.373999999999999</v>
      </c>
    </row>
    <row r="7993" spans="1:7" x14ac:dyDescent="0.35">
      <c r="A7993">
        <v>0</v>
      </c>
      <c r="B7993">
        <v>0</v>
      </c>
      <c r="C7993">
        <v>0</v>
      </c>
      <c r="D7993">
        <v>21380</v>
      </c>
      <c r="E7993">
        <f t="shared" si="372"/>
        <v>0</v>
      </c>
      <c r="F7993">
        <f t="shared" si="373"/>
        <v>0</v>
      </c>
      <c r="G7993">
        <f t="shared" si="374"/>
        <v>21.38</v>
      </c>
    </row>
    <row r="7994" spans="1:7" x14ac:dyDescent="0.35">
      <c r="A7994">
        <v>0</v>
      </c>
      <c r="B7994">
        <v>0</v>
      </c>
      <c r="C7994">
        <v>0</v>
      </c>
      <c r="D7994">
        <v>21387</v>
      </c>
      <c r="E7994">
        <f t="shared" si="372"/>
        <v>0</v>
      </c>
      <c r="F7994">
        <f t="shared" si="373"/>
        <v>0</v>
      </c>
      <c r="G7994">
        <f t="shared" si="374"/>
        <v>21.387</v>
      </c>
    </row>
    <row r="7995" spans="1:7" x14ac:dyDescent="0.35">
      <c r="A7995">
        <v>0</v>
      </c>
      <c r="B7995">
        <v>0</v>
      </c>
      <c r="C7995">
        <v>0</v>
      </c>
      <c r="D7995">
        <v>21393</v>
      </c>
      <c r="E7995">
        <f t="shared" si="372"/>
        <v>0</v>
      </c>
      <c r="F7995">
        <f t="shared" si="373"/>
        <v>0</v>
      </c>
      <c r="G7995">
        <f t="shared" si="374"/>
        <v>21.393000000000001</v>
      </c>
    </row>
    <row r="7996" spans="1:7" x14ac:dyDescent="0.35">
      <c r="A7996">
        <v>0</v>
      </c>
      <c r="B7996">
        <v>0</v>
      </c>
      <c r="C7996">
        <v>0</v>
      </c>
      <c r="D7996">
        <v>21400</v>
      </c>
      <c r="E7996">
        <f t="shared" si="372"/>
        <v>0</v>
      </c>
      <c r="F7996">
        <f t="shared" si="373"/>
        <v>0</v>
      </c>
      <c r="G7996">
        <f t="shared" si="374"/>
        <v>21.4</v>
      </c>
    </row>
    <row r="7997" spans="1:7" x14ac:dyDescent="0.35">
      <c r="A7997">
        <v>0</v>
      </c>
      <c r="B7997">
        <v>0</v>
      </c>
      <c r="C7997">
        <v>0</v>
      </c>
      <c r="D7997">
        <v>21406</v>
      </c>
      <c r="E7997">
        <f t="shared" si="372"/>
        <v>0</v>
      </c>
      <c r="F7997">
        <f t="shared" si="373"/>
        <v>0</v>
      </c>
      <c r="G7997">
        <f t="shared" si="374"/>
        <v>21.405999999999999</v>
      </c>
    </row>
    <row r="7998" spans="1:7" x14ac:dyDescent="0.35">
      <c r="A7998">
        <v>0</v>
      </c>
      <c r="B7998">
        <v>0</v>
      </c>
      <c r="C7998">
        <v>0</v>
      </c>
      <c r="D7998">
        <v>21413</v>
      </c>
      <c r="E7998">
        <f t="shared" si="372"/>
        <v>0</v>
      </c>
      <c r="F7998">
        <f t="shared" si="373"/>
        <v>0</v>
      </c>
      <c r="G7998">
        <f t="shared" si="374"/>
        <v>21.413</v>
      </c>
    </row>
    <row r="7999" spans="1:7" x14ac:dyDescent="0.35">
      <c r="A7999">
        <v>0</v>
      </c>
      <c r="B7999">
        <v>0</v>
      </c>
      <c r="C7999">
        <v>0</v>
      </c>
      <c r="D7999">
        <v>21422</v>
      </c>
      <c r="E7999">
        <f t="shared" si="372"/>
        <v>0</v>
      </c>
      <c r="F7999">
        <f t="shared" si="373"/>
        <v>0</v>
      </c>
      <c r="G7999">
        <f t="shared" si="374"/>
        <v>21.422000000000001</v>
      </c>
    </row>
    <row r="8000" spans="1:7" x14ac:dyDescent="0.35">
      <c r="A8000">
        <v>0</v>
      </c>
      <c r="B8000">
        <v>0</v>
      </c>
      <c r="C8000">
        <v>0</v>
      </c>
      <c r="D8000">
        <v>21428</v>
      </c>
      <c r="E8000">
        <f t="shared" si="372"/>
        <v>0</v>
      </c>
      <c r="F8000">
        <f t="shared" si="373"/>
        <v>0</v>
      </c>
      <c r="G8000">
        <f t="shared" si="374"/>
        <v>21.428000000000001</v>
      </c>
    </row>
    <row r="8001" spans="1:7" x14ac:dyDescent="0.35">
      <c r="A8001">
        <v>0</v>
      </c>
      <c r="B8001">
        <v>0</v>
      </c>
      <c r="C8001">
        <v>0</v>
      </c>
      <c r="D8001">
        <v>21435</v>
      </c>
      <c r="E8001">
        <f t="shared" ref="E8001:E8064" si="375">(C8001*360)/150000</f>
        <v>0</v>
      </c>
      <c r="F8001">
        <f t="shared" ref="F8001:F8064" si="376">-1*A8001</f>
        <v>0</v>
      </c>
      <c r="G8001">
        <f t="shared" ref="G8001:G8064" si="377">D8001/1000</f>
        <v>21.434999999999999</v>
      </c>
    </row>
    <row r="8002" spans="1:7" x14ac:dyDescent="0.35">
      <c r="A8002">
        <v>0</v>
      </c>
      <c r="B8002">
        <v>0</v>
      </c>
      <c r="C8002">
        <v>0</v>
      </c>
      <c r="D8002">
        <v>21441</v>
      </c>
      <c r="E8002">
        <f t="shared" si="375"/>
        <v>0</v>
      </c>
      <c r="F8002">
        <f t="shared" si="376"/>
        <v>0</v>
      </c>
      <c r="G8002">
        <f t="shared" si="377"/>
        <v>21.440999999999999</v>
      </c>
    </row>
    <row r="8003" spans="1:7" x14ac:dyDescent="0.35">
      <c r="A8003">
        <v>0</v>
      </c>
      <c r="B8003">
        <v>0</v>
      </c>
      <c r="C8003">
        <v>0</v>
      </c>
      <c r="D8003">
        <v>21448</v>
      </c>
      <c r="E8003">
        <f t="shared" si="375"/>
        <v>0</v>
      </c>
      <c r="F8003">
        <f t="shared" si="376"/>
        <v>0</v>
      </c>
      <c r="G8003">
        <f t="shared" si="377"/>
        <v>21.448</v>
      </c>
    </row>
    <row r="8004" spans="1:7" x14ac:dyDescent="0.35">
      <c r="A8004">
        <v>0</v>
      </c>
      <c r="B8004">
        <v>0</v>
      </c>
      <c r="C8004">
        <v>0</v>
      </c>
      <c r="D8004">
        <v>21454</v>
      </c>
      <c r="E8004">
        <f t="shared" si="375"/>
        <v>0</v>
      </c>
      <c r="F8004">
        <f t="shared" si="376"/>
        <v>0</v>
      </c>
      <c r="G8004">
        <f t="shared" si="377"/>
        <v>21.454000000000001</v>
      </c>
    </row>
    <row r="8005" spans="1:7" x14ac:dyDescent="0.35">
      <c r="A8005">
        <v>0</v>
      </c>
      <c r="B8005">
        <v>0</v>
      </c>
      <c r="C8005">
        <v>0</v>
      </c>
      <c r="D8005">
        <v>21461</v>
      </c>
      <c r="E8005">
        <f t="shared" si="375"/>
        <v>0</v>
      </c>
      <c r="F8005">
        <f t="shared" si="376"/>
        <v>0</v>
      </c>
      <c r="G8005">
        <f t="shared" si="377"/>
        <v>21.460999999999999</v>
      </c>
    </row>
    <row r="8006" spans="1:7" x14ac:dyDescent="0.35">
      <c r="A8006">
        <v>0</v>
      </c>
      <c r="B8006">
        <v>0</v>
      </c>
      <c r="C8006">
        <v>0</v>
      </c>
      <c r="D8006">
        <v>21468</v>
      </c>
      <c r="E8006">
        <f t="shared" si="375"/>
        <v>0</v>
      </c>
      <c r="F8006">
        <f t="shared" si="376"/>
        <v>0</v>
      </c>
      <c r="G8006">
        <f t="shared" si="377"/>
        <v>21.468</v>
      </c>
    </row>
    <row r="8007" spans="1:7" x14ac:dyDescent="0.35">
      <c r="A8007">
        <v>0</v>
      </c>
      <c r="B8007">
        <v>0</v>
      </c>
      <c r="C8007">
        <v>0</v>
      </c>
      <c r="D8007">
        <v>21474</v>
      </c>
      <c r="E8007">
        <f t="shared" si="375"/>
        <v>0</v>
      </c>
      <c r="F8007">
        <f t="shared" si="376"/>
        <v>0</v>
      </c>
      <c r="G8007">
        <f t="shared" si="377"/>
        <v>21.474</v>
      </c>
    </row>
    <row r="8008" spans="1:7" x14ac:dyDescent="0.35">
      <c r="A8008">
        <v>0</v>
      </c>
      <c r="B8008">
        <v>0</v>
      </c>
      <c r="C8008">
        <v>0</v>
      </c>
      <c r="D8008">
        <v>21481</v>
      </c>
      <c r="E8008">
        <f t="shared" si="375"/>
        <v>0</v>
      </c>
      <c r="F8008">
        <f t="shared" si="376"/>
        <v>0</v>
      </c>
      <c r="G8008">
        <f t="shared" si="377"/>
        <v>21.481000000000002</v>
      </c>
    </row>
    <row r="8009" spans="1:7" x14ac:dyDescent="0.35">
      <c r="A8009">
        <v>0</v>
      </c>
      <c r="B8009">
        <v>0</v>
      </c>
      <c r="C8009">
        <v>0</v>
      </c>
      <c r="D8009">
        <v>21487</v>
      </c>
      <c r="E8009">
        <f t="shared" si="375"/>
        <v>0</v>
      </c>
      <c r="F8009">
        <f t="shared" si="376"/>
        <v>0</v>
      </c>
      <c r="G8009">
        <f t="shared" si="377"/>
        <v>21.486999999999998</v>
      </c>
    </row>
    <row r="8010" spans="1:7" x14ac:dyDescent="0.35">
      <c r="A8010">
        <v>0</v>
      </c>
      <c r="B8010">
        <v>0</v>
      </c>
      <c r="C8010">
        <v>0</v>
      </c>
      <c r="D8010">
        <v>21494</v>
      </c>
      <c r="E8010">
        <f t="shared" si="375"/>
        <v>0</v>
      </c>
      <c r="F8010">
        <f t="shared" si="376"/>
        <v>0</v>
      </c>
      <c r="G8010">
        <f t="shared" si="377"/>
        <v>21.494</v>
      </c>
    </row>
    <row r="8011" spans="1:7" x14ac:dyDescent="0.35">
      <c r="A8011">
        <v>0</v>
      </c>
      <c r="B8011">
        <v>0</v>
      </c>
      <c r="C8011">
        <v>0</v>
      </c>
      <c r="D8011">
        <v>21500</v>
      </c>
      <c r="E8011">
        <f t="shared" si="375"/>
        <v>0</v>
      </c>
      <c r="F8011">
        <f t="shared" si="376"/>
        <v>0</v>
      </c>
      <c r="G8011">
        <f t="shared" si="377"/>
        <v>21.5</v>
      </c>
    </row>
    <row r="8012" spans="1:7" x14ac:dyDescent="0.35">
      <c r="A8012">
        <v>0</v>
      </c>
      <c r="B8012">
        <v>0</v>
      </c>
      <c r="C8012">
        <v>0</v>
      </c>
      <c r="D8012">
        <v>21507</v>
      </c>
      <c r="E8012">
        <f t="shared" si="375"/>
        <v>0</v>
      </c>
      <c r="F8012">
        <f t="shared" si="376"/>
        <v>0</v>
      </c>
      <c r="G8012">
        <f t="shared" si="377"/>
        <v>21.507000000000001</v>
      </c>
    </row>
    <row r="8013" spans="1:7" x14ac:dyDescent="0.35">
      <c r="A8013">
        <v>0</v>
      </c>
      <c r="B8013">
        <v>0</v>
      </c>
      <c r="C8013">
        <v>0</v>
      </c>
      <c r="D8013">
        <v>21513</v>
      </c>
      <c r="E8013">
        <f t="shared" si="375"/>
        <v>0</v>
      </c>
      <c r="F8013">
        <f t="shared" si="376"/>
        <v>0</v>
      </c>
      <c r="G8013">
        <f t="shared" si="377"/>
        <v>21.513000000000002</v>
      </c>
    </row>
    <row r="8014" spans="1:7" x14ac:dyDescent="0.35">
      <c r="A8014">
        <v>0</v>
      </c>
      <c r="B8014">
        <v>0</v>
      </c>
      <c r="C8014">
        <v>0</v>
      </c>
      <c r="D8014">
        <v>21520</v>
      </c>
      <c r="E8014">
        <f t="shared" si="375"/>
        <v>0</v>
      </c>
      <c r="F8014">
        <f t="shared" si="376"/>
        <v>0</v>
      </c>
      <c r="G8014">
        <f t="shared" si="377"/>
        <v>21.52</v>
      </c>
    </row>
    <row r="8015" spans="1:7" x14ac:dyDescent="0.35">
      <c r="A8015">
        <v>0</v>
      </c>
      <c r="B8015">
        <v>0</v>
      </c>
      <c r="C8015">
        <v>0</v>
      </c>
      <c r="D8015">
        <v>21527</v>
      </c>
      <c r="E8015">
        <f t="shared" si="375"/>
        <v>0</v>
      </c>
      <c r="F8015">
        <f t="shared" si="376"/>
        <v>0</v>
      </c>
      <c r="G8015">
        <f t="shared" si="377"/>
        <v>21.527000000000001</v>
      </c>
    </row>
    <row r="8016" spans="1:7" x14ac:dyDescent="0.35">
      <c r="A8016">
        <v>0</v>
      </c>
      <c r="B8016">
        <v>0</v>
      </c>
      <c r="C8016">
        <v>0</v>
      </c>
      <c r="D8016">
        <v>21533</v>
      </c>
      <c r="E8016">
        <f t="shared" si="375"/>
        <v>0</v>
      </c>
      <c r="F8016">
        <f t="shared" si="376"/>
        <v>0</v>
      </c>
      <c r="G8016">
        <f t="shared" si="377"/>
        <v>21.533000000000001</v>
      </c>
    </row>
    <row r="8017" spans="1:7" x14ac:dyDescent="0.35">
      <c r="A8017">
        <v>0</v>
      </c>
      <c r="B8017">
        <v>0</v>
      </c>
      <c r="C8017">
        <v>0</v>
      </c>
      <c r="D8017">
        <v>21540</v>
      </c>
      <c r="E8017">
        <f t="shared" si="375"/>
        <v>0</v>
      </c>
      <c r="F8017">
        <f t="shared" si="376"/>
        <v>0</v>
      </c>
      <c r="G8017">
        <f t="shared" si="377"/>
        <v>21.54</v>
      </c>
    </row>
    <row r="8018" spans="1:7" x14ac:dyDescent="0.35">
      <c r="A8018">
        <v>0</v>
      </c>
      <c r="B8018">
        <v>0</v>
      </c>
      <c r="C8018">
        <v>0</v>
      </c>
      <c r="D8018">
        <v>21546</v>
      </c>
      <c r="E8018">
        <f t="shared" si="375"/>
        <v>0</v>
      </c>
      <c r="F8018">
        <f t="shared" si="376"/>
        <v>0</v>
      </c>
      <c r="G8018">
        <f t="shared" si="377"/>
        <v>21.545999999999999</v>
      </c>
    </row>
    <row r="8019" spans="1:7" x14ac:dyDescent="0.35">
      <c r="A8019">
        <v>0</v>
      </c>
      <c r="B8019">
        <v>0</v>
      </c>
      <c r="C8019">
        <v>0</v>
      </c>
      <c r="D8019">
        <v>21553</v>
      </c>
      <c r="E8019">
        <f t="shared" si="375"/>
        <v>0</v>
      </c>
      <c r="F8019">
        <f t="shared" si="376"/>
        <v>0</v>
      </c>
      <c r="G8019">
        <f t="shared" si="377"/>
        <v>21.553000000000001</v>
      </c>
    </row>
    <row r="8020" spans="1:7" x14ac:dyDescent="0.35">
      <c r="A8020">
        <v>0</v>
      </c>
      <c r="B8020">
        <v>0</v>
      </c>
      <c r="C8020">
        <v>0</v>
      </c>
      <c r="D8020">
        <v>21559</v>
      </c>
      <c r="E8020">
        <f t="shared" si="375"/>
        <v>0</v>
      </c>
      <c r="F8020">
        <f t="shared" si="376"/>
        <v>0</v>
      </c>
      <c r="G8020">
        <f t="shared" si="377"/>
        <v>21.559000000000001</v>
      </c>
    </row>
    <row r="8021" spans="1:7" x14ac:dyDescent="0.35">
      <c r="A8021">
        <v>0</v>
      </c>
      <c r="B8021">
        <v>0</v>
      </c>
      <c r="C8021">
        <v>0</v>
      </c>
      <c r="D8021">
        <v>21566</v>
      </c>
      <c r="E8021">
        <f t="shared" si="375"/>
        <v>0</v>
      </c>
      <c r="F8021">
        <f t="shared" si="376"/>
        <v>0</v>
      </c>
      <c r="G8021">
        <f t="shared" si="377"/>
        <v>21.565999999999999</v>
      </c>
    </row>
    <row r="8022" spans="1:7" x14ac:dyDescent="0.35">
      <c r="A8022">
        <v>0</v>
      </c>
      <c r="B8022">
        <v>0</v>
      </c>
      <c r="C8022">
        <v>0</v>
      </c>
      <c r="D8022">
        <v>21573</v>
      </c>
      <c r="E8022">
        <f t="shared" si="375"/>
        <v>0</v>
      </c>
      <c r="F8022">
        <f t="shared" si="376"/>
        <v>0</v>
      </c>
      <c r="G8022">
        <f t="shared" si="377"/>
        <v>21.573</v>
      </c>
    </row>
    <row r="8023" spans="1:7" x14ac:dyDescent="0.35">
      <c r="A8023">
        <v>0</v>
      </c>
      <c r="B8023">
        <v>0</v>
      </c>
      <c r="C8023">
        <v>0</v>
      </c>
      <c r="D8023">
        <v>21579</v>
      </c>
      <c r="E8023">
        <f t="shared" si="375"/>
        <v>0</v>
      </c>
      <c r="F8023">
        <f t="shared" si="376"/>
        <v>0</v>
      </c>
      <c r="G8023">
        <f t="shared" si="377"/>
        <v>21.579000000000001</v>
      </c>
    </row>
    <row r="8024" spans="1:7" x14ac:dyDescent="0.35">
      <c r="A8024">
        <v>0</v>
      </c>
      <c r="B8024">
        <v>0</v>
      </c>
      <c r="C8024">
        <v>0</v>
      </c>
      <c r="D8024">
        <v>21586</v>
      </c>
      <c r="E8024">
        <f t="shared" si="375"/>
        <v>0</v>
      </c>
      <c r="F8024">
        <f t="shared" si="376"/>
        <v>0</v>
      </c>
      <c r="G8024">
        <f t="shared" si="377"/>
        <v>21.585999999999999</v>
      </c>
    </row>
    <row r="8025" spans="1:7" x14ac:dyDescent="0.35">
      <c r="A8025">
        <v>0</v>
      </c>
      <c r="B8025">
        <v>0</v>
      </c>
      <c r="C8025">
        <v>0</v>
      </c>
      <c r="D8025">
        <v>21592</v>
      </c>
      <c r="E8025">
        <f t="shared" si="375"/>
        <v>0</v>
      </c>
      <c r="F8025">
        <f t="shared" si="376"/>
        <v>0</v>
      </c>
      <c r="G8025">
        <f t="shared" si="377"/>
        <v>21.591999999999999</v>
      </c>
    </row>
    <row r="8026" spans="1:7" x14ac:dyDescent="0.35">
      <c r="A8026">
        <v>0</v>
      </c>
      <c r="B8026">
        <v>0</v>
      </c>
      <c r="C8026">
        <v>0</v>
      </c>
      <c r="D8026">
        <v>21602</v>
      </c>
      <c r="E8026">
        <f t="shared" si="375"/>
        <v>0</v>
      </c>
      <c r="F8026">
        <f t="shared" si="376"/>
        <v>0</v>
      </c>
      <c r="G8026">
        <f t="shared" si="377"/>
        <v>21.602</v>
      </c>
    </row>
    <row r="8027" spans="1:7" x14ac:dyDescent="0.35">
      <c r="A8027">
        <v>0</v>
      </c>
      <c r="B8027">
        <v>0</v>
      </c>
      <c r="C8027">
        <v>0</v>
      </c>
      <c r="D8027">
        <v>21608</v>
      </c>
      <c r="E8027">
        <f t="shared" si="375"/>
        <v>0</v>
      </c>
      <c r="F8027">
        <f t="shared" si="376"/>
        <v>0</v>
      </c>
      <c r="G8027">
        <f t="shared" si="377"/>
        <v>21.608000000000001</v>
      </c>
    </row>
    <row r="8028" spans="1:7" x14ac:dyDescent="0.35">
      <c r="A8028">
        <v>0</v>
      </c>
      <c r="B8028">
        <v>0</v>
      </c>
      <c r="C8028">
        <v>0</v>
      </c>
      <c r="D8028">
        <v>21615</v>
      </c>
      <c r="E8028">
        <f t="shared" si="375"/>
        <v>0</v>
      </c>
      <c r="F8028">
        <f t="shared" si="376"/>
        <v>0</v>
      </c>
      <c r="G8028">
        <f t="shared" si="377"/>
        <v>21.614999999999998</v>
      </c>
    </row>
    <row r="8029" spans="1:7" x14ac:dyDescent="0.35">
      <c r="A8029">
        <v>0</v>
      </c>
      <c r="B8029">
        <v>0</v>
      </c>
      <c r="C8029">
        <v>0</v>
      </c>
      <c r="D8029">
        <v>21622</v>
      </c>
      <c r="E8029">
        <f t="shared" si="375"/>
        <v>0</v>
      </c>
      <c r="F8029">
        <f t="shared" si="376"/>
        <v>0</v>
      </c>
      <c r="G8029">
        <f t="shared" si="377"/>
        <v>21.622</v>
      </c>
    </row>
    <row r="8030" spans="1:7" x14ac:dyDescent="0.35">
      <c r="A8030">
        <v>0</v>
      </c>
      <c r="B8030">
        <v>0</v>
      </c>
      <c r="C8030">
        <v>0</v>
      </c>
      <c r="D8030">
        <v>21628</v>
      </c>
      <c r="E8030">
        <f t="shared" si="375"/>
        <v>0</v>
      </c>
      <c r="F8030">
        <f t="shared" si="376"/>
        <v>0</v>
      </c>
      <c r="G8030">
        <f t="shared" si="377"/>
        <v>21.628</v>
      </c>
    </row>
    <row r="8031" spans="1:7" x14ac:dyDescent="0.35">
      <c r="A8031">
        <v>0</v>
      </c>
      <c r="B8031">
        <v>0</v>
      </c>
      <c r="C8031">
        <v>0</v>
      </c>
      <c r="D8031">
        <v>21635</v>
      </c>
      <c r="E8031">
        <f t="shared" si="375"/>
        <v>0</v>
      </c>
      <c r="F8031">
        <f t="shared" si="376"/>
        <v>0</v>
      </c>
      <c r="G8031">
        <f t="shared" si="377"/>
        <v>21.635000000000002</v>
      </c>
    </row>
    <row r="8032" spans="1:7" x14ac:dyDescent="0.35">
      <c r="A8032">
        <v>0</v>
      </c>
      <c r="B8032">
        <v>0</v>
      </c>
      <c r="C8032">
        <v>0</v>
      </c>
      <c r="D8032">
        <v>21642</v>
      </c>
      <c r="E8032">
        <f t="shared" si="375"/>
        <v>0</v>
      </c>
      <c r="F8032">
        <f t="shared" si="376"/>
        <v>0</v>
      </c>
      <c r="G8032">
        <f t="shared" si="377"/>
        <v>21.641999999999999</v>
      </c>
    </row>
    <row r="8033" spans="1:7" x14ac:dyDescent="0.35">
      <c r="A8033">
        <v>0</v>
      </c>
      <c r="B8033">
        <v>0</v>
      </c>
      <c r="C8033">
        <v>0</v>
      </c>
      <c r="D8033">
        <v>21652</v>
      </c>
      <c r="E8033">
        <f t="shared" si="375"/>
        <v>0</v>
      </c>
      <c r="F8033">
        <f t="shared" si="376"/>
        <v>0</v>
      </c>
      <c r="G8033">
        <f t="shared" si="377"/>
        <v>21.652000000000001</v>
      </c>
    </row>
    <row r="8034" spans="1:7" x14ac:dyDescent="0.35">
      <c r="A8034">
        <v>0</v>
      </c>
      <c r="B8034">
        <v>0</v>
      </c>
      <c r="C8034">
        <v>0</v>
      </c>
      <c r="D8034">
        <v>21659</v>
      </c>
      <c r="E8034">
        <f t="shared" si="375"/>
        <v>0</v>
      </c>
      <c r="F8034">
        <f t="shared" si="376"/>
        <v>0</v>
      </c>
      <c r="G8034">
        <f t="shared" si="377"/>
        <v>21.658999999999999</v>
      </c>
    </row>
    <row r="8035" spans="1:7" x14ac:dyDescent="0.35">
      <c r="A8035">
        <v>0</v>
      </c>
      <c r="B8035">
        <v>0</v>
      </c>
      <c r="C8035">
        <v>0</v>
      </c>
      <c r="D8035">
        <v>21674</v>
      </c>
      <c r="E8035">
        <f t="shared" si="375"/>
        <v>0</v>
      </c>
      <c r="F8035">
        <f t="shared" si="376"/>
        <v>0</v>
      </c>
      <c r="G8035">
        <f t="shared" si="377"/>
        <v>21.673999999999999</v>
      </c>
    </row>
    <row r="8036" spans="1:7" x14ac:dyDescent="0.35">
      <c r="A8036">
        <v>0</v>
      </c>
      <c r="B8036">
        <v>0</v>
      </c>
      <c r="C8036">
        <v>0</v>
      </c>
      <c r="D8036">
        <v>21680</v>
      </c>
      <c r="E8036">
        <f t="shared" si="375"/>
        <v>0</v>
      </c>
      <c r="F8036">
        <f t="shared" si="376"/>
        <v>0</v>
      </c>
      <c r="G8036">
        <f t="shared" si="377"/>
        <v>21.68</v>
      </c>
    </row>
    <row r="8037" spans="1:7" x14ac:dyDescent="0.35">
      <c r="A8037">
        <v>0</v>
      </c>
      <c r="B8037">
        <v>0</v>
      </c>
      <c r="C8037">
        <v>0</v>
      </c>
      <c r="D8037">
        <v>21686</v>
      </c>
      <c r="E8037">
        <f t="shared" si="375"/>
        <v>0</v>
      </c>
      <c r="F8037">
        <f t="shared" si="376"/>
        <v>0</v>
      </c>
      <c r="G8037">
        <f t="shared" si="377"/>
        <v>21.686</v>
      </c>
    </row>
    <row r="8038" spans="1:7" x14ac:dyDescent="0.35">
      <c r="A8038">
        <v>0</v>
      </c>
      <c r="B8038">
        <v>0</v>
      </c>
      <c r="C8038">
        <v>0</v>
      </c>
      <c r="D8038">
        <v>21692</v>
      </c>
      <c r="E8038">
        <f t="shared" si="375"/>
        <v>0</v>
      </c>
      <c r="F8038">
        <f t="shared" si="376"/>
        <v>0</v>
      </c>
      <c r="G8038">
        <f t="shared" si="377"/>
        <v>21.692</v>
      </c>
    </row>
    <row r="8039" spans="1:7" x14ac:dyDescent="0.35">
      <c r="A8039">
        <v>0</v>
      </c>
      <c r="B8039">
        <v>0</v>
      </c>
      <c r="C8039">
        <v>0</v>
      </c>
      <c r="D8039">
        <v>21699</v>
      </c>
      <c r="E8039">
        <f t="shared" si="375"/>
        <v>0</v>
      </c>
      <c r="F8039">
        <f t="shared" si="376"/>
        <v>0</v>
      </c>
      <c r="G8039">
        <f t="shared" si="377"/>
        <v>21.699000000000002</v>
      </c>
    </row>
    <row r="8040" spans="1:7" x14ac:dyDescent="0.35">
      <c r="A8040">
        <v>0</v>
      </c>
      <c r="B8040">
        <v>0</v>
      </c>
      <c r="C8040">
        <v>0</v>
      </c>
      <c r="D8040">
        <v>21705</v>
      </c>
      <c r="E8040">
        <f t="shared" si="375"/>
        <v>0</v>
      </c>
      <c r="F8040">
        <f t="shared" si="376"/>
        <v>0</v>
      </c>
      <c r="G8040">
        <f t="shared" si="377"/>
        <v>21.704999999999998</v>
      </c>
    </row>
    <row r="8041" spans="1:7" x14ac:dyDescent="0.35">
      <c r="A8041">
        <v>0</v>
      </c>
      <c r="B8041">
        <v>0</v>
      </c>
      <c r="C8041">
        <v>0</v>
      </c>
      <c r="D8041">
        <v>21711</v>
      </c>
      <c r="E8041">
        <f t="shared" si="375"/>
        <v>0</v>
      </c>
      <c r="F8041">
        <f t="shared" si="376"/>
        <v>0</v>
      </c>
      <c r="G8041">
        <f t="shared" si="377"/>
        <v>21.710999999999999</v>
      </c>
    </row>
    <row r="8042" spans="1:7" x14ac:dyDescent="0.35">
      <c r="A8042">
        <v>0</v>
      </c>
      <c r="B8042">
        <v>0</v>
      </c>
      <c r="C8042">
        <v>0</v>
      </c>
      <c r="D8042">
        <v>21718</v>
      </c>
      <c r="E8042">
        <f t="shared" si="375"/>
        <v>0</v>
      </c>
      <c r="F8042">
        <f t="shared" si="376"/>
        <v>0</v>
      </c>
      <c r="G8042">
        <f t="shared" si="377"/>
        <v>21.718</v>
      </c>
    </row>
    <row r="8043" spans="1:7" x14ac:dyDescent="0.35">
      <c r="A8043">
        <v>0</v>
      </c>
      <c r="B8043">
        <v>0</v>
      </c>
      <c r="C8043">
        <v>0</v>
      </c>
      <c r="D8043">
        <v>21724</v>
      </c>
      <c r="E8043">
        <f t="shared" si="375"/>
        <v>0</v>
      </c>
      <c r="F8043">
        <f t="shared" si="376"/>
        <v>0</v>
      </c>
      <c r="G8043">
        <f t="shared" si="377"/>
        <v>21.724</v>
      </c>
    </row>
    <row r="8044" spans="1:7" x14ac:dyDescent="0.35">
      <c r="A8044">
        <v>0</v>
      </c>
      <c r="B8044">
        <v>0</v>
      </c>
      <c r="C8044">
        <v>0</v>
      </c>
      <c r="D8044">
        <v>21730</v>
      </c>
      <c r="E8044">
        <f t="shared" si="375"/>
        <v>0</v>
      </c>
      <c r="F8044">
        <f t="shared" si="376"/>
        <v>0</v>
      </c>
      <c r="G8044">
        <f t="shared" si="377"/>
        <v>21.73</v>
      </c>
    </row>
    <row r="8045" spans="1:7" x14ac:dyDescent="0.35">
      <c r="A8045">
        <v>0</v>
      </c>
      <c r="B8045">
        <v>0</v>
      </c>
      <c r="C8045">
        <v>0</v>
      </c>
      <c r="D8045">
        <v>21736</v>
      </c>
      <c r="E8045">
        <f t="shared" si="375"/>
        <v>0</v>
      </c>
      <c r="F8045">
        <f t="shared" si="376"/>
        <v>0</v>
      </c>
      <c r="G8045">
        <f t="shared" si="377"/>
        <v>21.736000000000001</v>
      </c>
    </row>
    <row r="8046" spans="1:7" x14ac:dyDescent="0.35">
      <c r="A8046">
        <v>0</v>
      </c>
      <c r="B8046">
        <v>0</v>
      </c>
      <c r="C8046">
        <v>0</v>
      </c>
      <c r="D8046">
        <v>21743</v>
      </c>
      <c r="E8046">
        <f t="shared" si="375"/>
        <v>0</v>
      </c>
      <c r="F8046">
        <f t="shared" si="376"/>
        <v>0</v>
      </c>
      <c r="G8046">
        <f t="shared" si="377"/>
        <v>21.742999999999999</v>
      </c>
    </row>
    <row r="8047" spans="1:7" x14ac:dyDescent="0.35">
      <c r="A8047">
        <v>0</v>
      </c>
      <c r="B8047">
        <v>0</v>
      </c>
      <c r="C8047">
        <v>0</v>
      </c>
      <c r="D8047">
        <v>21749</v>
      </c>
      <c r="E8047">
        <f t="shared" si="375"/>
        <v>0</v>
      </c>
      <c r="F8047">
        <f t="shared" si="376"/>
        <v>0</v>
      </c>
      <c r="G8047">
        <f t="shared" si="377"/>
        <v>21.748999999999999</v>
      </c>
    </row>
    <row r="8048" spans="1:7" x14ac:dyDescent="0.35">
      <c r="A8048">
        <v>0</v>
      </c>
      <c r="B8048">
        <v>0</v>
      </c>
      <c r="C8048">
        <v>0</v>
      </c>
      <c r="D8048">
        <v>21755</v>
      </c>
      <c r="E8048">
        <f t="shared" si="375"/>
        <v>0</v>
      </c>
      <c r="F8048">
        <f t="shared" si="376"/>
        <v>0</v>
      </c>
      <c r="G8048">
        <f t="shared" si="377"/>
        <v>21.754999999999999</v>
      </c>
    </row>
    <row r="8049" spans="1:7" x14ac:dyDescent="0.35">
      <c r="A8049">
        <v>0</v>
      </c>
      <c r="B8049">
        <v>0</v>
      </c>
      <c r="C8049">
        <v>0</v>
      </c>
      <c r="D8049">
        <v>21762</v>
      </c>
      <c r="E8049">
        <f t="shared" si="375"/>
        <v>0</v>
      </c>
      <c r="F8049">
        <f t="shared" si="376"/>
        <v>0</v>
      </c>
      <c r="G8049">
        <f t="shared" si="377"/>
        <v>21.762</v>
      </c>
    </row>
    <row r="8050" spans="1:7" x14ac:dyDescent="0.35">
      <c r="A8050">
        <v>0</v>
      </c>
      <c r="B8050">
        <v>0</v>
      </c>
      <c r="C8050">
        <v>0</v>
      </c>
      <c r="D8050">
        <v>21768</v>
      </c>
      <c r="E8050">
        <f t="shared" si="375"/>
        <v>0</v>
      </c>
      <c r="F8050">
        <f t="shared" si="376"/>
        <v>0</v>
      </c>
      <c r="G8050">
        <f t="shared" si="377"/>
        <v>21.768000000000001</v>
      </c>
    </row>
    <row r="8051" spans="1:7" x14ac:dyDescent="0.35">
      <c r="A8051">
        <v>0</v>
      </c>
      <c r="B8051">
        <v>0</v>
      </c>
      <c r="C8051">
        <v>0</v>
      </c>
      <c r="D8051">
        <v>21774</v>
      </c>
      <c r="E8051">
        <f t="shared" si="375"/>
        <v>0</v>
      </c>
      <c r="F8051">
        <f t="shared" si="376"/>
        <v>0</v>
      </c>
      <c r="G8051">
        <f t="shared" si="377"/>
        <v>21.774000000000001</v>
      </c>
    </row>
    <row r="8052" spans="1:7" x14ac:dyDescent="0.35">
      <c r="A8052">
        <v>0</v>
      </c>
      <c r="B8052">
        <v>0</v>
      </c>
      <c r="C8052">
        <v>0</v>
      </c>
      <c r="D8052">
        <v>21781</v>
      </c>
      <c r="E8052">
        <f t="shared" si="375"/>
        <v>0</v>
      </c>
      <c r="F8052">
        <f t="shared" si="376"/>
        <v>0</v>
      </c>
      <c r="G8052">
        <f t="shared" si="377"/>
        <v>21.780999999999999</v>
      </c>
    </row>
    <row r="8053" spans="1:7" x14ac:dyDescent="0.35">
      <c r="A8053">
        <v>0</v>
      </c>
      <c r="B8053">
        <v>0</v>
      </c>
      <c r="C8053">
        <v>0</v>
      </c>
      <c r="D8053">
        <v>21789</v>
      </c>
      <c r="E8053">
        <f t="shared" si="375"/>
        <v>0</v>
      </c>
      <c r="F8053">
        <f t="shared" si="376"/>
        <v>0</v>
      </c>
      <c r="G8053">
        <f t="shared" si="377"/>
        <v>21.789000000000001</v>
      </c>
    </row>
    <row r="8054" spans="1:7" x14ac:dyDescent="0.35">
      <c r="A8054">
        <v>0</v>
      </c>
      <c r="B8054">
        <v>0</v>
      </c>
      <c r="C8054">
        <v>0</v>
      </c>
      <c r="D8054">
        <v>21796</v>
      </c>
      <c r="E8054">
        <f t="shared" si="375"/>
        <v>0</v>
      </c>
      <c r="F8054">
        <f t="shared" si="376"/>
        <v>0</v>
      </c>
      <c r="G8054">
        <f t="shared" si="377"/>
        <v>21.795999999999999</v>
      </c>
    </row>
    <row r="8055" spans="1:7" x14ac:dyDescent="0.35">
      <c r="A8055">
        <v>0</v>
      </c>
      <c r="B8055">
        <v>0</v>
      </c>
      <c r="C8055">
        <v>0</v>
      </c>
      <c r="D8055">
        <v>21802</v>
      </c>
      <c r="E8055">
        <f t="shared" si="375"/>
        <v>0</v>
      </c>
      <c r="F8055">
        <f t="shared" si="376"/>
        <v>0</v>
      </c>
      <c r="G8055">
        <f t="shared" si="377"/>
        <v>21.802</v>
      </c>
    </row>
    <row r="8056" spans="1:7" x14ac:dyDescent="0.35">
      <c r="A8056">
        <v>0</v>
      </c>
      <c r="B8056">
        <v>0</v>
      </c>
      <c r="C8056">
        <v>0</v>
      </c>
      <c r="D8056">
        <v>21809</v>
      </c>
      <c r="E8056">
        <f t="shared" si="375"/>
        <v>0</v>
      </c>
      <c r="F8056">
        <f t="shared" si="376"/>
        <v>0</v>
      </c>
      <c r="G8056">
        <f t="shared" si="377"/>
        <v>21.809000000000001</v>
      </c>
    </row>
    <row r="8057" spans="1:7" x14ac:dyDescent="0.35">
      <c r="A8057">
        <v>0</v>
      </c>
      <c r="B8057">
        <v>0</v>
      </c>
      <c r="C8057">
        <v>0</v>
      </c>
      <c r="D8057">
        <v>21815</v>
      </c>
      <c r="E8057">
        <f t="shared" si="375"/>
        <v>0</v>
      </c>
      <c r="F8057">
        <f t="shared" si="376"/>
        <v>0</v>
      </c>
      <c r="G8057">
        <f t="shared" si="377"/>
        <v>21.815000000000001</v>
      </c>
    </row>
    <row r="8058" spans="1:7" x14ac:dyDescent="0.35">
      <c r="A8058">
        <v>0</v>
      </c>
      <c r="B8058">
        <v>0</v>
      </c>
      <c r="C8058">
        <v>0</v>
      </c>
      <c r="D8058">
        <v>21822</v>
      </c>
      <c r="E8058">
        <f t="shared" si="375"/>
        <v>0</v>
      </c>
      <c r="F8058">
        <f t="shared" si="376"/>
        <v>0</v>
      </c>
      <c r="G8058">
        <f t="shared" si="377"/>
        <v>21.821999999999999</v>
      </c>
    </row>
    <row r="8059" spans="1:7" x14ac:dyDescent="0.35">
      <c r="A8059">
        <v>0</v>
      </c>
      <c r="B8059">
        <v>0</v>
      </c>
      <c r="C8059">
        <v>0</v>
      </c>
      <c r="D8059">
        <v>21828</v>
      </c>
      <c r="E8059">
        <f t="shared" si="375"/>
        <v>0</v>
      </c>
      <c r="F8059">
        <f t="shared" si="376"/>
        <v>0</v>
      </c>
      <c r="G8059">
        <f t="shared" si="377"/>
        <v>21.827999999999999</v>
      </c>
    </row>
    <row r="8060" spans="1:7" x14ac:dyDescent="0.35">
      <c r="A8060">
        <v>0</v>
      </c>
      <c r="B8060">
        <v>0</v>
      </c>
      <c r="C8060">
        <v>0</v>
      </c>
      <c r="D8060">
        <v>21835</v>
      </c>
      <c r="E8060">
        <f t="shared" si="375"/>
        <v>0</v>
      </c>
      <c r="F8060">
        <f t="shared" si="376"/>
        <v>0</v>
      </c>
      <c r="G8060">
        <f t="shared" si="377"/>
        <v>21.835000000000001</v>
      </c>
    </row>
    <row r="8061" spans="1:7" x14ac:dyDescent="0.35">
      <c r="A8061">
        <v>0</v>
      </c>
      <c r="B8061">
        <v>0</v>
      </c>
      <c r="C8061">
        <v>0</v>
      </c>
      <c r="D8061">
        <v>21841</v>
      </c>
      <c r="E8061">
        <f t="shared" si="375"/>
        <v>0</v>
      </c>
      <c r="F8061">
        <f t="shared" si="376"/>
        <v>0</v>
      </c>
      <c r="G8061">
        <f t="shared" si="377"/>
        <v>21.841000000000001</v>
      </c>
    </row>
    <row r="8062" spans="1:7" x14ac:dyDescent="0.35">
      <c r="A8062">
        <v>0</v>
      </c>
      <c r="B8062">
        <v>0</v>
      </c>
      <c r="C8062">
        <v>0</v>
      </c>
      <c r="D8062">
        <v>21848</v>
      </c>
      <c r="E8062">
        <f t="shared" si="375"/>
        <v>0</v>
      </c>
      <c r="F8062">
        <f t="shared" si="376"/>
        <v>0</v>
      </c>
      <c r="G8062">
        <f t="shared" si="377"/>
        <v>21.847999999999999</v>
      </c>
    </row>
    <row r="8063" spans="1:7" x14ac:dyDescent="0.35">
      <c r="A8063">
        <v>0</v>
      </c>
      <c r="B8063">
        <v>0</v>
      </c>
      <c r="C8063">
        <v>0</v>
      </c>
      <c r="D8063">
        <v>21854</v>
      </c>
      <c r="E8063">
        <f t="shared" si="375"/>
        <v>0</v>
      </c>
      <c r="F8063">
        <f t="shared" si="376"/>
        <v>0</v>
      </c>
      <c r="G8063">
        <f t="shared" si="377"/>
        <v>21.853999999999999</v>
      </c>
    </row>
    <row r="8064" spans="1:7" x14ac:dyDescent="0.35">
      <c r="A8064">
        <v>0</v>
      </c>
      <c r="B8064">
        <v>0</v>
      </c>
      <c r="C8064">
        <v>0</v>
      </c>
      <c r="D8064">
        <v>21861</v>
      </c>
      <c r="E8064">
        <f t="shared" si="375"/>
        <v>0</v>
      </c>
      <c r="F8064">
        <f t="shared" si="376"/>
        <v>0</v>
      </c>
      <c r="G8064">
        <f t="shared" si="377"/>
        <v>21.861000000000001</v>
      </c>
    </row>
    <row r="8065" spans="1:7" x14ac:dyDescent="0.35">
      <c r="A8065">
        <v>0</v>
      </c>
      <c r="B8065">
        <v>0</v>
      </c>
      <c r="C8065">
        <v>0</v>
      </c>
      <c r="D8065">
        <v>21867</v>
      </c>
      <c r="E8065">
        <f t="shared" ref="E8065:E8128" si="378">(C8065*360)/150000</f>
        <v>0</v>
      </c>
      <c r="F8065">
        <f t="shared" ref="F8065:F8128" si="379">-1*A8065</f>
        <v>0</v>
      </c>
      <c r="G8065">
        <f t="shared" ref="G8065:G8128" si="380">D8065/1000</f>
        <v>21.867000000000001</v>
      </c>
    </row>
    <row r="8066" spans="1:7" x14ac:dyDescent="0.35">
      <c r="A8066">
        <v>0</v>
      </c>
      <c r="B8066">
        <v>0</v>
      </c>
      <c r="C8066">
        <v>0</v>
      </c>
      <c r="D8066">
        <v>21874</v>
      </c>
      <c r="E8066">
        <f t="shared" si="378"/>
        <v>0</v>
      </c>
      <c r="F8066">
        <f t="shared" si="379"/>
        <v>0</v>
      </c>
      <c r="G8066">
        <f t="shared" si="380"/>
        <v>21.873999999999999</v>
      </c>
    </row>
    <row r="8067" spans="1:7" x14ac:dyDescent="0.35">
      <c r="A8067">
        <v>0</v>
      </c>
      <c r="B8067">
        <v>0</v>
      </c>
      <c r="C8067">
        <v>0</v>
      </c>
      <c r="D8067">
        <v>21881</v>
      </c>
      <c r="E8067">
        <f t="shared" si="378"/>
        <v>0</v>
      </c>
      <c r="F8067">
        <f t="shared" si="379"/>
        <v>0</v>
      </c>
      <c r="G8067">
        <f t="shared" si="380"/>
        <v>21.881</v>
      </c>
    </row>
    <row r="8068" spans="1:7" x14ac:dyDescent="0.35">
      <c r="A8068">
        <v>0</v>
      </c>
      <c r="B8068">
        <v>0</v>
      </c>
      <c r="C8068">
        <v>0</v>
      </c>
      <c r="D8068">
        <v>21887</v>
      </c>
      <c r="E8068">
        <f t="shared" si="378"/>
        <v>0</v>
      </c>
      <c r="F8068">
        <f t="shared" si="379"/>
        <v>0</v>
      </c>
      <c r="G8068">
        <f t="shared" si="380"/>
        <v>21.887</v>
      </c>
    </row>
    <row r="8069" spans="1:7" x14ac:dyDescent="0.35">
      <c r="A8069">
        <v>0</v>
      </c>
      <c r="B8069">
        <v>0</v>
      </c>
      <c r="C8069">
        <v>0</v>
      </c>
      <c r="D8069">
        <v>21894</v>
      </c>
      <c r="E8069">
        <f t="shared" si="378"/>
        <v>0</v>
      </c>
      <c r="F8069">
        <f t="shared" si="379"/>
        <v>0</v>
      </c>
      <c r="G8069">
        <f t="shared" si="380"/>
        <v>21.893999999999998</v>
      </c>
    </row>
    <row r="8070" spans="1:7" x14ac:dyDescent="0.35">
      <c r="A8070">
        <v>0</v>
      </c>
      <c r="B8070">
        <v>0</v>
      </c>
      <c r="C8070">
        <v>0</v>
      </c>
      <c r="D8070">
        <v>21900</v>
      </c>
      <c r="E8070">
        <f t="shared" si="378"/>
        <v>0</v>
      </c>
      <c r="F8070">
        <f t="shared" si="379"/>
        <v>0</v>
      </c>
      <c r="G8070">
        <f t="shared" si="380"/>
        <v>21.9</v>
      </c>
    </row>
    <row r="8071" spans="1:7" x14ac:dyDescent="0.35">
      <c r="A8071">
        <v>0</v>
      </c>
      <c r="B8071">
        <v>0</v>
      </c>
      <c r="C8071">
        <v>0</v>
      </c>
      <c r="D8071">
        <v>21907</v>
      </c>
      <c r="E8071">
        <f t="shared" si="378"/>
        <v>0</v>
      </c>
      <c r="F8071">
        <f t="shared" si="379"/>
        <v>0</v>
      </c>
      <c r="G8071">
        <f t="shared" si="380"/>
        <v>21.907</v>
      </c>
    </row>
    <row r="8072" spans="1:7" x14ac:dyDescent="0.35">
      <c r="A8072">
        <v>0</v>
      </c>
      <c r="B8072">
        <v>0</v>
      </c>
      <c r="C8072">
        <v>0</v>
      </c>
      <c r="D8072">
        <v>21913</v>
      </c>
      <c r="E8072">
        <f t="shared" si="378"/>
        <v>0</v>
      </c>
      <c r="F8072">
        <f t="shared" si="379"/>
        <v>0</v>
      </c>
      <c r="G8072">
        <f t="shared" si="380"/>
        <v>21.913</v>
      </c>
    </row>
    <row r="8073" spans="1:7" x14ac:dyDescent="0.35">
      <c r="A8073">
        <v>0</v>
      </c>
      <c r="B8073">
        <v>0</v>
      </c>
      <c r="C8073">
        <v>0</v>
      </c>
      <c r="D8073">
        <v>21920</v>
      </c>
      <c r="E8073">
        <f t="shared" si="378"/>
        <v>0</v>
      </c>
      <c r="F8073">
        <f t="shared" si="379"/>
        <v>0</v>
      </c>
      <c r="G8073">
        <f t="shared" si="380"/>
        <v>21.92</v>
      </c>
    </row>
    <row r="8074" spans="1:7" x14ac:dyDescent="0.35">
      <c r="A8074">
        <v>0</v>
      </c>
      <c r="B8074">
        <v>0</v>
      </c>
      <c r="C8074">
        <v>0</v>
      </c>
      <c r="D8074">
        <v>21926</v>
      </c>
      <c r="E8074">
        <f t="shared" si="378"/>
        <v>0</v>
      </c>
      <c r="F8074">
        <f t="shared" si="379"/>
        <v>0</v>
      </c>
      <c r="G8074">
        <f t="shared" si="380"/>
        <v>21.925999999999998</v>
      </c>
    </row>
    <row r="8075" spans="1:7" x14ac:dyDescent="0.35">
      <c r="A8075">
        <v>0</v>
      </c>
      <c r="B8075">
        <v>0</v>
      </c>
      <c r="C8075">
        <v>0</v>
      </c>
      <c r="D8075">
        <v>21933</v>
      </c>
      <c r="E8075">
        <f t="shared" si="378"/>
        <v>0</v>
      </c>
      <c r="F8075">
        <f t="shared" si="379"/>
        <v>0</v>
      </c>
      <c r="G8075">
        <f t="shared" si="380"/>
        <v>21.933</v>
      </c>
    </row>
    <row r="8076" spans="1:7" x14ac:dyDescent="0.35">
      <c r="A8076">
        <v>0</v>
      </c>
      <c r="B8076">
        <v>0</v>
      </c>
      <c r="C8076">
        <v>0</v>
      </c>
      <c r="D8076">
        <v>21940</v>
      </c>
      <c r="E8076">
        <f t="shared" si="378"/>
        <v>0</v>
      </c>
      <c r="F8076">
        <f t="shared" si="379"/>
        <v>0</v>
      </c>
      <c r="G8076">
        <f t="shared" si="380"/>
        <v>21.94</v>
      </c>
    </row>
    <row r="8077" spans="1:7" x14ac:dyDescent="0.35">
      <c r="A8077">
        <v>0</v>
      </c>
      <c r="B8077">
        <v>0</v>
      </c>
      <c r="C8077">
        <v>0</v>
      </c>
      <c r="D8077">
        <v>21946</v>
      </c>
      <c r="E8077">
        <f t="shared" si="378"/>
        <v>0</v>
      </c>
      <c r="F8077">
        <f t="shared" si="379"/>
        <v>0</v>
      </c>
      <c r="G8077">
        <f t="shared" si="380"/>
        <v>21.946000000000002</v>
      </c>
    </row>
    <row r="8078" spans="1:7" x14ac:dyDescent="0.35">
      <c r="A8078">
        <v>0</v>
      </c>
      <c r="B8078">
        <v>0</v>
      </c>
      <c r="C8078">
        <v>0</v>
      </c>
      <c r="D8078">
        <v>21953</v>
      </c>
      <c r="E8078">
        <f t="shared" si="378"/>
        <v>0</v>
      </c>
      <c r="F8078">
        <f t="shared" si="379"/>
        <v>0</v>
      </c>
      <c r="G8078">
        <f t="shared" si="380"/>
        <v>21.952999999999999</v>
      </c>
    </row>
    <row r="8079" spans="1:7" x14ac:dyDescent="0.35">
      <c r="A8079">
        <v>0</v>
      </c>
      <c r="B8079">
        <v>0</v>
      </c>
      <c r="C8079">
        <v>0</v>
      </c>
      <c r="D8079">
        <v>21959</v>
      </c>
      <c r="E8079">
        <f t="shared" si="378"/>
        <v>0</v>
      </c>
      <c r="F8079">
        <f t="shared" si="379"/>
        <v>0</v>
      </c>
      <c r="G8079">
        <f t="shared" si="380"/>
        <v>21.959</v>
      </c>
    </row>
    <row r="8080" spans="1:7" x14ac:dyDescent="0.35">
      <c r="A8080">
        <v>0</v>
      </c>
      <c r="B8080">
        <v>0</v>
      </c>
      <c r="C8080">
        <v>0</v>
      </c>
      <c r="D8080">
        <v>21968</v>
      </c>
      <c r="E8080">
        <f t="shared" si="378"/>
        <v>0</v>
      </c>
      <c r="F8080">
        <f t="shared" si="379"/>
        <v>0</v>
      </c>
      <c r="G8080">
        <f t="shared" si="380"/>
        <v>21.968</v>
      </c>
    </row>
    <row r="8081" spans="1:7" x14ac:dyDescent="0.35">
      <c r="A8081">
        <v>0</v>
      </c>
      <c r="B8081">
        <v>0</v>
      </c>
      <c r="C8081">
        <v>0</v>
      </c>
      <c r="D8081">
        <v>21975</v>
      </c>
      <c r="E8081">
        <f t="shared" si="378"/>
        <v>0</v>
      </c>
      <c r="F8081">
        <f t="shared" si="379"/>
        <v>0</v>
      </c>
      <c r="G8081">
        <f t="shared" si="380"/>
        <v>21.975000000000001</v>
      </c>
    </row>
    <row r="8082" spans="1:7" x14ac:dyDescent="0.35">
      <c r="A8082">
        <v>0</v>
      </c>
      <c r="B8082">
        <v>0</v>
      </c>
      <c r="C8082">
        <v>0</v>
      </c>
      <c r="D8082">
        <v>21982</v>
      </c>
      <c r="E8082">
        <f t="shared" si="378"/>
        <v>0</v>
      </c>
      <c r="F8082">
        <f t="shared" si="379"/>
        <v>0</v>
      </c>
      <c r="G8082">
        <f t="shared" si="380"/>
        <v>21.981999999999999</v>
      </c>
    </row>
    <row r="8083" spans="1:7" x14ac:dyDescent="0.35">
      <c r="A8083">
        <v>0</v>
      </c>
      <c r="B8083">
        <v>0</v>
      </c>
      <c r="C8083">
        <v>0</v>
      </c>
      <c r="D8083">
        <v>21988</v>
      </c>
      <c r="E8083">
        <f t="shared" si="378"/>
        <v>0</v>
      </c>
      <c r="F8083">
        <f t="shared" si="379"/>
        <v>0</v>
      </c>
      <c r="G8083">
        <f t="shared" si="380"/>
        <v>21.988</v>
      </c>
    </row>
    <row r="8084" spans="1:7" x14ac:dyDescent="0.35">
      <c r="A8084">
        <v>0</v>
      </c>
      <c r="B8084">
        <v>0</v>
      </c>
      <c r="C8084">
        <v>0</v>
      </c>
      <c r="D8084">
        <v>21995</v>
      </c>
      <c r="E8084">
        <f t="shared" si="378"/>
        <v>0</v>
      </c>
      <c r="F8084">
        <f t="shared" si="379"/>
        <v>0</v>
      </c>
      <c r="G8084">
        <f t="shared" si="380"/>
        <v>21.995000000000001</v>
      </c>
    </row>
    <row r="8085" spans="1:7" x14ac:dyDescent="0.35">
      <c r="A8085">
        <v>0</v>
      </c>
      <c r="B8085">
        <v>0</v>
      </c>
      <c r="C8085">
        <v>0</v>
      </c>
      <c r="D8085">
        <v>22002</v>
      </c>
      <c r="E8085">
        <f t="shared" si="378"/>
        <v>0</v>
      </c>
      <c r="F8085">
        <f t="shared" si="379"/>
        <v>0</v>
      </c>
      <c r="G8085">
        <f t="shared" si="380"/>
        <v>22.001999999999999</v>
      </c>
    </row>
    <row r="8086" spans="1:7" x14ac:dyDescent="0.35">
      <c r="A8086">
        <v>0</v>
      </c>
      <c r="B8086">
        <v>0</v>
      </c>
      <c r="C8086">
        <v>0</v>
      </c>
      <c r="D8086">
        <v>22008</v>
      </c>
      <c r="E8086">
        <f t="shared" si="378"/>
        <v>0</v>
      </c>
      <c r="F8086">
        <f t="shared" si="379"/>
        <v>0</v>
      </c>
      <c r="G8086">
        <f t="shared" si="380"/>
        <v>22.007999999999999</v>
      </c>
    </row>
    <row r="8087" spans="1:7" x14ac:dyDescent="0.35">
      <c r="A8087">
        <v>0</v>
      </c>
      <c r="B8087">
        <v>0</v>
      </c>
      <c r="C8087">
        <v>0</v>
      </c>
      <c r="D8087">
        <v>22015</v>
      </c>
      <c r="E8087">
        <f t="shared" si="378"/>
        <v>0</v>
      </c>
      <c r="F8087">
        <f t="shared" si="379"/>
        <v>0</v>
      </c>
      <c r="G8087">
        <f t="shared" si="380"/>
        <v>22.015000000000001</v>
      </c>
    </row>
    <row r="8088" spans="1:7" x14ac:dyDescent="0.35">
      <c r="A8088">
        <v>0</v>
      </c>
      <c r="B8088">
        <v>0</v>
      </c>
      <c r="C8088">
        <v>0</v>
      </c>
      <c r="D8088">
        <v>22021</v>
      </c>
      <c r="E8088">
        <f t="shared" si="378"/>
        <v>0</v>
      </c>
      <c r="F8088">
        <f t="shared" si="379"/>
        <v>0</v>
      </c>
      <c r="G8088">
        <f t="shared" si="380"/>
        <v>22.021000000000001</v>
      </c>
    </row>
    <row r="8089" spans="1:7" x14ac:dyDescent="0.35">
      <c r="A8089">
        <v>0</v>
      </c>
      <c r="B8089">
        <v>0</v>
      </c>
      <c r="C8089">
        <v>0</v>
      </c>
      <c r="D8089">
        <v>22028</v>
      </c>
      <c r="E8089">
        <f t="shared" si="378"/>
        <v>0</v>
      </c>
      <c r="F8089">
        <f t="shared" si="379"/>
        <v>0</v>
      </c>
      <c r="G8089">
        <f t="shared" si="380"/>
        <v>22.027999999999999</v>
      </c>
    </row>
    <row r="8090" spans="1:7" x14ac:dyDescent="0.35">
      <c r="A8090">
        <v>0</v>
      </c>
      <c r="B8090">
        <v>0</v>
      </c>
      <c r="C8090">
        <v>0</v>
      </c>
      <c r="D8090">
        <v>22035</v>
      </c>
      <c r="E8090">
        <f t="shared" si="378"/>
        <v>0</v>
      </c>
      <c r="F8090">
        <f t="shared" si="379"/>
        <v>0</v>
      </c>
      <c r="G8090">
        <f t="shared" si="380"/>
        <v>22.035</v>
      </c>
    </row>
    <row r="8091" spans="1:7" x14ac:dyDescent="0.35">
      <c r="A8091">
        <v>0</v>
      </c>
      <c r="B8091">
        <v>0</v>
      </c>
      <c r="C8091">
        <v>0</v>
      </c>
      <c r="D8091">
        <v>22041</v>
      </c>
      <c r="E8091">
        <f t="shared" si="378"/>
        <v>0</v>
      </c>
      <c r="F8091">
        <f t="shared" si="379"/>
        <v>0</v>
      </c>
      <c r="G8091">
        <f t="shared" si="380"/>
        <v>22.041</v>
      </c>
    </row>
    <row r="8092" spans="1:7" x14ac:dyDescent="0.35">
      <c r="A8092">
        <v>0</v>
      </c>
      <c r="B8092">
        <v>0</v>
      </c>
      <c r="C8092">
        <v>0</v>
      </c>
      <c r="D8092">
        <v>22048</v>
      </c>
      <c r="E8092">
        <f t="shared" si="378"/>
        <v>0</v>
      </c>
      <c r="F8092">
        <f t="shared" si="379"/>
        <v>0</v>
      </c>
      <c r="G8092">
        <f t="shared" si="380"/>
        <v>22.047999999999998</v>
      </c>
    </row>
    <row r="8093" spans="1:7" x14ac:dyDescent="0.35">
      <c r="A8093">
        <v>0</v>
      </c>
      <c r="B8093">
        <v>0</v>
      </c>
      <c r="C8093">
        <v>0</v>
      </c>
      <c r="D8093">
        <v>22055</v>
      </c>
      <c r="E8093">
        <f t="shared" si="378"/>
        <v>0</v>
      </c>
      <c r="F8093">
        <f t="shared" si="379"/>
        <v>0</v>
      </c>
      <c r="G8093">
        <f t="shared" si="380"/>
        <v>22.055</v>
      </c>
    </row>
    <row r="8094" spans="1:7" x14ac:dyDescent="0.35">
      <c r="A8094">
        <v>0</v>
      </c>
      <c r="B8094">
        <v>0</v>
      </c>
      <c r="C8094">
        <v>0</v>
      </c>
      <c r="D8094">
        <v>22061</v>
      </c>
      <c r="E8094">
        <f t="shared" si="378"/>
        <v>0</v>
      </c>
      <c r="F8094">
        <f t="shared" si="379"/>
        <v>0</v>
      </c>
      <c r="G8094">
        <f t="shared" si="380"/>
        <v>22.061</v>
      </c>
    </row>
    <row r="8095" spans="1:7" x14ac:dyDescent="0.35">
      <c r="A8095">
        <v>0</v>
      </c>
      <c r="B8095">
        <v>0</v>
      </c>
      <c r="C8095">
        <v>0</v>
      </c>
      <c r="D8095">
        <v>22068</v>
      </c>
      <c r="E8095">
        <f t="shared" si="378"/>
        <v>0</v>
      </c>
      <c r="F8095">
        <f t="shared" si="379"/>
        <v>0</v>
      </c>
      <c r="G8095">
        <f t="shared" si="380"/>
        <v>22.068000000000001</v>
      </c>
    </row>
    <row r="8096" spans="1:7" x14ac:dyDescent="0.35">
      <c r="A8096">
        <v>0</v>
      </c>
      <c r="B8096">
        <v>0</v>
      </c>
      <c r="C8096">
        <v>0</v>
      </c>
      <c r="D8096">
        <v>22079</v>
      </c>
      <c r="E8096">
        <f t="shared" si="378"/>
        <v>0</v>
      </c>
      <c r="F8096">
        <f t="shared" si="379"/>
        <v>0</v>
      </c>
      <c r="G8096">
        <f t="shared" si="380"/>
        <v>22.079000000000001</v>
      </c>
    </row>
    <row r="8097" spans="1:7" x14ac:dyDescent="0.35">
      <c r="A8097">
        <v>0</v>
      </c>
      <c r="B8097">
        <v>0</v>
      </c>
      <c r="C8097">
        <v>0</v>
      </c>
      <c r="D8097">
        <v>22086</v>
      </c>
      <c r="E8097">
        <f t="shared" si="378"/>
        <v>0</v>
      </c>
      <c r="F8097">
        <f t="shared" si="379"/>
        <v>0</v>
      </c>
      <c r="G8097">
        <f t="shared" si="380"/>
        <v>22.085999999999999</v>
      </c>
    </row>
    <row r="8098" spans="1:7" x14ac:dyDescent="0.35">
      <c r="A8098">
        <v>0</v>
      </c>
      <c r="B8098">
        <v>0</v>
      </c>
      <c r="C8098">
        <v>0</v>
      </c>
      <c r="D8098">
        <v>22092</v>
      </c>
      <c r="E8098">
        <f t="shared" si="378"/>
        <v>0</v>
      </c>
      <c r="F8098">
        <f t="shared" si="379"/>
        <v>0</v>
      </c>
      <c r="G8098">
        <f t="shared" si="380"/>
        <v>22.091999999999999</v>
      </c>
    </row>
    <row r="8099" spans="1:7" x14ac:dyDescent="0.35">
      <c r="A8099">
        <v>0</v>
      </c>
      <c r="B8099">
        <v>0</v>
      </c>
      <c r="C8099">
        <v>0</v>
      </c>
      <c r="D8099">
        <v>22099</v>
      </c>
      <c r="E8099">
        <f t="shared" si="378"/>
        <v>0</v>
      </c>
      <c r="F8099">
        <f t="shared" si="379"/>
        <v>0</v>
      </c>
      <c r="G8099">
        <f t="shared" si="380"/>
        <v>22.099</v>
      </c>
    </row>
    <row r="8100" spans="1:7" x14ac:dyDescent="0.35">
      <c r="A8100">
        <v>0</v>
      </c>
      <c r="B8100">
        <v>0</v>
      </c>
      <c r="C8100">
        <v>0</v>
      </c>
      <c r="D8100">
        <v>22105</v>
      </c>
      <c r="E8100">
        <f t="shared" si="378"/>
        <v>0</v>
      </c>
      <c r="F8100">
        <f t="shared" si="379"/>
        <v>0</v>
      </c>
      <c r="G8100">
        <f t="shared" si="380"/>
        <v>22.105</v>
      </c>
    </row>
    <row r="8101" spans="1:7" x14ac:dyDescent="0.35">
      <c r="A8101">
        <v>0</v>
      </c>
      <c r="B8101">
        <v>0</v>
      </c>
      <c r="C8101">
        <v>0</v>
      </c>
      <c r="D8101">
        <v>22111</v>
      </c>
      <c r="E8101">
        <f t="shared" si="378"/>
        <v>0</v>
      </c>
      <c r="F8101">
        <f t="shared" si="379"/>
        <v>0</v>
      </c>
      <c r="G8101">
        <f t="shared" si="380"/>
        <v>22.111000000000001</v>
      </c>
    </row>
    <row r="8102" spans="1:7" x14ac:dyDescent="0.35">
      <c r="A8102">
        <v>0</v>
      </c>
      <c r="B8102">
        <v>0</v>
      </c>
      <c r="C8102">
        <v>0</v>
      </c>
      <c r="D8102">
        <v>22118</v>
      </c>
      <c r="E8102">
        <f t="shared" si="378"/>
        <v>0</v>
      </c>
      <c r="F8102">
        <f t="shared" si="379"/>
        <v>0</v>
      </c>
      <c r="G8102">
        <f t="shared" si="380"/>
        <v>22.117999999999999</v>
      </c>
    </row>
    <row r="8103" spans="1:7" x14ac:dyDescent="0.35">
      <c r="A8103">
        <v>0</v>
      </c>
      <c r="B8103">
        <v>0</v>
      </c>
      <c r="C8103">
        <v>0</v>
      </c>
      <c r="D8103">
        <v>22124</v>
      </c>
      <c r="E8103">
        <f t="shared" si="378"/>
        <v>0</v>
      </c>
      <c r="F8103">
        <f t="shared" si="379"/>
        <v>0</v>
      </c>
      <c r="G8103">
        <f t="shared" si="380"/>
        <v>22.123999999999999</v>
      </c>
    </row>
    <row r="8104" spans="1:7" x14ac:dyDescent="0.35">
      <c r="A8104">
        <v>0</v>
      </c>
      <c r="B8104">
        <v>0</v>
      </c>
      <c r="C8104">
        <v>0</v>
      </c>
      <c r="D8104">
        <v>22131</v>
      </c>
      <c r="E8104">
        <f t="shared" si="378"/>
        <v>0</v>
      </c>
      <c r="F8104">
        <f t="shared" si="379"/>
        <v>0</v>
      </c>
      <c r="G8104">
        <f t="shared" si="380"/>
        <v>22.131</v>
      </c>
    </row>
    <row r="8105" spans="1:7" x14ac:dyDescent="0.35">
      <c r="A8105">
        <v>0</v>
      </c>
      <c r="B8105">
        <v>0</v>
      </c>
      <c r="C8105">
        <v>0</v>
      </c>
      <c r="D8105">
        <v>22137</v>
      </c>
      <c r="E8105">
        <f t="shared" si="378"/>
        <v>0</v>
      </c>
      <c r="F8105">
        <f t="shared" si="379"/>
        <v>0</v>
      </c>
      <c r="G8105">
        <f t="shared" si="380"/>
        <v>22.137</v>
      </c>
    </row>
    <row r="8106" spans="1:7" x14ac:dyDescent="0.35">
      <c r="A8106">
        <v>0</v>
      </c>
      <c r="B8106">
        <v>0</v>
      </c>
      <c r="C8106">
        <v>0</v>
      </c>
      <c r="D8106">
        <v>22144</v>
      </c>
      <c r="E8106">
        <f t="shared" si="378"/>
        <v>0</v>
      </c>
      <c r="F8106">
        <f t="shared" si="379"/>
        <v>0</v>
      </c>
      <c r="G8106">
        <f t="shared" si="380"/>
        <v>22.143999999999998</v>
      </c>
    </row>
    <row r="8107" spans="1:7" x14ac:dyDescent="0.35">
      <c r="A8107">
        <v>0</v>
      </c>
      <c r="B8107">
        <v>0</v>
      </c>
      <c r="C8107">
        <v>0</v>
      </c>
      <c r="D8107">
        <v>22153</v>
      </c>
      <c r="E8107">
        <f t="shared" si="378"/>
        <v>0</v>
      </c>
      <c r="F8107">
        <f t="shared" si="379"/>
        <v>0</v>
      </c>
      <c r="G8107">
        <f t="shared" si="380"/>
        <v>22.152999999999999</v>
      </c>
    </row>
    <row r="8108" spans="1:7" x14ac:dyDescent="0.35">
      <c r="A8108">
        <v>0</v>
      </c>
      <c r="B8108">
        <v>0</v>
      </c>
      <c r="C8108">
        <v>0</v>
      </c>
      <c r="D8108">
        <v>22159</v>
      </c>
      <c r="E8108">
        <f t="shared" si="378"/>
        <v>0</v>
      </c>
      <c r="F8108">
        <f t="shared" si="379"/>
        <v>0</v>
      </c>
      <c r="G8108">
        <f t="shared" si="380"/>
        <v>22.158999999999999</v>
      </c>
    </row>
    <row r="8109" spans="1:7" x14ac:dyDescent="0.35">
      <c r="A8109">
        <v>0</v>
      </c>
      <c r="B8109">
        <v>0</v>
      </c>
      <c r="C8109">
        <v>0</v>
      </c>
      <c r="D8109">
        <v>22165</v>
      </c>
      <c r="E8109">
        <f t="shared" si="378"/>
        <v>0</v>
      </c>
      <c r="F8109">
        <f t="shared" si="379"/>
        <v>0</v>
      </c>
      <c r="G8109">
        <f t="shared" si="380"/>
        <v>22.164999999999999</v>
      </c>
    </row>
    <row r="8110" spans="1:7" x14ac:dyDescent="0.35">
      <c r="A8110">
        <v>0</v>
      </c>
      <c r="B8110">
        <v>0</v>
      </c>
      <c r="C8110">
        <v>0</v>
      </c>
      <c r="D8110">
        <v>22172</v>
      </c>
      <c r="E8110">
        <f t="shared" si="378"/>
        <v>0</v>
      </c>
      <c r="F8110">
        <f t="shared" si="379"/>
        <v>0</v>
      </c>
      <c r="G8110">
        <f t="shared" si="380"/>
        <v>22.172000000000001</v>
      </c>
    </row>
    <row r="8111" spans="1:7" x14ac:dyDescent="0.35">
      <c r="A8111">
        <v>0</v>
      </c>
      <c r="B8111">
        <v>0</v>
      </c>
      <c r="C8111">
        <v>0</v>
      </c>
      <c r="D8111">
        <v>22178</v>
      </c>
      <c r="E8111">
        <f t="shared" si="378"/>
        <v>0</v>
      </c>
      <c r="F8111">
        <f t="shared" si="379"/>
        <v>0</v>
      </c>
      <c r="G8111">
        <f t="shared" si="380"/>
        <v>22.178000000000001</v>
      </c>
    </row>
    <row r="8112" spans="1:7" x14ac:dyDescent="0.35">
      <c r="A8112">
        <v>0</v>
      </c>
      <c r="B8112">
        <v>0</v>
      </c>
      <c r="C8112">
        <v>0</v>
      </c>
      <c r="D8112">
        <v>22185</v>
      </c>
      <c r="E8112">
        <f t="shared" si="378"/>
        <v>0</v>
      </c>
      <c r="F8112">
        <f t="shared" si="379"/>
        <v>0</v>
      </c>
      <c r="G8112">
        <f t="shared" si="380"/>
        <v>22.184999999999999</v>
      </c>
    </row>
    <row r="8113" spans="1:7" x14ac:dyDescent="0.35">
      <c r="A8113">
        <v>0</v>
      </c>
      <c r="B8113">
        <v>0</v>
      </c>
      <c r="C8113">
        <v>0</v>
      </c>
      <c r="D8113">
        <v>22191</v>
      </c>
      <c r="E8113">
        <f t="shared" si="378"/>
        <v>0</v>
      </c>
      <c r="F8113">
        <f t="shared" si="379"/>
        <v>0</v>
      </c>
      <c r="G8113">
        <f t="shared" si="380"/>
        <v>22.190999999999999</v>
      </c>
    </row>
    <row r="8114" spans="1:7" x14ac:dyDescent="0.35">
      <c r="A8114">
        <v>0</v>
      </c>
      <c r="B8114">
        <v>0</v>
      </c>
      <c r="C8114">
        <v>0</v>
      </c>
      <c r="D8114">
        <v>22198</v>
      </c>
      <c r="E8114">
        <f t="shared" si="378"/>
        <v>0</v>
      </c>
      <c r="F8114">
        <f t="shared" si="379"/>
        <v>0</v>
      </c>
      <c r="G8114">
        <f t="shared" si="380"/>
        <v>22.198</v>
      </c>
    </row>
    <row r="8115" spans="1:7" x14ac:dyDescent="0.35">
      <c r="A8115">
        <v>0</v>
      </c>
      <c r="B8115">
        <v>0</v>
      </c>
      <c r="C8115">
        <v>0</v>
      </c>
      <c r="D8115">
        <v>22204</v>
      </c>
      <c r="E8115">
        <f t="shared" si="378"/>
        <v>0</v>
      </c>
      <c r="F8115">
        <f t="shared" si="379"/>
        <v>0</v>
      </c>
      <c r="G8115">
        <f t="shared" si="380"/>
        <v>22.204000000000001</v>
      </c>
    </row>
    <row r="8116" spans="1:7" x14ac:dyDescent="0.35">
      <c r="A8116">
        <v>0</v>
      </c>
      <c r="B8116">
        <v>0</v>
      </c>
      <c r="C8116">
        <v>0</v>
      </c>
      <c r="D8116">
        <v>22211</v>
      </c>
      <c r="E8116">
        <f t="shared" si="378"/>
        <v>0</v>
      </c>
      <c r="F8116">
        <f t="shared" si="379"/>
        <v>0</v>
      </c>
      <c r="G8116">
        <f t="shared" si="380"/>
        <v>22.210999999999999</v>
      </c>
    </row>
    <row r="8117" spans="1:7" x14ac:dyDescent="0.35">
      <c r="A8117">
        <v>0</v>
      </c>
      <c r="B8117">
        <v>0</v>
      </c>
      <c r="C8117">
        <v>0</v>
      </c>
      <c r="D8117">
        <v>22217</v>
      </c>
      <c r="E8117">
        <f t="shared" si="378"/>
        <v>0</v>
      </c>
      <c r="F8117">
        <f t="shared" si="379"/>
        <v>0</v>
      </c>
      <c r="G8117">
        <f t="shared" si="380"/>
        <v>22.216999999999999</v>
      </c>
    </row>
    <row r="8118" spans="1:7" x14ac:dyDescent="0.35">
      <c r="A8118">
        <v>0</v>
      </c>
      <c r="B8118">
        <v>0</v>
      </c>
      <c r="C8118">
        <v>0</v>
      </c>
      <c r="D8118">
        <v>22224</v>
      </c>
      <c r="E8118">
        <f t="shared" si="378"/>
        <v>0</v>
      </c>
      <c r="F8118">
        <f t="shared" si="379"/>
        <v>0</v>
      </c>
      <c r="G8118">
        <f t="shared" si="380"/>
        <v>22.224</v>
      </c>
    </row>
    <row r="8119" spans="1:7" x14ac:dyDescent="0.35">
      <c r="A8119">
        <v>0</v>
      </c>
      <c r="B8119">
        <v>0</v>
      </c>
      <c r="C8119">
        <v>0</v>
      </c>
      <c r="D8119">
        <v>22230</v>
      </c>
      <c r="E8119">
        <f t="shared" si="378"/>
        <v>0</v>
      </c>
      <c r="F8119">
        <f t="shared" si="379"/>
        <v>0</v>
      </c>
      <c r="G8119">
        <f t="shared" si="380"/>
        <v>22.23</v>
      </c>
    </row>
    <row r="8120" spans="1:7" x14ac:dyDescent="0.35">
      <c r="A8120">
        <v>0</v>
      </c>
      <c r="B8120">
        <v>0</v>
      </c>
      <c r="C8120">
        <v>0</v>
      </c>
      <c r="D8120">
        <v>22237</v>
      </c>
      <c r="E8120">
        <f t="shared" si="378"/>
        <v>0</v>
      </c>
      <c r="F8120">
        <f t="shared" si="379"/>
        <v>0</v>
      </c>
      <c r="G8120">
        <f t="shared" si="380"/>
        <v>22.236999999999998</v>
      </c>
    </row>
    <row r="8121" spans="1:7" x14ac:dyDescent="0.35">
      <c r="A8121">
        <v>0</v>
      </c>
      <c r="B8121">
        <v>0</v>
      </c>
      <c r="C8121">
        <v>0</v>
      </c>
      <c r="D8121">
        <v>22243</v>
      </c>
      <c r="E8121">
        <f t="shared" si="378"/>
        <v>0</v>
      </c>
      <c r="F8121">
        <f t="shared" si="379"/>
        <v>0</v>
      </c>
      <c r="G8121">
        <f t="shared" si="380"/>
        <v>22.242999999999999</v>
      </c>
    </row>
    <row r="8122" spans="1:7" x14ac:dyDescent="0.35">
      <c r="A8122">
        <v>0</v>
      </c>
      <c r="B8122">
        <v>0</v>
      </c>
      <c r="C8122">
        <v>0</v>
      </c>
      <c r="D8122">
        <v>22250</v>
      </c>
      <c r="E8122">
        <f t="shared" si="378"/>
        <v>0</v>
      </c>
      <c r="F8122">
        <f t="shared" si="379"/>
        <v>0</v>
      </c>
      <c r="G8122">
        <f t="shared" si="380"/>
        <v>22.25</v>
      </c>
    </row>
    <row r="8123" spans="1:7" x14ac:dyDescent="0.35">
      <c r="A8123">
        <v>0</v>
      </c>
      <c r="B8123">
        <v>0</v>
      </c>
      <c r="C8123">
        <v>0</v>
      </c>
      <c r="D8123">
        <v>22256</v>
      </c>
      <c r="E8123">
        <f t="shared" si="378"/>
        <v>0</v>
      </c>
      <c r="F8123">
        <f t="shared" si="379"/>
        <v>0</v>
      </c>
      <c r="G8123">
        <f t="shared" si="380"/>
        <v>22.256</v>
      </c>
    </row>
    <row r="8124" spans="1:7" x14ac:dyDescent="0.35">
      <c r="A8124">
        <v>0</v>
      </c>
      <c r="B8124">
        <v>0</v>
      </c>
      <c r="C8124">
        <v>0</v>
      </c>
      <c r="D8124">
        <v>22263</v>
      </c>
      <c r="E8124">
        <f t="shared" si="378"/>
        <v>0</v>
      </c>
      <c r="F8124">
        <f t="shared" si="379"/>
        <v>0</v>
      </c>
      <c r="G8124">
        <f t="shared" si="380"/>
        <v>22.263000000000002</v>
      </c>
    </row>
    <row r="8125" spans="1:7" x14ac:dyDescent="0.35">
      <c r="A8125">
        <v>0</v>
      </c>
      <c r="B8125">
        <v>0</v>
      </c>
      <c r="C8125">
        <v>0</v>
      </c>
      <c r="D8125">
        <v>22269</v>
      </c>
      <c r="E8125">
        <f t="shared" si="378"/>
        <v>0</v>
      </c>
      <c r="F8125">
        <f t="shared" si="379"/>
        <v>0</v>
      </c>
      <c r="G8125">
        <f t="shared" si="380"/>
        <v>22.268999999999998</v>
      </c>
    </row>
    <row r="8126" spans="1:7" x14ac:dyDescent="0.35">
      <c r="A8126">
        <v>0</v>
      </c>
      <c r="B8126">
        <v>0</v>
      </c>
      <c r="C8126">
        <v>0</v>
      </c>
      <c r="D8126">
        <v>22276</v>
      </c>
      <c r="E8126">
        <f t="shared" si="378"/>
        <v>0</v>
      </c>
      <c r="F8126">
        <f t="shared" si="379"/>
        <v>0</v>
      </c>
      <c r="G8126">
        <f t="shared" si="380"/>
        <v>22.276</v>
      </c>
    </row>
    <row r="8127" spans="1:7" x14ac:dyDescent="0.35">
      <c r="A8127">
        <v>0</v>
      </c>
      <c r="B8127">
        <v>0</v>
      </c>
      <c r="C8127">
        <v>0</v>
      </c>
      <c r="D8127">
        <v>22282</v>
      </c>
      <c r="E8127">
        <f t="shared" si="378"/>
        <v>0</v>
      </c>
      <c r="F8127">
        <f t="shared" si="379"/>
        <v>0</v>
      </c>
      <c r="G8127">
        <f t="shared" si="380"/>
        <v>22.282</v>
      </c>
    </row>
    <row r="8128" spans="1:7" x14ac:dyDescent="0.35">
      <c r="A8128">
        <v>0</v>
      </c>
      <c r="B8128">
        <v>0</v>
      </c>
      <c r="C8128">
        <v>0</v>
      </c>
      <c r="D8128">
        <v>22289</v>
      </c>
      <c r="E8128">
        <f t="shared" si="378"/>
        <v>0</v>
      </c>
      <c r="F8128">
        <f t="shared" si="379"/>
        <v>0</v>
      </c>
      <c r="G8128">
        <f t="shared" si="380"/>
        <v>22.289000000000001</v>
      </c>
    </row>
    <row r="8129" spans="1:7" x14ac:dyDescent="0.35">
      <c r="A8129">
        <v>0</v>
      </c>
      <c r="B8129">
        <v>0</v>
      </c>
      <c r="C8129">
        <v>0</v>
      </c>
      <c r="D8129">
        <v>22295</v>
      </c>
      <c r="E8129">
        <f t="shared" ref="E8129:E8192" si="381">(C8129*360)/150000</f>
        <v>0</v>
      </c>
      <c r="F8129">
        <f t="shared" ref="F8129:F8192" si="382">-1*A8129</f>
        <v>0</v>
      </c>
      <c r="G8129">
        <f t="shared" ref="G8129:G8192" si="383">D8129/1000</f>
        <v>22.295000000000002</v>
      </c>
    </row>
    <row r="8130" spans="1:7" x14ac:dyDescent="0.35">
      <c r="A8130">
        <v>0</v>
      </c>
      <c r="B8130">
        <v>0</v>
      </c>
      <c r="C8130">
        <v>0</v>
      </c>
      <c r="D8130">
        <v>22302</v>
      </c>
      <c r="E8130">
        <f t="shared" si="381"/>
        <v>0</v>
      </c>
      <c r="F8130">
        <f t="shared" si="382"/>
        <v>0</v>
      </c>
      <c r="G8130">
        <f t="shared" si="383"/>
        <v>22.302</v>
      </c>
    </row>
    <row r="8131" spans="1:7" x14ac:dyDescent="0.35">
      <c r="A8131">
        <v>0</v>
      </c>
      <c r="B8131">
        <v>0</v>
      </c>
      <c r="C8131">
        <v>0</v>
      </c>
      <c r="D8131">
        <v>22309</v>
      </c>
      <c r="E8131">
        <f t="shared" si="381"/>
        <v>0</v>
      </c>
      <c r="F8131">
        <f t="shared" si="382"/>
        <v>0</v>
      </c>
      <c r="G8131">
        <f t="shared" si="383"/>
        <v>22.309000000000001</v>
      </c>
    </row>
    <row r="8132" spans="1:7" x14ac:dyDescent="0.35">
      <c r="A8132">
        <v>0</v>
      </c>
      <c r="B8132">
        <v>0</v>
      </c>
      <c r="C8132">
        <v>0</v>
      </c>
      <c r="D8132">
        <v>22315</v>
      </c>
      <c r="E8132">
        <f t="shared" si="381"/>
        <v>0</v>
      </c>
      <c r="F8132">
        <f t="shared" si="382"/>
        <v>0</v>
      </c>
      <c r="G8132">
        <f t="shared" si="383"/>
        <v>22.315000000000001</v>
      </c>
    </row>
    <row r="8133" spans="1:7" x14ac:dyDescent="0.35">
      <c r="A8133">
        <v>0</v>
      </c>
      <c r="B8133">
        <v>0</v>
      </c>
      <c r="C8133">
        <v>0</v>
      </c>
      <c r="D8133">
        <v>22322</v>
      </c>
      <c r="E8133">
        <f t="shared" si="381"/>
        <v>0</v>
      </c>
      <c r="F8133">
        <f t="shared" si="382"/>
        <v>0</v>
      </c>
      <c r="G8133">
        <f t="shared" si="383"/>
        <v>22.321999999999999</v>
      </c>
    </row>
    <row r="8134" spans="1:7" x14ac:dyDescent="0.35">
      <c r="A8134">
        <v>0</v>
      </c>
      <c r="B8134">
        <v>0</v>
      </c>
      <c r="C8134">
        <v>0</v>
      </c>
      <c r="D8134">
        <v>22329</v>
      </c>
      <c r="E8134">
        <f t="shared" si="381"/>
        <v>0</v>
      </c>
      <c r="F8134">
        <f t="shared" si="382"/>
        <v>0</v>
      </c>
      <c r="G8134">
        <f t="shared" si="383"/>
        <v>22.329000000000001</v>
      </c>
    </row>
    <row r="8135" spans="1:7" x14ac:dyDescent="0.35">
      <c r="A8135">
        <v>0</v>
      </c>
      <c r="B8135">
        <v>0</v>
      </c>
      <c r="C8135">
        <v>0</v>
      </c>
      <c r="D8135">
        <v>22336</v>
      </c>
      <c r="E8135">
        <f t="shared" si="381"/>
        <v>0</v>
      </c>
      <c r="F8135">
        <f t="shared" si="382"/>
        <v>0</v>
      </c>
      <c r="G8135">
        <f t="shared" si="383"/>
        <v>22.335999999999999</v>
      </c>
    </row>
    <row r="8136" spans="1:7" x14ac:dyDescent="0.35">
      <c r="A8136">
        <v>0</v>
      </c>
      <c r="B8136">
        <v>0</v>
      </c>
      <c r="C8136">
        <v>0</v>
      </c>
      <c r="D8136">
        <v>22343</v>
      </c>
      <c r="E8136">
        <f t="shared" si="381"/>
        <v>0</v>
      </c>
      <c r="F8136">
        <f t="shared" si="382"/>
        <v>0</v>
      </c>
      <c r="G8136">
        <f t="shared" si="383"/>
        <v>22.343</v>
      </c>
    </row>
    <row r="8137" spans="1:7" x14ac:dyDescent="0.35">
      <c r="A8137">
        <v>0</v>
      </c>
      <c r="B8137">
        <v>0</v>
      </c>
      <c r="C8137">
        <v>0</v>
      </c>
      <c r="D8137">
        <v>22349</v>
      </c>
      <c r="E8137">
        <f t="shared" si="381"/>
        <v>0</v>
      </c>
      <c r="F8137">
        <f t="shared" si="382"/>
        <v>0</v>
      </c>
      <c r="G8137">
        <f t="shared" si="383"/>
        <v>22.349</v>
      </c>
    </row>
    <row r="8138" spans="1:7" x14ac:dyDescent="0.35">
      <c r="A8138">
        <v>0</v>
      </c>
      <c r="B8138">
        <v>0</v>
      </c>
      <c r="C8138">
        <v>0</v>
      </c>
      <c r="D8138">
        <v>22356</v>
      </c>
      <c r="E8138">
        <f t="shared" si="381"/>
        <v>0</v>
      </c>
      <c r="F8138">
        <f t="shared" si="382"/>
        <v>0</v>
      </c>
      <c r="G8138">
        <f t="shared" si="383"/>
        <v>22.356000000000002</v>
      </c>
    </row>
    <row r="8139" spans="1:7" x14ac:dyDescent="0.35">
      <c r="A8139">
        <v>0</v>
      </c>
      <c r="B8139">
        <v>0</v>
      </c>
      <c r="C8139">
        <v>0</v>
      </c>
      <c r="D8139">
        <v>22362</v>
      </c>
      <c r="E8139">
        <f t="shared" si="381"/>
        <v>0</v>
      </c>
      <c r="F8139">
        <f t="shared" si="382"/>
        <v>0</v>
      </c>
      <c r="G8139">
        <f t="shared" si="383"/>
        <v>22.361999999999998</v>
      </c>
    </row>
    <row r="8140" spans="1:7" x14ac:dyDescent="0.35">
      <c r="A8140">
        <v>0</v>
      </c>
      <c r="B8140">
        <v>0</v>
      </c>
      <c r="C8140">
        <v>0</v>
      </c>
      <c r="D8140">
        <v>22369</v>
      </c>
      <c r="E8140">
        <f t="shared" si="381"/>
        <v>0</v>
      </c>
      <c r="F8140">
        <f t="shared" si="382"/>
        <v>0</v>
      </c>
      <c r="G8140">
        <f t="shared" si="383"/>
        <v>22.369</v>
      </c>
    </row>
    <row r="8141" spans="1:7" x14ac:dyDescent="0.35">
      <c r="A8141">
        <v>0</v>
      </c>
      <c r="B8141">
        <v>0</v>
      </c>
      <c r="C8141">
        <v>0</v>
      </c>
      <c r="D8141">
        <v>22375</v>
      </c>
      <c r="E8141">
        <f t="shared" si="381"/>
        <v>0</v>
      </c>
      <c r="F8141">
        <f t="shared" si="382"/>
        <v>0</v>
      </c>
      <c r="G8141">
        <f t="shared" si="383"/>
        <v>22.375</v>
      </c>
    </row>
    <row r="8142" spans="1:7" x14ac:dyDescent="0.35">
      <c r="A8142">
        <v>0</v>
      </c>
      <c r="B8142">
        <v>0</v>
      </c>
      <c r="C8142">
        <v>0</v>
      </c>
      <c r="D8142">
        <v>22382</v>
      </c>
      <c r="E8142">
        <f t="shared" si="381"/>
        <v>0</v>
      </c>
      <c r="F8142">
        <f t="shared" si="382"/>
        <v>0</v>
      </c>
      <c r="G8142">
        <f t="shared" si="383"/>
        <v>22.382000000000001</v>
      </c>
    </row>
    <row r="8143" spans="1:7" x14ac:dyDescent="0.35">
      <c r="A8143">
        <v>0</v>
      </c>
      <c r="B8143">
        <v>0</v>
      </c>
      <c r="C8143">
        <v>0</v>
      </c>
      <c r="D8143">
        <v>22389</v>
      </c>
      <c r="E8143">
        <f t="shared" si="381"/>
        <v>0</v>
      </c>
      <c r="F8143">
        <f t="shared" si="382"/>
        <v>0</v>
      </c>
      <c r="G8143">
        <f t="shared" si="383"/>
        <v>22.388999999999999</v>
      </c>
    </row>
    <row r="8144" spans="1:7" x14ac:dyDescent="0.35">
      <c r="A8144">
        <v>0</v>
      </c>
      <c r="B8144">
        <v>0</v>
      </c>
      <c r="C8144">
        <v>0</v>
      </c>
      <c r="D8144">
        <v>22395</v>
      </c>
      <c r="E8144">
        <f t="shared" si="381"/>
        <v>0</v>
      </c>
      <c r="F8144">
        <f t="shared" si="382"/>
        <v>0</v>
      </c>
      <c r="G8144">
        <f t="shared" si="383"/>
        <v>22.395</v>
      </c>
    </row>
    <row r="8145" spans="1:7" x14ac:dyDescent="0.35">
      <c r="A8145">
        <v>0</v>
      </c>
      <c r="B8145">
        <v>0</v>
      </c>
      <c r="C8145">
        <v>0</v>
      </c>
      <c r="D8145">
        <v>22402</v>
      </c>
      <c r="E8145">
        <f t="shared" si="381"/>
        <v>0</v>
      </c>
      <c r="F8145">
        <f t="shared" si="382"/>
        <v>0</v>
      </c>
      <c r="G8145">
        <f t="shared" si="383"/>
        <v>22.402000000000001</v>
      </c>
    </row>
    <row r="8146" spans="1:7" x14ac:dyDescent="0.35">
      <c r="A8146">
        <v>0</v>
      </c>
      <c r="B8146">
        <v>0</v>
      </c>
      <c r="C8146">
        <v>0</v>
      </c>
      <c r="D8146">
        <v>22408</v>
      </c>
      <c r="E8146">
        <f t="shared" si="381"/>
        <v>0</v>
      </c>
      <c r="F8146">
        <f t="shared" si="382"/>
        <v>0</v>
      </c>
      <c r="G8146">
        <f t="shared" si="383"/>
        <v>22.408000000000001</v>
      </c>
    </row>
    <row r="8147" spans="1:7" x14ac:dyDescent="0.35">
      <c r="A8147">
        <v>0</v>
      </c>
      <c r="B8147">
        <v>0</v>
      </c>
      <c r="C8147">
        <v>0</v>
      </c>
      <c r="D8147">
        <v>22415</v>
      </c>
      <c r="E8147">
        <f t="shared" si="381"/>
        <v>0</v>
      </c>
      <c r="F8147">
        <f t="shared" si="382"/>
        <v>0</v>
      </c>
      <c r="G8147">
        <f t="shared" si="383"/>
        <v>22.414999999999999</v>
      </c>
    </row>
    <row r="8148" spans="1:7" x14ac:dyDescent="0.35">
      <c r="A8148">
        <v>0</v>
      </c>
      <c r="B8148">
        <v>0</v>
      </c>
      <c r="C8148">
        <v>0</v>
      </c>
      <c r="D8148">
        <v>22422</v>
      </c>
      <c r="E8148">
        <f t="shared" si="381"/>
        <v>0</v>
      </c>
      <c r="F8148">
        <f t="shared" si="382"/>
        <v>0</v>
      </c>
      <c r="G8148">
        <f t="shared" si="383"/>
        <v>22.422000000000001</v>
      </c>
    </row>
    <row r="8149" spans="1:7" x14ac:dyDescent="0.35">
      <c r="A8149">
        <v>0</v>
      </c>
      <c r="B8149">
        <v>0</v>
      </c>
      <c r="C8149">
        <v>0</v>
      </c>
      <c r="D8149">
        <v>22428</v>
      </c>
      <c r="E8149">
        <f t="shared" si="381"/>
        <v>0</v>
      </c>
      <c r="F8149">
        <f t="shared" si="382"/>
        <v>0</v>
      </c>
      <c r="G8149">
        <f t="shared" si="383"/>
        <v>22.428000000000001</v>
      </c>
    </row>
    <row r="8150" spans="1:7" x14ac:dyDescent="0.35">
      <c r="A8150">
        <v>0</v>
      </c>
      <c r="B8150">
        <v>0</v>
      </c>
      <c r="C8150">
        <v>0</v>
      </c>
      <c r="D8150">
        <v>22435</v>
      </c>
      <c r="E8150">
        <f t="shared" si="381"/>
        <v>0</v>
      </c>
      <c r="F8150">
        <f t="shared" si="382"/>
        <v>0</v>
      </c>
      <c r="G8150">
        <f t="shared" si="383"/>
        <v>22.434999999999999</v>
      </c>
    </row>
    <row r="8151" spans="1:7" x14ac:dyDescent="0.35">
      <c r="A8151">
        <v>0</v>
      </c>
      <c r="B8151">
        <v>0</v>
      </c>
      <c r="C8151">
        <v>0</v>
      </c>
      <c r="D8151">
        <v>22442</v>
      </c>
      <c r="E8151">
        <f t="shared" si="381"/>
        <v>0</v>
      </c>
      <c r="F8151">
        <f t="shared" si="382"/>
        <v>0</v>
      </c>
      <c r="G8151">
        <f t="shared" si="383"/>
        <v>22.442</v>
      </c>
    </row>
    <row r="8152" spans="1:7" x14ac:dyDescent="0.35">
      <c r="A8152">
        <v>0</v>
      </c>
      <c r="B8152">
        <v>0</v>
      </c>
      <c r="C8152">
        <v>0</v>
      </c>
      <c r="D8152">
        <v>22448</v>
      </c>
      <c r="E8152">
        <f t="shared" si="381"/>
        <v>0</v>
      </c>
      <c r="F8152">
        <f t="shared" si="382"/>
        <v>0</v>
      </c>
      <c r="G8152">
        <f t="shared" si="383"/>
        <v>22.448</v>
      </c>
    </row>
    <row r="8153" spans="1:7" x14ac:dyDescent="0.35">
      <c r="A8153">
        <v>0</v>
      </c>
      <c r="B8153">
        <v>0</v>
      </c>
      <c r="C8153">
        <v>0</v>
      </c>
      <c r="D8153">
        <v>22455</v>
      </c>
      <c r="E8153">
        <f t="shared" si="381"/>
        <v>0</v>
      </c>
      <c r="F8153">
        <f t="shared" si="382"/>
        <v>0</v>
      </c>
      <c r="G8153">
        <f t="shared" si="383"/>
        <v>22.454999999999998</v>
      </c>
    </row>
    <row r="8154" spans="1:7" x14ac:dyDescent="0.35">
      <c r="A8154">
        <v>0</v>
      </c>
      <c r="B8154">
        <v>0</v>
      </c>
      <c r="C8154">
        <v>0</v>
      </c>
      <c r="D8154">
        <v>22461</v>
      </c>
      <c r="E8154">
        <f t="shared" si="381"/>
        <v>0</v>
      </c>
      <c r="F8154">
        <f t="shared" si="382"/>
        <v>0</v>
      </c>
      <c r="G8154">
        <f t="shared" si="383"/>
        <v>22.460999999999999</v>
      </c>
    </row>
    <row r="8155" spans="1:7" x14ac:dyDescent="0.35">
      <c r="A8155">
        <v>0</v>
      </c>
      <c r="B8155">
        <v>0</v>
      </c>
      <c r="C8155">
        <v>0</v>
      </c>
      <c r="D8155">
        <v>22468</v>
      </c>
      <c r="E8155">
        <f t="shared" si="381"/>
        <v>0</v>
      </c>
      <c r="F8155">
        <f t="shared" si="382"/>
        <v>0</v>
      </c>
      <c r="G8155">
        <f t="shared" si="383"/>
        <v>22.468</v>
      </c>
    </row>
    <row r="8156" spans="1:7" x14ac:dyDescent="0.35">
      <c r="A8156">
        <v>0</v>
      </c>
      <c r="B8156">
        <v>0</v>
      </c>
      <c r="C8156">
        <v>0</v>
      </c>
      <c r="D8156">
        <v>22475</v>
      </c>
      <c r="E8156">
        <f t="shared" si="381"/>
        <v>0</v>
      </c>
      <c r="F8156">
        <f t="shared" si="382"/>
        <v>0</v>
      </c>
      <c r="G8156">
        <f t="shared" si="383"/>
        <v>22.475000000000001</v>
      </c>
    </row>
    <row r="8157" spans="1:7" x14ac:dyDescent="0.35">
      <c r="A8157">
        <v>0</v>
      </c>
      <c r="B8157">
        <v>0</v>
      </c>
      <c r="C8157">
        <v>0</v>
      </c>
      <c r="D8157">
        <v>22486</v>
      </c>
      <c r="E8157">
        <f t="shared" si="381"/>
        <v>0</v>
      </c>
      <c r="F8157">
        <f t="shared" si="382"/>
        <v>0</v>
      </c>
      <c r="G8157">
        <f t="shared" si="383"/>
        <v>22.486000000000001</v>
      </c>
    </row>
    <row r="8158" spans="1:7" x14ac:dyDescent="0.35">
      <c r="A8158">
        <v>0</v>
      </c>
      <c r="B8158">
        <v>0</v>
      </c>
      <c r="C8158">
        <v>0</v>
      </c>
      <c r="D8158">
        <v>22493</v>
      </c>
      <c r="E8158">
        <f t="shared" si="381"/>
        <v>0</v>
      </c>
      <c r="F8158">
        <f t="shared" si="382"/>
        <v>0</v>
      </c>
      <c r="G8158">
        <f t="shared" si="383"/>
        <v>22.492999999999999</v>
      </c>
    </row>
    <row r="8159" spans="1:7" x14ac:dyDescent="0.35">
      <c r="A8159">
        <v>0</v>
      </c>
      <c r="B8159">
        <v>0</v>
      </c>
      <c r="C8159">
        <v>0</v>
      </c>
      <c r="D8159">
        <v>22499</v>
      </c>
      <c r="E8159">
        <f t="shared" si="381"/>
        <v>0</v>
      </c>
      <c r="F8159">
        <f t="shared" si="382"/>
        <v>0</v>
      </c>
      <c r="G8159">
        <f t="shared" si="383"/>
        <v>22.498999999999999</v>
      </c>
    </row>
    <row r="8160" spans="1:7" x14ac:dyDescent="0.35">
      <c r="A8160">
        <v>0</v>
      </c>
      <c r="B8160">
        <v>0</v>
      </c>
      <c r="C8160">
        <v>0</v>
      </c>
      <c r="D8160">
        <v>22505</v>
      </c>
      <c r="E8160">
        <f t="shared" si="381"/>
        <v>0</v>
      </c>
      <c r="F8160">
        <f t="shared" si="382"/>
        <v>0</v>
      </c>
      <c r="G8160">
        <f t="shared" si="383"/>
        <v>22.504999999999999</v>
      </c>
    </row>
    <row r="8161" spans="1:7" x14ac:dyDescent="0.35">
      <c r="A8161">
        <v>0</v>
      </c>
      <c r="B8161">
        <v>0</v>
      </c>
      <c r="C8161">
        <v>0</v>
      </c>
      <c r="D8161">
        <v>22514</v>
      </c>
      <c r="E8161">
        <f t="shared" si="381"/>
        <v>0</v>
      </c>
      <c r="F8161">
        <f t="shared" si="382"/>
        <v>0</v>
      </c>
      <c r="G8161">
        <f t="shared" si="383"/>
        <v>22.513999999999999</v>
      </c>
    </row>
    <row r="8162" spans="1:7" x14ac:dyDescent="0.35">
      <c r="A8162">
        <v>0</v>
      </c>
      <c r="B8162">
        <v>0</v>
      </c>
      <c r="C8162">
        <v>0</v>
      </c>
      <c r="D8162">
        <v>22521</v>
      </c>
      <c r="E8162">
        <f t="shared" si="381"/>
        <v>0</v>
      </c>
      <c r="F8162">
        <f t="shared" si="382"/>
        <v>0</v>
      </c>
      <c r="G8162">
        <f t="shared" si="383"/>
        <v>22.521000000000001</v>
      </c>
    </row>
    <row r="8163" spans="1:7" x14ac:dyDescent="0.35">
      <c r="A8163">
        <v>0</v>
      </c>
      <c r="B8163">
        <v>0</v>
      </c>
      <c r="C8163">
        <v>0</v>
      </c>
      <c r="D8163">
        <v>22527</v>
      </c>
      <c r="E8163">
        <f t="shared" si="381"/>
        <v>0</v>
      </c>
      <c r="F8163">
        <f t="shared" si="382"/>
        <v>0</v>
      </c>
      <c r="G8163">
        <f t="shared" si="383"/>
        <v>22.527000000000001</v>
      </c>
    </row>
    <row r="8164" spans="1:7" x14ac:dyDescent="0.35">
      <c r="A8164">
        <v>0</v>
      </c>
      <c r="B8164">
        <v>0</v>
      </c>
      <c r="C8164">
        <v>0</v>
      </c>
      <c r="D8164">
        <v>22533</v>
      </c>
      <c r="E8164">
        <f t="shared" si="381"/>
        <v>0</v>
      </c>
      <c r="F8164">
        <f t="shared" si="382"/>
        <v>0</v>
      </c>
      <c r="G8164">
        <f t="shared" si="383"/>
        <v>22.533000000000001</v>
      </c>
    </row>
    <row r="8165" spans="1:7" x14ac:dyDescent="0.35">
      <c r="A8165">
        <v>0</v>
      </c>
      <c r="B8165">
        <v>0</v>
      </c>
      <c r="C8165">
        <v>0</v>
      </c>
      <c r="D8165">
        <v>22540</v>
      </c>
      <c r="E8165">
        <f t="shared" si="381"/>
        <v>0</v>
      </c>
      <c r="F8165">
        <f t="shared" si="382"/>
        <v>0</v>
      </c>
      <c r="G8165">
        <f t="shared" si="383"/>
        <v>22.54</v>
      </c>
    </row>
    <row r="8166" spans="1:7" x14ac:dyDescent="0.35">
      <c r="A8166">
        <v>0</v>
      </c>
      <c r="B8166">
        <v>0</v>
      </c>
      <c r="C8166">
        <v>0</v>
      </c>
      <c r="D8166">
        <v>22546</v>
      </c>
      <c r="E8166">
        <f t="shared" si="381"/>
        <v>0</v>
      </c>
      <c r="F8166">
        <f t="shared" si="382"/>
        <v>0</v>
      </c>
      <c r="G8166">
        <f t="shared" si="383"/>
        <v>22.545999999999999</v>
      </c>
    </row>
    <row r="8167" spans="1:7" x14ac:dyDescent="0.35">
      <c r="A8167">
        <v>0</v>
      </c>
      <c r="B8167">
        <v>0</v>
      </c>
      <c r="C8167">
        <v>0</v>
      </c>
      <c r="D8167">
        <v>22553</v>
      </c>
      <c r="E8167">
        <f t="shared" si="381"/>
        <v>0</v>
      </c>
      <c r="F8167">
        <f t="shared" si="382"/>
        <v>0</v>
      </c>
      <c r="G8167">
        <f t="shared" si="383"/>
        <v>22.553000000000001</v>
      </c>
    </row>
    <row r="8168" spans="1:7" x14ac:dyDescent="0.35">
      <c r="A8168">
        <v>0</v>
      </c>
      <c r="B8168">
        <v>0</v>
      </c>
      <c r="C8168">
        <v>0</v>
      </c>
      <c r="D8168">
        <v>22559</v>
      </c>
      <c r="E8168">
        <f t="shared" si="381"/>
        <v>0</v>
      </c>
      <c r="F8168">
        <f t="shared" si="382"/>
        <v>0</v>
      </c>
      <c r="G8168">
        <f t="shared" si="383"/>
        <v>22.559000000000001</v>
      </c>
    </row>
    <row r="8169" spans="1:7" x14ac:dyDescent="0.35">
      <c r="A8169">
        <v>0</v>
      </c>
      <c r="B8169">
        <v>0</v>
      </c>
      <c r="C8169">
        <v>37500</v>
      </c>
      <c r="D8169">
        <v>22566</v>
      </c>
      <c r="E8169">
        <f t="shared" si="381"/>
        <v>90</v>
      </c>
      <c r="F8169">
        <f t="shared" si="382"/>
        <v>0</v>
      </c>
      <c r="G8169">
        <f t="shared" si="383"/>
        <v>22.565999999999999</v>
      </c>
    </row>
    <row r="8170" spans="1:7" x14ac:dyDescent="0.35">
      <c r="A8170">
        <v>0</v>
      </c>
      <c r="B8170">
        <v>0</v>
      </c>
      <c r="C8170">
        <v>37500</v>
      </c>
      <c r="D8170">
        <v>22572</v>
      </c>
      <c r="E8170">
        <f t="shared" si="381"/>
        <v>90</v>
      </c>
      <c r="F8170">
        <f t="shared" si="382"/>
        <v>0</v>
      </c>
      <c r="G8170">
        <f t="shared" si="383"/>
        <v>22.571999999999999</v>
      </c>
    </row>
    <row r="8171" spans="1:7" x14ac:dyDescent="0.35">
      <c r="A8171">
        <v>-0.02</v>
      </c>
      <c r="B8171">
        <v>0.01</v>
      </c>
      <c r="C8171">
        <v>37500</v>
      </c>
      <c r="D8171">
        <v>22579</v>
      </c>
      <c r="E8171">
        <f t="shared" si="381"/>
        <v>90</v>
      </c>
      <c r="F8171">
        <f t="shared" si="382"/>
        <v>0.02</v>
      </c>
      <c r="G8171">
        <f t="shared" si="383"/>
        <v>22.579000000000001</v>
      </c>
    </row>
    <row r="8172" spans="1:7" x14ac:dyDescent="0.35">
      <c r="A8172">
        <v>-0.05</v>
      </c>
      <c r="B8172">
        <v>0.06</v>
      </c>
      <c r="C8172">
        <v>37500</v>
      </c>
      <c r="D8172">
        <v>22585</v>
      </c>
      <c r="E8172">
        <f t="shared" si="381"/>
        <v>90</v>
      </c>
      <c r="F8172">
        <f t="shared" si="382"/>
        <v>0.05</v>
      </c>
      <c r="G8172">
        <f t="shared" si="383"/>
        <v>22.585000000000001</v>
      </c>
    </row>
    <row r="8173" spans="1:7" x14ac:dyDescent="0.35">
      <c r="A8173">
        <v>-0.1</v>
      </c>
      <c r="B8173">
        <v>0.14000000000000001</v>
      </c>
      <c r="C8173">
        <v>37500</v>
      </c>
      <c r="D8173">
        <v>22592</v>
      </c>
      <c r="E8173">
        <f t="shared" si="381"/>
        <v>90</v>
      </c>
      <c r="F8173">
        <f t="shared" si="382"/>
        <v>0.1</v>
      </c>
      <c r="G8173">
        <f t="shared" si="383"/>
        <v>22.591999999999999</v>
      </c>
    </row>
    <row r="8174" spans="1:7" x14ac:dyDescent="0.35">
      <c r="A8174">
        <v>-0.22</v>
      </c>
      <c r="B8174">
        <v>0.25</v>
      </c>
      <c r="C8174">
        <v>37500</v>
      </c>
      <c r="D8174">
        <v>22598</v>
      </c>
      <c r="E8174">
        <f t="shared" si="381"/>
        <v>90</v>
      </c>
      <c r="F8174">
        <f t="shared" si="382"/>
        <v>0.22</v>
      </c>
      <c r="G8174">
        <f t="shared" si="383"/>
        <v>22.597999999999999</v>
      </c>
    </row>
    <row r="8175" spans="1:7" x14ac:dyDescent="0.35">
      <c r="A8175">
        <v>-0.37</v>
      </c>
      <c r="B8175">
        <v>0.4</v>
      </c>
      <c r="C8175">
        <v>37500</v>
      </c>
      <c r="D8175">
        <v>22605</v>
      </c>
      <c r="E8175">
        <f t="shared" si="381"/>
        <v>90</v>
      </c>
      <c r="F8175">
        <f t="shared" si="382"/>
        <v>0.37</v>
      </c>
      <c r="G8175">
        <f t="shared" si="383"/>
        <v>22.605</v>
      </c>
    </row>
    <row r="8176" spans="1:7" x14ac:dyDescent="0.35">
      <c r="A8176">
        <v>-0.56000000000000005</v>
      </c>
      <c r="B8176">
        <v>0.57999999999999996</v>
      </c>
      <c r="C8176">
        <v>37500</v>
      </c>
      <c r="D8176">
        <v>22611</v>
      </c>
      <c r="E8176">
        <f t="shared" si="381"/>
        <v>90</v>
      </c>
      <c r="F8176">
        <f t="shared" si="382"/>
        <v>0.56000000000000005</v>
      </c>
      <c r="G8176">
        <f t="shared" si="383"/>
        <v>22.611000000000001</v>
      </c>
    </row>
    <row r="8177" spans="1:7" x14ac:dyDescent="0.35">
      <c r="A8177">
        <v>-0.78</v>
      </c>
      <c r="B8177">
        <v>0.8</v>
      </c>
      <c r="C8177">
        <v>37500</v>
      </c>
      <c r="D8177">
        <v>22618</v>
      </c>
      <c r="E8177">
        <f t="shared" si="381"/>
        <v>90</v>
      </c>
      <c r="F8177">
        <f t="shared" si="382"/>
        <v>0.78</v>
      </c>
      <c r="G8177">
        <f t="shared" si="383"/>
        <v>22.617999999999999</v>
      </c>
    </row>
    <row r="8178" spans="1:7" x14ac:dyDescent="0.35">
      <c r="A8178">
        <v>-1.05</v>
      </c>
      <c r="B8178">
        <v>1.05</v>
      </c>
      <c r="C8178">
        <v>37500</v>
      </c>
      <c r="D8178">
        <v>22624</v>
      </c>
      <c r="E8178">
        <f t="shared" si="381"/>
        <v>90</v>
      </c>
      <c r="F8178">
        <f t="shared" si="382"/>
        <v>1.05</v>
      </c>
      <c r="G8178">
        <f t="shared" si="383"/>
        <v>22.623999999999999</v>
      </c>
    </row>
    <row r="8179" spans="1:7" x14ac:dyDescent="0.35">
      <c r="A8179">
        <v>-1.32</v>
      </c>
      <c r="B8179">
        <v>1.33</v>
      </c>
      <c r="C8179">
        <v>37500</v>
      </c>
      <c r="D8179">
        <v>22631</v>
      </c>
      <c r="E8179">
        <f t="shared" si="381"/>
        <v>90</v>
      </c>
      <c r="F8179">
        <f t="shared" si="382"/>
        <v>1.32</v>
      </c>
      <c r="G8179">
        <f t="shared" si="383"/>
        <v>22.631</v>
      </c>
    </row>
    <row r="8180" spans="1:7" x14ac:dyDescent="0.35">
      <c r="A8180">
        <v>-1.64</v>
      </c>
      <c r="B8180">
        <v>1.66</v>
      </c>
      <c r="C8180">
        <v>37500</v>
      </c>
      <c r="D8180">
        <v>22637</v>
      </c>
      <c r="E8180">
        <f t="shared" si="381"/>
        <v>90</v>
      </c>
      <c r="F8180">
        <f t="shared" si="382"/>
        <v>1.64</v>
      </c>
      <c r="G8180">
        <f t="shared" si="383"/>
        <v>22.637</v>
      </c>
    </row>
    <row r="8181" spans="1:7" x14ac:dyDescent="0.35">
      <c r="A8181">
        <v>-2.0099999999999998</v>
      </c>
      <c r="B8181">
        <v>2.0099999999999998</v>
      </c>
      <c r="C8181">
        <v>37500</v>
      </c>
      <c r="D8181">
        <v>22644</v>
      </c>
      <c r="E8181">
        <f t="shared" si="381"/>
        <v>90</v>
      </c>
      <c r="F8181">
        <f t="shared" si="382"/>
        <v>2.0099999999999998</v>
      </c>
      <c r="G8181">
        <f t="shared" si="383"/>
        <v>22.643999999999998</v>
      </c>
    </row>
    <row r="8182" spans="1:7" x14ac:dyDescent="0.35">
      <c r="A8182">
        <v>-2.4</v>
      </c>
      <c r="B8182">
        <v>2.4</v>
      </c>
      <c r="C8182">
        <v>37500</v>
      </c>
      <c r="D8182">
        <v>22650</v>
      </c>
      <c r="E8182">
        <f t="shared" si="381"/>
        <v>90</v>
      </c>
      <c r="F8182">
        <f t="shared" si="382"/>
        <v>2.4</v>
      </c>
      <c r="G8182">
        <f t="shared" si="383"/>
        <v>22.65</v>
      </c>
    </row>
    <row r="8183" spans="1:7" x14ac:dyDescent="0.35">
      <c r="A8183">
        <v>-2.84</v>
      </c>
      <c r="B8183">
        <v>2.83</v>
      </c>
      <c r="C8183">
        <v>37500</v>
      </c>
      <c r="D8183">
        <v>22657</v>
      </c>
      <c r="E8183">
        <f t="shared" si="381"/>
        <v>90</v>
      </c>
      <c r="F8183">
        <f t="shared" si="382"/>
        <v>2.84</v>
      </c>
      <c r="G8183">
        <f t="shared" si="383"/>
        <v>22.657</v>
      </c>
    </row>
    <row r="8184" spans="1:7" x14ac:dyDescent="0.35">
      <c r="A8184">
        <v>-3.31</v>
      </c>
      <c r="B8184">
        <v>3.29</v>
      </c>
      <c r="C8184">
        <v>37500</v>
      </c>
      <c r="D8184">
        <v>22666</v>
      </c>
      <c r="E8184">
        <f t="shared" si="381"/>
        <v>90</v>
      </c>
      <c r="F8184">
        <f t="shared" si="382"/>
        <v>3.31</v>
      </c>
      <c r="G8184">
        <f t="shared" si="383"/>
        <v>22.666</v>
      </c>
    </row>
    <row r="8185" spans="1:7" x14ac:dyDescent="0.35">
      <c r="A8185">
        <v>-4</v>
      </c>
      <c r="B8185">
        <v>3.99</v>
      </c>
      <c r="C8185">
        <v>37500</v>
      </c>
      <c r="D8185">
        <v>22673</v>
      </c>
      <c r="E8185">
        <f t="shared" si="381"/>
        <v>90</v>
      </c>
      <c r="F8185">
        <f t="shared" si="382"/>
        <v>4</v>
      </c>
      <c r="G8185">
        <f t="shared" si="383"/>
        <v>22.672999999999998</v>
      </c>
    </row>
    <row r="8186" spans="1:7" x14ac:dyDescent="0.35">
      <c r="A8186">
        <v>-4.54</v>
      </c>
      <c r="B8186">
        <v>4.53</v>
      </c>
      <c r="C8186">
        <v>37500</v>
      </c>
      <c r="D8186">
        <v>22679</v>
      </c>
      <c r="E8186">
        <f t="shared" si="381"/>
        <v>90</v>
      </c>
      <c r="F8186">
        <f t="shared" si="382"/>
        <v>4.54</v>
      </c>
      <c r="G8186">
        <f t="shared" si="383"/>
        <v>22.678999999999998</v>
      </c>
    </row>
    <row r="8187" spans="1:7" x14ac:dyDescent="0.35">
      <c r="A8187">
        <v>-5.0999999999999996</v>
      </c>
      <c r="B8187">
        <v>5.1100000000000003</v>
      </c>
      <c r="C8187">
        <v>37500</v>
      </c>
      <c r="D8187">
        <v>22686</v>
      </c>
      <c r="E8187">
        <f t="shared" si="381"/>
        <v>90</v>
      </c>
      <c r="F8187">
        <f t="shared" si="382"/>
        <v>5.0999999999999996</v>
      </c>
      <c r="G8187">
        <f t="shared" si="383"/>
        <v>22.686</v>
      </c>
    </row>
    <row r="8188" spans="1:7" x14ac:dyDescent="0.35">
      <c r="A8188">
        <v>-5.71</v>
      </c>
      <c r="B8188">
        <v>5.73</v>
      </c>
      <c r="C8188">
        <v>37500</v>
      </c>
      <c r="D8188">
        <v>22693</v>
      </c>
      <c r="E8188">
        <f t="shared" si="381"/>
        <v>90</v>
      </c>
      <c r="F8188">
        <f t="shared" si="382"/>
        <v>5.71</v>
      </c>
      <c r="G8188">
        <f t="shared" si="383"/>
        <v>22.693000000000001</v>
      </c>
    </row>
    <row r="8189" spans="1:7" x14ac:dyDescent="0.35">
      <c r="A8189">
        <v>-6.38</v>
      </c>
      <c r="B8189">
        <v>6.39</v>
      </c>
      <c r="C8189">
        <v>37500</v>
      </c>
      <c r="D8189">
        <v>22699</v>
      </c>
      <c r="E8189">
        <f t="shared" si="381"/>
        <v>90</v>
      </c>
      <c r="F8189">
        <f t="shared" si="382"/>
        <v>6.38</v>
      </c>
      <c r="G8189">
        <f t="shared" si="383"/>
        <v>22.699000000000002</v>
      </c>
    </row>
    <row r="8190" spans="1:7" x14ac:dyDescent="0.35">
      <c r="A8190">
        <v>-7.04</v>
      </c>
      <c r="B8190">
        <v>7.05</v>
      </c>
      <c r="C8190">
        <v>37500</v>
      </c>
      <c r="D8190">
        <v>22706</v>
      </c>
      <c r="E8190">
        <f t="shared" si="381"/>
        <v>90</v>
      </c>
      <c r="F8190">
        <f t="shared" si="382"/>
        <v>7.04</v>
      </c>
      <c r="G8190">
        <f t="shared" si="383"/>
        <v>22.706</v>
      </c>
    </row>
    <row r="8191" spans="1:7" x14ac:dyDescent="0.35">
      <c r="A8191">
        <v>-7.72</v>
      </c>
      <c r="B8191">
        <v>7.72</v>
      </c>
      <c r="C8191">
        <v>37500</v>
      </c>
      <c r="D8191">
        <v>22713</v>
      </c>
      <c r="E8191">
        <f t="shared" si="381"/>
        <v>90</v>
      </c>
      <c r="F8191">
        <f t="shared" si="382"/>
        <v>7.72</v>
      </c>
      <c r="G8191">
        <f t="shared" si="383"/>
        <v>22.713000000000001</v>
      </c>
    </row>
    <row r="8192" spans="1:7" x14ac:dyDescent="0.35">
      <c r="A8192">
        <v>-8.39</v>
      </c>
      <c r="B8192">
        <v>8.39</v>
      </c>
      <c r="C8192">
        <v>37500</v>
      </c>
      <c r="D8192">
        <v>22719</v>
      </c>
      <c r="E8192">
        <f t="shared" si="381"/>
        <v>90</v>
      </c>
      <c r="F8192">
        <f t="shared" si="382"/>
        <v>8.39</v>
      </c>
      <c r="G8192">
        <f t="shared" si="383"/>
        <v>22.719000000000001</v>
      </c>
    </row>
    <row r="8193" spans="1:7" x14ac:dyDescent="0.35">
      <c r="A8193">
        <v>-9.07</v>
      </c>
      <c r="B8193">
        <v>9.06</v>
      </c>
      <c r="C8193">
        <v>37500</v>
      </c>
      <c r="D8193">
        <v>22726</v>
      </c>
      <c r="E8193">
        <f t="shared" ref="E8193:E8256" si="384">(C8193*360)/150000</f>
        <v>90</v>
      </c>
      <c r="F8193">
        <f t="shared" ref="F8193:F8256" si="385">-1*A8193</f>
        <v>9.07</v>
      </c>
      <c r="G8193">
        <f t="shared" ref="G8193:G8256" si="386">D8193/1000</f>
        <v>22.725999999999999</v>
      </c>
    </row>
    <row r="8194" spans="1:7" x14ac:dyDescent="0.35">
      <c r="A8194">
        <v>-9.73</v>
      </c>
      <c r="B8194">
        <v>9.7200000000000006</v>
      </c>
      <c r="C8194">
        <v>37500</v>
      </c>
      <c r="D8194">
        <v>22733</v>
      </c>
      <c r="E8194">
        <f t="shared" si="384"/>
        <v>90</v>
      </c>
      <c r="F8194">
        <f t="shared" si="385"/>
        <v>9.73</v>
      </c>
      <c r="G8194">
        <f t="shared" si="386"/>
        <v>22.733000000000001</v>
      </c>
    </row>
    <row r="8195" spans="1:7" x14ac:dyDescent="0.35">
      <c r="A8195">
        <v>-10.4</v>
      </c>
      <c r="B8195">
        <v>10.39</v>
      </c>
      <c r="C8195">
        <v>37500</v>
      </c>
      <c r="D8195">
        <v>22740</v>
      </c>
      <c r="E8195">
        <f t="shared" si="384"/>
        <v>90</v>
      </c>
      <c r="F8195">
        <f t="shared" si="385"/>
        <v>10.4</v>
      </c>
      <c r="G8195">
        <f t="shared" si="386"/>
        <v>22.74</v>
      </c>
    </row>
    <row r="8196" spans="1:7" x14ac:dyDescent="0.35">
      <c r="A8196">
        <v>-11.06</v>
      </c>
      <c r="B8196">
        <v>11.06</v>
      </c>
      <c r="C8196">
        <v>37500</v>
      </c>
      <c r="D8196">
        <v>22746</v>
      </c>
      <c r="E8196">
        <f t="shared" si="384"/>
        <v>90</v>
      </c>
      <c r="F8196">
        <f t="shared" si="385"/>
        <v>11.06</v>
      </c>
      <c r="G8196">
        <f t="shared" si="386"/>
        <v>22.745999999999999</v>
      </c>
    </row>
    <row r="8197" spans="1:7" x14ac:dyDescent="0.35">
      <c r="A8197">
        <v>-11.72</v>
      </c>
      <c r="B8197">
        <v>11.73</v>
      </c>
      <c r="C8197">
        <v>37500</v>
      </c>
      <c r="D8197">
        <v>22753</v>
      </c>
      <c r="E8197">
        <f t="shared" si="384"/>
        <v>90</v>
      </c>
      <c r="F8197">
        <f t="shared" si="385"/>
        <v>11.72</v>
      </c>
      <c r="G8197">
        <f t="shared" si="386"/>
        <v>22.753</v>
      </c>
    </row>
    <row r="8198" spans="1:7" x14ac:dyDescent="0.35">
      <c r="A8198">
        <v>-12.38</v>
      </c>
      <c r="B8198">
        <v>12.4</v>
      </c>
      <c r="C8198">
        <v>37500</v>
      </c>
      <c r="D8198">
        <v>22760</v>
      </c>
      <c r="E8198">
        <f t="shared" si="384"/>
        <v>90</v>
      </c>
      <c r="F8198">
        <f t="shared" si="385"/>
        <v>12.38</v>
      </c>
      <c r="G8198">
        <f t="shared" si="386"/>
        <v>22.76</v>
      </c>
    </row>
    <row r="8199" spans="1:7" x14ac:dyDescent="0.35">
      <c r="A8199">
        <v>-13.04</v>
      </c>
      <c r="B8199">
        <v>13.07</v>
      </c>
      <c r="C8199">
        <v>37500</v>
      </c>
      <c r="D8199">
        <v>22766</v>
      </c>
      <c r="E8199">
        <f t="shared" si="384"/>
        <v>90</v>
      </c>
      <c r="F8199">
        <f t="shared" si="385"/>
        <v>13.04</v>
      </c>
      <c r="G8199">
        <f t="shared" si="386"/>
        <v>22.765999999999998</v>
      </c>
    </row>
    <row r="8200" spans="1:7" x14ac:dyDescent="0.35">
      <c r="A8200">
        <v>-13.71</v>
      </c>
      <c r="B8200">
        <v>13.74</v>
      </c>
      <c r="C8200">
        <v>37500</v>
      </c>
      <c r="D8200">
        <v>22773</v>
      </c>
      <c r="E8200">
        <f t="shared" si="384"/>
        <v>90</v>
      </c>
      <c r="F8200">
        <f t="shared" si="385"/>
        <v>13.71</v>
      </c>
      <c r="G8200">
        <f t="shared" si="386"/>
        <v>22.773</v>
      </c>
    </row>
    <row r="8201" spans="1:7" x14ac:dyDescent="0.35">
      <c r="A8201">
        <v>-14.39</v>
      </c>
      <c r="B8201">
        <v>14.41</v>
      </c>
      <c r="C8201">
        <v>37500</v>
      </c>
      <c r="D8201">
        <v>22780</v>
      </c>
      <c r="E8201">
        <f t="shared" si="384"/>
        <v>90</v>
      </c>
      <c r="F8201">
        <f t="shared" si="385"/>
        <v>14.39</v>
      </c>
      <c r="G8201">
        <f t="shared" si="386"/>
        <v>22.78</v>
      </c>
    </row>
    <row r="8202" spans="1:7" x14ac:dyDescent="0.35">
      <c r="A8202">
        <v>-15.06</v>
      </c>
      <c r="B8202">
        <v>15.08</v>
      </c>
      <c r="C8202">
        <v>37500</v>
      </c>
      <c r="D8202">
        <v>22786</v>
      </c>
      <c r="E8202">
        <f t="shared" si="384"/>
        <v>90</v>
      </c>
      <c r="F8202">
        <f t="shared" si="385"/>
        <v>15.06</v>
      </c>
      <c r="G8202">
        <f t="shared" si="386"/>
        <v>22.786000000000001</v>
      </c>
    </row>
    <row r="8203" spans="1:7" x14ac:dyDescent="0.35">
      <c r="A8203">
        <v>-15.72</v>
      </c>
      <c r="B8203">
        <v>15.75</v>
      </c>
      <c r="C8203">
        <v>37500</v>
      </c>
      <c r="D8203">
        <v>22793</v>
      </c>
      <c r="E8203">
        <f t="shared" si="384"/>
        <v>90</v>
      </c>
      <c r="F8203">
        <f t="shared" si="385"/>
        <v>15.72</v>
      </c>
      <c r="G8203">
        <f t="shared" si="386"/>
        <v>22.792999999999999</v>
      </c>
    </row>
    <row r="8204" spans="1:7" x14ac:dyDescent="0.35">
      <c r="A8204">
        <v>-16.38</v>
      </c>
      <c r="B8204">
        <v>16.420000000000002</v>
      </c>
      <c r="C8204">
        <v>37500</v>
      </c>
      <c r="D8204">
        <v>22803</v>
      </c>
      <c r="E8204">
        <f t="shared" si="384"/>
        <v>90</v>
      </c>
      <c r="F8204">
        <f t="shared" si="385"/>
        <v>16.38</v>
      </c>
      <c r="G8204">
        <f t="shared" si="386"/>
        <v>22.803000000000001</v>
      </c>
    </row>
    <row r="8205" spans="1:7" x14ac:dyDescent="0.35">
      <c r="A8205">
        <v>-17.309999999999999</v>
      </c>
      <c r="B8205">
        <v>17.36</v>
      </c>
      <c r="C8205">
        <v>37500</v>
      </c>
      <c r="D8205">
        <v>22809</v>
      </c>
      <c r="E8205">
        <f t="shared" si="384"/>
        <v>90</v>
      </c>
      <c r="F8205">
        <f t="shared" si="385"/>
        <v>17.309999999999999</v>
      </c>
      <c r="G8205">
        <f t="shared" si="386"/>
        <v>22.809000000000001</v>
      </c>
    </row>
    <row r="8206" spans="1:7" x14ac:dyDescent="0.35">
      <c r="A8206">
        <v>-17.97</v>
      </c>
      <c r="B8206">
        <v>18.03</v>
      </c>
      <c r="C8206">
        <v>37500</v>
      </c>
      <c r="D8206">
        <v>22816</v>
      </c>
      <c r="E8206">
        <f t="shared" si="384"/>
        <v>90</v>
      </c>
      <c r="F8206">
        <f t="shared" si="385"/>
        <v>17.97</v>
      </c>
      <c r="G8206">
        <f t="shared" si="386"/>
        <v>22.815999999999999</v>
      </c>
    </row>
    <row r="8207" spans="1:7" x14ac:dyDescent="0.35">
      <c r="A8207">
        <v>-18.64</v>
      </c>
      <c r="B8207">
        <v>18.71</v>
      </c>
      <c r="C8207">
        <v>37500</v>
      </c>
      <c r="D8207">
        <v>22823</v>
      </c>
      <c r="E8207">
        <f t="shared" si="384"/>
        <v>90</v>
      </c>
      <c r="F8207">
        <f t="shared" si="385"/>
        <v>18.64</v>
      </c>
      <c r="G8207">
        <f t="shared" si="386"/>
        <v>22.823</v>
      </c>
    </row>
    <row r="8208" spans="1:7" x14ac:dyDescent="0.35">
      <c r="A8208">
        <v>-19.3</v>
      </c>
      <c r="B8208">
        <v>19.38</v>
      </c>
      <c r="C8208">
        <v>37500</v>
      </c>
      <c r="D8208">
        <v>22830</v>
      </c>
      <c r="E8208">
        <f t="shared" si="384"/>
        <v>90</v>
      </c>
      <c r="F8208">
        <f t="shared" si="385"/>
        <v>19.3</v>
      </c>
      <c r="G8208">
        <f t="shared" si="386"/>
        <v>22.83</v>
      </c>
    </row>
    <row r="8209" spans="1:7" x14ac:dyDescent="0.35">
      <c r="A8209">
        <v>-19.96</v>
      </c>
      <c r="B8209">
        <v>20.05</v>
      </c>
      <c r="C8209">
        <v>37500</v>
      </c>
      <c r="D8209">
        <v>22836</v>
      </c>
      <c r="E8209">
        <f t="shared" si="384"/>
        <v>90</v>
      </c>
      <c r="F8209">
        <f t="shared" si="385"/>
        <v>19.96</v>
      </c>
      <c r="G8209">
        <f t="shared" si="386"/>
        <v>22.835999999999999</v>
      </c>
    </row>
    <row r="8210" spans="1:7" x14ac:dyDescent="0.35">
      <c r="A8210">
        <v>-20.62</v>
      </c>
      <c r="B8210">
        <v>20.73</v>
      </c>
      <c r="C8210">
        <v>37500</v>
      </c>
      <c r="D8210">
        <v>22843</v>
      </c>
      <c r="E8210">
        <f t="shared" si="384"/>
        <v>90</v>
      </c>
      <c r="F8210">
        <f t="shared" si="385"/>
        <v>20.62</v>
      </c>
      <c r="G8210">
        <f t="shared" si="386"/>
        <v>22.843</v>
      </c>
    </row>
    <row r="8211" spans="1:7" x14ac:dyDescent="0.35">
      <c r="A8211">
        <v>-21.28</v>
      </c>
      <c r="B8211">
        <v>21.4</v>
      </c>
      <c r="C8211">
        <v>37500</v>
      </c>
      <c r="D8211">
        <v>22850</v>
      </c>
      <c r="E8211">
        <f t="shared" si="384"/>
        <v>90</v>
      </c>
      <c r="F8211">
        <f t="shared" si="385"/>
        <v>21.28</v>
      </c>
      <c r="G8211">
        <f t="shared" si="386"/>
        <v>22.85</v>
      </c>
    </row>
    <row r="8212" spans="1:7" x14ac:dyDescent="0.35">
      <c r="A8212">
        <v>-21.97</v>
      </c>
      <c r="B8212">
        <v>22.08</v>
      </c>
      <c r="C8212">
        <v>37500</v>
      </c>
      <c r="D8212">
        <v>22857</v>
      </c>
      <c r="E8212">
        <f t="shared" si="384"/>
        <v>90</v>
      </c>
      <c r="F8212">
        <f t="shared" si="385"/>
        <v>21.97</v>
      </c>
      <c r="G8212">
        <f t="shared" si="386"/>
        <v>22.856999999999999</v>
      </c>
    </row>
    <row r="8213" spans="1:7" x14ac:dyDescent="0.35">
      <c r="A8213">
        <v>-22.63</v>
      </c>
      <c r="B8213">
        <v>22.75</v>
      </c>
      <c r="C8213">
        <v>37500</v>
      </c>
      <c r="D8213">
        <v>22863</v>
      </c>
      <c r="E8213">
        <f t="shared" si="384"/>
        <v>90</v>
      </c>
      <c r="F8213">
        <f t="shared" si="385"/>
        <v>22.63</v>
      </c>
      <c r="G8213">
        <f t="shared" si="386"/>
        <v>22.863</v>
      </c>
    </row>
    <row r="8214" spans="1:7" x14ac:dyDescent="0.35">
      <c r="A8214">
        <v>-23.29</v>
      </c>
      <c r="B8214">
        <v>23.43</v>
      </c>
      <c r="C8214">
        <v>37500</v>
      </c>
      <c r="D8214">
        <v>22870</v>
      </c>
      <c r="E8214">
        <f t="shared" si="384"/>
        <v>90</v>
      </c>
      <c r="F8214">
        <f t="shared" si="385"/>
        <v>23.29</v>
      </c>
      <c r="G8214">
        <f t="shared" si="386"/>
        <v>22.87</v>
      </c>
    </row>
    <row r="8215" spans="1:7" x14ac:dyDescent="0.35">
      <c r="A8215">
        <v>-23.96</v>
      </c>
      <c r="B8215">
        <v>24.11</v>
      </c>
      <c r="C8215">
        <v>37500</v>
      </c>
      <c r="D8215">
        <v>22877</v>
      </c>
      <c r="E8215">
        <f t="shared" si="384"/>
        <v>90</v>
      </c>
      <c r="F8215">
        <f t="shared" si="385"/>
        <v>23.96</v>
      </c>
      <c r="G8215">
        <f t="shared" si="386"/>
        <v>22.876999999999999</v>
      </c>
    </row>
    <row r="8216" spans="1:7" x14ac:dyDescent="0.35">
      <c r="A8216">
        <v>-25.11</v>
      </c>
      <c r="B8216">
        <v>25.29</v>
      </c>
      <c r="C8216">
        <v>37500</v>
      </c>
      <c r="D8216">
        <v>22888</v>
      </c>
      <c r="E8216">
        <f t="shared" si="384"/>
        <v>90</v>
      </c>
      <c r="F8216">
        <f t="shared" si="385"/>
        <v>25.11</v>
      </c>
      <c r="G8216">
        <f t="shared" si="386"/>
        <v>22.888000000000002</v>
      </c>
    </row>
    <row r="8217" spans="1:7" x14ac:dyDescent="0.35">
      <c r="A8217">
        <v>-25.75</v>
      </c>
      <c r="B8217">
        <v>25.93</v>
      </c>
      <c r="C8217">
        <v>37500</v>
      </c>
      <c r="D8217">
        <v>22895</v>
      </c>
      <c r="E8217">
        <f t="shared" si="384"/>
        <v>90</v>
      </c>
      <c r="F8217">
        <f t="shared" si="385"/>
        <v>25.75</v>
      </c>
      <c r="G8217">
        <f t="shared" si="386"/>
        <v>22.895</v>
      </c>
    </row>
    <row r="8218" spans="1:7" x14ac:dyDescent="0.35">
      <c r="A8218">
        <v>-26.38</v>
      </c>
      <c r="B8218">
        <v>26.57</v>
      </c>
      <c r="C8218">
        <v>37500</v>
      </c>
      <c r="D8218">
        <v>22901</v>
      </c>
      <c r="E8218">
        <f t="shared" si="384"/>
        <v>90</v>
      </c>
      <c r="F8218">
        <f t="shared" si="385"/>
        <v>26.38</v>
      </c>
      <c r="G8218">
        <f t="shared" si="386"/>
        <v>22.901</v>
      </c>
    </row>
    <row r="8219" spans="1:7" x14ac:dyDescent="0.35">
      <c r="A8219">
        <v>-27</v>
      </c>
      <c r="B8219">
        <v>27.21</v>
      </c>
      <c r="C8219">
        <v>37500</v>
      </c>
      <c r="D8219">
        <v>22908</v>
      </c>
      <c r="E8219">
        <f t="shared" si="384"/>
        <v>90</v>
      </c>
      <c r="F8219">
        <f t="shared" si="385"/>
        <v>27</v>
      </c>
      <c r="G8219">
        <f t="shared" si="386"/>
        <v>22.908000000000001</v>
      </c>
    </row>
    <row r="8220" spans="1:7" x14ac:dyDescent="0.35">
      <c r="A8220">
        <v>-27.66</v>
      </c>
      <c r="B8220">
        <v>27.86</v>
      </c>
      <c r="C8220">
        <v>37500</v>
      </c>
      <c r="D8220">
        <v>22914</v>
      </c>
      <c r="E8220">
        <f t="shared" si="384"/>
        <v>90</v>
      </c>
      <c r="F8220">
        <f t="shared" si="385"/>
        <v>27.66</v>
      </c>
      <c r="G8220">
        <f t="shared" si="386"/>
        <v>22.914000000000001</v>
      </c>
    </row>
    <row r="8221" spans="1:7" x14ac:dyDescent="0.35">
      <c r="A8221">
        <v>-28.27</v>
      </c>
      <c r="B8221">
        <v>28.5</v>
      </c>
      <c r="C8221">
        <v>37500</v>
      </c>
      <c r="D8221">
        <v>22921</v>
      </c>
      <c r="E8221">
        <f t="shared" si="384"/>
        <v>90</v>
      </c>
      <c r="F8221">
        <f t="shared" si="385"/>
        <v>28.27</v>
      </c>
      <c r="G8221">
        <f t="shared" si="386"/>
        <v>22.920999999999999</v>
      </c>
    </row>
    <row r="8222" spans="1:7" x14ac:dyDescent="0.35">
      <c r="A8222">
        <v>-28.91</v>
      </c>
      <c r="B8222">
        <v>29.14</v>
      </c>
      <c r="C8222">
        <v>37500</v>
      </c>
      <c r="D8222">
        <v>22927</v>
      </c>
      <c r="E8222">
        <f t="shared" si="384"/>
        <v>90</v>
      </c>
      <c r="F8222">
        <f t="shared" si="385"/>
        <v>28.91</v>
      </c>
      <c r="G8222">
        <f t="shared" si="386"/>
        <v>22.927</v>
      </c>
    </row>
    <row r="8223" spans="1:7" x14ac:dyDescent="0.35">
      <c r="A8223">
        <v>-29.57</v>
      </c>
      <c r="B8223">
        <v>29.78</v>
      </c>
      <c r="C8223">
        <v>37500</v>
      </c>
      <c r="D8223">
        <v>22934</v>
      </c>
      <c r="E8223">
        <f t="shared" si="384"/>
        <v>90</v>
      </c>
      <c r="F8223">
        <f t="shared" si="385"/>
        <v>29.57</v>
      </c>
      <c r="G8223">
        <f t="shared" si="386"/>
        <v>22.934000000000001</v>
      </c>
    </row>
    <row r="8224" spans="1:7" x14ac:dyDescent="0.35">
      <c r="A8224">
        <v>-30.21</v>
      </c>
      <c r="B8224">
        <v>30.42</v>
      </c>
      <c r="C8224">
        <v>37500</v>
      </c>
      <c r="D8224">
        <v>22942</v>
      </c>
      <c r="E8224">
        <f t="shared" si="384"/>
        <v>90</v>
      </c>
      <c r="F8224">
        <f t="shared" si="385"/>
        <v>30.21</v>
      </c>
      <c r="G8224">
        <f t="shared" si="386"/>
        <v>22.942</v>
      </c>
    </row>
    <row r="8225" spans="1:7" x14ac:dyDescent="0.35">
      <c r="A8225">
        <v>-31.09</v>
      </c>
      <c r="B8225">
        <v>31.29</v>
      </c>
      <c r="C8225">
        <v>37500</v>
      </c>
      <c r="D8225">
        <v>22949</v>
      </c>
      <c r="E8225">
        <f t="shared" si="384"/>
        <v>90</v>
      </c>
      <c r="F8225">
        <f t="shared" si="385"/>
        <v>31.09</v>
      </c>
      <c r="G8225">
        <f t="shared" si="386"/>
        <v>22.949000000000002</v>
      </c>
    </row>
    <row r="8226" spans="1:7" x14ac:dyDescent="0.35">
      <c r="A8226">
        <v>-31.73</v>
      </c>
      <c r="B8226">
        <v>31.94</v>
      </c>
      <c r="C8226">
        <v>37500</v>
      </c>
      <c r="D8226">
        <v>22955</v>
      </c>
      <c r="E8226">
        <f t="shared" si="384"/>
        <v>90</v>
      </c>
      <c r="F8226">
        <f t="shared" si="385"/>
        <v>31.73</v>
      </c>
      <c r="G8226">
        <f t="shared" si="386"/>
        <v>22.954999999999998</v>
      </c>
    </row>
    <row r="8227" spans="1:7" x14ac:dyDescent="0.35">
      <c r="A8227">
        <v>-32.39</v>
      </c>
      <c r="B8227">
        <v>32.58</v>
      </c>
      <c r="C8227">
        <v>37500</v>
      </c>
      <c r="D8227">
        <v>22962</v>
      </c>
      <c r="E8227">
        <f t="shared" si="384"/>
        <v>90</v>
      </c>
      <c r="F8227">
        <f t="shared" si="385"/>
        <v>32.39</v>
      </c>
      <c r="G8227">
        <f t="shared" si="386"/>
        <v>22.962</v>
      </c>
    </row>
    <row r="8228" spans="1:7" x14ac:dyDescent="0.35">
      <c r="A8228">
        <v>-33.049999999999997</v>
      </c>
      <c r="B8228">
        <v>33.24</v>
      </c>
      <c r="C8228">
        <v>37500</v>
      </c>
      <c r="D8228">
        <v>22968</v>
      </c>
      <c r="E8228">
        <f t="shared" si="384"/>
        <v>90</v>
      </c>
      <c r="F8228">
        <f t="shared" si="385"/>
        <v>33.049999999999997</v>
      </c>
      <c r="G8228">
        <f t="shared" si="386"/>
        <v>22.968</v>
      </c>
    </row>
    <row r="8229" spans="1:7" x14ac:dyDescent="0.35">
      <c r="A8229">
        <v>-33.71</v>
      </c>
      <c r="B8229">
        <v>33.89</v>
      </c>
      <c r="C8229">
        <v>37500</v>
      </c>
      <c r="D8229">
        <v>22975</v>
      </c>
      <c r="E8229">
        <f t="shared" si="384"/>
        <v>90</v>
      </c>
      <c r="F8229">
        <f t="shared" si="385"/>
        <v>33.71</v>
      </c>
      <c r="G8229">
        <f t="shared" si="386"/>
        <v>22.975000000000001</v>
      </c>
    </row>
    <row r="8230" spans="1:7" x14ac:dyDescent="0.35">
      <c r="A8230">
        <v>-34.380000000000003</v>
      </c>
      <c r="B8230">
        <v>34.54</v>
      </c>
      <c r="C8230">
        <v>37500</v>
      </c>
      <c r="D8230">
        <v>22981</v>
      </c>
      <c r="E8230">
        <f t="shared" si="384"/>
        <v>90</v>
      </c>
      <c r="F8230">
        <f t="shared" si="385"/>
        <v>34.380000000000003</v>
      </c>
      <c r="G8230">
        <f t="shared" si="386"/>
        <v>22.981000000000002</v>
      </c>
    </row>
    <row r="8231" spans="1:7" x14ac:dyDescent="0.35">
      <c r="A8231">
        <v>-35.04</v>
      </c>
      <c r="B8231">
        <v>35.19</v>
      </c>
      <c r="C8231">
        <v>37500</v>
      </c>
      <c r="D8231">
        <v>22988</v>
      </c>
      <c r="E8231">
        <f t="shared" si="384"/>
        <v>90</v>
      </c>
      <c r="F8231">
        <f t="shared" si="385"/>
        <v>35.04</v>
      </c>
      <c r="G8231">
        <f t="shared" si="386"/>
        <v>22.988</v>
      </c>
    </row>
    <row r="8232" spans="1:7" x14ac:dyDescent="0.35">
      <c r="A8232">
        <v>-35.700000000000003</v>
      </c>
      <c r="B8232">
        <v>35.85</v>
      </c>
      <c r="C8232">
        <v>37500</v>
      </c>
      <c r="D8232">
        <v>22994</v>
      </c>
      <c r="E8232">
        <f t="shared" si="384"/>
        <v>90</v>
      </c>
      <c r="F8232">
        <f t="shared" si="385"/>
        <v>35.700000000000003</v>
      </c>
      <c r="G8232">
        <f t="shared" si="386"/>
        <v>22.994</v>
      </c>
    </row>
    <row r="8233" spans="1:7" x14ac:dyDescent="0.35">
      <c r="A8233">
        <v>-36.39</v>
      </c>
      <c r="B8233">
        <v>36.51</v>
      </c>
      <c r="C8233">
        <v>37500</v>
      </c>
      <c r="D8233">
        <v>23001</v>
      </c>
      <c r="E8233">
        <f t="shared" si="384"/>
        <v>90</v>
      </c>
      <c r="F8233">
        <f t="shared" si="385"/>
        <v>36.39</v>
      </c>
      <c r="G8233">
        <f t="shared" si="386"/>
        <v>23.001000000000001</v>
      </c>
    </row>
    <row r="8234" spans="1:7" x14ac:dyDescent="0.35">
      <c r="A8234">
        <v>-37.049999999999997</v>
      </c>
      <c r="B8234">
        <v>37.159999999999997</v>
      </c>
      <c r="C8234">
        <v>37500</v>
      </c>
      <c r="D8234">
        <v>23007</v>
      </c>
      <c r="E8234">
        <f t="shared" si="384"/>
        <v>90</v>
      </c>
      <c r="F8234">
        <f t="shared" si="385"/>
        <v>37.049999999999997</v>
      </c>
      <c r="G8234">
        <f t="shared" si="386"/>
        <v>23.007000000000001</v>
      </c>
    </row>
    <row r="8235" spans="1:7" x14ac:dyDescent="0.35">
      <c r="A8235">
        <v>-37.71</v>
      </c>
      <c r="B8235">
        <v>37.82</v>
      </c>
      <c r="C8235">
        <v>37500</v>
      </c>
      <c r="D8235">
        <v>23014</v>
      </c>
      <c r="E8235">
        <f t="shared" si="384"/>
        <v>90</v>
      </c>
      <c r="F8235">
        <f t="shared" si="385"/>
        <v>37.71</v>
      </c>
      <c r="G8235">
        <f t="shared" si="386"/>
        <v>23.013999999999999</v>
      </c>
    </row>
    <row r="8236" spans="1:7" x14ac:dyDescent="0.35">
      <c r="A8236">
        <v>-38.4</v>
      </c>
      <c r="B8236">
        <v>38.479999999999997</v>
      </c>
      <c r="C8236">
        <v>37500</v>
      </c>
      <c r="D8236">
        <v>23021</v>
      </c>
      <c r="E8236">
        <f t="shared" si="384"/>
        <v>90</v>
      </c>
      <c r="F8236">
        <f t="shared" si="385"/>
        <v>38.4</v>
      </c>
      <c r="G8236">
        <f t="shared" si="386"/>
        <v>23.021000000000001</v>
      </c>
    </row>
    <row r="8237" spans="1:7" x14ac:dyDescent="0.35">
      <c r="A8237">
        <v>-39.06</v>
      </c>
      <c r="B8237">
        <v>39.14</v>
      </c>
      <c r="C8237">
        <v>37500</v>
      </c>
      <c r="D8237">
        <v>23027</v>
      </c>
      <c r="E8237">
        <f t="shared" si="384"/>
        <v>90</v>
      </c>
      <c r="F8237">
        <f t="shared" si="385"/>
        <v>39.06</v>
      </c>
      <c r="G8237">
        <f t="shared" si="386"/>
        <v>23.027000000000001</v>
      </c>
    </row>
    <row r="8238" spans="1:7" x14ac:dyDescent="0.35">
      <c r="A8238">
        <v>-39.75</v>
      </c>
      <c r="B8238">
        <v>39.799999999999997</v>
      </c>
      <c r="C8238">
        <v>37500</v>
      </c>
      <c r="D8238">
        <v>23034</v>
      </c>
      <c r="E8238">
        <f t="shared" si="384"/>
        <v>90</v>
      </c>
      <c r="F8238">
        <f t="shared" si="385"/>
        <v>39.75</v>
      </c>
      <c r="G8238">
        <f t="shared" si="386"/>
        <v>23.033999999999999</v>
      </c>
    </row>
    <row r="8239" spans="1:7" x14ac:dyDescent="0.35">
      <c r="A8239">
        <v>-40.43</v>
      </c>
      <c r="B8239">
        <v>40.47</v>
      </c>
      <c r="C8239">
        <v>37500</v>
      </c>
      <c r="D8239">
        <v>23040</v>
      </c>
      <c r="E8239">
        <f t="shared" si="384"/>
        <v>90</v>
      </c>
      <c r="F8239">
        <f t="shared" si="385"/>
        <v>40.43</v>
      </c>
      <c r="G8239">
        <f t="shared" si="386"/>
        <v>23.04</v>
      </c>
    </row>
    <row r="8240" spans="1:7" x14ac:dyDescent="0.35">
      <c r="A8240">
        <v>-41.1</v>
      </c>
      <c r="B8240">
        <v>41.13</v>
      </c>
      <c r="C8240">
        <v>37500</v>
      </c>
      <c r="D8240">
        <v>23047</v>
      </c>
      <c r="E8240">
        <f t="shared" si="384"/>
        <v>90</v>
      </c>
      <c r="F8240">
        <f t="shared" si="385"/>
        <v>41.1</v>
      </c>
      <c r="G8240">
        <f t="shared" si="386"/>
        <v>23.047000000000001</v>
      </c>
    </row>
    <row r="8241" spans="1:7" x14ac:dyDescent="0.35">
      <c r="A8241">
        <v>-41.78</v>
      </c>
      <c r="B8241">
        <v>41.79</v>
      </c>
      <c r="C8241">
        <v>37500</v>
      </c>
      <c r="D8241">
        <v>23054</v>
      </c>
      <c r="E8241">
        <f t="shared" si="384"/>
        <v>90</v>
      </c>
      <c r="F8241">
        <f t="shared" si="385"/>
        <v>41.78</v>
      </c>
      <c r="G8241">
        <f t="shared" si="386"/>
        <v>23.053999999999998</v>
      </c>
    </row>
    <row r="8242" spans="1:7" x14ac:dyDescent="0.35">
      <c r="A8242">
        <v>-42.44</v>
      </c>
      <c r="B8242">
        <v>42.45</v>
      </c>
      <c r="C8242">
        <v>37500</v>
      </c>
      <c r="D8242">
        <v>23060</v>
      </c>
      <c r="E8242">
        <f t="shared" si="384"/>
        <v>90</v>
      </c>
      <c r="F8242">
        <f t="shared" si="385"/>
        <v>42.44</v>
      </c>
      <c r="G8242">
        <f t="shared" si="386"/>
        <v>23.06</v>
      </c>
    </row>
    <row r="8243" spans="1:7" x14ac:dyDescent="0.35">
      <c r="A8243">
        <v>-43.13</v>
      </c>
      <c r="B8243">
        <v>43.12</v>
      </c>
      <c r="C8243">
        <v>37500</v>
      </c>
      <c r="D8243">
        <v>23067</v>
      </c>
      <c r="E8243">
        <f t="shared" si="384"/>
        <v>90</v>
      </c>
      <c r="F8243">
        <f t="shared" si="385"/>
        <v>43.13</v>
      </c>
      <c r="G8243">
        <f t="shared" si="386"/>
        <v>23.067</v>
      </c>
    </row>
    <row r="8244" spans="1:7" x14ac:dyDescent="0.35">
      <c r="A8244">
        <v>-44.06</v>
      </c>
      <c r="B8244">
        <v>44.04</v>
      </c>
      <c r="C8244">
        <v>37500</v>
      </c>
      <c r="D8244">
        <v>23076</v>
      </c>
      <c r="E8244">
        <f t="shared" si="384"/>
        <v>90</v>
      </c>
      <c r="F8244">
        <f t="shared" si="385"/>
        <v>44.06</v>
      </c>
      <c r="G8244">
        <f t="shared" si="386"/>
        <v>23.076000000000001</v>
      </c>
    </row>
    <row r="8245" spans="1:7" x14ac:dyDescent="0.35">
      <c r="A8245">
        <v>-44.72</v>
      </c>
      <c r="B8245">
        <v>44.7</v>
      </c>
      <c r="C8245">
        <v>37500</v>
      </c>
      <c r="D8245">
        <v>23083</v>
      </c>
      <c r="E8245">
        <f t="shared" si="384"/>
        <v>90</v>
      </c>
      <c r="F8245">
        <f t="shared" si="385"/>
        <v>44.72</v>
      </c>
      <c r="G8245">
        <f t="shared" si="386"/>
        <v>23.082999999999998</v>
      </c>
    </row>
    <row r="8246" spans="1:7" x14ac:dyDescent="0.35">
      <c r="A8246">
        <v>-45.41</v>
      </c>
      <c r="B8246">
        <v>45.37</v>
      </c>
      <c r="C8246">
        <v>37500</v>
      </c>
      <c r="D8246">
        <v>23090</v>
      </c>
      <c r="E8246">
        <f t="shared" si="384"/>
        <v>90</v>
      </c>
      <c r="F8246">
        <f t="shared" si="385"/>
        <v>45.41</v>
      </c>
      <c r="G8246">
        <f t="shared" si="386"/>
        <v>23.09</v>
      </c>
    </row>
    <row r="8247" spans="1:7" x14ac:dyDescent="0.35">
      <c r="A8247">
        <v>-46.07</v>
      </c>
      <c r="B8247">
        <v>46.03</v>
      </c>
      <c r="C8247">
        <v>37500</v>
      </c>
      <c r="D8247">
        <v>23096</v>
      </c>
      <c r="E8247">
        <f t="shared" si="384"/>
        <v>90</v>
      </c>
      <c r="F8247">
        <f t="shared" si="385"/>
        <v>46.07</v>
      </c>
      <c r="G8247">
        <f t="shared" si="386"/>
        <v>23.096</v>
      </c>
    </row>
    <row r="8248" spans="1:7" x14ac:dyDescent="0.35">
      <c r="A8248">
        <v>-46.73</v>
      </c>
      <c r="B8248">
        <v>46.7</v>
      </c>
      <c r="C8248">
        <v>37500</v>
      </c>
      <c r="D8248">
        <v>23103</v>
      </c>
      <c r="E8248">
        <f t="shared" si="384"/>
        <v>90</v>
      </c>
      <c r="F8248">
        <f t="shared" si="385"/>
        <v>46.73</v>
      </c>
      <c r="G8248">
        <f t="shared" si="386"/>
        <v>23.103000000000002</v>
      </c>
    </row>
    <row r="8249" spans="1:7" x14ac:dyDescent="0.35">
      <c r="A8249">
        <v>-47.42</v>
      </c>
      <c r="B8249">
        <v>47.37</v>
      </c>
      <c r="C8249">
        <v>37500</v>
      </c>
      <c r="D8249">
        <v>23110</v>
      </c>
      <c r="E8249">
        <f t="shared" si="384"/>
        <v>90</v>
      </c>
      <c r="F8249">
        <f t="shared" si="385"/>
        <v>47.42</v>
      </c>
      <c r="G8249">
        <f t="shared" si="386"/>
        <v>23.11</v>
      </c>
    </row>
    <row r="8250" spans="1:7" x14ac:dyDescent="0.35">
      <c r="A8250">
        <v>-48.08</v>
      </c>
      <c r="B8250">
        <v>48.03</v>
      </c>
      <c r="C8250">
        <v>37500</v>
      </c>
      <c r="D8250">
        <v>23116</v>
      </c>
      <c r="E8250">
        <f t="shared" si="384"/>
        <v>90</v>
      </c>
      <c r="F8250">
        <f t="shared" si="385"/>
        <v>48.08</v>
      </c>
      <c r="G8250">
        <f t="shared" si="386"/>
        <v>23.116</v>
      </c>
    </row>
    <row r="8251" spans="1:7" x14ac:dyDescent="0.35">
      <c r="A8251">
        <v>-48.75</v>
      </c>
      <c r="B8251">
        <v>48.7</v>
      </c>
      <c r="C8251">
        <v>37500</v>
      </c>
      <c r="D8251">
        <v>23123</v>
      </c>
      <c r="E8251">
        <f t="shared" si="384"/>
        <v>90</v>
      </c>
      <c r="F8251">
        <f t="shared" si="385"/>
        <v>48.75</v>
      </c>
      <c r="G8251">
        <f t="shared" si="386"/>
        <v>23.123000000000001</v>
      </c>
    </row>
    <row r="8252" spans="1:7" x14ac:dyDescent="0.35">
      <c r="A8252">
        <v>-49.41</v>
      </c>
      <c r="B8252">
        <v>49.37</v>
      </c>
      <c r="C8252">
        <v>37500</v>
      </c>
      <c r="D8252">
        <v>23130</v>
      </c>
      <c r="E8252">
        <f t="shared" si="384"/>
        <v>90</v>
      </c>
      <c r="F8252">
        <f t="shared" si="385"/>
        <v>49.41</v>
      </c>
      <c r="G8252">
        <f t="shared" si="386"/>
        <v>23.13</v>
      </c>
    </row>
    <row r="8253" spans="1:7" x14ac:dyDescent="0.35">
      <c r="A8253">
        <v>-50.09</v>
      </c>
      <c r="B8253">
        <v>50.04</v>
      </c>
      <c r="C8253">
        <v>37500</v>
      </c>
      <c r="D8253">
        <v>23136</v>
      </c>
      <c r="E8253">
        <f t="shared" si="384"/>
        <v>90</v>
      </c>
      <c r="F8253">
        <f t="shared" si="385"/>
        <v>50.09</v>
      </c>
      <c r="G8253">
        <f t="shared" si="386"/>
        <v>23.135999999999999</v>
      </c>
    </row>
    <row r="8254" spans="1:7" x14ac:dyDescent="0.35">
      <c r="A8254">
        <v>-50.76</v>
      </c>
      <c r="B8254">
        <v>50.7</v>
      </c>
      <c r="C8254">
        <v>37500</v>
      </c>
      <c r="D8254">
        <v>23143</v>
      </c>
      <c r="E8254">
        <f t="shared" si="384"/>
        <v>90</v>
      </c>
      <c r="F8254">
        <f t="shared" si="385"/>
        <v>50.76</v>
      </c>
      <c r="G8254">
        <f t="shared" si="386"/>
        <v>23.143000000000001</v>
      </c>
    </row>
    <row r="8255" spans="1:7" x14ac:dyDescent="0.35">
      <c r="A8255">
        <v>-51.42</v>
      </c>
      <c r="B8255">
        <v>51.37</v>
      </c>
      <c r="C8255">
        <v>37500</v>
      </c>
      <c r="D8255">
        <v>23150</v>
      </c>
      <c r="E8255">
        <f t="shared" si="384"/>
        <v>90</v>
      </c>
      <c r="F8255">
        <f t="shared" si="385"/>
        <v>51.42</v>
      </c>
      <c r="G8255">
        <f t="shared" si="386"/>
        <v>23.15</v>
      </c>
    </row>
    <row r="8256" spans="1:7" x14ac:dyDescent="0.35">
      <c r="A8256">
        <v>-52.1</v>
      </c>
      <c r="B8256">
        <v>52.04</v>
      </c>
      <c r="C8256">
        <v>37500</v>
      </c>
      <c r="D8256">
        <v>23156</v>
      </c>
      <c r="E8256">
        <f t="shared" si="384"/>
        <v>90</v>
      </c>
      <c r="F8256">
        <f t="shared" si="385"/>
        <v>52.1</v>
      </c>
      <c r="G8256">
        <f t="shared" si="386"/>
        <v>23.155999999999999</v>
      </c>
    </row>
    <row r="8257" spans="1:7" x14ac:dyDescent="0.35">
      <c r="A8257">
        <v>-52.77</v>
      </c>
      <c r="B8257">
        <v>52.71</v>
      </c>
      <c r="C8257">
        <v>37500</v>
      </c>
      <c r="D8257">
        <v>23163</v>
      </c>
      <c r="E8257">
        <f t="shared" ref="E8257:E8320" si="387">(C8257*360)/150000</f>
        <v>90</v>
      </c>
      <c r="F8257">
        <f t="shared" ref="F8257:F8320" si="388">-1*A8257</f>
        <v>52.77</v>
      </c>
      <c r="G8257">
        <f t="shared" ref="G8257:G8320" si="389">D8257/1000</f>
        <v>23.163</v>
      </c>
    </row>
    <row r="8258" spans="1:7" x14ac:dyDescent="0.35">
      <c r="A8258">
        <v>-53.45</v>
      </c>
      <c r="B8258">
        <v>53.38</v>
      </c>
      <c r="C8258">
        <v>37500</v>
      </c>
      <c r="D8258">
        <v>23170</v>
      </c>
      <c r="E8258">
        <f t="shared" si="387"/>
        <v>90</v>
      </c>
      <c r="F8258">
        <f t="shared" si="388"/>
        <v>53.45</v>
      </c>
      <c r="G8258">
        <f t="shared" si="389"/>
        <v>23.17</v>
      </c>
    </row>
    <row r="8259" spans="1:7" x14ac:dyDescent="0.35">
      <c r="A8259">
        <v>-54.12</v>
      </c>
      <c r="B8259">
        <v>54.05</v>
      </c>
      <c r="C8259">
        <v>37500</v>
      </c>
      <c r="D8259">
        <v>23176</v>
      </c>
      <c r="E8259">
        <f t="shared" si="387"/>
        <v>90</v>
      </c>
      <c r="F8259">
        <f t="shared" si="388"/>
        <v>54.12</v>
      </c>
      <c r="G8259">
        <f t="shared" si="389"/>
        <v>23.175999999999998</v>
      </c>
    </row>
    <row r="8260" spans="1:7" x14ac:dyDescent="0.35">
      <c r="A8260">
        <v>-54.8</v>
      </c>
      <c r="B8260">
        <v>54.72</v>
      </c>
      <c r="C8260">
        <v>37500</v>
      </c>
      <c r="D8260">
        <v>23183</v>
      </c>
      <c r="E8260">
        <f t="shared" si="387"/>
        <v>90</v>
      </c>
      <c r="F8260">
        <f t="shared" si="388"/>
        <v>54.8</v>
      </c>
      <c r="G8260">
        <f t="shared" si="389"/>
        <v>23.183</v>
      </c>
    </row>
    <row r="8261" spans="1:7" x14ac:dyDescent="0.35">
      <c r="A8261">
        <v>-55.49</v>
      </c>
      <c r="B8261">
        <v>55.39</v>
      </c>
      <c r="C8261">
        <v>37500</v>
      </c>
      <c r="D8261">
        <v>23190</v>
      </c>
      <c r="E8261">
        <f t="shared" si="387"/>
        <v>90</v>
      </c>
      <c r="F8261">
        <f t="shared" si="388"/>
        <v>55.49</v>
      </c>
      <c r="G8261">
        <f t="shared" si="389"/>
        <v>23.19</v>
      </c>
    </row>
    <row r="8262" spans="1:7" x14ac:dyDescent="0.35">
      <c r="A8262">
        <v>-56.17</v>
      </c>
      <c r="B8262">
        <v>56.06</v>
      </c>
      <c r="C8262">
        <v>37500</v>
      </c>
      <c r="D8262">
        <v>23197</v>
      </c>
      <c r="E8262">
        <f t="shared" si="387"/>
        <v>90</v>
      </c>
      <c r="F8262">
        <f t="shared" si="388"/>
        <v>56.17</v>
      </c>
      <c r="G8262">
        <f t="shared" si="389"/>
        <v>23.196999999999999</v>
      </c>
    </row>
    <row r="8263" spans="1:7" x14ac:dyDescent="0.35">
      <c r="A8263">
        <v>-56.86</v>
      </c>
      <c r="B8263">
        <v>56.74</v>
      </c>
      <c r="C8263">
        <v>37500</v>
      </c>
      <c r="D8263">
        <v>23206</v>
      </c>
      <c r="E8263">
        <f t="shared" si="387"/>
        <v>90</v>
      </c>
      <c r="F8263">
        <f t="shared" si="388"/>
        <v>56.86</v>
      </c>
      <c r="G8263">
        <f t="shared" si="389"/>
        <v>23.206</v>
      </c>
    </row>
    <row r="8264" spans="1:7" x14ac:dyDescent="0.35">
      <c r="A8264">
        <v>-57.82</v>
      </c>
      <c r="B8264">
        <v>57.67</v>
      </c>
      <c r="C8264">
        <v>37500</v>
      </c>
      <c r="D8264">
        <v>23213</v>
      </c>
      <c r="E8264">
        <f t="shared" si="387"/>
        <v>90</v>
      </c>
      <c r="F8264">
        <f t="shared" si="388"/>
        <v>57.82</v>
      </c>
      <c r="G8264">
        <f t="shared" si="389"/>
        <v>23.213000000000001</v>
      </c>
    </row>
    <row r="8265" spans="1:7" x14ac:dyDescent="0.35">
      <c r="A8265">
        <v>-58.5</v>
      </c>
      <c r="B8265">
        <v>58.35</v>
      </c>
      <c r="C8265">
        <v>37500</v>
      </c>
      <c r="D8265">
        <v>23219</v>
      </c>
      <c r="E8265">
        <f t="shared" si="387"/>
        <v>90</v>
      </c>
      <c r="F8265">
        <f t="shared" si="388"/>
        <v>58.5</v>
      </c>
      <c r="G8265">
        <f t="shared" si="389"/>
        <v>23.219000000000001</v>
      </c>
    </row>
    <row r="8266" spans="1:7" x14ac:dyDescent="0.35">
      <c r="A8266">
        <v>-59.19</v>
      </c>
      <c r="B8266">
        <v>59.02</v>
      </c>
      <c r="C8266">
        <v>37500</v>
      </c>
      <c r="D8266">
        <v>23226</v>
      </c>
      <c r="E8266">
        <f t="shared" si="387"/>
        <v>90</v>
      </c>
      <c r="F8266">
        <f t="shared" si="388"/>
        <v>59.19</v>
      </c>
      <c r="G8266">
        <f t="shared" si="389"/>
        <v>23.225999999999999</v>
      </c>
    </row>
    <row r="8267" spans="1:7" x14ac:dyDescent="0.35">
      <c r="A8267">
        <v>-59.88</v>
      </c>
      <c r="B8267">
        <v>59.69</v>
      </c>
      <c r="C8267">
        <v>37500</v>
      </c>
      <c r="D8267">
        <v>23233</v>
      </c>
      <c r="E8267">
        <f t="shared" si="387"/>
        <v>90</v>
      </c>
      <c r="F8267">
        <f t="shared" si="388"/>
        <v>59.88</v>
      </c>
      <c r="G8267">
        <f t="shared" si="389"/>
        <v>23.233000000000001</v>
      </c>
    </row>
    <row r="8268" spans="1:7" x14ac:dyDescent="0.35">
      <c r="A8268">
        <v>-60.56</v>
      </c>
      <c r="B8268">
        <v>60.37</v>
      </c>
      <c r="C8268">
        <v>37500</v>
      </c>
      <c r="D8268">
        <v>23240</v>
      </c>
      <c r="E8268">
        <f t="shared" si="387"/>
        <v>90</v>
      </c>
      <c r="F8268">
        <f t="shared" si="388"/>
        <v>60.56</v>
      </c>
      <c r="G8268">
        <f t="shared" si="389"/>
        <v>23.24</v>
      </c>
    </row>
    <row r="8269" spans="1:7" x14ac:dyDescent="0.35">
      <c r="A8269">
        <v>-61.25</v>
      </c>
      <c r="B8269">
        <v>61.04</v>
      </c>
      <c r="C8269">
        <v>37500</v>
      </c>
      <c r="D8269">
        <v>23246</v>
      </c>
      <c r="E8269">
        <f t="shared" si="387"/>
        <v>90</v>
      </c>
      <c r="F8269">
        <f t="shared" si="388"/>
        <v>61.25</v>
      </c>
      <c r="G8269">
        <f t="shared" si="389"/>
        <v>23.245999999999999</v>
      </c>
    </row>
    <row r="8270" spans="1:7" x14ac:dyDescent="0.35">
      <c r="A8270">
        <v>-61.94</v>
      </c>
      <c r="B8270">
        <v>61.72</v>
      </c>
      <c r="C8270">
        <v>37500</v>
      </c>
      <c r="D8270">
        <v>23253</v>
      </c>
      <c r="E8270">
        <f t="shared" si="387"/>
        <v>90</v>
      </c>
      <c r="F8270">
        <f t="shared" si="388"/>
        <v>61.94</v>
      </c>
      <c r="G8270">
        <f t="shared" si="389"/>
        <v>23.253</v>
      </c>
    </row>
    <row r="8271" spans="1:7" x14ac:dyDescent="0.35">
      <c r="A8271">
        <v>-62.6</v>
      </c>
      <c r="B8271">
        <v>62.39</v>
      </c>
      <c r="C8271">
        <v>37500</v>
      </c>
      <c r="D8271">
        <v>23260</v>
      </c>
      <c r="E8271">
        <f t="shared" si="387"/>
        <v>90</v>
      </c>
      <c r="F8271">
        <f t="shared" si="388"/>
        <v>62.6</v>
      </c>
      <c r="G8271">
        <f t="shared" si="389"/>
        <v>23.26</v>
      </c>
    </row>
    <row r="8272" spans="1:7" x14ac:dyDescent="0.35">
      <c r="A8272">
        <v>-63.29</v>
      </c>
      <c r="B8272">
        <v>63.07</v>
      </c>
      <c r="C8272">
        <v>37500</v>
      </c>
      <c r="D8272">
        <v>23267</v>
      </c>
      <c r="E8272">
        <f t="shared" si="387"/>
        <v>90</v>
      </c>
      <c r="F8272">
        <f t="shared" si="388"/>
        <v>63.29</v>
      </c>
      <c r="G8272">
        <f t="shared" si="389"/>
        <v>23.266999999999999</v>
      </c>
    </row>
    <row r="8273" spans="1:7" x14ac:dyDescent="0.35">
      <c r="A8273">
        <v>-63.95</v>
      </c>
      <c r="B8273">
        <v>63.74</v>
      </c>
      <c r="C8273">
        <v>37500</v>
      </c>
      <c r="D8273">
        <v>23273</v>
      </c>
      <c r="E8273">
        <f t="shared" si="387"/>
        <v>90</v>
      </c>
      <c r="F8273">
        <f t="shared" si="388"/>
        <v>63.95</v>
      </c>
      <c r="G8273">
        <f t="shared" si="389"/>
        <v>23.273</v>
      </c>
    </row>
    <row r="8274" spans="1:7" x14ac:dyDescent="0.35">
      <c r="A8274">
        <v>-64.63</v>
      </c>
      <c r="B8274">
        <v>64.42</v>
      </c>
      <c r="C8274">
        <v>37500</v>
      </c>
      <c r="D8274">
        <v>23280</v>
      </c>
      <c r="E8274">
        <f t="shared" si="387"/>
        <v>90</v>
      </c>
      <c r="F8274">
        <f t="shared" si="388"/>
        <v>64.63</v>
      </c>
      <c r="G8274">
        <f t="shared" si="389"/>
        <v>23.28</v>
      </c>
    </row>
    <row r="8275" spans="1:7" x14ac:dyDescent="0.35">
      <c r="A8275">
        <v>-65.81</v>
      </c>
      <c r="B8275">
        <v>65.61</v>
      </c>
      <c r="C8275">
        <v>37500</v>
      </c>
      <c r="D8275">
        <v>23292</v>
      </c>
      <c r="E8275">
        <f t="shared" si="387"/>
        <v>90</v>
      </c>
      <c r="F8275">
        <f t="shared" si="388"/>
        <v>65.81</v>
      </c>
      <c r="G8275">
        <f t="shared" si="389"/>
        <v>23.292000000000002</v>
      </c>
    </row>
    <row r="8276" spans="1:7" x14ac:dyDescent="0.35">
      <c r="A8276">
        <v>-66.47</v>
      </c>
      <c r="B8276">
        <v>66.27</v>
      </c>
      <c r="C8276">
        <v>37500</v>
      </c>
      <c r="D8276">
        <v>23299</v>
      </c>
      <c r="E8276">
        <f t="shared" si="387"/>
        <v>90</v>
      </c>
      <c r="F8276">
        <f t="shared" si="388"/>
        <v>66.47</v>
      </c>
      <c r="G8276">
        <f t="shared" si="389"/>
        <v>23.298999999999999</v>
      </c>
    </row>
    <row r="8277" spans="1:7" x14ac:dyDescent="0.35">
      <c r="A8277">
        <v>-68.02</v>
      </c>
      <c r="B8277">
        <v>67.81</v>
      </c>
      <c r="C8277">
        <v>37500</v>
      </c>
      <c r="D8277">
        <v>23314</v>
      </c>
      <c r="E8277">
        <f t="shared" si="387"/>
        <v>90</v>
      </c>
      <c r="F8277">
        <f t="shared" si="388"/>
        <v>68.02</v>
      </c>
      <c r="G8277">
        <f t="shared" si="389"/>
        <v>23.314</v>
      </c>
    </row>
    <row r="8278" spans="1:7" x14ac:dyDescent="0.35">
      <c r="A8278">
        <v>-68.66</v>
      </c>
      <c r="B8278">
        <v>68.45</v>
      </c>
      <c r="C8278">
        <v>37500</v>
      </c>
      <c r="D8278">
        <v>23320</v>
      </c>
      <c r="E8278">
        <f t="shared" si="387"/>
        <v>90</v>
      </c>
      <c r="F8278">
        <f t="shared" si="388"/>
        <v>68.66</v>
      </c>
      <c r="G8278">
        <f t="shared" si="389"/>
        <v>23.32</v>
      </c>
    </row>
    <row r="8279" spans="1:7" x14ac:dyDescent="0.35">
      <c r="A8279">
        <v>-69.290000000000006</v>
      </c>
      <c r="B8279">
        <v>69.09</v>
      </c>
      <c r="C8279">
        <v>37500</v>
      </c>
      <c r="D8279">
        <v>23327</v>
      </c>
      <c r="E8279">
        <f t="shared" si="387"/>
        <v>90</v>
      </c>
      <c r="F8279">
        <f t="shared" si="388"/>
        <v>69.290000000000006</v>
      </c>
      <c r="G8279">
        <f t="shared" si="389"/>
        <v>23.327000000000002</v>
      </c>
    </row>
    <row r="8280" spans="1:7" x14ac:dyDescent="0.35">
      <c r="A8280">
        <v>-69.930000000000007</v>
      </c>
      <c r="B8280">
        <v>69.73</v>
      </c>
      <c r="C8280">
        <v>37500</v>
      </c>
      <c r="D8280">
        <v>23333</v>
      </c>
      <c r="E8280">
        <f t="shared" si="387"/>
        <v>90</v>
      </c>
      <c r="F8280">
        <f t="shared" si="388"/>
        <v>69.930000000000007</v>
      </c>
      <c r="G8280">
        <f t="shared" si="389"/>
        <v>23.332999999999998</v>
      </c>
    </row>
    <row r="8281" spans="1:7" x14ac:dyDescent="0.35">
      <c r="A8281">
        <v>-70.569999999999993</v>
      </c>
      <c r="B8281">
        <v>70.37</v>
      </c>
      <c r="C8281">
        <v>37500</v>
      </c>
      <c r="D8281">
        <v>23340</v>
      </c>
      <c r="E8281">
        <f t="shared" si="387"/>
        <v>90</v>
      </c>
      <c r="F8281">
        <f t="shared" si="388"/>
        <v>70.569999999999993</v>
      </c>
      <c r="G8281">
        <f t="shared" si="389"/>
        <v>23.34</v>
      </c>
    </row>
    <row r="8282" spans="1:7" x14ac:dyDescent="0.35">
      <c r="A8282">
        <v>-71.209999999999994</v>
      </c>
      <c r="B8282">
        <v>71.010000000000005</v>
      </c>
      <c r="C8282">
        <v>37500</v>
      </c>
      <c r="D8282">
        <v>23346</v>
      </c>
      <c r="E8282">
        <f t="shared" si="387"/>
        <v>90</v>
      </c>
      <c r="F8282">
        <f t="shared" si="388"/>
        <v>71.209999999999994</v>
      </c>
      <c r="G8282">
        <f t="shared" si="389"/>
        <v>23.346</v>
      </c>
    </row>
    <row r="8283" spans="1:7" x14ac:dyDescent="0.35">
      <c r="A8283">
        <v>-71.84</v>
      </c>
      <c r="B8283">
        <v>71.650000000000006</v>
      </c>
      <c r="C8283">
        <v>37500</v>
      </c>
      <c r="D8283">
        <v>23355</v>
      </c>
      <c r="E8283">
        <f t="shared" si="387"/>
        <v>90</v>
      </c>
      <c r="F8283">
        <f t="shared" si="388"/>
        <v>71.84</v>
      </c>
      <c r="G8283">
        <f t="shared" si="389"/>
        <v>23.355</v>
      </c>
    </row>
    <row r="8284" spans="1:7" x14ac:dyDescent="0.35">
      <c r="A8284">
        <v>-72.7</v>
      </c>
      <c r="B8284">
        <v>72.52</v>
      </c>
      <c r="C8284">
        <v>37500</v>
      </c>
      <c r="D8284">
        <v>23361</v>
      </c>
      <c r="E8284">
        <f t="shared" si="387"/>
        <v>90</v>
      </c>
      <c r="F8284">
        <f t="shared" si="388"/>
        <v>72.7</v>
      </c>
      <c r="G8284">
        <f t="shared" si="389"/>
        <v>23.361000000000001</v>
      </c>
    </row>
    <row r="8285" spans="1:7" x14ac:dyDescent="0.35">
      <c r="A8285">
        <v>-73.34</v>
      </c>
      <c r="B8285">
        <v>73.16</v>
      </c>
      <c r="C8285">
        <v>37500</v>
      </c>
      <c r="D8285">
        <v>23368</v>
      </c>
      <c r="E8285">
        <f t="shared" si="387"/>
        <v>90</v>
      </c>
      <c r="F8285">
        <f t="shared" si="388"/>
        <v>73.34</v>
      </c>
      <c r="G8285">
        <f t="shared" si="389"/>
        <v>23.367999999999999</v>
      </c>
    </row>
    <row r="8286" spans="1:7" x14ac:dyDescent="0.35">
      <c r="A8286">
        <v>-73.98</v>
      </c>
      <c r="B8286">
        <v>73.81</v>
      </c>
      <c r="C8286">
        <v>37500</v>
      </c>
      <c r="D8286">
        <v>23374</v>
      </c>
      <c r="E8286">
        <f t="shared" si="387"/>
        <v>90</v>
      </c>
      <c r="F8286">
        <f t="shared" si="388"/>
        <v>73.98</v>
      </c>
      <c r="G8286">
        <f t="shared" si="389"/>
        <v>23.373999999999999</v>
      </c>
    </row>
    <row r="8287" spans="1:7" x14ac:dyDescent="0.35">
      <c r="A8287">
        <v>-74.61</v>
      </c>
      <c r="B8287">
        <v>74.45</v>
      </c>
      <c r="C8287">
        <v>37500</v>
      </c>
      <c r="D8287">
        <v>23381</v>
      </c>
      <c r="E8287">
        <f t="shared" si="387"/>
        <v>90</v>
      </c>
      <c r="F8287">
        <f t="shared" si="388"/>
        <v>74.61</v>
      </c>
      <c r="G8287">
        <f t="shared" si="389"/>
        <v>23.381</v>
      </c>
    </row>
    <row r="8288" spans="1:7" x14ac:dyDescent="0.35">
      <c r="A8288">
        <v>-75.25</v>
      </c>
      <c r="B8288">
        <v>75.099999999999994</v>
      </c>
      <c r="C8288">
        <v>37500</v>
      </c>
      <c r="D8288">
        <v>23387</v>
      </c>
      <c r="E8288">
        <f t="shared" si="387"/>
        <v>90</v>
      </c>
      <c r="F8288">
        <f t="shared" si="388"/>
        <v>75.25</v>
      </c>
      <c r="G8288">
        <f t="shared" si="389"/>
        <v>23.387</v>
      </c>
    </row>
    <row r="8289" spans="1:7" x14ac:dyDescent="0.35">
      <c r="A8289">
        <v>-75.89</v>
      </c>
      <c r="B8289">
        <v>75.75</v>
      </c>
      <c r="C8289">
        <v>37500</v>
      </c>
      <c r="D8289">
        <v>23393</v>
      </c>
      <c r="E8289">
        <f t="shared" si="387"/>
        <v>90</v>
      </c>
      <c r="F8289">
        <f t="shared" si="388"/>
        <v>75.89</v>
      </c>
      <c r="G8289">
        <f t="shared" si="389"/>
        <v>23.393000000000001</v>
      </c>
    </row>
    <row r="8290" spans="1:7" x14ac:dyDescent="0.35">
      <c r="A8290">
        <v>-76.53</v>
      </c>
      <c r="B8290">
        <v>76.400000000000006</v>
      </c>
      <c r="C8290">
        <v>37500</v>
      </c>
      <c r="D8290">
        <v>23400</v>
      </c>
      <c r="E8290">
        <f t="shared" si="387"/>
        <v>90</v>
      </c>
      <c r="F8290">
        <f t="shared" si="388"/>
        <v>76.53</v>
      </c>
      <c r="G8290">
        <f t="shared" si="389"/>
        <v>23.4</v>
      </c>
    </row>
    <row r="8291" spans="1:7" x14ac:dyDescent="0.35">
      <c r="A8291">
        <v>-77.19</v>
      </c>
      <c r="B8291">
        <v>77.06</v>
      </c>
      <c r="C8291">
        <v>37500</v>
      </c>
      <c r="D8291">
        <v>23407</v>
      </c>
      <c r="E8291">
        <f t="shared" si="387"/>
        <v>90</v>
      </c>
      <c r="F8291">
        <f t="shared" si="388"/>
        <v>77.19</v>
      </c>
      <c r="G8291">
        <f t="shared" si="389"/>
        <v>23.407</v>
      </c>
    </row>
    <row r="8292" spans="1:7" x14ac:dyDescent="0.35">
      <c r="A8292">
        <v>-77.83</v>
      </c>
      <c r="B8292">
        <v>77.709999999999994</v>
      </c>
      <c r="C8292">
        <v>37500</v>
      </c>
      <c r="D8292">
        <v>23413</v>
      </c>
      <c r="E8292">
        <f t="shared" si="387"/>
        <v>90</v>
      </c>
      <c r="F8292">
        <f t="shared" si="388"/>
        <v>77.83</v>
      </c>
      <c r="G8292">
        <f t="shared" si="389"/>
        <v>23.413</v>
      </c>
    </row>
    <row r="8293" spans="1:7" x14ac:dyDescent="0.35">
      <c r="A8293">
        <v>-78.489999999999995</v>
      </c>
      <c r="B8293">
        <v>78.37</v>
      </c>
      <c r="C8293">
        <v>37500</v>
      </c>
      <c r="D8293">
        <v>23420</v>
      </c>
      <c r="E8293">
        <f t="shared" si="387"/>
        <v>90</v>
      </c>
      <c r="F8293">
        <f t="shared" si="388"/>
        <v>78.489999999999995</v>
      </c>
      <c r="G8293">
        <f t="shared" si="389"/>
        <v>23.42</v>
      </c>
    </row>
    <row r="8294" spans="1:7" x14ac:dyDescent="0.35">
      <c r="A8294">
        <v>-79.13</v>
      </c>
      <c r="B8294">
        <v>79.03</v>
      </c>
      <c r="C8294">
        <v>37500</v>
      </c>
      <c r="D8294">
        <v>23426</v>
      </c>
      <c r="E8294">
        <f t="shared" si="387"/>
        <v>90</v>
      </c>
      <c r="F8294">
        <f t="shared" si="388"/>
        <v>79.13</v>
      </c>
      <c r="G8294">
        <f t="shared" si="389"/>
        <v>23.425999999999998</v>
      </c>
    </row>
    <row r="8295" spans="1:7" x14ac:dyDescent="0.35">
      <c r="A8295">
        <v>-79.790000000000006</v>
      </c>
      <c r="B8295">
        <v>79.69</v>
      </c>
      <c r="C8295">
        <v>37500</v>
      </c>
      <c r="D8295">
        <v>23433</v>
      </c>
      <c r="E8295">
        <f t="shared" si="387"/>
        <v>90</v>
      </c>
      <c r="F8295">
        <f t="shared" si="388"/>
        <v>79.790000000000006</v>
      </c>
      <c r="G8295">
        <f t="shared" si="389"/>
        <v>23.433</v>
      </c>
    </row>
    <row r="8296" spans="1:7" x14ac:dyDescent="0.35">
      <c r="A8296">
        <v>-80.45</v>
      </c>
      <c r="B8296">
        <v>80.349999999999994</v>
      </c>
      <c r="C8296">
        <v>37500</v>
      </c>
      <c r="D8296">
        <v>23440</v>
      </c>
      <c r="E8296">
        <f t="shared" si="387"/>
        <v>90</v>
      </c>
      <c r="F8296">
        <f t="shared" si="388"/>
        <v>80.45</v>
      </c>
      <c r="G8296">
        <f t="shared" si="389"/>
        <v>23.44</v>
      </c>
    </row>
    <row r="8297" spans="1:7" x14ac:dyDescent="0.35">
      <c r="A8297">
        <v>-81.09</v>
      </c>
      <c r="B8297">
        <v>81.010000000000005</v>
      </c>
      <c r="C8297">
        <v>37500</v>
      </c>
      <c r="D8297">
        <v>23446</v>
      </c>
      <c r="E8297">
        <f t="shared" si="387"/>
        <v>90</v>
      </c>
      <c r="F8297">
        <f t="shared" si="388"/>
        <v>81.09</v>
      </c>
      <c r="G8297">
        <f t="shared" si="389"/>
        <v>23.446000000000002</v>
      </c>
    </row>
    <row r="8298" spans="1:7" x14ac:dyDescent="0.35">
      <c r="A8298">
        <v>-81.72</v>
      </c>
      <c r="B8298">
        <v>81.66</v>
      </c>
      <c r="C8298">
        <v>37500</v>
      </c>
      <c r="D8298">
        <v>23453</v>
      </c>
      <c r="E8298">
        <f t="shared" si="387"/>
        <v>90</v>
      </c>
      <c r="F8298">
        <f t="shared" si="388"/>
        <v>81.72</v>
      </c>
      <c r="G8298">
        <f t="shared" si="389"/>
        <v>23.452999999999999</v>
      </c>
    </row>
    <row r="8299" spans="1:7" x14ac:dyDescent="0.35">
      <c r="A8299">
        <v>-82.39</v>
      </c>
      <c r="B8299">
        <v>82.33</v>
      </c>
      <c r="C8299">
        <v>37500</v>
      </c>
      <c r="D8299">
        <v>23459</v>
      </c>
      <c r="E8299">
        <f t="shared" si="387"/>
        <v>90</v>
      </c>
      <c r="F8299">
        <f t="shared" si="388"/>
        <v>82.39</v>
      </c>
      <c r="G8299">
        <f t="shared" si="389"/>
        <v>23.459</v>
      </c>
    </row>
    <row r="8300" spans="1:7" x14ac:dyDescent="0.35">
      <c r="A8300">
        <v>-83.05</v>
      </c>
      <c r="B8300">
        <v>82.99</v>
      </c>
      <c r="C8300">
        <v>37500</v>
      </c>
      <c r="D8300">
        <v>23466</v>
      </c>
      <c r="E8300">
        <f t="shared" si="387"/>
        <v>90</v>
      </c>
      <c r="F8300">
        <f t="shared" si="388"/>
        <v>83.05</v>
      </c>
      <c r="G8300">
        <f t="shared" si="389"/>
        <v>23.466000000000001</v>
      </c>
    </row>
    <row r="8301" spans="1:7" x14ac:dyDescent="0.35">
      <c r="A8301">
        <v>-83.69</v>
      </c>
      <c r="B8301">
        <v>83.65</v>
      </c>
      <c r="C8301">
        <v>37500</v>
      </c>
      <c r="D8301">
        <v>23473</v>
      </c>
      <c r="E8301">
        <f t="shared" si="387"/>
        <v>90</v>
      </c>
      <c r="F8301">
        <f t="shared" si="388"/>
        <v>83.69</v>
      </c>
      <c r="G8301">
        <f t="shared" si="389"/>
        <v>23.472999999999999</v>
      </c>
    </row>
    <row r="8302" spans="1:7" x14ac:dyDescent="0.35">
      <c r="A8302">
        <v>-84.35</v>
      </c>
      <c r="B8302">
        <v>84.32</v>
      </c>
      <c r="C8302">
        <v>37500</v>
      </c>
      <c r="D8302">
        <v>23479</v>
      </c>
      <c r="E8302">
        <f t="shared" si="387"/>
        <v>90</v>
      </c>
      <c r="F8302">
        <f t="shared" si="388"/>
        <v>84.35</v>
      </c>
      <c r="G8302">
        <f t="shared" si="389"/>
        <v>23.478999999999999</v>
      </c>
    </row>
    <row r="8303" spans="1:7" x14ac:dyDescent="0.35">
      <c r="A8303">
        <v>-85.01</v>
      </c>
      <c r="B8303">
        <v>84.98</v>
      </c>
      <c r="C8303">
        <v>37500</v>
      </c>
      <c r="D8303">
        <v>23488</v>
      </c>
      <c r="E8303">
        <f t="shared" si="387"/>
        <v>90</v>
      </c>
      <c r="F8303">
        <f t="shared" si="388"/>
        <v>85.01</v>
      </c>
      <c r="G8303">
        <f t="shared" si="389"/>
        <v>23.488</v>
      </c>
    </row>
    <row r="8304" spans="1:7" x14ac:dyDescent="0.35">
      <c r="A8304">
        <v>-85.92</v>
      </c>
      <c r="B8304">
        <v>85.91</v>
      </c>
      <c r="C8304">
        <v>37500</v>
      </c>
      <c r="D8304">
        <v>23495</v>
      </c>
      <c r="E8304">
        <f t="shared" si="387"/>
        <v>90</v>
      </c>
      <c r="F8304">
        <f t="shared" si="388"/>
        <v>85.92</v>
      </c>
      <c r="G8304">
        <f t="shared" si="389"/>
        <v>23.495000000000001</v>
      </c>
    </row>
    <row r="8305" spans="1:7" x14ac:dyDescent="0.35">
      <c r="A8305">
        <v>-86.58</v>
      </c>
      <c r="B8305">
        <v>86.57</v>
      </c>
      <c r="C8305">
        <v>37500</v>
      </c>
      <c r="D8305">
        <v>23502</v>
      </c>
      <c r="E8305">
        <f t="shared" si="387"/>
        <v>90</v>
      </c>
      <c r="F8305">
        <f t="shared" si="388"/>
        <v>86.58</v>
      </c>
      <c r="G8305">
        <f t="shared" si="389"/>
        <v>23.501999999999999</v>
      </c>
    </row>
    <row r="8306" spans="1:7" x14ac:dyDescent="0.35">
      <c r="A8306">
        <v>-87.27</v>
      </c>
      <c r="B8306">
        <v>87.24</v>
      </c>
      <c r="C8306">
        <v>37500</v>
      </c>
      <c r="D8306">
        <v>23509</v>
      </c>
      <c r="E8306">
        <f t="shared" si="387"/>
        <v>90</v>
      </c>
      <c r="F8306">
        <f t="shared" si="388"/>
        <v>87.27</v>
      </c>
      <c r="G8306">
        <f t="shared" si="389"/>
        <v>23.509</v>
      </c>
    </row>
    <row r="8307" spans="1:7" x14ac:dyDescent="0.35">
      <c r="A8307">
        <v>-87.93</v>
      </c>
      <c r="B8307">
        <v>87.9</v>
      </c>
      <c r="C8307">
        <v>37500</v>
      </c>
      <c r="D8307">
        <v>23515</v>
      </c>
      <c r="E8307">
        <f t="shared" si="387"/>
        <v>90</v>
      </c>
      <c r="F8307">
        <f t="shared" si="388"/>
        <v>87.93</v>
      </c>
      <c r="G8307">
        <f t="shared" si="389"/>
        <v>23.515000000000001</v>
      </c>
    </row>
    <row r="8308" spans="1:7" x14ac:dyDescent="0.35">
      <c r="A8308">
        <v>-88.59</v>
      </c>
      <c r="B8308">
        <v>88.55</v>
      </c>
      <c r="C8308">
        <v>37500</v>
      </c>
      <c r="D8308">
        <v>23522</v>
      </c>
      <c r="E8308">
        <f t="shared" si="387"/>
        <v>90</v>
      </c>
      <c r="F8308">
        <f t="shared" si="388"/>
        <v>88.59</v>
      </c>
      <c r="G8308">
        <f t="shared" si="389"/>
        <v>23.521999999999998</v>
      </c>
    </row>
    <row r="8309" spans="1:7" x14ac:dyDescent="0.35">
      <c r="A8309">
        <v>-89.2</v>
      </c>
      <c r="B8309">
        <v>89.16</v>
      </c>
      <c r="C8309">
        <v>37500</v>
      </c>
      <c r="D8309">
        <v>23529</v>
      </c>
      <c r="E8309">
        <f t="shared" si="387"/>
        <v>90</v>
      </c>
      <c r="F8309">
        <f t="shared" si="388"/>
        <v>89.2</v>
      </c>
      <c r="G8309">
        <f t="shared" si="389"/>
        <v>23.529</v>
      </c>
    </row>
    <row r="8310" spans="1:7" x14ac:dyDescent="0.35">
      <c r="A8310">
        <v>-89.79</v>
      </c>
      <c r="B8310">
        <v>89.73</v>
      </c>
      <c r="C8310">
        <v>37500</v>
      </c>
      <c r="D8310">
        <v>23535</v>
      </c>
      <c r="E8310">
        <f t="shared" si="387"/>
        <v>90</v>
      </c>
      <c r="F8310">
        <f t="shared" si="388"/>
        <v>89.79</v>
      </c>
      <c r="G8310">
        <f t="shared" si="389"/>
        <v>23.535</v>
      </c>
    </row>
    <row r="8311" spans="1:7" x14ac:dyDescent="0.35">
      <c r="A8311">
        <v>-90.33</v>
      </c>
      <c r="B8311">
        <v>90.27</v>
      </c>
      <c r="C8311">
        <v>37500</v>
      </c>
      <c r="D8311">
        <v>23542</v>
      </c>
      <c r="E8311">
        <f t="shared" si="387"/>
        <v>90</v>
      </c>
      <c r="F8311">
        <f t="shared" si="388"/>
        <v>90.33</v>
      </c>
      <c r="G8311">
        <f t="shared" si="389"/>
        <v>23.542000000000002</v>
      </c>
    </row>
    <row r="8312" spans="1:7" x14ac:dyDescent="0.35">
      <c r="A8312">
        <v>-90.85</v>
      </c>
      <c r="B8312">
        <v>90.78</v>
      </c>
      <c r="C8312">
        <v>37500</v>
      </c>
      <c r="D8312">
        <v>23549</v>
      </c>
      <c r="E8312">
        <f t="shared" si="387"/>
        <v>90</v>
      </c>
      <c r="F8312">
        <f t="shared" si="388"/>
        <v>90.85</v>
      </c>
      <c r="G8312">
        <f t="shared" si="389"/>
        <v>23.548999999999999</v>
      </c>
    </row>
    <row r="8313" spans="1:7" x14ac:dyDescent="0.35">
      <c r="A8313">
        <v>-91.31</v>
      </c>
      <c r="B8313">
        <v>91.24</v>
      </c>
      <c r="C8313">
        <v>37500</v>
      </c>
      <c r="D8313">
        <v>23555</v>
      </c>
      <c r="E8313">
        <f t="shared" si="387"/>
        <v>90</v>
      </c>
      <c r="F8313">
        <f t="shared" si="388"/>
        <v>91.31</v>
      </c>
      <c r="G8313">
        <f t="shared" si="389"/>
        <v>23.555</v>
      </c>
    </row>
    <row r="8314" spans="1:7" x14ac:dyDescent="0.35">
      <c r="A8314">
        <v>-91.78</v>
      </c>
      <c r="B8314">
        <v>91.68</v>
      </c>
      <c r="C8314">
        <v>37500</v>
      </c>
      <c r="D8314">
        <v>23562</v>
      </c>
      <c r="E8314">
        <f t="shared" si="387"/>
        <v>90</v>
      </c>
      <c r="F8314">
        <f t="shared" si="388"/>
        <v>91.78</v>
      </c>
      <c r="G8314">
        <f t="shared" si="389"/>
        <v>23.562000000000001</v>
      </c>
    </row>
    <row r="8315" spans="1:7" x14ac:dyDescent="0.35">
      <c r="A8315">
        <v>-92.17</v>
      </c>
      <c r="B8315">
        <v>92.07</v>
      </c>
      <c r="C8315">
        <v>37500</v>
      </c>
      <c r="D8315">
        <v>23568</v>
      </c>
      <c r="E8315">
        <f t="shared" si="387"/>
        <v>90</v>
      </c>
      <c r="F8315">
        <f t="shared" si="388"/>
        <v>92.17</v>
      </c>
      <c r="G8315">
        <f t="shared" si="389"/>
        <v>23.568000000000001</v>
      </c>
    </row>
    <row r="8316" spans="1:7" x14ac:dyDescent="0.35">
      <c r="A8316">
        <v>-92.51</v>
      </c>
      <c r="B8316">
        <v>92.43</v>
      </c>
      <c r="C8316">
        <v>37500</v>
      </c>
      <c r="D8316">
        <v>23575</v>
      </c>
      <c r="E8316">
        <f t="shared" si="387"/>
        <v>90</v>
      </c>
      <c r="F8316">
        <f t="shared" si="388"/>
        <v>92.51</v>
      </c>
      <c r="G8316">
        <f t="shared" si="389"/>
        <v>23.574999999999999</v>
      </c>
    </row>
    <row r="8317" spans="1:7" x14ac:dyDescent="0.35">
      <c r="A8317">
        <v>-92.86</v>
      </c>
      <c r="B8317">
        <v>92.76</v>
      </c>
      <c r="C8317">
        <v>37500</v>
      </c>
      <c r="D8317">
        <v>23582</v>
      </c>
      <c r="E8317">
        <f t="shared" si="387"/>
        <v>90</v>
      </c>
      <c r="F8317">
        <f t="shared" si="388"/>
        <v>92.86</v>
      </c>
      <c r="G8317">
        <f t="shared" si="389"/>
        <v>23.582000000000001</v>
      </c>
    </row>
    <row r="8318" spans="1:7" x14ac:dyDescent="0.35">
      <c r="A8318">
        <v>-93.15</v>
      </c>
      <c r="B8318">
        <v>93.05</v>
      </c>
      <c r="C8318">
        <v>37500</v>
      </c>
      <c r="D8318">
        <v>23588</v>
      </c>
      <c r="E8318">
        <f t="shared" si="387"/>
        <v>90</v>
      </c>
      <c r="F8318">
        <f t="shared" si="388"/>
        <v>93.15</v>
      </c>
      <c r="G8318">
        <f t="shared" si="389"/>
        <v>23.588000000000001</v>
      </c>
    </row>
    <row r="8319" spans="1:7" x14ac:dyDescent="0.35">
      <c r="A8319">
        <v>-93.42</v>
      </c>
      <c r="B8319">
        <v>93.31</v>
      </c>
      <c r="C8319">
        <v>37500</v>
      </c>
      <c r="D8319">
        <v>23595</v>
      </c>
      <c r="E8319">
        <f t="shared" si="387"/>
        <v>90</v>
      </c>
      <c r="F8319">
        <f t="shared" si="388"/>
        <v>93.42</v>
      </c>
      <c r="G8319">
        <f t="shared" si="389"/>
        <v>23.594999999999999</v>
      </c>
    </row>
    <row r="8320" spans="1:7" x14ac:dyDescent="0.35">
      <c r="A8320">
        <v>-93.64</v>
      </c>
      <c r="B8320">
        <v>93.53</v>
      </c>
      <c r="C8320">
        <v>37500</v>
      </c>
      <c r="D8320">
        <v>23602</v>
      </c>
      <c r="E8320">
        <f t="shared" si="387"/>
        <v>90</v>
      </c>
      <c r="F8320">
        <f t="shared" si="388"/>
        <v>93.64</v>
      </c>
      <c r="G8320">
        <f t="shared" si="389"/>
        <v>23.602</v>
      </c>
    </row>
    <row r="8321" spans="1:7" x14ac:dyDescent="0.35">
      <c r="A8321">
        <v>-93.84</v>
      </c>
      <c r="B8321">
        <v>93.71</v>
      </c>
      <c r="C8321">
        <v>37500</v>
      </c>
      <c r="D8321">
        <v>23608</v>
      </c>
      <c r="E8321">
        <f t="shared" ref="E8321:E8384" si="390">(C8321*360)/150000</f>
        <v>90</v>
      </c>
      <c r="F8321">
        <f t="shared" ref="F8321:F8384" si="391">-1*A8321</f>
        <v>93.84</v>
      </c>
      <c r="G8321">
        <f t="shared" ref="G8321:G8384" si="392">D8321/1000</f>
        <v>23.608000000000001</v>
      </c>
    </row>
    <row r="8322" spans="1:7" x14ac:dyDescent="0.35">
      <c r="A8322">
        <v>-93.98</v>
      </c>
      <c r="B8322">
        <v>93.86</v>
      </c>
      <c r="C8322">
        <v>37500</v>
      </c>
      <c r="D8322">
        <v>23615</v>
      </c>
      <c r="E8322">
        <f t="shared" si="390"/>
        <v>90</v>
      </c>
      <c r="F8322">
        <f t="shared" si="391"/>
        <v>93.98</v>
      </c>
      <c r="G8322">
        <f t="shared" si="392"/>
        <v>23.614999999999998</v>
      </c>
    </row>
    <row r="8323" spans="1:7" x14ac:dyDescent="0.35">
      <c r="A8323">
        <v>-94.16</v>
      </c>
      <c r="B8323">
        <v>94.02</v>
      </c>
      <c r="C8323">
        <v>37500</v>
      </c>
      <c r="D8323">
        <v>23624</v>
      </c>
      <c r="E8323">
        <f t="shared" si="390"/>
        <v>90</v>
      </c>
      <c r="F8323">
        <f t="shared" si="391"/>
        <v>94.16</v>
      </c>
      <c r="G8323">
        <f t="shared" si="392"/>
        <v>23.623999999999999</v>
      </c>
    </row>
    <row r="8324" spans="1:7" x14ac:dyDescent="0.35">
      <c r="A8324">
        <v>-94.23</v>
      </c>
      <c r="B8324">
        <v>94.08</v>
      </c>
      <c r="C8324">
        <v>37500</v>
      </c>
      <c r="D8324">
        <v>23631</v>
      </c>
      <c r="E8324">
        <f t="shared" si="390"/>
        <v>90</v>
      </c>
      <c r="F8324">
        <f t="shared" si="391"/>
        <v>94.23</v>
      </c>
      <c r="G8324">
        <f t="shared" si="392"/>
        <v>23.631</v>
      </c>
    </row>
    <row r="8325" spans="1:7" x14ac:dyDescent="0.35">
      <c r="A8325">
        <v>-94.25</v>
      </c>
      <c r="B8325">
        <v>94.11</v>
      </c>
      <c r="C8325">
        <v>37500</v>
      </c>
      <c r="D8325">
        <v>23637</v>
      </c>
      <c r="E8325">
        <f t="shared" si="390"/>
        <v>90</v>
      </c>
      <c r="F8325">
        <f t="shared" si="391"/>
        <v>94.25</v>
      </c>
      <c r="G8325">
        <f t="shared" si="392"/>
        <v>23.637</v>
      </c>
    </row>
    <row r="8326" spans="1:7" x14ac:dyDescent="0.35">
      <c r="A8326">
        <v>-94.25</v>
      </c>
      <c r="B8326">
        <v>94.11</v>
      </c>
      <c r="C8326">
        <v>37500</v>
      </c>
      <c r="D8326">
        <v>23644</v>
      </c>
      <c r="E8326">
        <f t="shared" si="390"/>
        <v>90</v>
      </c>
      <c r="F8326">
        <f t="shared" si="391"/>
        <v>94.25</v>
      </c>
      <c r="G8326">
        <f t="shared" si="392"/>
        <v>23.643999999999998</v>
      </c>
    </row>
    <row r="8327" spans="1:7" x14ac:dyDescent="0.35">
      <c r="A8327">
        <v>-94.25</v>
      </c>
      <c r="B8327">
        <v>94.11</v>
      </c>
      <c r="C8327">
        <v>37500</v>
      </c>
      <c r="D8327">
        <v>23651</v>
      </c>
      <c r="E8327">
        <f t="shared" si="390"/>
        <v>90</v>
      </c>
      <c r="F8327">
        <f t="shared" si="391"/>
        <v>94.25</v>
      </c>
      <c r="G8327">
        <f t="shared" si="392"/>
        <v>23.651</v>
      </c>
    </row>
    <row r="8328" spans="1:7" x14ac:dyDescent="0.35">
      <c r="A8328">
        <v>-94.25</v>
      </c>
      <c r="B8328">
        <v>94.11</v>
      </c>
      <c r="C8328">
        <v>37500</v>
      </c>
      <c r="D8328">
        <v>23657</v>
      </c>
      <c r="E8328">
        <f t="shared" si="390"/>
        <v>90</v>
      </c>
      <c r="F8328">
        <f t="shared" si="391"/>
        <v>94.25</v>
      </c>
      <c r="G8328">
        <f t="shared" si="392"/>
        <v>23.657</v>
      </c>
    </row>
    <row r="8329" spans="1:7" x14ac:dyDescent="0.35">
      <c r="A8329">
        <v>-94.25</v>
      </c>
      <c r="B8329">
        <v>94.11</v>
      </c>
      <c r="C8329">
        <v>37500</v>
      </c>
      <c r="D8329">
        <v>23664</v>
      </c>
      <c r="E8329">
        <f t="shared" si="390"/>
        <v>90</v>
      </c>
      <c r="F8329">
        <f t="shared" si="391"/>
        <v>94.25</v>
      </c>
      <c r="G8329">
        <f t="shared" si="392"/>
        <v>23.664000000000001</v>
      </c>
    </row>
    <row r="8330" spans="1:7" x14ac:dyDescent="0.35">
      <c r="A8330">
        <v>-94.25</v>
      </c>
      <c r="B8330">
        <v>94.11</v>
      </c>
      <c r="C8330">
        <v>37500</v>
      </c>
      <c r="D8330">
        <v>23671</v>
      </c>
      <c r="E8330">
        <f t="shared" si="390"/>
        <v>90</v>
      </c>
      <c r="F8330">
        <f t="shared" si="391"/>
        <v>94.25</v>
      </c>
      <c r="G8330">
        <f t="shared" si="392"/>
        <v>23.670999999999999</v>
      </c>
    </row>
    <row r="8331" spans="1:7" x14ac:dyDescent="0.35">
      <c r="A8331">
        <v>-94.25</v>
      </c>
      <c r="B8331">
        <v>94.11</v>
      </c>
      <c r="C8331">
        <v>37500</v>
      </c>
      <c r="D8331">
        <v>23677</v>
      </c>
      <c r="E8331">
        <f t="shared" si="390"/>
        <v>90</v>
      </c>
      <c r="F8331">
        <f t="shared" si="391"/>
        <v>94.25</v>
      </c>
      <c r="G8331">
        <f t="shared" si="392"/>
        <v>23.677</v>
      </c>
    </row>
    <row r="8332" spans="1:7" x14ac:dyDescent="0.35">
      <c r="A8332">
        <v>-94.25</v>
      </c>
      <c r="B8332">
        <v>94.11</v>
      </c>
      <c r="C8332">
        <v>37500</v>
      </c>
      <c r="D8332">
        <v>23684</v>
      </c>
      <c r="E8332">
        <f t="shared" si="390"/>
        <v>90</v>
      </c>
      <c r="F8332">
        <f t="shared" si="391"/>
        <v>94.25</v>
      </c>
      <c r="G8332">
        <f t="shared" si="392"/>
        <v>23.684000000000001</v>
      </c>
    </row>
    <row r="8333" spans="1:7" x14ac:dyDescent="0.35">
      <c r="A8333">
        <v>-94.25</v>
      </c>
      <c r="B8333">
        <v>94.11</v>
      </c>
      <c r="C8333">
        <v>37500</v>
      </c>
      <c r="D8333">
        <v>23691</v>
      </c>
      <c r="E8333">
        <f t="shared" si="390"/>
        <v>90</v>
      </c>
      <c r="F8333">
        <f t="shared" si="391"/>
        <v>94.25</v>
      </c>
      <c r="G8333">
        <f t="shared" si="392"/>
        <v>23.690999999999999</v>
      </c>
    </row>
    <row r="8334" spans="1:7" x14ac:dyDescent="0.35">
      <c r="A8334">
        <v>-94.25</v>
      </c>
      <c r="B8334">
        <v>94.11</v>
      </c>
      <c r="C8334">
        <v>37500</v>
      </c>
      <c r="D8334">
        <v>23697</v>
      </c>
      <c r="E8334">
        <f t="shared" si="390"/>
        <v>90</v>
      </c>
      <c r="F8334">
        <f t="shared" si="391"/>
        <v>94.25</v>
      </c>
      <c r="G8334">
        <f t="shared" si="392"/>
        <v>23.696999999999999</v>
      </c>
    </row>
    <row r="8335" spans="1:7" x14ac:dyDescent="0.35">
      <c r="A8335">
        <v>-94.25</v>
      </c>
      <c r="B8335">
        <v>94.11</v>
      </c>
      <c r="C8335">
        <v>37500</v>
      </c>
      <c r="D8335">
        <v>23704</v>
      </c>
      <c r="E8335">
        <f t="shared" si="390"/>
        <v>90</v>
      </c>
      <c r="F8335">
        <f t="shared" si="391"/>
        <v>94.25</v>
      </c>
      <c r="G8335">
        <f t="shared" si="392"/>
        <v>23.704000000000001</v>
      </c>
    </row>
    <row r="8336" spans="1:7" x14ac:dyDescent="0.35">
      <c r="A8336">
        <v>-94.25</v>
      </c>
      <c r="B8336">
        <v>94.11</v>
      </c>
      <c r="C8336">
        <v>37500</v>
      </c>
      <c r="D8336">
        <v>23716</v>
      </c>
      <c r="E8336">
        <f t="shared" si="390"/>
        <v>90</v>
      </c>
      <c r="F8336">
        <f t="shared" si="391"/>
        <v>94.25</v>
      </c>
      <c r="G8336">
        <f t="shared" si="392"/>
        <v>23.716000000000001</v>
      </c>
    </row>
    <row r="8337" spans="1:7" x14ac:dyDescent="0.35">
      <c r="A8337">
        <v>-94.25</v>
      </c>
      <c r="B8337">
        <v>94.11</v>
      </c>
      <c r="C8337">
        <v>37500</v>
      </c>
      <c r="D8337">
        <v>23722</v>
      </c>
      <c r="E8337">
        <f t="shared" si="390"/>
        <v>90</v>
      </c>
      <c r="F8337">
        <f t="shared" si="391"/>
        <v>94.25</v>
      </c>
      <c r="G8337">
        <f t="shared" si="392"/>
        <v>23.722000000000001</v>
      </c>
    </row>
    <row r="8338" spans="1:7" x14ac:dyDescent="0.35">
      <c r="A8338">
        <v>-94.25</v>
      </c>
      <c r="B8338">
        <v>94.11</v>
      </c>
      <c r="C8338">
        <v>37500</v>
      </c>
      <c r="D8338">
        <v>23729</v>
      </c>
      <c r="E8338">
        <f t="shared" si="390"/>
        <v>90</v>
      </c>
      <c r="F8338">
        <f t="shared" si="391"/>
        <v>94.25</v>
      </c>
      <c r="G8338">
        <f t="shared" si="392"/>
        <v>23.728999999999999</v>
      </c>
    </row>
    <row r="8339" spans="1:7" x14ac:dyDescent="0.35">
      <c r="A8339">
        <v>-94.25</v>
      </c>
      <c r="B8339">
        <v>94.11</v>
      </c>
      <c r="C8339">
        <v>37500</v>
      </c>
      <c r="D8339">
        <v>23735</v>
      </c>
      <c r="E8339">
        <f t="shared" si="390"/>
        <v>90</v>
      </c>
      <c r="F8339">
        <f t="shared" si="391"/>
        <v>94.25</v>
      </c>
      <c r="G8339">
        <f t="shared" si="392"/>
        <v>23.734999999999999</v>
      </c>
    </row>
    <row r="8340" spans="1:7" x14ac:dyDescent="0.35">
      <c r="A8340">
        <v>-94.25</v>
      </c>
      <c r="B8340">
        <v>94.11</v>
      </c>
      <c r="C8340">
        <v>37500</v>
      </c>
      <c r="D8340">
        <v>23741</v>
      </c>
      <c r="E8340">
        <f t="shared" si="390"/>
        <v>90</v>
      </c>
      <c r="F8340">
        <f t="shared" si="391"/>
        <v>94.25</v>
      </c>
      <c r="G8340">
        <f t="shared" si="392"/>
        <v>23.741</v>
      </c>
    </row>
    <row r="8341" spans="1:7" x14ac:dyDescent="0.35">
      <c r="A8341">
        <v>-94.25</v>
      </c>
      <c r="B8341">
        <v>94.11</v>
      </c>
      <c r="C8341">
        <v>37500</v>
      </c>
      <c r="D8341">
        <v>23748</v>
      </c>
      <c r="E8341">
        <f t="shared" si="390"/>
        <v>90</v>
      </c>
      <c r="F8341">
        <f t="shared" si="391"/>
        <v>94.25</v>
      </c>
      <c r="G8341">
        <f t="shared" si="392"/>
        <v>23.748000000000001</v>
      </c>
    </row>
    <row r="8342" spans="1:7" x14ac:dyDescent="0.35">
      <c r="A8342">
        <v>-94.25</v>
      </c>
      <c r="B8342">
        <v>94.11</v>
      </c>
      <c r="C8342">
        <v>37500</v>
      </c>
      <c r="D8342">
        <v>23757</v>
      </c>
      <c r="E8342">
        <f t="shared" si="390"/>
        <v>90</v>
      </c>
      <c r="F8342">
        <f t="shared" si="391"/>
        <v>94.25</v>
      </c>
      <c r="G8342">
        <f t="shared" si="392"/>
        <v>23.757000000000001</v>
      </c>
    </row>
    <row r="8343" spans="1:7" x14ac:dyDescent="0.35">
      <c r="A8343">
        <v>-94.25</v>
      </c>
      <c r="B8343">
        <v>94.11</v>
      </c>
      <c r="C8343">
        <v>37500</v>
      </c>
      <c r="D8343">
        <v>23763</v>
      </c>
      <c r="E8343">
        <f t="shared" si="390"/>
        <v>90</v>
      </c>
      <c r="F8343">
        <f t="shared" si="391"/>
        <v>94.25</v>
      </c>
      <c r="G8343">
        <f t="shared" si="392"/>
        <v>23.763000000000002</v>
      </c>
    </row>
    <row r="8344" spans="1:7" x14ac:dyDescent="0.35">
      <c r="A8344">
        <v>-94.25</v>
      </c>
      <c r="B8344">
        <v>94.11</v>
      </c>
      <c r="C8344">
        <v>37500</v>
      </c>
      <c r="D8344">
        <v>23770</v>
      </c>
      <c r="E8344">
        <f t="shared" si="390"/>
        <v>90</v>
      </c>
      <c r="F8344">
        <f t="shared" si="391"/>
        <v>94.25</v>
      </c>
      <c r="G8344">
        <f t="shared" si="392"/>
        <v>23.77</v>
      </c>
    </row>
    <row r="8345" spans="1:7" x14ac:dyDescent="0.35">
      <c r="A8345">
        <v>-94.25</v>
      </c>
      <c r="B8345">
        <v>94.11</v>
      </c>
      <c r="C8345">
        <v>37500</v>
      </c>
      <c r="D8345">
        <v>23776</v>
      </c>
      <c r="E8345">
        <f t="shared" si="390"/>
        <v>90</v>
      </c>
      <c r="F8345">
        <f t="shared" si="391"/>
        <v>94.25</v>
      </c>
      <c r="G8345">
        <f t="shared" si="392"/>
        <v>23.776</v>
      </c>
    </row>
    <row r="8346" spans="1:7" x14ac:dyDescent="0.35">
      <c r="A8346">
        <v>-94.25</v>
      </c>
      <c r="B8346">
        <v>94.11</v>
      </c>
      <c r="C8346">
        <v>37500</v>
      </c>
      <c r="D8346">
        <v>23783</v>
      </c>
      <c r="E8346">
        <f t="shared" si="390"/>
        <v>90</v>
      </c>
      <c r="F8346">
        <f t="shared" si="391"/>
        <v>94.25</v>
      </c>
      <c r="G8346">
        <f t="shared" si="392"/>
        <v>23.783000000000001</v>
      </c>
    </row>
    <row r="8347" spans="1:7" x14ac:dyDescent="0.35">
      <c r="A8347">
        <v>-94.25</v>
      </c>
      <c r="B8347">
        <v>94.11</v>
      </c>
      <c r="C8347">
        <v>37500</v>
      </c>
      <c r="D8347">
        <v>23789</v>
      </c>
      <c r="E8347">
        <f t="shared" si="390"/>
        <v>90</v>
      </c>
      <c r="F8347">
        <f t="shared" si="391"/>
        <v>94.25</v>
      </c>
      <c r="G8347">
        <f t="shared" si="392"/>
        <v>23.789000000000001</v>
      </c>
    </row>
    <row r="8348" spans="1:7" x14ac:dyDescent="0.35">
      <c r="A8348">
        <v>-94.25</v>
      </c>
      <c r="B8348">
        <v>94.11</v>
      </c>
      <c r="C8348">
        <v>37500</v>
      </c>
      <c r="D8348">
        <v>23796</v>
      </c>
      <c r="E8348">
        <f t="shared" si="390"/>
        <v>90</v>
      </c>
      <c r="F8348">
        <f t="shared" si="391"/>
        <v>94.25</v>
      </c>
      <c r="G8348">
        <f t="shared" si="392"/>
        <v>23.795999999999999</v>
      </c>
    </row>
    <row r="8349" spans="1:7" x14ac:dyDescent="0.35">
      <c r="A8349">
        <v>-94.25</v>
      </c>
      <c r="B8349">
        <v>94.11</v>
      </c>
      <c r="C8349">
        <v>37500</v>
      </c>
      <c r="D8349">
        <v>23802</v>
      </c>
      <c r="E8349">
        <f t="shared" si="390"/>
        <v>90</v>
      </c>
      <c r="F8349">
        <f t="shared" si="391"/>
        <v>94.25</v>
      </c>
      <c r="G8349">
        <f t="shared" si="392"/>
        <v>23.802</v>
      </c>
    </row>
    <row r="8350" spans="1:7" x14ac:dyDescent="0.35">
      <c r="A8350">
        <v>-94.25</v>
      </c>
      <c r="B8350">
        <v>94.11</v>
      </c>
      <c r="C8350">
        <v>37500</v>
      </c>
      <c r="D8350">
        <v>23809</v>
      </c>
      <c r="E8350">
        <f t="shared" si="390"/>
        <v>90</v>
      </c>
      <c r="F8350">
        <f t="shared" si="391"/>
        <v>94.25</v>
      </c>
      <c r="G8350">
        <f t="shared" si="392"/>
        <v>23.809000000000001</v>
      </c>
    </row>
    <row r="8351" spans="1:7" x14ac:dyDescent="0.35">
      <c r="A8351">
        <v>-94.25</v>
      </c>
      <c r="B8351">
        <v>94.11</v>
      </c>
      <c r="C8351">
        <v>37500</v>
      </c>
      <c r="D8351">
        <v>23815</v>
      </c>
      <c r="E8351">
        <f t="shared" si="390"/>
        <v>90</v>
      </c>
      <c r="F8351">
        <f t="shared" si="391"/>
        <v>94.25</v>
      </c>
      <c r="G8351">
        <f t="shared" si="392"/>
        <v>23.815000000000001</v>
      </c>
    </row>
    <row r="8352" spans="1:7" x14ac:dyDescent="0.35">
      <c r="A8352">
        <v>-94.25</v>
      </c>
      <c r="B8352">
        <v>94.11</v>
      </c>
      <c r="C8352">
        <v>37500</v>
      </c>
      <c r="D8352">
        <v>23822</v>
      </c>
      <c r="E8352">
        <f t="shared" si="390"/>
        <v>90</v>
      </c>
      <c r="F8352">
        <f t="shared" si="391"/>
        <v>94.25</v>
      </c>
      <c r="G8352">
        <f t="shared" si="392"/>
        <v>23.821999999999999</v>
      </c>
    </row>
    <row r="8353" spans="1:7" x14ac:dyDescent="0.35">
      <c r="A8353">
        <v>-94.25</v>
      </c>
      <c r="B8353">
        <v>94.11</v>
      </c>
      <c r="C8353">
        <v>37500</v>
      </c>
      <c r="D8353">
        <v>23828</v>
      </c>
      <c r="E8353">
        <f t="shared" si="390"/>
        <v>90</v>
      </c>
      <c r="F8353">
        <f t="shared" si="391"/>
        <v>94.25</v>
      </c>
      <c r="G8353">
        <f t="shared" si="392"/>
        <v>23.827999999999999</v>
      </c>
    </row>
    <row r="8354" spans="1:7" x14ac:dyDescent="0.35">
      <c r="A8354">
        <v>-94.25</v>
      </c>
      <c r="B8354">
        <v>94.11</v>
      </c>
      <c r="C8354">
        <v>37500</v>
      </c>
      <c r="D8354">
        <v>23835</v>
      </c>
      <c r="E8354">
        <f t="shared" si="390"/>
        <v>90</v>
      </c>
      <c r="F8354">
        <f t="shared" si="391"/>
        <v>94.25</v>
      </c>
      <c r="G8354">
        <f t="shared" si="392"/>
        <v>23.835000000000001</v>
      </c>
    </row>
    <row r="8355" spans="1:7" x14ac:dyDescent="0.35">
      <c r="A8355">
        <v>-94.25</v>
      </c>
      <c r="B8355">
        <v>94.11</v>
      </c>
      <c r="C8355">
        <v>37500</v>
      </c>
      <c r="D8355">
        <v>23841</v>
      </c>
      <c r="E8355">
        <f t="shared" si="390"/>
        <v>90</v>
      </c>
      <c r="F8355">
        <f t="shared" si="391"/>
        <v>94.25</v>
      </c>
      <c r="G8355">
        <f t="shared" si="392"/>
        <v>23.841000000000001</v>
      </c>
    </row>
    <row r="8356" spans="1:7" x14ac:dyDescent="0.35">
      <c r="A8356">
        <v>-94.25</v>
      </c>
      <c r="B8356">
        <v>94.11</v>
      </c>
      <c r="C8356">
        <v>37500</v>
      </c>
      <c r="D8356">
        <v>23848</v>
      </c>
      <c r="E8356">
        <f t="shared" si="390"/>
        <v>90</v>
      </c>
      <c r="F8356">
        <f t="shared" si="391"/>
        <v>94.25</v>
      </c>
      <c r="G8356">
        <f t="shared" si="392"/>
        <v>23.847999999999999</v>
      </c>
    </row>
    <row r="8357" spans="1:7" x14ac:dyDescent="0.35">
      <c r="A8357">
        <v>-94.25</v>
      </c>
      <c r="B8357">
        <v>94.11</v>
      </c>
      <c r="C8357">
        <v>37500</v>
      </c>
      <c r="D8357">
        <v>23854</v>
      </c>
      <c r="E8357">
        <f t="shared" si="390"/>
        <v>90</v>
      </c>
      <c r="F8357">
        <f t="shared" si="391"/>
        <v>94.25</v>
      </c>
      <c r="G8357">
        <f t="shared" si="392"/>
        <v>23.853999999999999</v>
      </c>
    </row>
    <row r="8358" spans="1:7" x14ac:dyDescent="0.35">
      <c r="A8358">
        <v>-94.25</v>
      </c>
      <c r="B8358">
        <v>94.11</v>
      </c>
      <c r="C8358">
        <v>37500</v>
      </c>
      <c r="D8358">
        <v>23861</v>
      </c>
      <c r="E8358">
        <f t="shared" si="390"/>
        <v>90</v>
      </c>
      <c r="F8358">
        <f t="shared" si="391"/>
        <v>94.25</v>
      </c>
      <c r="G8358">
        <f t="shared" si="392"/>
        <v>23.861000000000001</v>
      </c>
    </row>
    <row r="8359" spans="1:7" x14ac:dyDescent="0.35">
      <c r="A8359">
        <v>-94.25</v>
      </c>
      <c r="B8359">
        <v>94.11</v>
      </c>
      <c r="C8359">
        <v>37500</v>
      </c>
      <c r="D8359">
        <v>23867</v>
      </c>
      <c r="E8359">
        <f t="shared" si="390"/>
        <v>90</v>
      </c>
      <c r="F8359">
        <f t="shared" si="391"/>
        <v>94.25</v>
      </c>
      <c r="G8359">
        <f t="shared" si="392"/>
        <v>23.867000000000001</v>
      </c>
    </row>
    <row r="8360" spans="1:7" x14ac:dyDescent="0.35">
      <c r="A8360">
        <v>-94.25</v>
      </c>
      <c r="B8360">
        <v>94.11</v>
      </c>
      <c r="C8360">
        <v>37500</v>
      </c>
      <c r="D8360">
        <v>23874</v>
      </c>
      <c r="E8360">
        <f t="shared" si="390"/>
        <v>90</v>
      </c>
      <c r="F8360">
        <f t="shared" si="391"/>
        <v>94.25</v>
      </c>
      <c r="G8360">
        <f t="shared" si="392"/>
        <v>23.873999999999999</v>
      </c>
    </row>
    <row r="8361" spans="1:7" x14ac:dyDescent="0.35">
      <c r="A8361">
        <v>-94.25</v>
      </c>
      <c r="B8361">
        <v>94.11</v>
      </c>
      <c r="C8361">
        <v>37500</v>
      </c>
      <c r="D8361">
        <v>23880</v>
      </c>
      <c r="E8361">
        <f t="shared" si="390"/>
        <v>90</v>
      </c>
      <c r="F8361">
        <f t="shared" si="391"/>
        <v>94.25</v>
      </c>
      <c r="G8361">
        <f t="shared" si="392"/>
        <v>23.88</v>
      </c>
    </row>
    <row r="8362" spans="1:7" x14ac:dyDescent="0.35">
      <c r="A8362">
        <v>-94.25</v>
      </c>
      <c r="B8362">
        <v>94.11</v>
      </c>
      <c r="C8362">
        <v>37500</v>
      </c>
      <c r="D8362">
        <v>23889</v>
      </c>
      <c r="E8362">
        <f t="shared" si="390"/>
        <v>90</v>
      </c>
      <c r="F8362">
        <f t="shared" si="391"/>
        <v>94.25</v>
      </c>
      <c r="G8362">
        <f t="shared" si="392"/>
        <v>23.888999999999999</v>
      </c>
    </row>
    <row r="8363" spans="1:7" x14ac:dyDescent="0.35">
      <c r="A8363">
        <v>-94.25</v>
      </c>
      <c r="B8363">
        <v>94.11</v>
      </c>
      <c r="C8363">
        <v>37500</v>
      </c>
      <c r="D8363">
        <v>23896</v>
      </c>
      <c r="E8363">
        <f t="shared" si="390"/>
        <v>90</v>
      </c>
      <c r="F8363">
        <f t="shared" si="391"/>
        <v>94.25</v>
      </c>
      <c r="G8363">
        <f t="shared" si="392"/>
        <v>23.896000000000001</v>
      </c>
    </row>
    <row r="8364" spans="1:7" x14ac:dyDescent="0.35">
      <c r="A8364">
        <v>-94.25</v>
      </c>
      <c r="B8364">
        <v>94.11</v>
      </c>
      <c r="C8364">
        <v>37500</v>
      </c>
      <c r="D8364">
        <v>23902</v>
      </c>
      <c r="E8364">
        <f t="shared" si="390"/>
        <v>90</v>
      </c>
      <c r="F8364">
        <f t="shared" si="391"/>
        <v>94.25</v>
      </c>
      <c r="G8364">
        <f t="shared" si="392"/>
        <v>23.902000000000001</v>
      </c>
    </row>
    <row r="8365" spans="1:7" x14ac:dyDescent="0.35">
      <c r="A8365">
        <v>-94.25</v>
      </c>
      <c r="B8365">
        <v>94.11</v>
      </c>
      <c r="C8365">
        <v>37500</v>
      </c>
      <c r="D8365">
        <v>23909</v>
      </c>
      <c r="E8365">
        <f t="shared" si="390"/>
        <v>90</v>
      </c>
      <c r="F8365">
        <f t="shared" si="391"/>
        <v>94.25</v>
      </c>
      <c r="G8365">
        <f t="shared" si="392"/>
        <v>23.908999999999999</v>
      </c>
    </row>
    <row r="8366" spans="1:7" x14ac:dyDescent="0.35">
      <c r="A8366">
        <v>-94.25</v>
      </c>
      <c r="B8366">
        <v>94.11</v>
      </c>
      <c r="C8366">
        <v>37500</v>
      </c>
      <c r="D8366">
        <v>23916</v>
      </c>
      <c r="E8366">
        <f t="shared" si="390"/>
        <v>90</v>
      </c>
      <c r="F8366">
        <f t="shared" si="391"/>
        <v>94.25</v>
      </c>
      <c r="G8366">
        <f t="shared" si="392"/>
        <v>23.916</v>
      </c>
    </row>
    <row r="8367" spans="1:7" x14ac:dyDescent="0.35">
      <c r="A8367">
        <v>-94.25</v>
      </c>
      <c r="B8367">
        <v>94.11</v>
      </c>
      <c r="C8367">
        <v>37500</v>
      </c>
      <c r="D8367">
        <v>23922</v>
      </c>
      <c r="E8367">
        <f t="shared" si="390"/>
        <v>90</v>
      </c>
      <c r="F8367">
        <f t="shared" si="391"/>
        <v>94.25</v>
      </c>
      <c r="G8367">
        <f t="shared" si="392"/>
        <v>23.922000000000001</v>
      </c>
    </row>
    <row r="8368" spans="1:7" x14ac:dyDescent="0.35">
      <c r="A8368">
        <v>-94.25</v>
      </c>
      <c r="B8368">
        <v>94.11</v>
      </c>
      <c r="C8368">
        <v>37500</v>
      </c>
      <c r="D8368">
        <v>23929</v>
      </c>
      <c r="E8368">
        <f t="shared" si="390"/>
        <v>90</v>
      </c>
      <c r="F8368">
        <f t="shared" si="391"/>
        <v>94.25</v>
      </c>
      <c r="G8368">
        <f t="shared" si="392"/>
        <v>23.928999999999998</v>
      </c>
    </row>
    <row r="8369" spans="1:7" x14ac:dyDescent="0.35">
      <c r="A8369">
        <v>-94.25</v>
      </c>
      <c r="B8369">
        <v>94.11</v>
      </c>
      <c r="C8369">
        <v>37500</v>
      </c>
      <c r="D8369">
        <v>23935</v>
      </c>
      <c r="E8369">
        <f t="shared" si="390"/>
        <v>90</v>
      </c>
      <c r="F8369">
        <f t="shared" si="391"/>
        <v>94.25</v>
      </c>
      <c r="G8369">
        <f t="shared" si="392"/>
        <v>23.934999999999999</v>
      </c>
    </row>
    <row r="8370" spans="1:7" x14ac:dyDescent="0.35">
      <c r="A8370">
        <v>-94.25</v>
      </c>
      <c r="B8370">
        <v>94.11</v>
      </c>
      <c r="C8370">
        <v>37500</v>
      </c>
      <c r="D8370">
        <v>23942</v>
      </c>
      <c r="E8370">
        <f t="shared" si="390"/>
        <v>90</v>
      </c>
      <c r="F8370">
        <f t="shared" si="391"/>
        <v>94.25</v>
      </c>
      <c r="G8370">
        <f t="shared" si="392"/>
        <v>23.942</v>
      </c>
    </row>
    <row r="8371" spans="1:7" x14ac:dyDescent="0.35">
      <c r="A8371">
        <v>-94.25</v>
      </c>
      <c r="B8371">
        <v>94.11</v>
      </c>
      <c r="C8371">
        <v>37500</v>
      </c>
      <c r="D8371">
        <v>23948</v>
      </c>
      <c r="E8371">
        <f t="shared" si="390"/>
        <v>90</v>
      </c>
      <c r="F8371">
        <f t="shared" si="391"/>
        <v>94.25</v>
      </c>
      <c r="G8371">
        <f t="shared" si="392"/>
        <v>23.948</v>
      </c>
    </row>
    <row r="8372" spans="1:7" x14ac:dyDescent="0.35">
      <c r="A8372">
        <v>-94.25</v>
      </c>
      <c r="B8372">
        <v>94.11</v>
      </c>
      <c r="C8372">
        <v>37500</v>
      </c>
      <c r="D8372">
        <v>23955</v>
      </c>
      <c r="E8372">
        <f t="shared" si="390"/>
        <v>90</v>
      </c>
      <c r="F8372">
        <f t="shared" si="391"/>
        <v>94.25</v>
      </c>
      <c r="G8372">
        <f t="shared" si="392"/>
        <v>23.954999999999998</v>
      </c>
    </row>
    <row r="8373" spans="1:7" x14ac:dyDescent="0.35">
      <c r="A8373">
        <v>-94.25</v>
      </c>
      <c r="B8373">
        <v>94.11</v>
      </c>
      <c r="C8373">
        <v>37500</v>
      </c>
      <c r="D8373">
        <v>23962</v>
      </c>
      <c r="E8373">
        <f t="shared" si="390"/>
        <v>90</v>
      </c>
      <c r="F8373">
        <f t="shared" si="391"/>
        <v>94.25</v>
      </c>
      <c r="G8373">
        <f t="shared" si="392"/>
        <v>23.962</v>
      </c>
    </row>
    <row r="8374" spans="1:7" x14ac:dyDescent="0.35">
      <c r="A8374">
        <v>-94.25</v>
      </c>
      <c r="B8374">
        <v>94.11</v>
      </c>
      <c r="C8374">
        <v>37500</v>
      </c>
      <c r="D8374">
        <v>23968</v>
      </c>
      <c r="E8374">
        <f t="shared" si="390"/>
        <v>90</v>
      </c>
      <c r="F8374">
        <f t="shared" si="391"/>
        <v>94.25</v>
      </c>
      <c r="G8374">
        <f t="shared" si="392"/>
        <v>23.968</v>
      </c>
    </row>
    <row r="8375" spans="1:7" x14ac:dyDescent="0.35">
      <c r="A8375">
        <v>-94.25</v>
      </c>
      <c r="B8375">
        <v>94.11</v>
      </c>
      <c r="C8375">
        <v>37500</v>
      </c>
      <c r="D8375">
        <v>23975</v>
      </c>
      <c r="E8375">
        <f t="shared" si="390"/>
        <v>90</v>
      </c>
      <c r="F8375">
        <f t="shared" si="391"/>
        <v>94.25</v>
      </c>
      <c r="G8375">
        <f t="shared" si="392"/>
        <v>23.975000000000001</v>
      </c>
    </row>
    <row r="8376" spans="1:7" x14ac:dyDescent="0.35">
      <c r="A8376">
        <v>-94.25</v>
      </c>
      <c r="B8376">
        <v>94.11</v>
      </c>
      <c r="C8376">
        <v>37500</v>
      </c>
      <c r="D8376">
        <v>23981</v>
      </c>
      <c r="E8376">
        <f t="shared" si="390"/>
        <v>90</v>
      </c>
      <c r="F8376">
        <f t="shared" si="391"/>
        <v>94.25</v>
      </c>
      <c r="G8376">
        <f t="shared" si="392"/>
        <v>23.981000000000002</v>
      </c>
    </row>
    <row r="8377" spans="1:7" x14ac:dyDescent="0.35">
      <c r="A8377">
        <v>-94.25</v>
      </c>
      <c r="B8377">
        <v>94.11</v>
      </c>
      <c r="C8377">
        <v>37500</v>
      </c>
      <c r="D8377">
        <v>23988</v>
      </c>
      <c r="E8377">
        <f t="shared" si="390"/>
        <v>90</v>
      </c>
      <c r="F8377">
        <f t="shared" si="391"/>
        <v>94.25</v>
      </c>
      <c r="G8377">
        <f t="shared" si="392"/>
        <v>23.988</v>
      </c>
    </row>
    <row r="8378" spans="1:7" x14ac:dyDescent="0.35">
      <c r="A8378">
        <v>-94.25</v>
      </c>
      <c r="B8378">
        <v>94.11</v>
      </c>
      <c r="C8378">
        <v>37500</v>
      </c>
      <c r="D8378">
        <v>23995</v>
      </c>
      <c r="E8378">
        <f t="shared" si="390"/>
        <v>90</v>
      </c>
      <c r="F8378">
        <f t="shared" si="391"/>
        <v>94.25</v>
      </c>
      <c r="G8378">
        <f t="shared" si="392"/>
        <v>23.995000000000001</v>
      </c>
    </row>
    <row r="8379" spans="1:7" x14ac:dyDescent="0.35">
      <c r="A8379">
        <v>-94.25</v>
      </c>
      <c r="B8379">
        <v>94.11</v>
      </c>
      <c r="C8379">
        <v>37500</v>
      </c>
      <c r="D8379">
        <v>24001</v>
      </c>
      <c r="E8379">
        <f t="shared" si="390"/>
        <v>90</v>
      </c>
      <c r="F8379">
        <f t="shared" si="391"/>
        <v>94.25</v>
      </c>
      <c r="G8379">
        <f t="shared" si="392"/>
        <v>24.001000000000001</v>
      </c>
    </row>
    <row r="8380" spans="1:7" x14ac:dyDescent="0.35">
      <c r="A8380">
        <v>-94.25</v>
      </c>
      <c r="B8380">
        <v>94.11</v>
      </c>
      <c r="C8380">
        <v>37500</v>
      </c>
      <c r="D8380">
        <v>24008</v>
      </c>
      <c r="E8380">
        <f t="shared" si="390"/>
        <v>90</v>
      </c>
      <c r="F8380">
        <f t="shared" si="391"/>
        <v>94.25</v>
      </c>
      <c r="G8380">
        <f t="shared" si="392"/>
        <v>24.007999999999999</v>
      </c>
    </row>
    <row r="8381" spans="1:7" x14ac:dyDescent="0.35">
      <c r="A8381">
        <v>-94.25</v>
      </c>
      <c r="B8381">
        <v>94.11</v>
      </c>
      <c r="C8381">
        <v>37500</v>
      </c>
      <c r="D8381">
        <v>24014</v>
      </c>
      <c r="E8381">
        <f t="shared" si="390"/>
        <v>90</v>
      </c>
      <c r="F8381">
        <f t="shared" si="391"/>
        <v>94.25</v>
      </c>
      <c r="G8381">
        <f t="shared" si="392"/>
        <v>24.013999999999999</v>
      </c>
    </row>
    <row r="8382" spans="1:7" x14ac:dyDescent="0.35">
      <c r="A8382">
        <v>-94.25</v>
      </c>
      <c r="B8382">
        <v>94.11</v>
      </c>
      <c r="C8382">
        <v>37500</v>
      </c>
      <c r="D8382">
        <v>24024</v>
      </c>
      <c r="E8382">
        <f t="shared" si="390"/>
        <v>90</v>
      </c>
      <c r="F8382">
        <f t="shared" si="391"/>
        <v>94.25</v>
      </c>
      <c r="G8382">
        <f t="shared" si="392"/>
        <v>24.024000000000001</v>
      </c>
    </row>
    <row r="8383" spans="1:7" x14ac:dyDescent="0.35">
      <c r="A8383">
        <v>-94.25</v>
      </c>
      <c r="B8383">
        <v>94.11</v>
      </c>
      <c r="C8383">
        <v>37500</v>
      </c>
      <c r="D8383">
        <v>24030</v>
      </c>
      <c r="E8383">
        <f t="shared" si="390"/>
        <v>90</v>
      </c>
      <c r="F8383">
        <f t="shared" si="391"/>
        <v>94.25</v>
      </c>
      <c r="G8383">
        <f t="shared" si="392"/>
        <v>24.03</v>
      </c>
    </row>
    <row r="8384" spans="1:7" x14ac:dyDescent="0.35">
      <c r="A8384">
        <v>-94.25</v>
      </c>
      <c r="B8384">
        <v>94.11</v>
      </c>
      <c r="C8384">
        <v>37500</v>
      </c>
      <c r="D8384">
        <v>24037</v>
      </c>
      <c r="E8384">
        <f t="shared" si="390"/>
        <v>90</v>
      </c>
      <c r="F8384">
        <f t="shared" si="391"/>
        <v>94.25</v>
      </c>
      <c r="G8384">
        <f t="shared" si="392"/>
        <v>24.036999999999999</v>
      </c>
    </row>
    <row r="8385" spans="1:7" x14ac:dyDescent="0.35">
      <c r="A8385">
        <v>-94.25</v>
      </c>
      <c r="B8385">
        <v>94.11</v>
      </c>
      <c r="C8385">
        <v>37500</v>
      </c>
      <c r="D8385">
        <v>24044</v>
      </c>
      <c r="E8385">
        <f t="shared" ref="E8385:E8448" si="393">(C8385*360)/150000</f>
        <v>90</v>
      </c>
      <c r="F8385">
        <f t="shared" ref="F8385:F8448" si="394">-1*A8385</f>
        <v>94.25</v>
      </c>
      <c r="G8385">
        <f t="shared" ref="G8385:G8448" si="395">D8385/1000</f>
        <v>24.044</v>
      </c>
    </row>
    <row r="8386" spans="1:7" x14ac:dyDescent="0.35">
      <c r="A8386">
        <v>-94.25</v>
      </c>
      <c r="B8386">
        <v>94.11</v>
      </c>
      <c r="C8386">
        <v>37500</v>
      </c>
      <c r="D8386">
        <v>24050</v>
      </c>
      <c r="E8386">
        <f t="shared" si="393"/>
        <v>90</v>
      </c>
      <c r="F8386">
        <f t="shared" si="394"/>
        <v>94.25</v>
      </c>
      <c r="G8386">
        <f t="shared" si="395"/>
        <v>24.05</v>
      </c>
    </row>
    <row r="8387" spans="1:7" x14ac:dyDescent="0.35">
      <c r="A8387">
        <v>-94.25</v>
      </c>
      <c r="B8387">
        <v>94.11</v>
      </c>
      <c r="C8387">
        <v>37500</v>
      </c>
      <c r="D8387">
        <v>24057</v>
      </c>
      <c r="E8387">
        <f t="shared" si="393"/>
        <v>90</v>
      </c>
      <c r="F8387">
        <f t="shared" si="394"/>
        <v>94.25</v>
      </c>
      <c r="G8387">
        <f t="shared" si="395"/>
        <v>24.056999999999999</v>
      </c>
    </row>
    <row r="8388" spans="1:7" x14ac:dyDescent="0.35">
      <c r="A8388">
        <v>-94.25</v>
      </c>
      <c r="B8388">
        <v>94.11</v>
      </c>
      <c r="C8388">
        <v>37500</v>
      </c>
      <c r="D8388">
        <v>24064</v>
      </c>
      <c r="E8388">
        <f t="shared" si="393"/>
        <v>90</v>
      </c>
      <c r="F8388">
        <f t="shared" si="394"/>
        <v>94.25</v>
      </c>
      <c r="G8388">
        <f t="shared" si="395"/>
        <v>24.064</v>
      </c>
    </row>
    <row r="8389" spans="1:7" x14ac:dyDescent="0.35">
      <c r="A8389">
        <v>-94.25</v>
      </c>
      <c r="B8389">
        <v>94.11</v>
      </c>
      <c r="C8389">
        <v>37500</v>
      </c>
      <c r="D8389">
        <v>24070</v>
      </c>
      <c r="E8389">
        <f t="shared" si="393"/>
        <v>90</v>
      </c>
      <c r="F8389">
        <f t="shared" si="394"/>
        <v>94.25</v>
      </c>
      <c r="G8389">
        <f t="shared" si="395"/>
        <v>24.07</v>
      </c>
    </row>
    <row r="8390" spans="1:7" x14ac:dyDescent="0.35">
      <c r="A8390">
        <v>-94.25</v>
      </c>
      <c r="B8390">
        <v>94.11</v>
      </c>
      <c r="C8390">
        <v>37500</v>
      </c>
      <c r="D8390">
        <v>24077</v>
      </c>
      <c r="E8390">
        <f t="shared" si="393"/>
        <v>90</v>
      </c>
      <c r="F8390">
        <f t="shared" si="394"/>
        <v>94.25</v>
      </c>
      <c r="G8390">
        <f t="shared" si="395"/>
        <v>24.077000000000002</v>
      </c>
    </row>
    <row r="8391" spans="1:7" x14ac:dyDescent="0.35">
      <c r="A8391">
        <v>-94.25</v>
      </c>
      <c r="B8391">
        <v>94.11</v>
      </c>
      <c r="C8391">
        <v>37500</v>
      </c>
      <c r="D8391">
        <v>24084</v>
      </c>
      <c r="E8391">
        <f t="shared" si="393"/>
        <v>90</v>
      </c>
      <c r="F8391">
        <f t="shared" si="394"/>
        <v>94.25</v>
      </c>
      <c r="G8391">
        <f t="shared" si="395"/>
        <v>24.084</v>
      </c>
    </row>
    <row r="8392" spans="1:7" x14ac:dyDescent="0.35">
      <c r="A8392">
        <v>-94.25</v>
      </c>
      <c r="B8392">
        <v>94.11</v>
      </c>
      <c r="C8392">
        <v>37500</v>
      </c>
      <c r="D8392">
        <v>24090</v>
      </c>
      <c r="E8392">
        <f t="shared" si="393"/>
        <v>90</v>
      </c>
      <c r="F8392">
        <f t="shared" si="394"/>
        <v>94.25</v>
      </c>
      <c r="G8392">
        <f t="shared" si="395"/>
        <v>24.09</v>
      </c>
    </row>
    <row r="8393" spans="1:7" x14ac:dyDescent="0.35">
      <c r="A8393">
        <v>-94.25</v>
      </c>
      <c r="B8393">
        <v>94.11</v>
      </c>
      <c r="C8393">
        <v>37500</v>
      </c>
      <c r="D8393">
        <v>24097</v>
      </c>
      <c r="E8393">
        <f t="shared" si="393"/>
        <v>90</v>
      </c>
      <c r="F8393">
        <f t="shared" si="394"/>
        <v>94.25</v>
      </c>
      <c r="G8393">
        <f t="shared" si="395"/>
        <v>24.097000000000001</v>
      </c>
    </row>
    <row r="8394" spans="1:7" x14ac:dyDescent="0.35">
      <c r="A8394">
        <v>-94.25</v>
      </c>
      <c r="B8394">
        <v>94.11</v>
      </c>
      <c r="C8394">
        <v>37500</v>
      </c>
      <c r="D8394">
        <v>24104</v>
      </c>
      <c r="E8394">
        <f t="shared" si="393"/>
        <v>90</v>
      </c>
      <c r="F8394">
        <f t="shared" si="394"/>
        <v>94.25</v>
      </c>
      <c r="G8394">
        <f t="shared" si="395"/>
        <v>24.103999999999999</v>
      </c>
    </row>
    <row r="8395" spans="1:7" x14ac:dyDescent="0.35">
      <c r="A8395">
        <v>-94.25</v>
      </c>
      <c r="B8395">
        <v>94.11</v>
      </c>
      <c r="C8395">
        <v>37500</v>
      </c>
      <c r="D8395">
        <v>24114</v>
      </c>
      <c r="E8395">
        <f t="shared" si="393"/>
        <v>90</v>
      </c>
      <c r="F8395">
        <f t="shared" si="394"/>
        <v>94.25</v>
      </c>
      <c r="G8395">
        <f t="shared" si="395"/>
        <v>24.114000000000001</v>
      </c>
    </row>
    <row r="8396" spans="1:7" x14ac:dyDescent="0.35">
      <c r="A8396">
        <v>-94.25</v>
      </c>
      <c r="B8396">
        <v>94.11</v>
      </c>
      <c r="C8396">
        <v>37500</v>
      </c>
      <c r="D8396">
        <v>24121</v>
      </c>
      <c r="E8396">
        <f t="shared" si="393"/>
        <v>90</v>
      </c>
      <c r="F8396">
        <f t="shared" si="394"/>
        <v>94.25</v>
      </c>
      <c r="G8396">
        <f t="shared" si="395"/>
        <v>24.120999999999999</v>
      </c>
    </row>
    <row r="8397" spans="1:7" x14ac:dyDescent="0.35">
      <c r="A8397">
        <v>-94.25</v>
      </c>
      <c r="B8397">
        <v>94.11</v>
      </c>
      <c r="C8397">
        <v>37500</v>
      </c>
      <c r="D8397">
        <v>24127</v>
      </c>
      <c r="E8397">
        <f t="shared" si="393"/>
        <v>90</v>
      </c>
      <c r="F8397">
        <f t="shared" si="394"/>
        <v>94.25</v>
      </c>
      <c r="G8397">
        <f t="shared" si="395"/>
        <v>24.126999999999999</v>
      </c>
    </row>
    <row r="8398" spans="1:7" x14ac:dyDescent="0.35">
      <c r="A8398">
        <v>-94.25</v>
      </c>
      <c r="B8398">
        <v>94.11</v>
      </c>
      <c r="C8398">
        <v>37500</v>
      </c>
      <c r="D8398">
        <v>24134</v>
      </c>
      <c r="E8398">
        <f t="shared" si="393"/>
        <v>90</v>
      </c>
      <c r="F8398">
        <f t="shared" si="394"/>
        <v>94.25</v>
      </c>
      <c r="G8398">
        <f t="shared" si="395"/>
        <v>24.134</v>
      </c>
    </row>
    <row r="8399" spans="1:7" x14ac:dyDescent="0.35">
      <c r="A8399">
        <v>-94.25</v>
      </c>
      <c r="B8399">
        <v>94.11</v>
      </c>
      <c r="C8399">
        <v>37500</v>
      </c>
      <c r="D8399">
        <v>24140</v>
      </c>
      <c r="E8399">
        <f t="shared" si="393"/>
        <v>90</v>
      </c>
      <c r="F8399">
        <f t="shared" si="394"/>
        <v>94.25</v>
      </c>
      <c r="G8399">
        <f t="shared" si="395"/>
        <v>24.14</v>
      </c>
    </row>
    <row r="8400" spans="1:7" x14ac:dyDescent="0.35">
      <c r="A8400">
        <v>-94.25</v>
      </c>
      <c r="B8400">
        <v>94.11</v>
      </c>
      <c r="C8400">
        <v>37500</v>
      </c>
      <c r="D8400">
        <v>24146</v>
      </c>
      <c r="E8400">
        <f t="shared" si="393"/>
        <v>90</v>
      </c>
      <c r="F8400">
        <f t="shared" si="394"/>
        <v>94.25</v>
      </c>
      <c r="G8400">
        <f t="shared" si="395"/>
        <v>24.146000000000001</v>
      </c>
    </row>
    <row r="8401" spans="1:7" x14ac:dyDescent="0.35">
      <c r="A8401">
        <v>-94.25</v>
      </c>
      <c r="B8401">
        <v>94.11</v>
      </c>
      <c r="C8401">
        <v>37500</v>
      </c>
      <c r="D8401">
        <v>24155</v>
      </c>
      <c r="E8401">
        <f t="shared" si="393"/>
        <v>90</v>
      </c>
      <c r="F8401">
        <f t="shared" si="394"/>
        <v>94.25</v>
      </c>
      <c r="G8401">
        <f t="shared" si="395"/>
        <v>24.155000000000001</v>
      </c>
    </row>
    <row r="8402" spans="1:7" x14ac:dyDescent="0.35">
      <c r="A8402">
        <v>-94.25</v>
      </c>
      <c r="B8402">
        <v>94.11</v>
      </c>
      <c r="C8402">
        <v>37500</v>
      </c>
      <c r="D8402">
        <v>24162</v>
      </c>
      <c r="E8402">
        <f t="shared" si="393"/>
        <v>90</v>
      </c>
      <c r="F8402">
        <f t="shared" si="394"/>
        <v>94.25</v>
      </c>
      <c r="G8402">
        <f t="shared" si="395"/>
        <v>24.161999999999999</v>
      </c>
    </row>
    <row r="8403" spans="1:7" x14ac:dyDescent="0.35">
      <c r="A8403">
        <v>-94.25</v>
      </c>
      <c r="B8403">
        <v>94.11</v>
      </c>
      <c r="C8403">
        <v>37500</v>
      </c>
      <c r="D8403">
        <v>24168</v>
      </c>
      <c r="E8403">
        <f t="shared" si="393"/>
        <v>90</v>
      </c>
      <c r="F8403">
        <f t="shared" si="394"/>
        <v>94.25</v>
      </c>
      <c r="G8403">
        <f t="shared" si="395"/>
        <v>24.167999999999999</v>
      </c>
    </row>
    <row r="8404" spans="1:7" x14ac:dyDescent="0.35">
      <c r="A8404">
        <v>-94.25</v>
      </c>
      <c r="B8404">
        <v>94.11</v>
      </c>
      <c r="C8404">
        <v>37500</v>
      </c>
      <c r="D8404">
        <v>24175</v>
      </c>
      <c r="E8404">
        <f t="shared" si="393"/>
        <v>90</v>
      </c>
      <c r="F8404">
        <f t="shared" si="394"/>
        <v>94.25</v>
      </c>
      <c r="G8404">
        <f t="shared" si="395"/>
        <v>24.175000000000001</v>
      </c>
    </row>
    <row r="8405" spans="1:7" x14ac:dyDescent="0.35">
      <c r="A8405">
        <v>-94.25</v>
      </c>
      <c r="B8405">
        <v>94.11</v>
      </c>
      <c r="C8405">
        <v>37500</v>
      </c>
      <c r="D8405">
        <v>24181</v>
      </c>
      <c r="E8405">
        <f t="shared" si="393"/>
        <v>90</v>
      </c>
      <c r="F8405">
        <f t="shared" si="394"/>
        <v>94.25</v>
      </c>
      <c r="G8405">
        <f t="shared" si="395"/>
        <v>24.181000000000001</v>
      </c>
    </row>
    <row r="8406" spans="1:7" x14ac:dyDescent="0.35">
      <c r="A8406">
        <v>-94.25</v>
      </c>
      <c r="B8406">
        <v>94.11</v>
      </c>
      <c r="C8406">
        <v>37500</v>
      </c>
      <c r="D8406">
        <v>24188</v>
      </c>
      <c r="E8406">
        <f t="shared" si="393"/>
        <v>90</v>
      </c>
      <c r="F8406">
        <f t="shared" si="394"/>
        <v>94.25</v>
      </c>
      <c r="G8406">
        <f t="shared" si="395"/>
        <v>24.187999999999999</v>
      </c>
    </row>
    <row r="8407" spans="1:7" x14ac:dyDescent="0.35">
      <c r="A8407">
        <v>-94.25</v>
      </c>
      <c r="B8407">
        <v>94.11</v>
      </c>
      <c r="C8407">
        <v>37500</v>
      </c>
      <c r="D8407">
        <v>24194</v>
      </c>
      <c r="E8407">
        <f t="shared" si="393"/>
        <v>90</v>
      </c>
      <c r="F8407">
        <f t="shared" si="394"/>
        <v>94.25</v>
      </c>
      <c r="G8407">
        <f t="shared" si="395"/>
        <v>24.193999999999999</v>
      </c>
    </row>
    <row r="8408" spans="1:7" x14ac:dyDescent="0.35">
      <c r="A8408">
        <v>-94.25</v>
      </c>
      <c r="B8408">
        <v>94.11</v>
      </c>
      <c r="C8408">
        <v>37500</v>
      </c>
      <c r="D8408">
        <v>24201</v>
      </c>
      <c r="E8408">
        <f t="shared" si="393"/>
        <v>90</v>
      </c>
      <c r="F8408">
        <f t="shared" si="394"/>
        <v>94.25</v>
      </c>
      <c r="G8408">
        <f t="shared" si="395"/>
        <v>24.201000000000001</v>
      </c>
    </row>
    <row r="8409" spans="1:7" x14ac:dyDescent="0.35">
      <c r="A8409">
        <v>-94.25</v>
      </c>
      <c r="B8409">
        <v>94.11</v>
      </c>
      <c r="C8409">
        <v>37500</v>
      </c>
      <c r="D8409">
        <v>24207</v>
      </c>
      <c r="E8409">
        <f t="shared" si="393"/>
        <v>90</v>
      </c>
      <c r="F8409">
        <f t="shared" si="394"/>
        <v>94.25</v>
      </c>
      <c r="G8409">
        <f t="shared" si="395"/>
        <v>24.207000000000001</v>
      </c>
    </row>
    <row r="8410" spans="1:7" x14ac:dyDescent="0.35">
      <c r="A8410">
        <v>-94.25</v>
      </c>
      <c r="B8410">
        <v>94.11</v>
      </c>
      <c r="C8410">
        <v>37500</v>
      </c>
      <c r="D8410">
        <v>24214</v>
      </c>
      <c r="E8410">
        <f t="shared" si="393"/>
        <v>90</v>
      </c>
      <c r="F8410">
        <f t="shared" si="394"/>
        <v>94.25</v>
      </c>
      <c r="G8410">
        <f t="shared" si="395"/>
        <v>24.213999999999999</v>
      </c>
    </row>
    <row r="8411" spans="1:7" x14ac:dyDescent="0.35">
      <c r="A8411">
        <v>-94.25</v>
      </c>
      <c r="B8411">
        <v>94.11</v>
      </c>
      <c r="C8411">
        <v>37500</v>
      </c>
      <c r="D8411">
        <v>24220</v>
      </c>
      <c r="E8411">
        <f t="shared" si="393"/>
        <v>90</v>
      </c>
      <c r="F8411">
        <f t="shared" si="394"/>
        <v>94.25</v>
      </c>
      <c r="G8411">
        <f t="shared" si="395"/>
        <v>24.22</v>
      </c>
    </row>
    <row r="8412" spans="1:7" x14ac:dyDescent="0.35">
      <c r="A8412">
        <v>-94.25</v>
      </c>
      <c r="B8412">
        <v>94.11</v>
      </c>
      <c r="C8412">
        <v>37500</v>
      </c>
      <c r="D8412">
        <v>24227</v>
      </c>
      <c r="E8412">
        <f t="shared" si="393"/>
        <v>90</v>
      </c>
      <c r="F8412">
        <f t="shared" si="394"/>
        <v>94.25</v>
      </c>
      <c r="G8412">
        <f t="shared" si="395"/>
        <v>24.227</v>
      </c>
    </row>
    <row r="8413" spans="1:7" x14ac:dyDescent="0.35">
      <c r="A8413">
        <v>-94.25</v>
      </c>
      <c r="B8413">
        <v>94.11</v>
      </c>
      <c r="C8413">
        <v>37500</v>
      </c>
      <c r="D8413">
        <v>24233</v>
      </c>
      <c r="E8413">
        <f t="shared" si="393"/>
        <v>90</v>
      </c>
      <c r="F8413">
        <f t="shared" si="394"/>
        <v>94.25</v>
      </c>
      <c r="G8413">
        <f t="shared" si="395"/>
        <v>24.233000000000001</v>
      </c>
    </row>
    <row r="8414" spans="1:7" x14ac:dyDescent="0.35">
      <c r="A8414">
        <v>-94.25</v>
      </c>
      <c r="B8414">
        <v>94.11</v>
      </c>
      <c r="C8414">
        <v>37500</v>
      </c>
      <c r="D8414">
        <v>24240</v>
      </c>
      <c r="E8414">
        <f t="shared" si="393"/>
        <v>90</v>
      </c>
      <c r="F8414">
        <f t="shared" si="394"/>
        <v>94.25</v>
      </c>
      <c r="G8414">
        <f t="shared" si="395"/>
        <v>24.24</v>
      </c>
    </row>
    <row r="8415" spans="1:7" x14ac:dyDescent="0.35">
      <c r="A8415">
        <v>-94.25</v>
      </c>
      <c r="B8415">
        <v>94.11</v>
      </c>
      <c r="C8415">
        <v>37500</v>
      </c>
      <c r="D8415">
        <v>24246</v>
      </c>
      <c r="E8415">
        <f t="shared" si="393"/>
        <v>90</v>
      </c>
      <c r="F8415">
        <f t="shared" si="394"/>
        <v>94.25</v>
      </c>
      <c r="G8415">
        <f t="shared" si="395"/>
        <v>24.245999999999999</v>
      </c>
    </row>
    <row r="8416" spans="1:7" x14ac:dyDescent="0.35">
      <c r="A8416">
        <v>-94.25</v>
      </c>
      <c r="B8416">
        <v>94.11</v>
      </c>
      <c r="C8416">
        <v>37500</v>
      </c>
      <c r="D8416">
        <v>24253</v>
      </c>
      <c r="E8416">
        <f t="shared" si="393"/>
        <v>90</v>
      </c>
      <c r="F8416">
        <f t="shared" si="394"/>
        <v>94.25</v>
      </c>
      <c r="G8416">
        <f t="shared" si="395"/>
        <v>24.253</v>
      </c>
    </row>
    <row r="8417" spans="1:7" x14ac:dyDescent="0.35">
      <c r="A8417">
        <v>-94.25</v>
      </c>
      <c r="B8417">
        <v>94.11</v>
      </c>
      <c r="C8417">
        <v>37500</v>
      </c>
      <c r="D8417">
        <v>24259</v>
      </c>
      <c r="E8417">
        <f t="shared" si="393"/>
        <v>90</v>
      </c>
      <c r="F8417">
        <f t="shared" si="394"/>
        <v>94.25</v>
      </c>
      <c r="G8417">
        <f t="shared" si="395"/>
        <v>24.259</v>
      </c>
    </row>
    <row r="8418" spans="1:7" x14ac:dyDescent="0.35">
      <c r="A8418">
        <v>-94.25</v>
      </c>
      <c r="B8418">
        <v>94.11</v>
      </c>
      <c r="C8418">
        <v>37500</v>
      </c>
      <c r="D8418">
        <v>24266</v>
      </c>
      <c r="E8418">
        <f t="shared" si="393"/>
        <v>90</v>
      </c>
      <c r="F8418">
        <f t="shared" si="394"/>
        <v>94.25</v>
      </c>
      <c r="G8418">
        <f t="shared" si="395"/>
        <v>24.265999999999998</v>
      </c>
    </row>
    <row r="8419" spans="1:7" x14ac:dyDescent="0.35">
      <c r="A8419">
        <v>-94.25</v>
      </c>
      <c r="B8419">
        <v>94.11</v>
      </c>
      <c r="C8419">
        <v>37500</v>
      </c>
      <c r="D8419">
        <v>24272</v>
      </c>
      <c r="E8419">
        <f t="shared" si="393"/>
        <v>90</v>
      </c>
      <c r="F8419">
        <f t="shared" si="394"/>
        <v>94.25</v>
      </c>
      <c r="G8419">
        <f t="shared" si="395"/>
        <v>24.271999999999998</v>
      </c>
    </row>
    <row r="8420" spans="1:7" x14ac:dyDescent="0.35">
      <c r="A8420">
        <v>-94.25</v>
      </c>
      <c r="B8420">
        <v>94.11</v>
      </c>
      <c r="C8420">
        <v>37500</v>
      </c>
      <c r="D8420">
        <v>24279</v>
      </c>
      <c r="E8420">
        <f t="shared" si="393"/>
        <v>90</v>
      </c>
      <c r="F8420">
        <f t="shared" si="394"/>
        <v>94.25</v>
      </c>
      <c r="G8420">
        <f t="shared" si="395"/>
        <v>24.279</v>
      </c>
    </row>
    <row r="8421" spans="1:7" x14ac:dyDescent="0.35">
      <c r="A8421">
        <v>-94.25</v>
      </c>
      <c r="B8421">
        <v>94.11</v>
      </c>
      <c r="C8421">
        <v>37500</v>
      </c>
      <c r="D8421">
        <v>24288</v>
      </c>
      <c r="E8421">
        <f t="shared" si="393"/>
        <v>90</v>
      </c>
      <c r="F8421">
        <f t="shared" si="394"/>
        <v>94.25</v>
      </c>
      <c r="G8421">
        <f t="shared" si="395"/>
        <v>24.288</v>
      </c>
    </row>
    <row r="8422" spans="1:7" x14ac:dyDescent="0.35">
      <c r="A8422">
        <v>-94.25</v>
      </c>
      <c r="B8422">
        <v>94.11</v>
      </c>
      <c r="C8422">
        <v>37500</v>
      </c>
      <c r="D8422">
        <v>24295</v>
      </c>
      <c r="E8422">
        <f t="shared" si="393"/>
        <v>90</v>
      </c>
      <c r="F8422">
        <f t="shared" si="394"/>
        <v>94.25</v>
      </c>
      <c r="G8422">
        <f t="shared" si="395"/>
        <v>24.295000000000002</v>
      </c>
    </row>
    <row r="8423" spans="1:7" x14ac:dyDescent="0.35">
      <c r="A8423">
        <v>-94.25</v>
      </c>
      <c r="B8423">
        <v>94.11</v>
      </c>
      <c r="C8423">
        <v>37500</v>
      </c>
      <c r="D8423">
        <v>24301</v>
      </c>
      <c r="E8423">
        <f t="shared" si="393"/>
        <v>90</v>
      </c>
      <c r="F8423">
        <f t="shared" si="394"/>
        <v>94.25</v>
      </c>
      <c r="G8423">
        <f t="shared" si="395"/>
        <v>24.300999999999998</v>
      </c>
    </row>
    <row r="8424" spans="1:7" x14ac:dyDescent="0.35">
      <c r="A8424">
        <v>-94.25</v>
      </c>
      <c r="B8424">
        <v>94.11</v>
      </c>
      <c r="C8424">
        <v>37500</v>
      </c>
      <c r="D8424">
        <v>24308</v>
      </c>
      <c r="E8424">
        <f t="shared" si="393"/>
        <v>90</v>
      </c>
      <c r="F8424">
        <f t="shared" si="394"/>
        <v>94.25</v>
      </c>
      <c r="G8424">
        <f t="shared" si="395"/>
        <v>24.308</v>
      </c>
    </row>
    <row r="8425" spans="1:7" x14ac:dyDescent="0.35">
      <c r="A8425">
        <v>-94.25</v>
      </c>
      <c r="B8425">
        <v>94.11</v>
      </c>
      <c r="C8425">
        <v>37500</v>
      </c>
      <c r="D8425">
        <v>24314</v>
      </c>
      <c r="E8425">
        <f t="shared" si="393"/>
        <v>90</v>
      </c>
      <c r="F8425">
        <f t="shared" si="394"/>
        <v>94.25</v>
      </c>
      <c r="G8425">
        <f t="shared" si="395"/>
        <v>24.314</v>
      </c>
    </row>
    <row r="8426" spans="1:7" x14ac:dyDescent="0.35">
      <c r="A8426">
        <v>-94.25</v>
      </c>
      <c r="B8426">
        <v>94.11</v>
      </c>
      <c r="C8426">
        <v>37500</v>
      </c>
      <c r="D8426">
        <v>24321</v>
      </c>
      <c r="E8426">
        <f t="shared" si="393"/>
        <v>90</v>
      </c>
      <c r="F8426">
        <f t="shared" si="394"/>
        <v>94.25</v>
      </c>
      <c r="G8426">
        <f t="shared" si="395"/>
        <v>24.321000000000002</v>
      </c>
    </row>
    <row r="8427" spans="1:7" x14ac:dyDescent="0.35">
      <c r="A8427">
        <v>-94.25</v>
      </c>
      <c r="B8427">
        <v>94.11</v>
      </c>
      <c r="C8427">
        <v>37500</v>
      </c>
      <c r="D8427">
        <v>24327</v>
      </c>
      <c r="E8427">
        <f t="shared" si="393"/>
        <v>90</v>
      </c>
      <c r="F8427">
        <f t="shared" si="394"/>
        <v>94.25</v>
      </c>
      <c r="G8427">
        <f t="shared" si="395"/>
        <v>24.327000000000002</v>
      </c>
    </row>
    <row r="8428" spans="1:7" x14ac:dyDescent="0.35">
      <c r="A8428">
        <v>-94.25</v>
      </c>
      <c r="B8428">
        <v>94.11</v>
      </c>
      <c r="C8428">
        <v>37500</v>
      </c>
      <c r="D8428">
        <v>24334</v>
      </c>
      <c r="E8428">
        <f t="shared" si="393"/>
        <v>90</v>
      </c>
      <c r="F8428">
        <f t="shared" si="394"/>
        <v>94.25</v>
      </c>
      <c r="G8428">
        <f t="shared" si="395"/>
        <v>24.334</v>
      </c>
    </row>
    <row r="8429" spans="1:7" x14ac:dyDescent="0.35">
      <c r="A8429">
        <v>-94.25</v>
      </c>
      <c r="B8429">
        <v>94.11</v>
      </c>
      <c r="C8429">
        <v>37500</v>
      </c>
      <c r="D8429">
        <v>24341</v>
      </c>
      <c r="E8429">
        <f t="shared" si="393"/>
        <v>90</v>
      </c>
      <c r="F8429">
        <f t="shared" si="394"/>
        <v>94.25</v>
      </c>
      <c r="G8429">
        <f t="shared" si="395"/>
        <v>24.341000000000001</v>
      </c>
    </row>
    <row r="8430" spans="1:7" x14ac:dyDescent="0.35">
      <c r="A8430">
        <v>-94.25</v>
      </c>
      <c r="B8430">
        <v>94.11</v>
      </c>
      <c r="C8430">
        <v>37500</v>
      </c>
      <c r="D8430">
        <v>24347</v>
      </c>
      <c r="E8430">
        <f t="shared" si="393"/>
        <v>90</v>
      </c>
      <c r="F8430">
        <f t="shared" si="394"/>
        <v>94.25</v>
      </c>
      <c r="G8430">
        <f t="shared" si="395"/>
        <v>24.347000000000001</v>
      </c>
    </row>
    <row r="8431" spans="1:7" x14ac:dyDescent="0.35">
      <c r="A8431">
        <v>-94.25</v>
      </c>
      <c r="B8431">
        <v>94.11</v>
      </c>
      <c r="C8431">
        <v>37500</v>
      </c>
      <c r="D8431">
        <v>24354</v>
      </c>
      <c r="E8431">
        <f t="shared" si="393"/>
        <v>90</v>
      </c>
      <c r="F8431">
        <f t="shared" si="394"/>
        <v>94.25</v>
      </c>
      <c r="G8431">
        <f t="shared" si="395"/>
        <v>24.353999999999999</v>
      </c>
    </row>
    <row r="8432" spans="1:7" x14ac:dyDescent="0.35">
      <c r="A8432">
        <v>-94.25</v>
      </c>
      <c r="B8432">
        <v>94.11</v>
      </c>
      <c r="C8432">
        <v>37500</v>
      </c>
      <c r="D8432">
        <v>24360</v>
      </c>
      <c r="E8432">
        <f t="shared" si="393"/>
        <v>90</v>
      </c>
      <c r="F8432">
        <f t="shared" si="394"/>
        <v>94.25</v>
      </c>
      <c r="G8432">
        <f t="shared" si="395"/>
        <v>24.36</v>
      </c>
    </row>
    <row r="8433" spans="1:7" x14ac:dyDescent="0.35">
      <c r="A8433">
        <v>-94.25</v>
      </c>
      <c r="B8433">
        <v>94.11</v>
      </c>
      <c r="C8433">
        <v>37500</v>
      </c>
      <c r="D8433">
        <v>24367</v>
      </c>
      <c r="E8433">
        <f t="shared" si="393"/>
        <v>90</v>
      </c>
      <c r="F8433">
        <f t="shared" si="394"/>
        <v>94.25</v>
      </c>
      <c r="G8433">
        <f t="shared" si="395"/>
        <v>24.367000000000001</v>
      </c>
    </row>
    <row r="8434" spans="1:7" x14ac:dyDescent="0.35">
      <c r="A8434">
        <v>-94.25</v>
      </c>
      <c r="B8434">
        <v>94.11</v>
      </c>
      <c r="C8434">
        <v>37500</v>
      </c>
      <c r="D8434">
        <v>24373</v>
      </c>
      <c r="E8434">
        <f t="shared" si="393"/>
        <v>90</v>
      </c>
      <c r="F8434">
        <f t="shared" si="394"/>
        <v>94.25</v>
      </c>
      <c r="G8434">
        <f t="shared" si="395"/>
        <v>24.373000000000001</v>
      </c>
    </row>
    <row r="8435" spans="1:7" x14ac:dyDescent="0.35">
      <c r="A8435">
        <v>-94.25</v>
      </c>
      <c r="B8435">
        <v>94.11</v>
      </c>
      <c r="C8435">
        <v>37500</v>
      </c>
      <c r="D8435">
        <v>24380</v>
      </c>
      <c r="E8435">
        <f t="shared" si="393"/>
        <v>90</v>
      </c>
      <c r="F8435">
        <f t="shared" si="394"/>
        <v>94.25</v>
      </c>
      <c r="G8435">
        <f t="shared" si="395"/>
        <v>24.38</v>
      </c>
    </row>
    <row r="8436" spans="1:7" x14ac:dyDescent="0.35">
      <c r="A8436">
        <v>-94.25</v>
      </c>
      <c r="B8436">
        <v>94.11</v>
      </c>
      <c r="C8436">
        <v>37500</v>
      </c>
      <c r="D8436">
        <v>24387</v>
      </c>
      <c r="E8436">
        <f t="shared" si="393"/>
        <v>90</v>
      </c>
      <c r="F8436">
        <f t="shared" si="394"/>
        <v>94.25</v>
      </c>
      <c r="G8436">
        <f t="shared" si="395"/>
        <v>24.387</v>
      </c>
    </row>
    <row r="8437" spans="1:7" x14ac:dyDescent="0.35">
      <c r="A8437">
        <v>-94.25</v>
      </c>
      <c r="B8437">
        <v>94.11</v>
      </c>
      <c r="C8437">
        <v>37500</v>
      </c>
      <c r="D8437">
        <v>24393</v>
      </c>
      <c r="E8437">
        <f t="shared" si="393"/>
        <v>90</v>
      </c>
      <c r="F8437">
        <f t="shared" si="394"/>
        <v>94.25</v>
      </c>
      <c r="G8437">
        <f t="shared" si="395"/>
        <v>24.393000000000001</v>
      </c>
    </row>
    <row r="8438" spans="1:7" x14ac:dyDescent="0.35">
      <c r="A8438">
        <v>-94.25</v>
      </c>
      <c r="B8438">
        <v>94.11</v>
      </c>
      <c r="C8438">
        <v>37500</v>
      </c>
      <c r="D8438">
        <v>24400</v>
      </c>
      <c r="E8438">
        <f t="shared" si="393"/>
        <v>90</v>
      </c>
      <c r="F8438">
        <f t="shared" si="394"/>
        <v>94.25</v>
      </c>
      <c r="G8438">
        <f t="shared" si="395"/>
        <v>24.4</v>
      </c>
    </row>
    <row r="8439" spans="1:7" x14ac:dyDescent="0.35">
      <c r="A8439">
        <v>-94.25</v>
      </c>
      <c r="B8439">
        <v>94.11</v>
      </c>
      <c r="C8439">
        <v>37500</v>
      </c>
      <c r="D8439">
        <v>24407</v>
      </c>
      <c r="E8439">
        <f t="shared" si="393"/>
        <v>90</v>
      </c>
      <c r="F8439">
        <f t="shared" si="394"/>
        <v>94.25</v>
      </c>
      <c r="G8439">
        <f t="shared" si="395"/>
        <v>24.407</v>
      </c>
    </row>
    <row r="8440" spans="1:7" x14ac:dyDescent="0.35">
      <c r="A8440">
        <v>-94.25</v>
      </c>
      <c r="B8440">
        <v>94.11</v>
      </c>
      <c r="C8440">
        <v>37500</v>
      </c>
      <c r="D8440">
        <v>24413</v>
      </c>
      <c r="E8440">
        <f t="shared" si="393"/>
        <v>90</v>
      </c>
      <c r="F8440">
        <f t="shared" si="394"/>
        <v>94.25</v>
      </c>
      <c r="G8440">
        <f t="shared" si="395"/>
        <v>24.413</v>
      </c>
    </row>
    <row r="8441" spans="1:7" x14ac:dyDescent="0.35">
      <c r="A8441">
        <v>-94.25</v>
      </c>
      <c r="B8441">
        <v>94.11</v>
      </c>
      <c r="C8441">
        <v>37500</v>
      </c>
      <c r="D8441">
        <v>24422</v>
      </c>
      <c r="E8441">
        <f t="shared" si="393"/>
        <v>90</v>
      </c>
      <c r="F8441">
        <f t="shared" si="394"/>
        <v>94.25</v>
      </c>
      <c r="G8441">
        <f t="shared" si="395"/>
        <v>24.422000000000001</v>
      </c>
    </row>
    <row r="8442" spans="1:7" x14ac:dyDescent="0.35">
      <c r="A8442">
        <v>-94.25</v>
      </c>
      <c r="B8442">
        <v>94.11</v>
      </c>
      <c r="C8442">
        <v>37500</v>
      </c>
      <c r="D8442">
        <v>24429</v>
      </c>
      <c r="E8442">
        <f t="shared" si="393"/>
        <v>90</v>
      </c>
      <c r="F8442">
        <f t="shared" si="394"/>
        <v>94.25</v>
      </c>
      <c r="G8442">
        <f t="shared" si="395"/>
        <v>24.428999999999998</v>
      </c>
    </row>
    <row r="8443" spans="1:7" x14ac:dyDescent="0.35">
      <c r="A8443">
        <v>-94.25</v>
      </c>
      <c r="B8443">
        <v>94.11</v>
      </c>
      <c r="C8443">
        <v>37500</v>
      </c>
      <c r="D8443">
        <v>24436</v>
      </c>
      <c r="E8443">
        <f t="shared" si="393"/>
        <v>90</v>
      </c>
      <c r="F8443">
        <f t="shared" si="394"/>
        <v>94.25</v>
      </c>
      <c r="G8443">
        <f t="shared" si="395"/>
        <v>24.436</v>
      </c>
    </row>
    <row r="8444" spans="1:7" x14ac:dyDescent="0.35">
      <c r="A8444">
        <v>-94.25</v>
      </c>
      <c r="B8444">
        <v>94.11</v>
      </c>
      <c r="C8444">
        <v>37500</v>
      </c>
      <c r="D8444">
        <v>24442</v>
      </c>
      <c r="E8444">
        <f t="shared" si="393"/>
        <v>90</v>
      </c>
      <c r="F8444">
        <f t="shared" si="394"/>
        <v>94.25</v>
      </c>
      <c r="G8444">
        <f t="shared" si="395"/>
        <v>24.442</v>
      </c>
    </row>
    <row r="8445" spans="1:7" x14ac:dyDescent="0.35">
      <c r="A8445">
        <v>-94.25</v>
      </c>
      <c r="B8445">
        <v>94.11</v>
      </c>
      <c r="C8445">
        <v>37500</v>
      </c>
      <c r="D8445">
        <v>24449</v>
      </c>
      <c r="E8445">
        <f t="shared" si="393"/>
        <v>90</v>
      </c>
      <c r="F8445">
        <f t="shared" si="394"/>
        <v>94.25</v>
      </c>
      <c r="G8445">
        <f t="shared" si="395"/>
        <v>24.449000000000002</v>
      </c>
    </row>
    <row r="8446" spans="1:7" x14ac:dyDescent="0.35">
      <c r="A8446">
        <v>-94.25</v>
      </c>
      <c r="B8446">
        <v>94.11</v>
      </c>
      <c r="C8446">
        <v>37500</v>
      </c>
      <c r="D8446">
        <v>24456</v>
      </c>
      <c r="E8446">
        <f t="shared" si="393"/>
        <v>90</v>
      </c>
      <c r="F8446">
        <f t="shared" si="394"/>
        <v>94.25</v>
      </c>
      <c r="G8446">
        <f t="shared" si="395"/>
        <v>24.456</v>
      </c>
    </row>
    <row r="8447" spans="1:7" x14ac:dyDescent="0.35">
      <c r="A8447">
        <v>-94.25</v>
      </c>
      <c r="B8447">
        <v>94.11</v>
      </c>
      <c r="C8447">
        <v>37500</v>
      </c>
      <c r="D8447">
        <v>24462</v>
      </c>
      <c r="E8447">
        <f t="shared" si="393"/>
        <v>90</v>
      </c>
      <c r="F8447">
        <f t="shared" si="394"/>
        <v>94.25</v>
      </c>
      <c r="G8447">
        <f t="shared" si="395"/>
        <v>24.462</v>
      </c>
    </row>
    <row r="8448" spans="1:7" x14ac:dyDescent="0.35">
      <c r="A8448">
        <v>-94.25</v>
      </c>
      <c r="B8448">
        <v>94.11</v>
      </c>
      <c r="C8448">
        <v>37500</v>
      </c>
      <c r="D8448">
        <v>24469</v>
      </c>
      <c r="E8448">
        <f t="shared" si="393"/>
        <v>90</v>
      </c>
      <c r="F8448">
        <f t="shared" si="394"/>
        <v>94.25</v>
      </c>
      <c r="G8448">
        <f t="shared" si="395"/>
        <v>24.469000000000001</v>
      </c>
    </row>
    <row r="8449" spans="1:7" x14ac:dyDescent="0.35">
      <c r="A8449">
        <v>-94.25</v>
      </c>
      <c r="B8449">
        <v>94.11</v>
      </c>
      <c r="C8449">
        <v>37500</v>
      </c>
      <c r="D8449">
        <v>24476</v>
      </c>
      <c r="E8449">
        <f t="shared" ref="E8449:E8512" si="396">(C8449*360)/150000</f>
        <v>90</v>
      </c>
      <c r="F8449">
        <f t="shared" ref="F8449:F8512" si="397">-1*A8449</f>
        <v>94.25</v>
      </c>
      <c r="G8449">
        <f t="shared" ref="G8449:G8512" si="398">D8449/1000</f>
        <v>24.475999999999999</v>
      </c>
    </row>
    <row r="8450" spans="1:7" x14ac:dyDescent="0.35">
      <c r="A8450">
        <v>-94.25</v>
      </c>
      <c r="B8450">
        <v>94.11</v>
      </c>
      <c r="C8450">
        <v>37500</v>
      </c>
      <c r="D8450">
        <v>24482</v>
      </c>
      <c r="E8450">
        <f t="shared" si="396"/>
        <v>90</v>
      </c>
      <c r="F8450">
        <f t="shared" si="397"/>
        <v>94.25</v>
      </c>
      <c r="G8450">
        <f t="shared" si="398"/>
        <v>24.481999999999999</v>
      </c>
    </row>
    <row r="8451" spans="1:7" x14ac:dyDescent="0.35">
      <c r="A8451">
        <v>-94.25</v>
      </c>
      <c r="B8451">
        <v>94.11</v>
      </c>
      <c r="C8451">
        <v>37500</v>
      </c>
      <c r="D8451">
        <v>24489</v>
      </c>
      <c r="E8451">
        <f t="shared" si="396"/>
        <v>90</v>
      </c>
      <c r="F8451">
        <f t="shared" si="397"/>
        <v>94.25</v>
      </c>
      <c r="G8451">
        <f t="shared" si="398"/>
        <v>24.489000000000001</v>
      </c>
    </row>
    <row r="8452" spans="1:7" x14ac:dyDescent="0.35">
      <c r="A8452">
        <v>-94.25</v>
      </c>
      <c r="B8452">
        <v>94.11</v>
      </c>
      <c r="C8452">
        <v>37500</v>
      </c>
      <c r="D8452">
        <v>24496</v>
      </c>
      <c r="E8452">
        <f t="shared" si="396"/>
        <v>90</v>
      </c>
      <c r="F8452">
        <f t="shared" si="397"/>
        <v>94.25</v>
      </c>
      <c r="G8452">
        <f t="shared" si="398"/>
        <v>24.495999999999999</v>
      </c>
    </row>
    <row r="8453" spans="1:7" x14ac:dyDescent="0.35">
      <c r="A8453">
        <v>-94.25</v>
      </c>
      <c r="B8453">
        <v>94.11</v>
      </c>
      <c r="C8453">
        <v>37500</v>
      </c>
      <c r="D8453">
        <v>24502</v>
      </c>
      <c r="E8453">
        <f t="shared" si="396"/>
        <v>90</v>
      </c>
      <c r="F8453">
        <f t="shared" si="397"/>
        <v>94.25</v>
      </c>
      <c r="G8453">
        <f t="shared" si="398"/>
        <v>24.501999999999999</v>
      </c>
    </row>
    <row r="8454" spans="1:7" x14ac:dyDescent="0.35">
      <c r="A8454">
        <v>-94.25</v>
      </c>
      <c r="B8454">
        <v>94.11</v>
      </c>
      <c r="C8454">
        <v>37500</v>
      </c>
      <c r="D8454">
        <v>24513</v>
      </c>
      <c r="E8454">
        <f t="shared" si="396"/>
        <v>90</v>
      </c>
      <c r="F8454">
        <f t="shared" si="397"/>
        <v>94.25</v>
      </c>
      <c r="G8454">
        <f t="shared" si="398"/>
        <v>24.513000000000002</v>
      </c>
    </row>
    <row r="8455" spans="1:7" x14ac:dyDescent="0.35">
      <c r="A8455">
        <v>-94.25</v>
      </c>
      <c r="B8455">
        <v>94.11</v>
      </c>
      <c r="C8455">
        <v>37500</v>
      </c>
      <c r="D8455">
        <v>24519</v>
      </c>
      <c r="E8455">
        <f t="shared" si="396"/>
        <v>90</v>
      </c>
      <c r="F8455">
        <f t="shared" si="397"/>
        <v>94.25</v>
      </c>
      <c r="G8455">
        <f t="shared" si="398"/>
        <v>24.518999999999998</v>
      </c>
    </row>
    <row r="8456" spans="1:7" x14ac:dyDescent="0.35">
      <c r="A8456">
        <v>-94.25</v>
      </c>
      <c r="B8456">
        <v>94.11</v>
      </c>
      <c r="C8456">
        <v>37500</v>
      </c>
      <c r="D8456">
        <v>24526</v>
      </c>
      <c r="E8456">
        <f t="shared" si="396"/>
        <v>90</v>
      </c>
      <c r="F8456">
        <f t="shared" si="397"/>
        <v>94.25</v>
      </c>
      <c r="G8456">
        <f t="shared" si="398"/>
        <v>24.526</v>
      </c>
    </row>
    <row r="8457" spans="1:7" x14ac:dyDescent="0.35">
      <c r="A8457">
        <v>-94.25</v>
      </c>
      <c r="B8457">
        <v>94.11</v>
      </c>
      <c r="C8457">
        <v>37500</v>
      </c>
      <c r="D8457">
        <v>24532</v>
      </c>
      <c r="E8457">
        <f t="shared" si="396"/>
        <v>90</v>
      </c>
      <c r="F8457">
        <f t="shared" si="397"/>
        <v>94.25</v>
      </c>
      <c r="G8457">
        <f t="shared" si="398"/>
        <v>24.532</v>
      </c>
    </row>
    <row r="8458" spans="1:7" x14ac:dyDescent="0.35">
      <c r="A8458">
        <v>-94.25</v>
      </c>
      <c r="B8458">
        <v>94.11</v>
      </c>
      <c r="C8458">
        <v>37500</v>
      </c>
      <c r="D8458">
        <v>24538</v>
      </c>
      <c r="E8458">
        <f t="shared" si="396"/>
        <v>90</v>
      </c>
      <c r="F8458">
        <f t="shared" si="397"/>
        <v>94.25</v>
      </c>
      <c r="G8458">
        <f t="shared" si="398"/>
        <v>24.538</v>
      </c>
    </row>
    <row r="8459" spans="1:7" x14ac:dyDescent="0.35">
      <c r="A8459">
        <v>-94.25</v>
      </c>
      <c r="B8459">
        <v>94.11</v>
      </c>
      <c r="C8459">
        <v>37500</v>
      </c>
      <c r="D8459">
        <v>24545</v>
      </c>
      <c r="E8459">
        <f t="shared" si="396"/>
        <v>90</v>
      </c>
      <c r="F8459">
        <f t="shared" si="397"/>
        <v>94.25</v>
      </c>
      <c r="G8459">
        <f t="shared" si="398"/>
        <v>24.545000000000002</v>
      </c>
    </row>
    <row r="8460" spans="1:7" x14ac:dyDescent="0.35">
      <c r="A8460">
        <v>-94.25</v>
      </c>
      <c r="B8460">
        <v>94.11</v>
      </c>
      <c r="C8460">
        <v>37500</v>
      </c>
      <c r="D8460">
        <v>24553</v>
      </c>
      <c r="E8460">
        <f t="shared" si="396"/>
        <v>90</v>
      </c>
      <c r="F8460">
        <f t="shared" si="397"/>
        <v>94.25</v>
      </c>
      <c r="G8460">
        <f t="shared" si="398"/>
        <v>24.553000000000001</v>
      </c>
    </row>
    <row r="8461" spans="1:7" x14ac:dyDescent="0.35">
      <c r="A8461">
        <v>-94.25</v>
      </c>
      <c r="B8461">
        <v>94.11</v>
      </c>
      <c r="C8461">
        <v>37500</v>
      </c>
      <c r="D8461">
        <v>24560</v>
      </c>
      <c r="E8461">
        <f t="shared" si="396"/>
        <v>90</v>
      </c>
      <c r="F8461">
        <f t="shared" si="397"/>
        <v>94.25</v>
      </c>
      <c r="G8461">
        <f t="shared" si="398"/>
        <v>24.56</v>
      </c>
    </row>
    <row r="8462" spans="1:7" x14ac:dyDescent="0.35">
      <c r="A8462">
        <v>-94.23</v>
      </c>
      <c r="B8462">
        <v>94.11</v>
      </c>
      <c r="C8462">
        <v>37500</v>
      </c>
      <c r="D8462">
        <v>24566</v>
      </c>
      <c r="E8462">
        <f t="shared" si="396"/>
        <v>90</v>
      </c>
      <c r="F8462">
        <f t="shared" si="397"/>
        <v>94.23</v>
      </c>
      <c r="G8462">
        <f t="shared" si="398"/>
        <v>24.565999999999999</v>
      </c>
    </row>
    <row r="8463" spans="1:7" x14ac:dyDescent="0.35">
      <c r="A8463">
        <v>-94.23</v>
      </c>
      <c r="B8463">
        <v>94.11</v>
      </c>
      <c r="C8463">
        <v>37500</v>
      </c>
      <c r="D8463">
        <v>24572</v>
      </c>
      <c r="E8463">
        <f t="shared" si="396"/>
        <v>90</v>
      </c>
      <c r="F8463">
        <f t="shared" si="397"/>
        <v>94.23</v>
      </c>
      <c r="G8463">
        <f t="shared" si="398"/>
        <v>24.571999999999999</v>
      </c>
    </row>
    <row r="8464" spans="1:7" x14ac:dyDescent="0.35">
      <c r="A8464">
        <v>-94.23</v>
      </c>
      <c r="B8464">
        <v>94.11</v>
      </c>
      <c r="C8464">
        <v>37500</v>
      </c>
      <c r="D8464">
        <v>24579</v>
      </c>
      <c r="E8464">
        <f t="shared" si="396"/>
        <v>90</v>
      </c>
      <c r="F8464">
        <f t="shared" si="397"/>
        <v>94.23</v>
      </c>
      <c r="G8464">
        <f t="shared" si="398"/>
        <v>24.579000000000001</v>
      </c>
    </row>
    <row r="8465" spans="1:7" x14ac:dyDescent="0.35">
      <c r="A8465">
        <v>-94.23</v>
      </c>
      <c r="B8465">
        <v>94.11</v>
      </c>
      <c r="C8465">
        <v>37500</v>
      </c>
      <c r="D8465">
        <v>24585</v>
      </c>
      <c r="E8465">
        <f t="shared" si="396"/>
        <v>90</v>
      </c>
      <c r="F8465">
        <f t="shared" si="397"/>
        <v>94.23</v>
      </c>
      <c r="G8465">
        <f t="shared" si="398"/>
        <v>24.585000000000001</v>
      </c>
    </row>
    <row r="8466" spans="1:7" x14ac:dyDescent="0.35">
      <c r="A8466">
        <v>-94.23</v>
      </c>
      <c r="B8466">
        <v>94.11</v>
      </c>
      <c r="C8466">
        <v>37500</v>
      </c>
      <c r="D8466">
        <v>24592</v>
      </c>
      <c r="E8466">
        <f t="shared" si="396"/>
        <v>90</v>
      </c>
      <c r="F8466">
        <f t="shared" si="397"/>
        <v>94.23</v>
      </c>
      <c r="G8466">
        <f t="shared" si="398"/>
        <v>24.591999999999999</v>
      </c>
    </row>
    <row r="8467" spans="1:7" x14ac:dyDescent="0.35">
      <c r="A8467">
        <v>-94.23</v>
      </c>
      <c r="B8467">
        <v>94.11</v>
      </c>
      <c r="C8467">
        <v>37500</v>
      </c>
      <c r="D8467">
        <v>24598</v>
      </c>
      <c r="E8467">
        <f t="shared" si="396"/>
        <v>90</v>
      </c>
      <c r="F8467">
        <f t="shared" si="397"/>
        <v>94.23</v>
      </c>
      <c r="G8467">
        <f t="shared" si="398"/>
        <v>24.597999999999999</v>
      </c>
    </row>
    <row r="8468" spans="1:7" x14ac:dyDescent="0.35">
      <c r="A8468">
        <v>-94.23</v>
      </c>
      <c r="B8468">
        <v>94.11</v>
      </c>
      <c r="C8468">
        <v>37500</v>
      </c>
      <c r="D8468">
        <v>24605</v>
      </c>
      <c r="E8468">
        <f t="shared" si="396"/>
        <v>90</v>
      </c>
      <c r="F8468">
        <f t="shared" si="397"/>
        <v>94.23</v>
      </c>
      <c r="G8468">
        <f t="shared" si="398"/>
        <v>24.605</v>
      </c>
    </row>
    <row r="8469" spans="1:7" x14ac:dyDescent="0.35">
      <c r="A8469">
        <v>-94.23</v>
      </c>
      <c r="B8469">
        <v>94.11</v>
      </c>
      <c r="C8469">
        <v>37500</v>
      </c>
      <c r="D8469">
        <v>24611</v>
      </c>
      <c r="E8469">
        <f t="shared" si="396"/>
        <v>90</v>
      </c>
      <c r="F8469">
        <f t="shared" si="397"/>
        <v>94.23</v>
      </c>
      <c r="G8469">
        <f t="shared" si="398"/>
        <v>24.611000000000001</v>
      </c>
    </row>
    <row r="8470" spans="1:7" x14ac:dyDescent="0.35">
      <c r="A8470">
        <v>-94.23</v>
      </c>
      <c r="B8470">
        <v>94.11</v>
      </c>
      <c r="C8470">
        <v>37500</v>
      </c>
      <c r="D8470">
        <v>24618</v>
      </c>
      <c r="E8470">
        <f t="shared" si="396"/>
        <v>90</v>
      </c>
      <c r="F8470">
        <f t="shared" si="397"/>
        <v>94.23</v>
      </c>
      <c r="G8470">
        <f t="shared" si="398"/>
        <v>24.617999999999999</v>
      </c>
    </row>
    <row r="8471" spans="1:7" x14ac:dyDescent="0.35">
      <c r="A8471">
        <v>-94.23</v>
      </c>
      <c r="B8471">
        <v>94.11</v>
      </c>
      <c r="C8471">
        <v>37500</v>
      </c>
      <c r="D8471">
        <v>24624</v>
      </c>
      <c r="E8471">
        <f t="shared" si="396"/>
        <v>90</v>
      </c>
      <c r="F8471">
        <f t="shared" si="397"/>
        <v>94.23</v>
      </c>
      <c r="G8471">
        <f t="shared" si="398"/>
        <v>24.623999999999999</v>
      </c>
    </row>
    <row r="8472" spans="1:7" x14ac:dyDescent="0.35">
      <c r="A8472">
        <v>-94.23</v>
      </c>
      <c r="B8472">
        <v>94.11</v>
      </c>
      <c r="C8472">
        <v>37500</v>
      </c>
      <c r="D8472">
        <v>24631</v>
      </c>
      <c r="E8472">
        <f t="shared" si="396"/>
        <v>90</v>
      </c>
      <c r="F8472">
        <f t="shared" si="397"/>
        <v>94.23</v>
      </c>
      <c r="G8472">
        <f t="shared" si="398"/>
        <v>24.631</v>
      </c>
    </row>
    <row r="8473" spans="1:7" x14ac:dyDescent="0.35">
      <c r="A8473">
        <v>-94.23</v>
      </c>
      <c r="B8473">
        <v>94.11</v>
      </c>
      <c r="C8473">
        <v>37500</v>
      </c>
      <c r="D8473">
        <v>24637</v>
      </c>
      <c r="E8473">
        <f t="shared" si="396"/>
        <v>90</v>
      </c>
      <c r="F8473">
        <f t="shared" si="397"/>
        <v>94.23</v>
      </c>
      <c r="G8473">
        <f t="shared" si="398"/>
        <v>24.637</v>
      </c>
    </row>
    <row r="8474" spans="1:7" x14ac:dyDescent="0.35">
      <c r="A8474">
        <v>-94.23</v>
      </c>
      <c r="B8474">
        <v>94.11</v>
      </c>
      <c r="C8474">
        <v>37500</v>
      </c>
      <c r="D8474">
        <v>24644</v>
      </c>
      <c r="E8474">
        <f t="shared" si="396"/>
        <v>90</v>
      </c>
      <c r="F8474">
        <f t="shared" si="397"/>
        <v>94.23</v>
      </c>
      <c r="G8474">
        <f t="shared" si="398"/>
        <v>24.643999999999998</v>
      </c>
    </row>
    <row r="8475" spans="1:7" x14ac:dyDescent="0.35">
      <c r="A8475">
        <v>-94.23</v>
      </c>
      <c r="B8475">
        <v>94.11</v>
      </c>
      <c r="C8475">
        <v>37500</v>
      </c>
      <c r="D8475">
        <v>24650</v>
      </c>
      <c r="E8475">
        <f t="shared" si="396"/>
        <v>90</v>
      </c>
      <c r="F8475">
        <f t="shared" si="397"/>
        <v>94.23</v>
      </c>
      <c r="G8475">
        <f t="shared" si="398"/>
        <v>24.65</v>
      </c>
    </row>
    <row r="8476" spans="1:7" x14ac:dyDescent="0.35">
      <c r="A8476">
        <v>-94.23</v>
      </c>
      <c r="B8476">
        <v>94.11</v>
      </c>
      <c r="C8476">
        <v>37500</v>
      </c>
      <c r="D8476">
        <v>24657</v>
      </c>
      <c r="E8476">
        <f t="shared" si="396"/>
        <v>90</v>
      </c>
      <c r="F8476">
        <f t="shared" si="397"/>
        <v>94.23</v>
      </c>
      <c r="G8476">
        <f t="shared" si="398"/>
        <v>24.657</v>
      </c>
    </row>
    <row r="8477" spans="1:7" x14ac:dyDescent="0.35">
      <c r="A8477">
        <v>-94.23</v>
      </c>
      <c r="B8477">
        <v>94.11</v>
      </c>
      <c r="C8477">
        <v>37500</v>
      </c>
      <c r="D8477">
        <v>24663</v>
      </c>
      <c r="E8477">
        <f t="shared" si="396"/>
        <v>90</v>
      </c>
      <c r="F8477">
        <f t="shared" si="397"/>
        <v>94.23</v>
      </c>
      <c r="G8477">
        <f t="shared" si="398"/>
        <v>24.663</v>
      </c>
    </row>
    <row r="8478" spans="1:7" x14ac:dyDescent="0.35">
      <c r="A8478">
        <v>-94.23</v>
      </c>
      <c r="B8478">
        <v>94.11</v>
      </c>
      <c r="C8478">
        <v>37500</v>
      </c>
      <c r="D8478">
        <v>24670</v>
      </c>
      <c r="E8478">
        <f t="shared" si="396"/>
        <v>90</v>
      </c>
      <c r="F8478">
        <f t="shared" si="397"/>
        <v>94.23</v>
      </c>
      <c r="G8478">
        <f t="shared" si="398"/>
        <v>24.67</v>
      </c>
    </row>
    <row r="8479" spans="1:7" x14ac:dyDescent="0.35">
      <c r="A8479">
        <v>-94.23</v>
      </c>
      <c r="B8479">
        <v>94.11</v>
      </c>
      <c r="C8479">
        <v>37500</v>
      </c>
      <c r="D8479">
        <v>24676</v>
      </c>
      <c r="E8479">
        <f t="shared" si="396"/>
        <v>90</v>
      </c>
      <c r="F8479">
        <f t="shared" si="397"/>
        <v>94.23</v>
      </c>
      <c r="G8479">
        <f t="shared" si="398"/>
        <v>24.675999999999998</v>
      </c>
    </row>
    <row r="8480" spans="1:7" x14ac:dyDescent="0.35">
      <c r="A8480">
        <v>-94.23</v>
      </c>
      <c r="B8480">
        <v>94.11</v>
      </c>
      <c r="C8480">
        <v>37500</v>
      </c>
      <c r="D8480">
        <v>24685</v>
      </c>
      <c r="E8480">
        <f t="shared" si="396"/>
        <v>90</v>
      </c>
      <c r="F8480">
        <f t="shared" si="397"/>
        <v>94.23</v>
      </c>
      <c r="G8480">
        <f t="shared" si="398"/>
        <v>24.684999999999999</v>
      </c>
    </row>
    <row r="8481" spans="1:7" x14ac:dyDescent="0.35">
      <c r="A8481">
        <v>-94.23</v>
      </c>
      <c r="B8481">
        <v>94.11</v>
      </c>
      <c r="C8481">
        <v>37500</v>
      </c>
      <c r="D8481">
        <v>24692</v>
      </c>
      <c r="E8481">
        <f t="shared" si="396"/>
        <v>90</v>
      </c>
      <c r="F8481">
        <f t="shared" si="397"/>
        <v>94.23</v>
      </c>
      <c r="G8481">
        <f t="shared" si="398"/>
        <v>24.692</v>
      </c>
    </row>
    <row r="8482" spans="1:7" x14ac:dyDescent="0.35">
      <c r="A8482">
        <v>-94.23</v>
      </c>
      <c r="B8482">
        <v>94.11</v>
      </c>
      <c r="C8482">
        <v>37500</v>
      </c>
      <c r="D8482">
        <v>24698</v>
      </c>
      <c r="E8482">
        <f t="shared" si="396"/>
        <v>90</v>
      </c>
      <c r="F8482">
        <f t="shared" si="397"/>
        <v>94.23</v>
      </c>
      <c r="G8482">
        <f t="shared" si="398"/>
        <v>24.698</v>
      </c>
    </row>
    <row r="8483" spans="1:7" x14ac:dyDescent="0.35">
      <c r="A8483">
        <v>-94.23</v>
      </c>
      <c r="B8483">
        <v>94.11</v>
      </c>
      <c r="C8483">
        <v>37500</v>
      </c>
      <c r="D8483">
        <v>24705</v>
      </c>
      <c r="E8483">
        <f t="shared" si="396"/>
        <v>90</v>
      </c>
      <c r="F8483">
        <f t="shared" si="397"/>
        <v>94.23</v>
      </c>
      <c r="G8483">
        <f t="shared" si="398"/>
        <v>24.704999999999998</v>
      </c>
    </row>
    <row r="8484" spans="1:7" x14ac:dyDescent="0.35">
      <c r="A8484">
        <v>-94.23</v>
      </c>
      <c r="B8484">
        <v>94.11</v>
      </c>
      <c r="C8484">
        <v>37500</v>
      </c>
      <c r="D8484">
        <v>24712</v>
      </c>
      <c r="E8484">
        <f t="shared" si="396"/>
        <v>90</v>
      </c>
      <c r="F8484">
        <f t="shared" si="397"/>
        <v>94.23</v>
      </c>
      <c r="G8484">
        <f t="shared" si="398"/>
        <v>24.712</v>
      </c>
    </row>
    <row r="8485" spans="1:7" x14ac:dyDescent="0.35">
      <c r="A8485">
        <v>-94.23</v>
      </c>
      <c r="B8485">
        <v>94.11</v>
      </c>
      <c r="C8485">
        <v>37500</v>
      </c>
      <c r="D8485">
        <v>24718</v>
      </c>
      <c r="E8485">
        <f t="shared" si="396"/>
        <v>90</v>
      </c>
      <c r="F8485">
        <f t="shared" si="397"/>
        <v>94.23</v>
      </c>
      <c r="G8485">
        <f t="shared" si="398"/>
        <v>24.718</v>
      </c>
    </row>
    <row r="8486" spans="1:7" x14ac:dyDescent="0.35">
      <c r="A8486">
        <v>-94.23</v>
      </c>
      <c r="B8486">
        <v>94.11</v>
      </c>
      <c r="C8486">
        <v>37500</v>
      </c>
      <c r="D8486">
        <v>24725</v>
      </c>
      <c r="E8486">
        <f t="shared" si="396"/>
        <v>90</v>
      </c>
      <c r="F8486">
        <f t="shared" si="397"/>
        <v>94.23</v>
      </c>
      <c r="G8486">
        <f t="shared" si="398"/>
        <v>24.725000000000001</v>
      </c>
    </row>
    <row r="8487" spans="1:7" x14ac:dyDescent="0.35">
      <c r="A8487">
        <v>-94.23</v>
      </c>
      <c r="B8487">
        <v>94.11</v>
      </c>
      <c r="C8487">
        <v>37500</v>
      </c>
      <c r="D8487">
        <v>24731</v>
      </c>
      <c r="E8487">
        <f t="shared" si="396"/>
        <v>90</v>
      </c>
      <c r="F8487">
        <f t="shared" si="397"/>
        <v>94.23</v>
      </c>
      <c r="G8487">
        <f t="shared" si="398"/>
        <v>24.731000000000002</v>
      </c>
    </row>
    <row r="8488" spans="1:7" x14ac:dyDescent="0.35">
      <c r="A8488">
        <v>-94.23</v>
      </c>
      <c r="B8488">
        <v>94.11</v>
      </c>
      <c r="C8488">
        <v>37500</v>
      </c>
      <c r="D8488">
        <v>24738</v>
      </c>
      <c r="E8488">
        <f t="shared" si="396"/>
        <v>90</v>
      </c>
      <c r="F8488">
        <f t="shared" si="397"/>
        <v>94.23</v>
      </c>
      <c r="G8488">
        <f t="shared" si="398"/>
        <v>24.738</v>
      </c>
    </row>
    <row r="8489" spans="1:7" x14ac:dyDescent="0.35">
      <c r="A8489">
        <v>-94.23</v>
      </c>
      <c r="B8489">
        <v>94.11</v>
      </c>
      <c r="C8489">
        <v>37500</v>
      </c>
      <c r="D8489">
        <v>24744</v>
      </c>
      <c r="E8489">
        <f t="shared" si="396"/>
        <v>90</v>
      </c>
      <c r="F8489">
        <f t="shared" si="397"/>
        <v>94.23</v>
      </c>
      <c r="G8489">
        <f t="shared" si="398"/>
        <v>24.744</v>
      </c>
    </row>
    <row r="8490" spans="1:7" x14ac:dyDescent="0.35">
      <c r="A8490">
        <v>-94.23</v>
      </c>
      <c r="B8490">
        <v>94.11</v>
      </c>
      <c r="C8490">
        <v>37500</v>
      </c>
      <c r="D8490">
        <v>24751</v>
      </c>
      <c r="E8490">
        <f t="shared" si="396"/>
        <v>90</v>
      </c>
      <c r="F8490">
        <f t="shared" si="397"/>
        <v>94.23</v>
      </c>
      <c r="G8490">
        <f t="shared" si="398"/>
        <v>24.751000000000001</v>
      </c>
    </row>
    <row r="8491" spans="1:7" x14ac:dyDescent="0.35">
      <c r="A8491">
        <v>-94.23</v>
      </c>
      <c r="B8491">
        <v>94.11</v>
      </c>
      <c r="C8491">
        <v>37500</v>
      </c>
      <c r="D8491">
        <v>24758</v>
      </c>
      <c r="E8491">
        <f t="shared" si="396"/>
        <v>90</v>
      </c>
      <c r="F8491">
        <f t="shared" si="397"/>
        <v>94.23</v>
      </c>
      <c r="G8491">
        <f t="shared" si="398"/>
        <v>24.757999999999999</v>
      </c>
    </row>
    <row r="8492" spans="1:7" x14ac:dyDescent="0.35">
      <c r="A8492">
        <v>-94.23</v>
      </c>
      <c r="B8492">
        <v>94.11</v>
      </c>
      <c r="C8492">
        <v>37500</v>
      </c>
      <c r="D8492">
        <v>24764</v>
      </c>
      <c r="E8492">
        <f t="shared" si="396"/>
        <v>90</v>
      </c>
      <c r="F8492">
        <f t="shared" si="397"/>
        <v>94.23</v>
      </c>
      <c r="G8492">
        <f t="shared" si="398"/>
        <v>24.763999999999999</v>
      </c>
    </row>
    <row r="8493" spans="1:7" x14ac:dyDescent="0.35">
      <c r="A8493">
        <v>-94.23</v>
      </c>
      <c r="B8493">
        <v>94.11</v>
      </c>
      <c r="C8493">
        <v>37500</v>
      </c>
      <c r="D8493">
        <v>24771</v>
      </c>
      <c r="E8493">
        <f t="shared" si="396"/>
        <v>90</v>
      </c>
      <c r="F8493">
        <f t="shared" si="397"/>
        <v>94.23</v>
      </c>
      <c r="G8493">
        <f t="shared" si="398"/>
        <v>24.771000000000001</v>
      </c>
    </row>
    <row r="8494" spans="1:7" x14ac:dyDescent="0.35">
      <c r="A8494">
        <v>-94.23</v>
      </c>
      <c r="B8494">
        <v>94.11</v>
      </c>
      <c r="C8494">
        <v>37500</v>
      </c>
      <c r="D8494">
        <v>24777</v>
      </c>
      <c r="E8494">
        <f t="shared" si="396"/>
        <v>90</v>
      </c>
      <c r="F8494">
        <f t="shared" si="397"/>
        <v>94.23</v>
      </c>
      <c r="G8494">
        <f t="shared" si="398"/>
        <v>24.777000000000001</v>
      </c>
    </row>
    <row r="8495" spans="1:7" x14ac:dyDescent="0.35">
      <c r="A8495">
        <v>-94.23</v>
      </c>
      <c r="B8495">
        <v>94.11</v>
      </c>
      <c r="C8495">
        <v>37500</v>
      </c>
      <c r="D8495">
        <v>24784</v>
      </c>
      <c r="E8495">
        <f t="shared" si="396"/>
        <v>90</v>
      </c>
      <c r="F8495">
        <f t="shared" si="397"/>
        <v>94.23</v>
      </c>
      <c r="G8495">
        <f t="shared" si="398"/>
        <v>24.783999999999999</v>
      </c>
    </row>
    <row r="8496" spans="1:7" x14ac:dyDescent="0.35">
      <c r="A8496">
        <v>-94.23</v>
      </c>
      <c r="B8496">
        <v>94.11</v>
      </c>
      <c r="C8496">
        <v>37500</v>
      </c>
      <c r="D8496">
        <v>24791</v>
      </c>
      <c r="E8496">
        <f t="shared" si="396"/>
        <v>90</v>
      </c>
      <c r="F8496">
        <f t="shared" si="397"/>
        <v>94.23</v>
      </c>
      <c r="G8496">
        <f t="shared" si="398"/>
        <v>24.791</v>
      </c>
    </row>
    <row r="8497" spans="1:7" x14ac:dyDescent="0.35">
      <c r="A8497">
        <v>-94.23</v>
      </c>
      <c r="B8497">
        <v>94.11</v>
      </c>
      <c r="C8497">
        <v>37500</v>
      </c>
      <c r="D8497">
        <v>24797</v>
      </c>
      <c r="E8497">
        <f t="shared" si="396"/>
        <v>90</v>
      </c>
      <c r="F8497">
        <f t="shared" si="397"/>
        <v>94.23</v>
      </c>
      <c r="G8497">
        <f t="shared" si="398"/>
        <v>24.797000000000001</v>
      </c>
    </row>
    <row r="8498" spans="1:7" x14ac:dyDescent="0.35">
      <c r="A8498">
        <v>-94.23</v>
      </c>
      <c r="B8498">
        <v>94.11</v>
      </c>
      <c r="C8498">
        <v>37500</v>
      </c>
      <c r="D8498">
        <v>24804</v>
      </c>
      <c r="E8498">
        <f t="shared" si="396"/>
        <v>90</v>
      </c>
      <c r="F8498">
        <f t="shared" si="397"/>
        <v>94.23</v>
      </c>
      <c r="G8498">
        <f t="shared" si="398"/>
        <v>24.803999999999998</v>
      </c>
    </row>
    <row r="8499" spans="1:7" x14ac:dyDescent="0.35">
      <c r="A8499">
        <v>-94.23</v>
      </c>
      <c r="B8499">
        <v>94.11</v>
      </c>
      <c r="C8499">
        <v>37500</v>
      </c>
      <c r="D8499">
        <v>24810</v>
      </c>
      <c r="E8499">
        <f t="shared" si="396"/>
        <v>90</v>
      </c>
      <c r="F8499">
        <f t="shared" si="397"/>
        <v>94.23</v>
      </c>
      <c r="G8499">
        <f t="shared" si="398"/>
        <v>24.81</v>
      </c>
    </row>
    <row r="8500" spans="1:7" x14ac:dyDescent="0.35">
      <c r="A8500">
        <v>-94.23</v>
      </c>
      <c r="B8500">
        <v>94.11</v>
      </c>
      <c r="C8500">
        <v>37500</v>
      </c>
      <c r="D8500">
        <v>24820</v>
      </c>
      <c r="E8500">
        <f t="shared" si="396"/>
        <v>90</v>
      </c>
      <c r="F8500">
        <f t="shared" si="397"/>
        <v>94.23</v>
      </c>
      <c r="G8500">
        <f t="shared" si="398"/>
        <v>24.82</v>
      </c>
    </row>
    <row r="8501" spans="1:7" x14ac:dyDescent="0.35">
      <c r="A8501">
        <v>-94.23</v>
      </c>
      <c r="B8501">
        <v>94.11</v>
      </c>
      <c r="C8501">
        <v>37500</v>
      </c>
      <c r="D8501">
        <v>24826</v>
      </c>
      <c r="E8501">
        <f t="shared" si="396"/>
        <v>90</v>
      </c>
      <c r="F8501">
        <f t="shared" si="397"/>
        <v>94.23</v>
      </c>
      <c r="G8501">
        <f t="shared" si="398"/>
        <v>24.826000000000001</v>
      </c>
    </row>
    <row r="8502" spans="1:7" x14ac:dyDescent="0.35">
      <c r="A8502">
        <v>-94.23</v>
      </c>
      <c r="B8502">
        <v>94.11</v>
      </c>
      <c r="C8502">
        <v>37500</v>
      </c>
      <c r="D8502">
        <v>24833</v>
      </c>
      <c r="E8502">
        <f t="shared" si="396"/>
        <v>90</v>
      </c>
      <c r="F8502">
        <f t="shared" si="397"/>
        <v>94.23</v>
      </c>
      <c r="G8502">
        <f t="shared" si="398"/>
        <v>24.832999999999998</v>
      </c>
    </row>
    <row r="8503" spans="1:7" x14ac:dyDescent="0.35">
      <c r="A8503">
        <v>-94.23</v>
      </c>
      <c r="B8503">
        <v>94.11</v>
      </c>
      <c r="C8503">
        <v>37500</v>
      </c>
      <c r="D8503">
        <v>24840</v>
      </c>
      <c r="E8503">
        <f t="shared" si="396"/>
        <v>90</v>
      </c>
      <c r="F8503">
        <f t="shared" si="397"/>
        <v>94.23</v>
      </c>
      <c r="G8503">
        <f t="shared" si="398"/>
        <v>24.84</v>
      </c>
    </row>
    <row r="8504" spans="1:7" x14ac:dyDescent="0.35">
      <c r="A8504">
        <v>-94.23</v>
      </c>
      <c r="B8504">
        <v>94.11</v>
      </c>
      <c r="C8504">
        <v>37500</v>
      </c>
      <c r="D8504">
        <v>24846</v>
      </c>
      <c r="E8504">
        <f t="shared" si="396"/>
        <v>90</v>
      </c>
      <c r="F8504">
        <f t="shared" si="397"/>
        <v>94.23</v>
      </c>
      <c r="G8504">
        <f t="shared" si="398"/>
        <v>24.846</v>
      </c>
    </row>
    <row r="8505" spans="1:7" x14ac:dyDescent="0.35">
      <c r="A8505">
        <v>-94.23</v>
      </c>
      <c r="B8505">
        <v>94.11</v>
      </c>
      <c r="C8505">
        <v>37500</v>
      </c>
      <c r="D8505">
        <v>24853</v>
      </c>
      <c r="E8505">
        <f t="shared" si="396"/>
        <v>90</v>
      </c>
      <c r="F8505">
        <f t="shared" si="397"/>
        <v>94.23</v>
      </c>
      <c r="G8505">
        <f t="shared" si="398"/>
        <v>24.853000000000002</v>
      </c>
    </row>
    <row r="8506" spans="1:7" x14ac:dyDescent="0.35">
      <c r="A8506">
        <v>-94.23</v>
      </c>
      <c r="B8506">
        <v>94.11</v>
      </c>
      <c r="C8506">
        <v>37500</v>
      </c>
      <c r="D8506">
        <v>24860</v>
      </c>
      <c r="E8506">
        <f t="shared" si="396"/>
        <v>90</v>
      </c>
      <c r="F8506">
        <f t="shared" si="397"/>
        <v>94.23</v>
      </c>
      <c r="G8506">
        <f t="shared" si="398"/>
        <v>24.86</v>
      </c>
    </row>
    <row r="8507" spans="1:7" x14ac:dyDescent="0.35">
      <c r="A8507">
        <v>-94.23</v>
      </c>
      <c r="B8507">
        <v>94.11</v>
      </c>
      <c r="C8507">
        <v>37500</v>
      </c>
      <c r="D8507">
        <v>24866</v>
      </c>
      <c r="E8507">
        <f t="shared" si="396"/>
        <v>90</v>
      </c>
      <c r="F8507">
        <f t="shared" si="397"/>
        <v>94.23</v>
      </c>
      <c r="G8507">
        <f t="shared" si="398"/>
        <v>24.866</v>
      </c>
    </row>
    <row r="8508" spans="1:7" x14ac:dyDescent="0.35">
      <c r="A8508">
        <v>-94.23</v>
      </c>
      <c r="B8508">
        <v>94.11</v>
      </c>
      <c r="C8508">
        <v>37500</v>
      </c>
      <c r="D8508">
        <v>24873</v>
      </c>
      <c r="E8508">
        <f t="shared" si="396"/>
        <v>90</v>
      </c>
      <c r="F8508">
        <f t="shared" si="397"/>
        <v>94.23</v>
      </c>
      <c r="G8508">
        <f t="shared" si="398"/>
        <v>24.873000000000001</v>
      </c>
    </row>
    <row r="8509" spans="1:7" x14ac:dyDescent="0.35">
      <c r="A8509">
        <v>-94.23</v>
      </c>
      <c r="B8509">
        <v>94.11</v>
      </c>
      <c r="C8509">
        <v>37500</v>
      </c>
      <c r="D8509">
        <v>24880</v>
      </c>
      <c r="E8509">
        <f t="shared" si="396"/>
        <v>90</v>
      </c>
      <c r="F8509">
        <f t="shared" si="397"/>
        <v>94.23</v>
      </c>
      <c r="G8509">
        <f t="shared" si="398"/>
        <v>24.88</v>
      </c>
    </row>
    <row r="8510" spans="1:7" x14ac:dyDescent="0.35">
      <c r="A8510">
        <v>-94.23</v>
      </c>
      <c r="B8510">
        <v>94.11</v>
      </c>
      <c r="C8510">
        <v>37500</v>
      </c>
      <c r="D8510">
        <v>24886</v>
      </c>
      <c r="E8510">
        <f t="shared" si="396"/>
        <v>90</v>
      </c>
      <c r="F8510">
        <f t="shared" si="397"/>
        <v>94.23</v>
      </c>
      <c r="G8510">
        <f t="shared" si="398"/>
        <v>24.885999999999999</v>
      </c>
    </row>
    <row r="8511" spans="1:7" x14ac:dyDescent="0.35">
      <c r="A8511">
        <v>-94.23</v>
      </c>
      <c r="B8511">
        <v>94.11</v>
      </c>
      <c r="C8511">
        <v>37500</v>
      </c>
      <c r="D8511">
        <v>24893</v>
      </c>
      <c r="E8511">
        <f t="shared" si="396"/>
        <v>90</v>
      </c>
      <c r="F8511">
        <f t="shared" si="397"/>
        <v>94.23</v>
      </c>
      <c r="G8511">
        <f t="shared" si="398"/>
        <v>24.893000000000001</v>
      </c>
    </row>
    <row r="8512" spans="1:7" x14ac:dyDescent="0.35">
      <c r="A8512">
        <v>-94.23</v>
      </c>
      <c r="B8512">
        <v>94.11</v>
      </c>
      <c r="C8512">
        <v>37500</v>
      </c>
      <c r="D8512">
        <v>24900</v>
      </c>
      <c r="E8512">
        <f t="shared" si="396"/>
        <v>90</v>
      </c>
      <c r="F8512">
        <f t="shared" si="397"/>
        <v>94.23</v>
      </c>
      <c r="G8512">
        <f t="shared" si="398"/>
        <v>24.9</v>
      </c>
    </row>
    <row r="8513" spans="1:7" x14ac:dyDescent="0.35">
      <c r="A8513">
        <v>-94.23</v>
      </c>
      <c r="B8513">
        <v>94.11</v>
      </c>
      <c r="C8513">
        <v>37500</v>
      </c>
      <c r="D8513">
        <v>24911</v>
      </c>
      <c r="E8513">
        <f t="shared" ref="E8513:E8576" si="399">(C8513*360)/150000</f>
        <v>90</v>
      </c>
      <c r="F8513">
        <f t="shared" ref="F8513:F8576" si="400">-1*A8513</f>
        <v>94.23</v>
      </c>
      <c r="G8513">
        <f t="shared" ref="G8513:G8576" si="401">D8513/1000</f>
        <v>24.911000000000001</v>
      </c>
    </row>
    <row r="8514" spans="1:7" x14ac:dyDescent="0.35">
      <c r="A8514">
        <v>-94.23</v>
      </c>
      <c r="B8514">
        <v>94.11</v>
      </c>
      <c r="C8514">
        <v>37500</v>
      </c>
      <c r="D8514">
        <v>24917</v>
      </c>
      <c r="E8514">
        <f t="shared" si="399"/>
        <v>90</v>
      </c>
      <c r="F8514">
        <f t="shared" si="400"/>
        <v>94.23</v>
      </c>
      <c r="G8514">
        <f t="shared" si="401"/>
        <v>24.917000000000002</v>
      </c>
    </row>
    <row r="8515" spans="1:7" x14ac:dyDescent="0.35">
      <c r="A8515">
        <v>-94.23</v>
      </c>
      <c r="B8515">
        <v>94.11</v>
      </c>
      <c r="C8515">
        <v>37500</v>
      </c>
      <c r="D8515">
        <v>24931</v>
      </c>
      <c r="E8515">
        <f t="shared" si="399"/>
        <v>90</v>
      </c>
      <c r="F8515">
        <f t="shared" si="400"/>
        <v>94.23</v>
      </c>
      <c r="G8515">
        <f t="shared" si="401"/>
        <v>24.931000000000001</v>
      </c>
    </row>
    <row r="8516" spans="1:7" x14ac:dyDescent="0.35">
      <c r="A8516">
        <v>-94.23</v>
      </c>
      <c r="B8516">
        <v>94.11</v>
      </c>
      <c r="C8516">
        <v>37500</v>
      </c>
      <c r="D8516">
        <v>24938</v>
      </c>
      <c r="E8516">
        <f t="shared" si="399"/>
        <v>90</v>
      </c>
      <c r="F8516">
        <f t="shared" si="400"/>
        <v>94.23</v>
      </c>
      <c r="G8516">
        <f t="shared" si="401"/>
        <v>24.937999999999999</v>
      </c>
    </row>
    <row r="8517" spans="1:7" x14ac:dyDescent="0.35">
      <c r="A8517">
        <v>-94.23</v>
      </c>
      <c r="B8517">
        <v>94.11</v>
      </c>
      <c r="C8517">
        <v>37500</v>
      </c>
      <c r="D8517">
        <v>24944</v>
      </c>
      <c r="E8517">
        <f t="shared" si="399"/>
        <v>90</v>
      </c>
      <c r="F8517">
        <f t="shared" si="400"/>
        <v>94.23</v>
      </c>
      <c r="G8517">
        <f t="shared" si="401"/>
        <v>24.943999999999999</v>
      </c>
    </row>
    <row r="8518" spans="1:7" x14ac:dyDescent="0.35">
      <c r="A8518">
        <v>-94.23</v>
      </c>
      <c r="B8518">
        <v>94.11</v>
      </c>
      <c r="C8518">
        <v>37500</v>
      </c>
      <c r="D8518">
        <v>24950</v>
      </c>
      <c r="E8518">
        <f t="shared" si="399"/>
        <v>90</v>
      </c>
      <c r="F8518">
        <f t="shared" si="400"/>
        <v>94.23</v>
      </c>
      <c r="G8518">
        <f t="shared" si="401"/>
        <v>24.95</v>
      </c>
    </row>
    <row r="8519" spans="1:7" x14ac:dyDescent="0.35">
      <c r="A8519">
        <v>-94.23</v>
      </c>
      <c r="B8519">
        <v>94.11</v>
      </c>
      <c r="C8519">
        <v>37500</v>
      </c>
      <c r="D8519">
        <v>24959</v>
      </c>
      <c r="E8519">
        <f t="shared" si="399"/>
        <v>90</v>
      </c>
      <c r="F8519">
        <f t="shared" si="400"/>
        <v>94.23</v>
      </c>
      <c r="G8519">
        <f t="shared" si="401"/>
        <v>24.959</v>
      </c>
    </row>
    <row r="8520" spans="1:7" x14ac:dyDescent="0.35">
      <c r="A8520">
        <v>-94.23</v>
      </c>
      <c r="B8520">
        <v>94.11</v>
      </c>
      <c r="C8520">
        <v>37500</v>
      </c>
      <c r="D8520">
        <v>24965</v>
      </c>
      <c r="E8520">
        <f t="shared" si="399"/>
        <v>90</v>
      </c>
      <c r="F8520">
        <f t="shared" si="400"/>
        <v>94.23</v>
      </c>
      <c r="G8520">
        <f t="shared" si="401"/>
        <v>24.965</v>
      </c>
    </row>
    <row r="8521" spans="1:7" x14ac:dyDescent="0.35">
      <c r="A8521">
        <v>-94.23</v>
      </c>
      <c r="B8521">
        <v>94.11</v>
      </c>
      <c r="C8521">
        <v>37500</v>
      </c>
      <c r="D8521">
        <v>24972</v>
      </c>
      <c r="E8521">
        <f t="shared" si="399"/>
        <v>90</v>
      </c>
      <c r="F8521">
        <f t="shared" si="400"/>
        <v>94.23</v>
      </c>
      <c r="G8521">
        <f t="shared" si="401"/>
        <v>24.972000000000001</v>
      </c>
    </row>
    <row r="8522" spans="1:7" x14ac:dyDescent="0.35">
      <c r="A8522">
        <v>-94.23</v>
      </c>
      <c r="B8522">
        <v>94.11</v>
      </c>
      <c r="C8522">
        <v>37500</v>
      </c>
      <c r="D8522">
        <v>24978</v>
      </c>
      <c r="E8522">
        <f t="shared" si="399"/>
        <v>90</v>
      </c>
      <c r="F8522">
        <f t="shared" si="400"/>
        <v>94.23</v>
      </c>
      <c r="G8522">
        <f t="shared" si="401"/>
        <v>24.978000000000002</v>
      </c>
    </row>
    <row r="8523" spans="1:7" x14ac:dyDescent="0.35">
      <c r="A8523">
        <v>-94.23</v>
      </c>
      <c r="B8523">
        <v>94.11</v>
      </c>
      <c r="C8523">
        <v>37500</v>
      </c>
      <c r="D8523">
        <v>24984</v>
      </c>
      <c r="E8523">
        <f t="shared" si="399"/>
        <v>90</v>
      </c>
      <c r="F8523">
        <f t="shared" si="400"/>
        <v>94.23</v>
      </c>
      <c r="G8523">
        <f t="shared" si="401"/>
        <v>24.984000000000002</v>
      </c>
    </row>
    <row r="8524" spans="1:7" x14ac:dyDescent="0.35">
      <c r="A8524">
        <v>-94.23</v>
      </c>
      <c r="B8524">
        <v>94.11</v>
      </c>
      <c r="C8524">
        <v>37500</v>
      </c>
      <c r="D8524">
        <v>24991</v>
      </c>
      <c r="E8524">
        <f t="shared" si="399"/>
        <v>90</v>
      </c>
      <c r="F8524">
        <f t="shared" si="400"/>
        <v>94.23</v>
      </c>
      <c r="G8524">
        <f t="shared" si="401"/>
        <v>24.991</v>
      </c>
    </row>
    <row r="8525" spans="1:7" x14ac:dyDescent="0.35">
      <c r="A8525">
        <v>-94.23</v>
      </c>
      <c r="B8525">
        <v>94.11</v>
      </c>
      <c r="C8525">
        <v>37500</v>
      </c>
      <c r="D8525">
        <v>24997</v>
      </c>
      <c r="E8525">
        <f t="shared" si="399"/>
        <v>90</v>
      </c>
      <c r="F8525">
        <f t="shared" si="400"/>
        <v>94.23</v>
      </c>
      <c r="G8525">
        <f t="shared" si="401"/>
        <v>24.997</v>
      </c>
    </row>
    <row r="8526" spans="1:7" x14ac:dyDescent="0.35">
      <c r="A8526">
        <v>-94.23</v>
      </c>
      <c r="B8526">
        <v>94.11</v>
      </c>
      <c r="C8526">
        <v>37500</v>
      </c>
      <c r="D8526">
        <v>25003</v>
      </c>
      <c r="E8526">
        <f t="shared" si="399"/>
        <v>90</v>
      </c>
      <c r="F8526">
        <f t="shared" si="400"/>
        <v>94.23</v>
      </c>
      <c r="G8526">
        <f t="shared" si="401"/>
        <v>25.003</v>
      </c>
    </row>
    <row r="8527" spans="1:7" x14ac:dyDescent="0.35">
      <c r="A8527">
        <v>-94.23</v>
      </c>
      <c r="B8527">
        <v>94.11</v>
      </c>
      <c r="C8527">
        <v>37500</v>
      </c>
      <c r="D8527">
        <v>25010</v>
      </c>
      <c r="E8527">
        <f t="shared" si="399"/>
        <v>90</v>
      </c>
      <c r="F8527">
        <f t="shared" si="400"/>
        <v>94.23</v>
      </c>
      <c r="G8527">
        <f t="shared" si="401"/>
        <v>25.01</v>
      </c>
    </row>
    <row r="8528" spans="1:7" x14ac:dyDescent="0.35">
      <c r="A8528">
        <v>-94.23</v>
      </c>
      <c r="B8528">
        <v>94.11</v>
      </c>
      <c r="C8528">
        <v>37500</v>
      </c>
      <c r="D8528">
        <v>25016</v>
      </c>
      <c r="E8528">
        <f t="shared" si="399"/>
        <v>90</v>
      </c>
      <c r="F8528">
        <f t="shared" si="400"/>
        <v>94.23</v>
      </c>
      <c r="G8528">
        <f t="shared" si="401"/>
        <v>25.015999999999998</v>
      </c>
    </row>
    <row r="8529" spans="1:7" x14ac:dyDescent="0.35">
      <c r="A8529">
        <v>-94.23</v>
      </c>
      <c r="B8529">
        <v>94.11</v>
      </c>
      <c r="C8529">
        <v>37500</v>
      </c>
      <c r="D8529">
        <v>25023</v>
      </c>
      <c r="E8529">
        <f t="shared" si="399"/>
        <v>90</v>
      </c>
      <c r="F8529">
        <f t="shared" si="400"/>
        <v>94.23</v>
      </c>
      <c r="G8529">
        <f t="shared" si="401"/>
        <v>25.023</v>
      </c>
    </row>
    <row r="8530" spans="1:7" x14ac:dyDescent="0.35">
      <c r="A8530">
        <v>-94.23</v>
      </c>
      <c r="B8530">
        <v>94.11</v>
      </c>
      <c r="C8530">
        <v>37500</v>
      </c>
      <c r="D8530">
        <v>25029</v>
      </c>
      <c r="E8530">
        <f t="shared" si="399"/>
        <v>90</v>
      </c>
      <c r="F8530">
        <f t="shared" si="400"/>
        <v>94.23</v>
      </c>
      <c r="G8530">
        <f t="shared" si="401"/>
        <v>25.029</v>
      </c>
    </row>
    <row r="8531" spans="1:7" x14ac:dyDescent="0.35">
      <c r="A8531">
        <v>-94.23</v>
      </c>
      <c r="B8531">
        <v>94.11</v>
      </c>
      <c r="C8531">
        <v>37500</v>
      </c>
      <c r="D8531">
        <v>25036</v>
      </c>
      <c r="E8531">
        <f t="shared" si="399"/>
        <v>90</v>
      </c>
      <c r="F8531">
        <f t="shared" si="400"/>
        <v>94.23</v>
      </c>
      <c r="G8531">
        <f t="shared" si="401"/>
        <v>25.036000000000001</v>
      </c>
    </row>
    <row r="8532" spans="1:7" x14ac:dyDescent="0.35">
      <c r="A8532">
        <v>-94.23</v>
      </c>
      <c r="B8532">
        <v>94.11</v>
      </c>
      <c r="C8532">
        <v>37500</v>
      </c>
      <c r="D8532">
        <v>25042</v>
      </c>
      <c r="E8532">
        <f t="shared" si="399"/>
        <v>90</v>
      </c>
      <c r="F8532">
        <f t="shared" si="400"/>
        <v>94.23</v>
      </c>
      <c r="G8532">
        <f t="shared" si="401"/>
        <v>25.042000000000002</v>
      </c>
    </row>
    <row r="8533" spans="1:7" x14ac:dyDescent="0.35">
      <c r="A8533">
        <v>-94.23</v>
      </c>
      <c r="B8533">
        <v>94.11</v>
      </c>
      <c r="C8533">
        <v>37500</v>
      </c>
      <c r="D8533">
        <v>25049</v>
      </c>
      <c r="E8533">
        <f t="shared" si="399"/>
        <v>90</v>
      </c>
      <c r="F8533">
        <f t="shared" si="400"/>
        <v>94.23</v>
      </c>
      <c r="G8533">
        <f t="shared" si="401"/>
        <v>25.048999999999999</v>
      </c>
    </row>
    <row r="8534" spans="1:7" x14ac:dyDescent="0.35">
      <c r="A8534">
        <v>-94.23</v>
      </c>
      <c r="B8534">
        <v>94.11</v>
      </c>
      <c r="C8534">
        <v>37500</v>
      </c>
      <c r="D8534">
        <v>25055</v>
      </c>
      <c r="E8534">
        <f t="shared" si="399"/>
        <v>90</v>
      </c>
      <c r="F8534">
        <f t="shared" si="400"/>
        <v>94.23</v>
      </c>
      <c r="G8534">
        <f t="shared" si="401"/>
        <v>25.055</v>
      </c>
    </row>
    <row r="8535" spans="1:7" x14ac:dyDescent="0.35">
      <c r="A8535">
        <v>-94.23</v>
      </c>
      <c r="B8535">
        <v>94.11</v>
      </c>
      <c r="C8535">
        <v>37500</v>
      </c>
      <c r="D8535">
        <v>25062</v>
      </c>
      <c r="E8535">
        <f t="shared" si="399"/>
        <v>90</v>
      </c>
      <c r="F8535">
        <f t="shared" si="400"/>
        <v>94.23</v>
      </c>
      <c r="G8535">
        <f t="shared" si="401"/>
        <v>25.062000000000001</v>
      </c>
    </row>
    <row r="8536" spans="1:7" x14ac:dyDescent="0.35">
      <c r="A8536">
        <v>-94.23</v>
      </c>
      <c r="B8536">
        <v>94.11</v>
      </c>
      <c r="C8536">
        <v>37500</v>
      </c>
      <c r="D8536">
        <v>25068</v>
      </c>
      <c r="E8536">
        <f t="shared" si="399"/>
        <v>90</v>
      </c>
      <c r="F8536">
        <f t="shared" si="400"/>
        <v>94.23</v>
      </c>
      <c r="G8536">
        <f t="shared" si="401"/>
        <v>25.068000000000001</v>
      </c>
    </row>
    <row r="8537" spans="1:7" x14ac:dyDescent="0.35">
      <c r="A8537">
        <v>-94.23</v>
      </c>
      <c r="B8537">
        <v>94.11</v>
      </c>
      <c r="C8537">
        <v>37500</v>
      </c>
      <c r="D8537">
        <v>25075</v>
      </c>
      <c r="E8537">
        <f t="shared" si="399"/>
        <v>90</v>
      </c>
      <c r="F8537">
        <f t="shared" si="400"/>
        <v>94.23</v>
      </c>
      <c r="G8537">
        <f t="shared" si="401"/>
        <v>25.074999999999999</v>
      </c>
    </row>
    <row r="8538" spans="1:7" x14ac:dyDescent="0.35">
      <c r="A8538">
        <v>-94.23</v>
      </c>
      <c r="B8538">
        <v>94.11</v>
      </c>
      <c r="C8538">
        <v>37500</v>
      </c>
      <c r="D8538">
        <v>25081</v>
      </c>
      <c r="E8538">
        <f t="shared" si="399"/>
        <v>90</v>
      </c>
      <c r="F8538">
        <f t="shared" si="400"/>
        <v>94.23</v>
      </c>
      <c r="G8538">
        <f t="shared" si="401"/>
        <v>25.081</v>
      </c>
    </row>
    <row r="8539" spans="1:7" x14ac:dyDescent="0.35">
      <c r="A8539">
        <v>-94.23</v>
      </c>
      <c r="B8539">
        <v>94.11</v>
      </c>
      <c r="C8539">
        <v>37500</v>
      </c>
      <c r="D8539">
        <v>25090</v>
      </c>
      <c r="E8539">
        <f t="shared" si="399"/>
        <v>90</v>
      </c>
      <c r="F8539">
        <f t="shared" si="400"/>
        <v>94.23</v>
      </c>
      <c r="G8539">
        <f t="shared" si="401"/>
        <v>25.09</v>
      </c>
    </row>
    <row r="8540" spans="1:7" x14ac:dyDescent="0.35">
      <c r="A8540">
        <v>-94.23</v>
      </c>
      <c r="B8540">
        <v>94.11</v>
      </c>
      <c r="C8540">
        <v>37500</v>
      </c>
      <c r="D8540">
        <v>25097</v>
      </c>
      <c r="E8540">
        <f t="shared" si="399"/>
        <v>90</v>
      </c>
      <c r="F8540">
        <f t="shared" si="400"/>
        <v>94.23</v>
      </c>
      <c r="G8540">
        <f t="shared" si="401"/>
        <v>25.097000000000001</v>
      </c>
    </row>
    <row r="8541" spans="1:7" x14ac:dyDescent="0.35">
      <c r="A8541">
        <v>-94.23</v>
      </c>
      <c r="B8541">
        <v>94.11</v>
      </c>
      <c r="C8541">
        <v>37500</v>
      </c>
      <c r="D8541">
        <v>25103</v>
      </c>
      <c r="E8541">
        <f t="shared" si="399"/>
        <v>90</v>
      </c>
      <c r="F8541">
        <f t="shared" si="400"/>
        <v>94.23</v>
      </c>
      <c r="G8541">
        <f t="shared" si="401"/>
        <v>25.103000000000002</v>
      </c>
    </row>
    <row r="8542" spans="1:7" x14ac:dyDescent="0.35">
      <c r="A8542">
        <v>-94.23</v>
      </c>
      <c r="B8542">
        <v>94.11</v>
      </c>
      <c r="C8542">
        <v>37500</v>
      </c>
      <c r="D8542">
        <v>25110</v>
      </c>
      <c r="E8542">
        <f t="shared" si="399"/>
        <v>90</v>
      </c>
      <c r="F8542">
        <f t="shared" si="400"/>
        <v>94.23</v>
      </c>
      <c r="G8542">
        <f t="shared" si="401"/>
        <v>25.11</v>
      </c>
    </row>
    <row r="8543" spans="1:7" x14ac:dyDescent="0.35">
      <c r="A8543">
        <v>-94.23</v>
      </c>
      <c r="B8543">
        <v>94.11</v>
      </c>
      <c r="C8543">
        <v>37500</v>
      </c>
      <c r="D8543">
        <v>25117</v>
      </c>
      <c r="E8543">
        <f t="shared" si="399"/>
        <v>90</v>
      </c>
      <c r="F8543">
        <f t="shared" si="400"/>
        <v>94.23</v>
      </c>
      <c r="G8543">
        <f t="shared" si="401"/>
        <v>25.117000000000001</v>
      </c>
    </row>
    <row r="8544" spans="1:7" x14ac:dyDescent="0.35">
      <c r="A8544">
        <v>-94.23</v>
      </c>
      <c r="B8544">
        <v>94.11</v>
      </c>
      <c r="C8544">
        <v>37500</v>
      </c>
      <c r="D8544">
        <v>25123</v>
      </c>
      <c r="E8544">
        <f t="shared" si="399"/>
        <v>90</v>
      </c>
      <c r="F8544">
        <f t="shared" si="400"/>
        <v>94.23</v>
      </c>
      <c r="G8544">
        <f t="shared" si="401"/>
        <v>25.123000000000001</v>
      </c>
    </row>
    <row r="8545" spans="1:7" x14ac:dyDescent="0.35">
      <c r="A8545">
        <v>-94.23</v>
      </c>
      <c r="B8545">
        <v>94.11</v>
      </c>
      <c r="C8545">
        <v>37500</v>
      </c>
      <c r="D8545">
        <v>25130</v>
      </c>
      <c r="E8545">
        <f t="shared" si="399"/>
        <v>90</v>
      </c>
      <c r="F8545">
        <f t="shared" si="400"/>
        <v>94.23</v>
      </c>
      <c r="G8545">
        <f t="shared" si="401"/>
        <v>25.13</v>
      </c>
    </row>
    <row r="8546" spans="1:7" x14ac:dyDescent="0.35">
      <c r="A8546">
        <v>-94.23</v>
      </c>
      <c r="B8546">
        <v>94.11</v>
      </c>
      <c r="C8546">
        <v>37500</v>
      </c>
      <c r="D8546">
        <v>25136</v>
      </c>
      <c r="E8546">
        <f t="shared" si="399"/>
        <v>90</v>
      </c>
      <c r="F8546">
        <f t="shared" si="400"/>
        <v>94.23</v>
      </c>
      <c r="G8546">
        <f t="shared" si="401"/>
        <v>25.135999999999999</v>
      </c>
    </row>
    <row r="8547" spans="1:7" x14ac:dyDescent="0.35">
      <c r="A8547">
        <v>-94.23</v>
      </c>
      <c r="B8547">
        <v>94.11</v>
      </c>
      <c r="C8547">
        <v>37500</v>
      </c>
      <c r="D8547">
        <v>25143</v>
      </c>
      <c r="E8547">
        <f t="shared" si="399"/>
        <v>90</v>
      </c>
      <c r="F8547">
        <f t="shared" si="400"/>
        <v>94.23</v>
      </c>
      <c r="G8547">
        <f t="shared" si="401"/>
        <v>25.143000000000001</v>
      </c>
    </row>
    <row r="8548" spans="1:7" x14ac:dyDescent="0.35">
      <c r="A8548">
        <v>-94.23</v>
      </c>
      <c r="B8548">
        <v>94.11</v>
      </c>
      <c r="C8548">
        <v>37500</v>
      </c>
      <c r="D8548">
        <v>25149</v>
      </c>
      <c r="E8548">
        <f t="shared" si="399"/>
        <v>90</v>
      </c>
      <c r="F8548">
        <f t="shared" si="400"/>
        <v>94.23</v>
      </c>
      <c r="G8548">
        <f t="shared" si="401"/>
        <v>25.149000000000001</v>
      </c>
    </row>
    <row r="8549" spans="1:7" x14ac:dyDescent="0.35">
      <c r="A8549">
        <v>-94.23</v>
      </c>
      <c r="B8549">
        <v>94.11</v>
      </c>
      <c r="C8549">
        <v>37500</v>
      </c>
      <c r="D8549">
        <v>25156</v>
      </c>
      <c r="E8549">
        <f t="shared" si="399"/>
        <v>90</v>
      </c>
      <c r="F8549">
        <f t="shared" si="400"/>
        <v>94.23</v>
      </c>
      <c r="G8549">
        <f t="shared" si="401"/>
        <v>25.155999999999999</v>
      </c>
    </row>
    <row r="8550" spans="1:7" x14ac:dyDescent="0.35">
      <c r="A8550">
        <v>-94.23</v>
      </c>
      <c r="B8550">
        <v>94.11</v>
      </c>
      <c r="C8550">
        <v>37500</v>
      </c>
      <c r="D8550">
        <v>25163</v>
      </c>
      <c r="E8550">
        <f t="shared" si="399"/>
        <v>90</v>
      </c>
      <c r="F8550">
        <f t="shared" si="400"/>
        <v>94.23</v>
      </c>
      <c r="G8550">
        <f t="shared" si="401"/>
        <v>25.163</v>
      </c>
    </row>
    <row r="8551" spans="1:7" x14ac:dyDescent="0.35">
      <c r="A8551">
        <v>-94.23</v>
      </c>
      <c r="B8551">
        <v>94.11</v>
      </c>
      <c r="C8551">
        <v>37500</v>
      </c>
      <c r="D8551">
        <v>25169</v>
      </c>
      <c r="E8551">
        <f t="shared" si="399"/>
        <v>90</v>
      </c>
      <c r="F8551">
        <f t="shared" si="400"/>
        <v>94.23</v>
      </c>
      <c r="G8551">
        <f t="shared" si="401"/>
        <v>25.169</v>
      </c>
    </row>
    <row r="8552" spans="1:7" x14ac:dyDescent="0.35">
      <c r="A8552">
        <v>-94.23</v>
      </c>
      <c r="B8552">
        <v>94.11</v>
      </c>
      <c r="C8552">
        <v>37500</v>
      </c>
      <c r="D8552">
        <v>25176</v>
      </c>
      <c r="E8552">
        <f t="shared" si="399"/>
        <v>90</v>
      </c>
      <c r="F8552">
        <f t="shared" si="400"/>
        <v>94.23</v>
      </c>
      <c r="G8552">
        <f t="shared" si="401"/>
        <v>25.175999999999998</v>
      </c>
    </row>
    <row r="8553" spans="1:7" x14ac:dyDescent="0.35">
      <c r="A8553">
        <v>-94.23</v>
      </c>
      <c r="B8553">
        <v>94.11</v>
      </c>
      <c r="C8553">
        <v>37500</v>
      </c>
      <c r="D8553">
        <v>25182</v>
      </c>
      <c r="E8553">
        <f t="shared" si="399"/>
        <v>90</v>
      </c>
      <c r="F8553">
        <f t="shared" si="400"/>
        <v>94.23</v>
      </c>
      <c r="G8553">
        <f t="shared" si="401"/>
        <v>25.181999999999999</v>
      </c>
    </row>
    <row r="8554" spans="1:7" x14ac:dyDescent="0.35">
      <c r="A8554">
        <v>-94.23</v>
      </c>
      <c r="B8554">
        <v>94.11</v>
      </c>
      <c r="C8554">
        <v>37500</v>
      </c>
      <c r="D8554">
        <v>25189</v>
      </c>
      <c r="E8554">
        <f t="shared" si="399"/>
        <v>90</v>
      </c>
      <c r="F8554">
        <f t="shared" si="400"/>
        <v>94.23</v>
      </c>
      <c r="G8554">
        <f t="shared" si="401"/>
        <v>25.189</v>
      </c>
    </row>
    <row r="8555" spans="1:7" x14ac:dyDescent="0.35">
      <c r="A8555">
        <v>-94.23</v>
      </c>
      <c r="B8555">
        <v>94.11</v>
      </c>
      <c r="C8555">
        <v>37500</v>
      </c>
      <c r="D8555">
        <v>25196</v>
      </c>
      <c r="E8555">
        <f t="shared" si="399"/>
        <v>90</v>
      </c>
      <c r="F8555">
        <f t="shared" si="400"/>
        <v>94.23</v>
      </c>
      <c r="G8555">
        <f t="shared" si="401"/>
        <v>25.196000000000002</v>
      </c>
    </row>
    <row r="8556" spans="1:7" x14ac:dyDescent="0.35">
      <c r="A8556">
        <v>-94.23</v>
      </c>
      <c r="B8556">
        <v>94.11</v>
      </c>
      <c r="C8556">
        <v>37500</v>
      </c>
      <c r="D8556">
        <v>25202</v>
      </c>
      <c r="E8556">
        <f t="shared" si="399"/>
        <v>90</v>
      </c>
      <c r="F8556">
        <f t="shared" si="400"/>
        <v>94.23</v>
      </c>
      <c r="G8556">
        <f t="shared" si="401"/>
        <v>25.202000000000002</v>
      </c>
    </row>
    <row r="8557" spans="1:7" x14ac:dyDescent="0.35">
      <c r="A8557">
        <v>-94.23</v>
      </c>
      <c r="B8557">
        <v>94.11</v>
      </c>
      <c r="C8557">
        <v>37500</v>
      </c>
      <c r="D8557">
        <v>25209</v>
      </c>
      <c r="E8557">
        <f t="shared" si="399"/>
        <v>90</v>
      </c>
      <c r="F8557">
        <f t="shared" si="400"/>
        <v>94.23</v>
      </c>
      <c r="G8557">
        <f t="shared" si="401"/>
        <v>25.209</v>
      </c>
    </row>
    <row r="8558" spans="1:7" x14ac:dyDescent="0.35">
      <c r="A8558">
        <v>-94.23</v>
      </c>
      <c r="B8558">
        <v>94.11</v>
      </c>
      <c r="C8558">
        <v>37500</v>
      </c>
      <c r="D8558">
        <v>25215</v>
      </c>
      <c r="E8558">
        <f t="shared" si="399"/>
        <v>90</v>
      </c>
      <c r="F8558">
        <f t="shared" si="400"/>
        <v>94.23</v>
      </c>
      <c r="G8558">
        <f t="shared" si="401"/>
        <v>25.215</v>
      </c>
    </row>
    <row r="8559" spans="1:7" x14ac:dyDescent="0.35">
      <c r="A8559">
        <v>-94.23</v>
      </c>
      <c r="B8559">
        <v>94.11</v>
      </c>
      <c r="C8559">
        <v>37500</v>
      </c>
      <c r="D8559">
        <v>25225</v>
      </c>
      <c r="E8559">
        <f t="shared" si="399"/>
        <v>90</v>
      </c>
      <c r="F8559">
        <f t="shared" si="400"/>
        <v>94.23</v>
      </c>
      <c r="G8559">
        <f t="shared" si="401"/>
        <v>25.225000000000001</v>
      </c>
    </row>
    <row r="8560" spans="1:7" x14ac:dyDescent="0.35">
      <c r="A8560">
        <v>-94.23</v>
      </c>
      <c r="B8560">
        <v>94.11</v>
      </c>
      <c r="C8560">
        <v>37500</v>
      </c>
      <c r="D8560">
        <v>25231</v>
      </c>
      <c r="E8560">
        <f t="shared" si="399"/>
        <v>90</v>
      </c>
      <c r="F8560">
        <f t="shared" si="400"/>
        <v>94.23</v>
      </c>
      <c r="G8560">
        <f t="shared" si="401"/>
        <v>25.231000000000002</v>
      </c>
    </row>
    <row r="8561" spans="1:7" x14ac:dyDescent="0.35">
      <c r="A8561">
        <v>-94.23</v>
      </c>
      <c r="B8561">
        <v>94.11</v>
      </c>
      <c r="C8561">
        <v>37500</v>
      </c>
      <c r="D8561">
        <v>25238</v>
      </c>
      <c r="E8561">
        <f t="shared" si="399"/>
        <v>90</v>
      </c>
      <c r="F8561">
        <f t="shared" si="400"/>
        <v>94.23</v>
      </c>
      <c r="G8561">
        <f t="shared" si="401"/>
        <v>25.238</v>
      </c>
    </row>
    <row r="8562" spans="1:7" x14ac:dyDescent="0.35">
      <c r="A8562">
        <v>-94.23</v>
      </c>
      <c r="B8562">
        <v>94.11</v>
      </c>
      <c r="C8562">
        <v>37500</v>
      </c>
      <c r="D8562">
        <v>25245</v>
      </c>
      <c r="E8562">
        <f t="shared" si="399"/>
        <v>90</v>
      </c>
      <c r="F8562">
        <f t="shared" si="400"/>
        <v>94.23</v>
      </c>
      <c r="G8562">
        <f t="shared" si="401"/>
        <v>25.245000000000001</v>
      </c>
    </row>
    <row r="8563" spans="1:7" x14ac:dyDescent="0.35">
      <c r="A8563">
        <v>-94.23</v>
      </c>
      <c r="B8563">
        <v>94.11</v>
      </c>
      <c r="C8563">
        <v>37500</v>
      </c>
      <c r="D8563">
        <v>25251</v>
      </c>
      <c r="E8563">
        <f t="shared" si="399"/>
        <v>90</v>
      </c>
      <c r="F8563">
        <f t="shared" si="400"/>
        <v>94.23</v>
      </c>
      <c r="G8563">
        <f t="shared" si="401"/>
        <v>25.251000000000001</v>
      </c>
    </row>
    <row r="8564" spans="1:7" x14ac:dyDescent="0.35">
      <c r="A8564">
        <v>-94.23</v>
      </c>
      <c r="B8564">
        <v>94.11</v>
      </c>
      <c r="C8564">
        <v>37500</v>
      </c>
      <c r="D8564">
        <v>25258</v>
      </c>
      <c r="E8564">
        <f t="shared" si="399"/>
        <v>90</v>
      </c>
      <c r="F8564">
        <f t="shared" si="400"/>
        <v>94.23</v>
      </c>
      <c r="G8564">
        <f t="shared" si="401"/>
        <v>25.257999999999999</v>
      </c>
    </row>
    <row r="8565" spans="1:7" x14ac:dyDescent="0.35">
      <c r="A8565">
        <v>-94.23</v>
      </c>
      <c r="B8565">
        <v>94.11</v>
      </c>
      <c r="C8565">
        <v>37500</v>
      </c>
      <c r="D8565">
        <v>25265</v>
      </c>
      <c r="E8565">
        <f t="shared" si="399"/>
        <v>90</v>
      </c>
      <c r="F8565">
        <f t="shared" si="400"/>
        <v>94.23</v>
      </c>
      <c r="G8565">
        <f t="shared" si="401"/>
        <v>25.265000000000001</v>
      </c>
    </row>
    <row r="8566" spans="1:7" x14ac:dyDescent="0.35">
      <c r="A8566">
        <v>-94.23</v>
      </c>
      <c r="B8566">
        <v>94.11</v>
      </c>
      <c r="C8566">
        <v>37500</v>
      </c>
      <c r="D8566">
        <v>25271</v>
      </c>
      <c r="E8566">
        <f t="shared" si="399"/>
        <v>90</v>
      </c>
      <c r="F8566">
        <f t="shared" si="400"/>
        <v>94.23</v>
      </c>
      <c r="G8566">
        <f t="shared" si="401"/>
        <v>25.271000000000001</v>
      </c>
    </row>
    <row r="8567" spans="1:7" x14ac:dyDescent="0.35">
      <c r="A8567">
        <v>-94.23</v>
      </c>
      <c r="B8567">
        <v>94.11</v>
      </c>
      <c r="C8567">
        <v>37500</v>
      </c>
      <c r="D8567">
        <v>25278</v>
      </c>
      <c r="E8567">
        <f t="shared" si="399"/>
        <v>90</v>
      </c>
      <c r="F8567">
        <f t="shared" si="400"/>
        <v>94.23</v>
      </c>
      <c r="G8567">
        <f t="shared" si="401"/>
        <v>25.277999999999999</v>
      </c>
    </row>
    <row r="8568" spans="1:7" x14ac:dyDescent="0.35">
      <c r="A8568">
        <v>-94.23</v>
      </c>
      <c r="B8568">
        <v>94.11</v>
      </c>
      <c r="C8568">
        <v>37500</v>
      </c>
      <c r="D8568">
        <v>25285</v>
      </c>
      <c r="E8568">
        <f t="shared" si="399"/>
        <v>90</v>
      </c>
      <c r="F8568">
        <f t="shared" si="400"/>
        <v>94.23</v>
      </c>
      <c r="G8568">
        <f t="shared" si="401"/>
        <v>25.285</v>
      </c>
    </row>
    <row r="8569" spans="1:7" x14ac:dyDescent="0.35">
      <c r="A8569">
        <v>-94.23</v>
      </c>
      <c r="B8569">
        <v>94.11</v>
      </c>
      <c r="C8569">
        <v>37500</v>
      </c>
      <c r="D8569">
        <v>25291</v>
      </c>
      <c r="E8569">
        <f t="shared" si="399"/>
        <v>90</v>
      </c>
      <c r="F8569">
        <f t="shared" si="400"/>
        <v>94.23</v>
      </c>
      <c r="G8569">
        <f t="shared" si="401"/>
        <v>25.291</v>
      </c>
    </row>
    <row r="8570" spans="1:7" x14ac:dyDescent="0.35">
      <c r="A8570">
        <v>-94.23</v>
      </c>
      <c r="B8570">
        <v>94.11</v>
      </c>
      <c r="C8570">
        <v>37500</v>
      </c>
      <c r="D8570">
        <v>25298</v>
      </c>
      <c r="E8570">
        <f t="shared" si="399"/>
        <v>90</v>
      </c>
      <c r="F8570">
        <f t="shared" si="400"/>
        <v>94.23</v>
      </c>
      <c r="G8570">
        <f t="shared" si="401"/>
        <v>25.297999999999998</v>
      </c>
    </row>
    <row r="8571" spans="1:7" x14ac:dyDescent="0.35">
      <c r="A8571">
        <v>-94.23</v>
      </c>
      <c r="B8571">
        <v>94.11</v>
      </c>
      <c r="C8571">
        <v>37500</v>
      </c>
      <c r="D8571">
        <v>25305</v>
      </c>
      <c r="E8571">
        <f t="shared" si="399"/>
        <v>90</v>
      </c>
      <c r="F8571">
        <f t="shared" si="400"/>
        <v>94.23</v>
      </c>
      <c r="G8571">
        <f t="shared" si="401"/>
        <v>25.305</v>
      </c>
    </row>
    <row r="8572" spans="1:7" x14ac:dyDescent="0.35">
      <c r="A8572">
        <v>-94.23</v>
      </c>
      <c r="B8572">
        <v>94.11</v>
      </c>
      <c r="C8572">
        <v>37500</v>
      </c>
      <c r="D8572">
        <v>25311</v>
      </c>
      <c r="E8572">
        <f t="shared" si="399"/>
        <v>90</v>
      </c>
      <c r="F8572">
        <f t="shared" si="400"/>
        <v>94.23</v>
      </c>
      <c r="G8572">
        <f t="shared" si="401"/>
        <v>25.311</v>
      </c>
    </row>
    <row r="8573" spans="1:7" x14ac:dyDescent="0.35">
      <c r="A8573">
        <v>-94.23</v>
      </c>
      <c r="B8573">
        <v>94.11</v>
      </c>
      <c r="C8573">
        <v>37500</v>
      </c>
      <c r="D8573">
        <v>25318</v>
      </c>
      <c r="E8573">
        <f t="shared" si="399"/>
        <v>90</v>
      </c>
      <c r="F8573">
        <f t="shared" si="400"/>
        <v>94.23</v>
      </c>
      <c r="G8573">
        <f t="shared" si="401"/>
        <v>25.318000000000001</v>
      </c>
    </row>
    <row r="8574" spans="1:7" x14ac:dyDescent="0.35">
      <c r="A8574">
        <v>-94.23</v>
      </c>
      <c r="B8574">
        <v>94.11</v>
      </c>
      <c r="C8574">
        <v>37500</v>
      </c>
      <c r="D8574">
        <v>25329</v>
      </c>
      <c r="E8574">
        <f t="shared" si="399"/>
        <v>90</v>
      </c>
      <c r="F8574">
        <f t="shared" si="400"/>
        <v>94.23</v>
      </c>
      <c r="G8574">
        <f t="shared" si="401"/>
        <v>25.329000000000001</v>
      </c>
    </row>
    <row r="8575" spans="1:7" x14ac:dyDescent="0.35">
      <c r="A8575">
        <v>-94.23</v>
      </c>
      <c r="B8575">
        <v>94.11</v>
      </c>
      <c r="C8575">
        <v>37500</v>
      </c>
      <c r="D8575">
        <v>25335</v>
      </c>
      <c r="E8575">
        <f t="shared" si="399"/>
        <v>90</v>
      </c>
      <c r="F8575">
        <f t="shared" si="400"/>
        <v>94.23</v>
      </c>
      <c r="G8575">
        <f t="shared" si="401"/>
        <v>25.335000000000001</v>
      </c>
    </row>
    <row r="8576" spans="1:7" x14ac:dyDescent="0.35">
      <c r="A8576">
        <v>-94.23</v>
      </c>
      <c r="B8576">
        <v>94.11</v>
      </c>
      <c r="C8576">
        <v>37500</v>
      </c>
      <c r="D8576">
        <v>25342</v>
      </c>
      <c r="E8576">
        <f t="shared" si="399"/>
        <v>90</v>
      </c>
      <c r="F8576">
        <f t="shared" si="400"/>
        <v>94.23</v>
      </c>
      <c r="G8576">
        <f t="shared" si="401"/>
        <v>25.341999999999999</v>
      </c>
    </row>
    <row r="8577" spans="1:7" x14ac:dyDescent="0.35">
      <c r="A8577">
        <v>-94.23</v>
      </c>
      <c r="B8577">
        <v>94.11</v>
      </c>
      <c r="C8577">
        <v>37500</v>
      </c>
      <c r="D8577">
        <v>25348</v>
      </c>
      <c r="E8577">
        <f t="shared" ref="E8577:E8640" si="402">(C8577*360)/150000</f>
        <v>90</v>
      </c>
      <c r="F8577">
        <f t="shared" ref="F8577:F8640" si="403">-1*A8577</f>
        <v>94.23</v>
      </c>
      <c r="G8577">
        <f t="shared" ref="G8577:G8640" si="404">D8577/1000</f>
        <v>25.347999999999999</v>
      </c>
    </row>
    <row r="8578" spans="1:7" x14ac:dyDescent="0.35">
      <c r="A8578">
        <v>-94.23</v>
      </c>
      <c r="B8578">
        <v>94.11</v>
      </c>
      <c r="C8578">
        <v>37500</v>
      </c>
      <c r="D8578">
        <v>25355</v>
      </c>
      <c r="E8578">
        <f t="shared" si="402"/>
        <v>90</v>
      </c>
      <c r="F8578">
        <f t="shared" si="403"/>
        <v>94.23</v>
      </c>
      <c r="G8578">
        <f t="shared" si="404"/>
        <v>25.355</v>
      </c>
    </row>
    <row r="8579" spans="1:7" x14ac:dyDescent="0.35">
      <c r="A8579">
        <v>-94.23</v>
      </c>
      <c r="B8579">
        <v>94.11</v>
      </c>
      <c r="C8579">
        <v>37500</v>
      </c>
      <c r="D8579">
        <v>25364</v>
      </c>
      <c r="E8579">
        <f t="shared" si="402"/>
        <v>90</v>
      </c>
      <c r="F8579">
        <f t="shared" si="403"/>
        <v>94.23</v>
      </c>
      <c r="G8579">
        <f t="shared" si="404"/>
        <v>25.364000000000001</v>
      </c>
    </row>
    <row r="8580" spans="1:7" x14ac:dyDescent="0.35">
      <c r="A8580">
        <v>-94.23</v>
      </c>
      <c r="B8580">
        <v>94.11</v>
      </c>
      <c r="C8580">
        <v>37500</v>
      </c>
      <c r="D8580">
        <v>25370</v>
      </c>
      <c r="E8580">
        <f t="shared" si="402"/>
        <v>90</v>
      </c>
      <c r="F8580">
        <f t="shared" si="403"/>
        <v>94.23</v>
      </c>
      <c r="G8580">
        <f t="shared" si="404"/>
        <v>25.37</v>
      </c>
    </row>
    <row r="8581" spans="1:7" x14ac:dyDescent="0.35">
      <c r="A8581">
        <v>-94.23</v>
      </c>
      <c r="B8581">
        <v>94.11</v>
      </c>
      <c r="C8581">
        <v>37500</v>
      </c>
      <c r="D8581">
        <v>25376</v>
      </c>
      <c r="E8581">
        <f t="shared" si="402"/>
        <v>90</v>
      </c>
      <c r="F8581">
        <f t="shared" si="403"/>
        <v>94.23</v>
      </c>
      <c r="G8581">
        <f t="shared" si="404"/>
        <v>25.376000000000001</v>
      </c>
    </row>
    <row r="8582" spans="1:7" x14ac:dyDescent="0.35">
      <c r="A8582">
        <v>-94.23</v>
      </c>
      <c r="B8582">
        <v>94.11</v>
      </c>
      <c r="C8582">
        <v>37500</v>
      </c>
      <c r="D8582">
        <v>25383</v>
      </c>
      <c r="E8582">
        <f t="shared" si="402"/>
        <v>90</v>
      </c>
      <c r="F8582">
        <f t="shared" si="403"/>
        <v>94.23</v>
      </c>
      <c r="G8582">
        <f t="shared" si="404"/>
        <v>25.382999999999999</v>
      </c>
    </row>
    <row r="8583" spans="1:7" x14ac:dyDescent="0.35">
      <c r="A8583">
        <v>-94.23</v>
      </c>
      <c r="B8583">
        <v>94.11</v>
      </c>
      <c r="C8583">
        <v>37500</v>
      </c>
      <c r="D8583">
        <v>25389</v>
      </c>
      <c r="E8583">
        <f t="shared" si="402"/>
        <v>90</v>
      </c>
      <c r="F8583">
        <f t="shared" si="403"/>
        <v>94.23</v>
      </c>
      <c r="G8583">
        <f t="shared" si="404"/>
        <v>25.388999999999999</v>
      </c>
    </row>
    <row r="8584" spans="1:7" x14ac:dyDescent="0.35">
      <c r="A8584">
        <v>-94.23</v>
      </c>
      <c r="B8584">
        <v>94.11</v>
      </c>
      <c r="C8584">
        <v>37500</v>
      </c>
      <c r="D8584">
        <v>25396</v>
      </c>
      <c r="E8584">
        <f t="shared" si="402"/>
        <v>90</v>
      </c>
      <c r="F8584">
        <f t="shared" si="403"/>
        <v>94.23</v>
      </c>
      <c r="G8584">
        <f t="shared" si="404"/>
        <v>25.396000000000001</v>
      </c>
    </row>
    <row r="8585" spans="1:7" x14ac:dyDescent="0.35">
      <c r="A8585">
        <v>-94.23</v>
      </c>
      <c r="B8585">
        <v>94.11</v>
      </c>
      <c r="C8585">
        <v>37500</v>
      </c>
      <c r="D8585">
        <v>25402</v>
      </c>
      <c r="E8585">
        <f t="shared" si="402"/>
        <v>90</v>
      </c>
      <c r="F8585">
        <f t="shared" si="403"/>
        <v>94.23</v>
      </c>
      <c r="G8585">
        <f t="shared" si="404"/>
        <v>25.402000000000001</v>
      </c>
    </row>
    <row r="8586" spans="1:7" x14ac:dyDescent="0.35">
      <c r="A8586">
        <v>-94.23</v>
      </c>
      <c r="B8586">
        <v>94.11</v>
      </c>
      <c r="C8586">
        <v>37500</v>
      </c>
      <c r="D8586">
        <v>25409</v>
      </c>
      <c r="E8586">
        <f t="shared" si="402"/>
        <v>90</v>
      </c>
      <c r="F8586">
        <f t="shared" si="403"/>
        <v>94.23</v>
      </c>
      <c r="G8586">
        <f t="shared" si="404"/>
        <v>25.408999999999999</v>
      </c>
    </row>
    <row r="8587" spans="1:7" x14ac:dyDescent="0.35">
      <c r="A8587">
        <v>-94.23</v>
      </c>
      <c r="B8587">
        <v>94.11</v>
      </c>
      <c r="C8587">
        <v>37500</v>
      </c>
      <c r="D8587">
        <v>25415</v>
      </c>
      <c r="E8587">
        <f t="shared" si="402"/>
        <v>90</v>
      </c>
      <c r="F8587">
        <f t="shared" si="403"/>
        <v>94.23</v>
      </c>
      <c r="G8587">
        <f t="shared" si="404"/>
        <v>25.414999999999999</v>
      </c>
    </row>
    <row r="8588" spans="1:7" x14ac:dyDescent="0.35">
      <c r="A8588">
        <v>-94.23</v>
      </c>
      <c r="B8588">
        <v>94.11</v>
      </c>
      <c r="C8588">
        <v>37500</v>
      </c>
      <c r="D8588">
        <v>25422</v>
      </c>
      <c r="E8588">
        <f t="shared" si="402"/>
        <v>90</v>
      </c>
      <c r="F8588">
        <f t="shared" si="403"/>
        <v>94.23</v>
      </c>
      <c r="G8588">
        <f t="shared" si="404"/>
        <v>25.422000000000001</v>
      </c>
    </row>
    <row r="8589" spans="1:7" x14ac:dyDescent="0.35">
      <c r="A8589">
        <v>-94.23</v>
      </c>
      <c r="B8589">
        <v>94.11</v>
      </c>
      <c r="C8589">
        <v>37500</v>
      </c>
      <c r="D8589">
        <v>25428</v>
      </c>
      <c r="E8589">
        <f t="shared" si="402"/>
        <v>90</v>
      </c>
      <c r="F8589">
        <f t="shared" si="403"/>
        <v>94.23</v>
      </c>
      <c r="G8589">
        <f t="shared" si="404"/>
        <v>25.428000000000001</v>
      </c>
    </row>
    <row r="8590" spans="1:7" x14ac:dyDescent="0.35">
      <c r="A8590">
        <v>-94.23</v>
      </c>
      <c r="B8590">
        <v>94.11</v>
      </c>
      <c r="C8590">
        <v>37500</v>
      </c>
      <c r="D8590">
        <v>25435</v>
      </c>
      <c r="E8590">
        <f t="shared" si="402"/>
        <v>90</v>
      </c>
      <c r="F8590">
        <f t="shared" si="403"/>
        <v>94.23</v>
      </c>
      <c r="G8590">
        <f t="shared" si="404"/>
        <v>25.434999999999999</v>
      </c>
    </row>
    <row r="8591" spans="1:7" x14ac:dyDescent="0.35">
      <c r="A8591">
        <v>-94.23</v>
      </c>
      <c r="B8591">
        <v>94.11</v>
      </c>
      <c r="C8591">
        <v>37500</v>
      </c>
      <c r="D8591">
        <v>25441</v>
      </c>
      <c r="E8591">
        <f t="shared" si="402"/>
        <v>90</v>
      </c>
      <c r="F8591">
        <f t="shared" si="403"/>
        <v>94.23</v>
      </c>
      <c r="G8591">
        <f t="shared" si="404"/>
        <v>25.440999999999999</v>
      </c>
    </row>
    <row r="8592" spans="1:7" x14ac:dyDescent="0.35">
      <c r="A8592">
        <v>-94.23</v>
      </c>
      <c r="B8592">
        <v>94.11</v>
      </c>
      <c r="C8592">
        <v>37500</v>
      </c>
      <c r="D8592">
        <v>25448</v>
      </c>
      <c r="E8592">
        <f t="shared" si="402"/>
        <v>90</v>
      </c>
      <c r="F8592">
        <f t="shared" si="403"/>
        <v>94.23</v>
      </c>
      <c r="G8592">
        <f t="shared" si="404"/>
        <v>25.448</v>
      </c>
    </row>
    <row r="8593" spans="1:7" x14ac:dyDescent="0.35">
      <c r="A8593">
        <v>-94.23</v>
      </c>
      <c r="B8593">
        <v>94.11</v>
      </c>
      <c r="C8593">
        <v>37500</v>
      </c>
      <c r="D8593">
        <v>25454</v>
      </c>
      <c r="E8593">
        <f t="shared" si="402"/>
        <v>90</v>
      </c>
      <c r="F8593">
        <f t="shared" si="403"/>
        <v>94.23</v>
      </c>
      <c r="G8593">
        <f t="shared" si="404"/>
        <v>25.454000000000001</v>
      </c>
    </row>
    <row r="8594" spans="1:7" x14ac:dyDescent="0.35">
      <c r="A8594">
        <v>-94.23</v>
      </c>
      <c r="B8594">
        <v>94.11</v>
      </c>
      <c r="C8594">
        <v>37500</v>
      </c>
      <c r="D8594">
        <v>25461</v>
      </c>
      <c r="E8594">
        <f t="shared" si="402"/>
        <v>90</v>
      </c>
      <c r="F8594">
        <f t="shared" si="403"/>
        <v>94.23</v>
      </c>
      <c r="G8594">
        <f t="shared" si="404"/>
        <v>25.460999999999999</v>
      </c>
    </row>
    <row r="8595" spans="1:7" x14ac:dyDescent="0.35">
      <c r="A8595">
        <v>-94.23</v>
      </c>
      <c r="B8595">
        <v>94.11</v>
      </c>
      <c r="C8595">
        <v>37500</v>
      </c>
      <c r="D8595">
        <v>25467</v>
      </c>
      <c r="E8595">
        <f t="shared" si="402"/>
        <v>90</v>
      </c>
      <c r="F8595">
        <f t="shared" si="403"/>
        <v>94.23</v>
      </c>
      <c r="G8595">
        <f t="shared" si="404"/>
        <v>25.466999999999999</v>
      </c>
    </row>
    <row r="8596" spans="1:7" x14ac:dyDescent="0.35">
      <c r="A8596">
        <v>-94.23</v>
      </c>
      <c r="B8596">
        <v>94.11</v>
      </c>
      <c r="C8596">
        <v>37500</v>
      </c>
      <c r="D8596">
        <v>25474</v>
      </c>
      <c r="E8596">
        <f t="shared" si="402"/>
        <v>90</v>
      </c>
      <c r="F8596">
        <f t="shared" si="403"/>
        <v>94.23</v>
      </c>
      <c r="G8596">
        <f t="shared" si="404"/>
        <v>25.474</v>
      </c>
    </row>
    <row r="8597" spans="1:7" x14ac:dyDescent="0.35">
      <c r="A8597">
        <v>-94.23</v>
      </c>
      <c r="B8597">
        <v>94.11</v>
      </c>
      <c r="C8597">
        <v>37500</v>
      </c>
      <c r="D8597">
        <v>25480</v>
      </c>
      <c r="E8597">
        <f t="shared" si="402"/>
        <v>90</v>
      </c>
      <c r="F8597">
        <f t="shared" si="403"/>
        <v>94.23</v>
      </c>
      <c r="G8597">
        <f t="shared" si="404"/>
        <v>25.48</v>
      </c>
    </row>
    <row r="8598" spans="1:7" x14ac:dyDescent="0.35">
      <c r="A8598">
        <v>-94.23</v>
      </c>
      <c r="B8598">
        <v>94.11</v>
      </c>
      <c r="C8598">
        <v>37500</v>
      </c>
      <c r="D8598">
        <v>25491</v>
      </c>
      <c r="E8598">
        <f t="shared" si="402"/>
        <v>90</v>
      </c>
      <c r="F8598">
        <f t="shared" si="403"/>
        <v>94.23</v>
      </c>
      <c r="G8598">
        <f t="shared" si="404"/>
        <v>25.491</v>
      </c>
    </row>
    <row r="8599" spans="1:7" x14ac:dyDescent="0.35">
      <c r="A8599">
        <v>-94.23</v>
      </c>
      <c r="B8599">
        <v>94.11</v>
      </c>
      <c r="C8599">
        <v>37500</v>
      </c>
      <c r="D8599">
        <v>25498</v>
      </c>
      <c r="E8599">
        <f t="shared" si="402"/>
        <v>90</v>
      </c>
      <c r="F8599">
        <f t="shared" si="403"/>
        <v>94.23</v>
      </c>
      <c r="G8599">
        <f t="shared" si="404"/>
        <v>25.498000000000001</v>
      </c>
    </row>
    <row r="8600" spans="1:7" x14ac:dyDescent="0.35">
      <c r="A8600">
        <v>-94.23</v>
      </c>
      <c r="B8600">
        <v>94.11</v>
      </c>
      <c r="C8600">
        <v>37500</v>
      </c>
      <c r="D8600">
        <v>25505</v>
      </c>
      <c r="E8600">
        <f t="shared" si="402"/>
        <v>90</v>
      </c>
      <c r="F8600">
        <f t="shared" si="403"/>
        <v>94.23</v>
      </c>
      <c r="G8600">
        <f t="shared" si="404"/>
        <v>25.504999999999999</v>
      </c>
    </row>
    <row r="8601" spans="1:7" x14ac:dyDescent="0.35">
      <c r="A8601">
        <v>-94.23</v>
      </c>
      <c r="B8601">
        <v>94.11</v>
      </c>
      <c r="C8601">
        <v>37500</v>
      </c>
      <c r="D8601">
        <v>25511</v>
      </c>
      <c r="E8601">
        <f t="shared" si="402"/>
        <v>90</v>
      </c>
      <c r="F8601">
        <f t="shared" si="403"/>
        <v>94.23</v>
      </c>
      <c r="G8601">
        <f t="shared" si="404"/>
        <v>25.510999999999999</v>
      </c>
    </row>
    <row r="8602" spans="1:7" x14ac:dyDescent="0.35">
      <c r="A8602">
        <v>-94.23</v>
      </c>
      <c r="B8602">
        <v>94.11</v>
      </c>
      <c r="C8602">
        <v>37500</v>
      </c>
      <c r="D8602">
        <v>25518</v>
      </c>
      <c r="E8602">
        <f t="shared" si="402"/>
        <v>90</v>
      </c>
      <c r="F8602">
        <f t="shared" si="403"/>
        <v>94.23</v>
      </c>
      <c r="G8602">
        <f t="shared" si="404"/>
        <v>25.518000000000001</v>
      </c>
    </row>
    <row r="8603" spans="1:7" x14ac:dyDescent="0.35">
      <c r="A8603">
        <v>-94.23</v>
      </c>
      <c r="B8603">
        <v>94.11</v>
      </c>
      <c r="C8603">
        <v>37500</v>
      </c>
      <c r="D8603">
        <v>25524</v>
      </c>
      <c r="E8603">
        <f t="shared" si="402"/>
        <v>90</v>
      </c>
      <c r="F8603">
        <f t="shared" si="403"/>
        <v>94.23</v>
      </c>
      <c r="G8603">
        <f t="shared" si="404"/>
        <v>25.524000000000001</v>
      </c>
    </row>
    <row r="8604" spans="1:7" x14ac:dyDescent="0.35">
      <c r="A8604">
        <v>-94.23</v>
      </c>
      <c r="B8604">
        <v>94.11</v>
      </c>
      <c r="C8604">
        <v>37500</v>
      </c>
      <c r="D8604">
        <v>25531</v>
      </c>
      <c r="E8604">
        <f t="shared" si="402"/>
        <v>90</v>
      </c>
      <c r="F8604">
        <f t="shared" si="403"/>
        <v>94.23</v>
      </c>
      <c r="G8604">
        <f t="shared" si="404"/>
        <v>25.530999999999999</v>
      </c>
    </row>
    <row r="8605" spans="1:7" x14ac:dyDescent="0.35">
      <c r="A8605">
        <v>-94.23</v>
      </c>
      <c r="B8605">
        <v>94.11</v>
      </c>
      <c r="C8605">
        <v>37500</v>
      </c>
      <c r="D8605">
        <v>25537</v>
      </c>
      <c r="E8605">
        <f t="shared" si="402"/>
        <v>90</v>
      </c>
      <c r="F8605">
        <f t="shared" si="403"/>
        <v>94.23</v>
      </c>
      <c r="G8605">
        <f t="shared" si="404"/>
        <v>25.536999999999999</v>
      </c>
    </row>
    <row r="8606" spans="1:7" x14ac:dyDescent="0.35">
      <c r="A8606">
        <v>-94.23</v>
      </c>
      <c r="B8606">
        <v>94.11</v>
      </c>
      <c r="C8606">
        <v>37500</v>
      </c>
      <c r="D8606">
        <v>25544</v>
      </c>
      <c r="E8606">
        <f t="shared" si="402"/>
        <v>90</v>
      </c>
      <c r="F8606">
        <f t="shared" si="403"/>
        <v>94.23</v>
      </c>
      <c r="G8606">
        <f t="shared" si="404"/>
        <v>25.544</v>
      </c>
    </row>
    <row r="8607" spans="1:7" x14ac:dyDescent="0.35">
      <c r="A8607">
        <v>-94.23</v>
      </c>
      <c r="B8607">
        <v>94.11</v>
      </c>
      <c r="C8607">
        <v>37500</v>
      </c>
      <c r="D8607">
        <v>25550</v>
      </c>
      <c r="E8607">
        <f t="shared" si="402"/>
        <v>90</v>
      </c>
      <c r="F8607">
        <f t="shared" si="403"/>
        <v>94.23</v>
      </c>
      <c r="G8607">
        <f t="shared" si="404"/>
        <v>25.55</v>
      </c>
    </row>
    <row r="8608" spans="1:7" x14ac:dyDescent="0.35">
      <c r="A8608">
        <v>-94.23</v>
      </c>
      <c r="B8608">
        <v>94.11</v>
      </c>
      <c r="C8608">
        <v>37500</v>
      </c>
      <c r="D8608">
        <v>25557</v>
      </c>
      <c r="E8608">
        <f t="shared" si="402"/>
        <v>90</v>
      </c>
      <c r="F8608">
        <f t="shared" si="403"/>
        <v>94.23</v>
      </c>
      <c r="G8608">
        <f t="shared" si="404"/>
        <v>25.556999999999999</v>
      </c>
    </row>
    <row r="8609" spans="1:7" x14ac:dyDescent="0.35">
      <c r="A8609">
        <v>-94.23</v>
      </c>
      <c r="B8609">
        <v>94.11</v>
      </c>
      <c r="C8609">
        <v>37500</v>
      </c>
      <c r="D8609">
        <v>25564</v>
      </c>
      <c r="E8609">
        <f t="shared" si="402"/>
        <v>90</v>
      </c>
      <c r="F8609">
        <f t="shared" si="403"/>
        <v>94.23</v>
      </c>
      <c r="G8609">
        <f t="shared" si="404"/>
        <v>25.564</v>
      </c>
    </row>
    <row r="8610" spans="1:7" x14ac:dyDescent="0.35">
      <c r="A8610">
        <v>-94.23</v>
      </c>
      <c r="B8610">
        <v>94.11</v>
      </c>
      <c r="C8610">
        <v>37500</v>
      </c>
      <c r="D8610">
        <v>25570</v>
      </c>
      <c r="E8610">
        <f t="shared" si="402"/>
        <v>90</v>
      </c>
      <c r="F8610">
        <f t="shared" si="403"/>
        <v>94.23</v>
      </c>
      <c r="G8610">
        <f t="shared" si="404"/>
        <v>25.57</v>
      </c>
    </row>
    <row r="8611" spans="1:7" x14ac:dyDescent="0.35">
      <c r="A8611">
        <v>-94.23</v>
      </c>
      <c r="B8611">
        <v>94.11</v>
      </c>
      <c r="C8611">
        <v>37500</v>
      </c>
      <c r="D8611">
        <v>25577</v>
      </c>
      <c r="E8611">
        <f t="shared" si="402"/>
        <v>90</v>
      </c>
      <c r="F8611">
        <f t="shared" si="403"/>
        <v>94.23</v>
      </c>
      <c r="G8611">
        <f t="shared" si="404"/>
        <v>25.577000000000002</v>
      </c>
    </row>
    <row r="8612" spans="1:7" x14ac:dyDescent="0.35">
      <c r="A8612">
        <v>-94.23</v>
      </c>
      <c r="B8612">
        <v>94.11</v>
      </c>
      <c r="C8612">
        <v>37500</v>
      </c>
      <c r="D8612">
        <v>25583</v>
      </c>
      <c r="E8612">
        <f t="shared" si="402"/>
        <v>90</v>
      </c>
      <c r="F8612">
        <f t="shared" si="403"/>
        <v>94.23</v>
      </c>
      <c r="G8612">
        <f t="shared" si="404"/>
        <v>25.582999999999998</v>
      </c>
    </row>
    <row r="8613" spans="1:7" x14ac:dyDescent="0.35">
      <c r="A8613">
        <v>-94.23</v>
      </c>
      <c r="B8613">
        <v>94.11</v>
      </c>
      <c r="C8613">
        <v>37500</v>
      </c>
      <c r="D8613">
        <v>25590</v>
      </c>
      <c r="E8613">
        <f t="shared" si="402"/>
        <v>90</v>
      </c>
      <c r="F8613">
        <f t="shared" si="403"/>
        <v>94.23</v>
      </c>
      <c r="G8613">
        <f t="shared" si="404"/>
        <v>25.59</v>
      </c>
    </row>
    <row r="8614" spans="1:7" x14ac:dyDescent="0.35">
      <c r="A8614">
        <v>-94.23</v>
      </c>
      <c r="B8614">
        <v>94.11</v>
      </c>
      <c r="C8614">
        <v>37500</v>
      </c>
      <c r="D8614">
        <v>25596</v>
      </c>
      <c r="E8614">
        <f t="shared" si="402"/>
        <v>90</v>
      </c>
      <c r="F8614">
        <f t="shared" si="403"/>
        <v>94.23</v>
      </c>
      <c r="G8614">
        <f t="shared" si="404"/>
        <v>25.596</v>
      </c>
    </row>
    <row r="8615" spans="1:7" x14ac:dyDescent="0.35">
      <c r="A8615">
        <v>-94.23</v>
      </c>
      <c r="B8615">
        <v>94.11</v>
      </c>
      <c r="C8615">
        <v>37500</v>
      </c>
      <c r="D8615">
        <v>25603</v>
      </c>
      <c r="E8615">
        <f t="shared" si="402"/>
        <v>90</v>
      </c>
      <c r="F8615">
        <f t="shared" si="403"/>
        <v>94.23</v>
      </c>
      <c r="G8615">
        <f t="shared" si="404"/>
        <v>25.603000000000002</v>
      </c>
    </row>
    <row r="8616" spans="1:7" x14ac:dyDescent="0.35">
      <c r="A8616">
        <v>-94.23</v>
      </c>
      <c r="B8616">
        <v>94.11</v>
      </c>
      <c r="C8616">
        <v>37500</v>
      </c>
      <c r="D8616">
        <v>25610</v>
      </c>
      <c r="E8616">
        <f t="shared" si="402"/>
        <v>90</v>
      </c>
      <c r="F8616">
        <f t="shared" si="403"/>
        <v>94.23</v>
      </c>
      <c r="G8616">
        <f t="shared" si="404"/>
        <v>25.61</v>
      </c>
    </row>
    <row r="8617" spans="1:7" x14ac:dyDescent="0.35">
      <c r="A8617">
        <v>-94.23</v>
      </c>
      <c r="B8617">
        <v>94.11</v>
      </c>
      <c r="C8617">
        <v>37500</v>
      </c>
      <c r="D8617">
        <v>25616</v>
      </c>
      <c r="E8617">
        <f t="shared" si="402"/>
        <v>90</v>
      </c>
      <c r="F8617">
        <f t="shared" si="403"/>
        <v>94.23</v>
      </c>
      <c r="G8617">
        <f t="shared" si="404"/>
        <v>25.616</v>
      </c>
    </row>
    <row r="8618" spans="1:7" x14ac:dyDescent="0.35">
      <c r="A8618">
        <v>-94.23</v>
      </c>
      <c r="B8618">
        <v>94.11</v>
      </c>
      <c r="C8618">
        <v>37500</v>
      </c>
      <c r="D8618">
        <v>25625</v>
      </c>
      <c r="E8618">
        <f t="shared" si="402"/>
        <v>90</v>
      </c>
      <c r="F8618">
        <f t="shared" si="403"/>
        <v>94.23</v>
      </c>
      <c r="G8618">
        <f t="shared" si="404"/>
        <v>25.625</v>
      </c>
    </row>
    <row r="8619" spans="1:7" x14ac:dyDescent="0.35">
      <c r="A8619">
        <v>-94.23</v>
      </c>
      <c r="B8619">
        <v>94.11</v>
      </c>
      <c r="C8619">
        <v>37500</v>
      </c>
      <c r="D8619">
        <v>25632</v>
      </c>
      <c r="E8619">
        <f t="shared" si="402"/>
        <v>90</v>
      </c>
      <c r="F8619">
        <f t="shared" si="403"/>
        <v>94.23</v>
      </c>
      <c r="G8619">
        <f t="shared" si="404"/>
        <v>25.632000000000001</v>
      </c>
    </row>
    <row r="8620" spans="1:7" x14ac:dyDescent="0.35">
      <c r="A8620">
        <v>-94.23</v>
      </c>
      <c r="B8620">
        <v>94.11</v>
      </c>
      <c r="C8620">
        <v>37500</v>
      </c>
      <c r="D8620">
        <v>25639</v>
      </c>
      <c r="E8620">
        <f t="shared" si="402"/>
        <v>90</v>
      </c>
      <c r="F8620">
        <f t="shared" si="403"/>
        <v>94.23</v>
      </c>
      <c r="G8620">
        <f t="shared" si="404"/>
        <v>25.638999999999999</v>
      </c>
    </row>
    <row r="8621" spans="1:7" x14ac:dyDescent="0.35">
      <c r="A8621">
        <v>-94.23</v>
      </c>
      <c r="B8621">
        <v>94.11</v>
      </c>
      <c r="C8621">
        <v>37500</v>
      </c>
      <c r="D8621">
        <v>25646</v>
      </c>
      <c r="E8621">
        <f t="shared" si="402"/>
        <v>90</v>
      </c>
      <c r="F8621">
        <f t="shared" si="403"/>
        <v>94.23</v>
      </c>
      <c r="G8621">
        <f t="shared" si="404"/>
        <v>25.646000000000001</v>
      </c>
    </row>
    <row r="8622" spans="1:7" x14ac:dyDescent="0.35">
      <c r="A8622">
        <v>-94.23</v>
      </c>
      <c r="B8622">
        <v>94.11</v>
      </c>
      <c r="C8622">
        <v>37500</v>
      </c>
      <c r="D8622">
        <v>25653</v>
      </c>
      <c r="E8622">
        <f t="shared" si="402"/>
        <v>90</v>
      </c>
      <c r="F8622">
        <f t="shared" si="403"/>
        <v>94.23</v>
      </c>
      <c r="G8622">
        <f t="shared" si="404"/>
        <v>25.652999999999999</v>
      </c>
    </row>
    <row r="8623" spans="1:7" x14ac:dyDescent="0.35">
      <c r="A8623">
        <v>-94.23</v>
      </c>
      <c r="B8623">
        <v>94.11</v>
      </c>
      <c r="C8623">
        <v>37500</v>
      </c>
      <c r="D8623">
        <v>25660</v>
      </c>
      <c r="E8623">
        <f t="shared" si="402"/>
        <v>90</v>
      </c>
      <c r="F8623">
        <f t="shared" si="403"/>
        <v>94.23</v>
      </c>
      <c r="G8623">
        <f t="shared" si="404"/>
        <v>25.66</v>
      </c>
    </row>
    <row r="8624" spans="1:7" x14ac:dyDescent="0.35">
      <c r="A8624">
        <v>-94.23</v>
      </c>
      <c r="B8624">
        <v>94.11</v>
      </c>
      <c r="C8624">
        <v>37500</v>
      </c>
      <c r="D8624">
        <v>25667</v>
      </c>
      <c r="E8624">
        <f t="shared" si="402"/>
        <v>90</v>
      </c>
      <c r="F8624">
        <f t="shared" si="403"/>
        <v>94.23</v>
      </c>
      <c r="G8624">
        <f t="shared" si="404"/>
        <v>25.667000000000002</v>
      </c>
    </row>
    <row r="8625" spans="1:7" x14ac:dyDescent="0.35">
      <c r="A8625">
        <v>-94.23</v>
      </c>
      <c r="B8625">
        <v>94.11</v>
      </c>
      <c r="C8625">
        <v>37500</v>
      </c>
      <c r="D8625">
        <v>25673</v>
      </c>
      <c r="E8625">
        <f t="shared" si="402"/>
        <v>90</v>
      </c>
      <c r="F8625">
        <f t="shared" si="403"/>
        <v>94.23</v>
      </c>
      <c r="G8625">
        <f t="shared" si="404"/>
        <v>25.672999999999998</v>
      </c>
    </row>
    <row r="8626" spans="1:7" x14ac:dyDescent="0.35">
      <c r="A8626">
        <v>-94.23</v>
      </c>
      <c r="B8626">
        <v>94.11</v>
      </c>
      <c r="C8626">
        <v>37500</v>
      </c>
      <c r="D8626">
        <v>25680</v>
      </c>
      <c r="E8626">
        <f t="shared" si="402"/>
        <v>90</v>
      </c>
      <c r="F8626">
        <f t="shared" si="403"/>
        <v>94.23</v>
      </c>
      <c r="G8626">
        <f t="shared" si="404"/>
        <v>25.68</v>
      </c>
    </row>
    <row r="8627" spans="1:7" x14ac:dyDescent="0.35">
      <c r="A8627">
        <v>-94.23</v>
      </c>
      <c r="B8627">
        <v>94.11</v>
      </c>
      <c r="C8627">
        <v>37500</v>
      </c>
      <c r="D8627">
        <v>25687</v>
      </c>
      <c r="E8627">
        <f t="shared" si="402"/>
        <v>90</v>
      </c>
      <c r="F8627">
        <f t="shared" si="403"/>
        <v>94.23</v>
      </c>
      <c r="G8627">
        <f t="shared" si="404"/>
        <v>25.687000000000001</v>
      </c>
    </row>
    <row r="8628" spans="1:7" x14ac:dyDescent="0.35">
      <c r="A8628">
        <v>-94.23</v>
      </c>
      <c r="B8628">
        <v>94.11</v>
      </c>
      <c r="C8628">
        <v>37500</v>
      </c>
      <c r="D8628">
        <v>25694</v>
      </c>
      <c r="E8628">
        <f t="shared" si="402"/>
        <v>90</v>
      </c>
      <c r="F8628">
        <f t="shared" si="403"/>
        <v>94.23</v>
      </c>
      <c r="G8628">
        <f t="shared" si="404"/>
        <v>25.693999999999999</v>
      </c>
    </row>
    <row r="8629" spans="1:7" x14ac:dyDescent="0.35">
      <c r="A8629">
        <v>-94.23</v>
      </c>
      <c r="B8629">
        <v>94.11</v>
      </c>
      <c r="C8629">
        <v>37500</v>
      </c>
      <c r="D8629">
        <v>25701</v>
      </c>
      <c r="E8629">
        <f t="shared" si="402"/>
        <v>90</v>
      </c>
      <c r="F8629">
        <f t="shared" si="403"/>
        <v>94.23</v>
      </c>
      <c r="G8629">
        <f t="shared" si="404"/>
        <v>25.701000000000001</v>
      </c>
    </row>
    <row r="8630" spans="1:7" x14ac:dyDescent="0.35">
      <c r="A8630">
        <v>-94.23</v>
      </c>
      <c r="B8630">
        <v>94.11</v>
      </c>
      <c r="C8630">
        <v>37500</v>
      </c>
      <c r="D8630">
        <v>25708</v>
      </c>
      <c r="E8630">
        <f t="shared" si="402"/>
        <v>90</v>
      </c>
      <c r="F8630">
        <f t="shared" si="403"/>
        <v>94.23</v>
      </c>
      <c r="G8630">
        <f t="shared" si="404"/>
        <v>25.707999999999998</v>
      </c>
    </row>
    <row r="8631" spans="1:7" x14ac:dyDescent="0.35">
      <c r="A8631">
        <v>-94.23</v>
      </c>
      <c r="B8631">
        <v>94.11</v>
      </c>
      <c r="C8631">
        <v>37500</v>
      </c>
      <c r="D8631">
        <v>25715</v>
      </c>
      <c r="E8631">
        <f t="shared" si="402"/>
        <v>90</v>
      </c>
      <c r="F8631">
        <f t="shared" si="403"/>
        <v>94.23</v>
      </c>
      <c r="G8631">
        <f t="shared" si="404"/>
        <v>25.715</v>
      </c>
    </row>
    <row r="8632" spans="1:7" x14ac:dyDescent="0.35">
      <c r="A8632">
        <v>-94.23</v>
      </c>
      <c r="B8632">
        <v>94.11</v>
      </c>
      <c r="C8632">
        <v>37500</v>
      </c>
      <c r="D8632">
        <v>25726</v>
      </c>
      <c r="E8632">
        <f t="shared" si="402"/>
        <v>90</v>
      </c>
      <c r="F8632">
        <f t="shared" si="403"/>
        <v>94.23</v>
      </c>
      <c r="G8632">
        <f t="shared" si="404"/>
        <v>25.725999999999999</v>
      </c>
    </row>
    <row r="8633" spans="1:7" x14ac:dyDescent="0.35">
      <c r="A8633">
        <v>-94.23</v>
      </c>
      <c r="B8633">
        <v>94.11</v>
      </c>
      <c r="C8633">
        <v>37500</v>
      </c>
      <c r="D8633">
        <v>25733</v>
      </c>
      <c r="E8633">
        <f t="shared" si="402"/>
        <v>90</v>
      </c>
      <c r="F8633">
        <f t="shared" si="403"/>
        <v>94.23</v>
      </c>
      <c r="G8633">
        <f t="shared" si="404"/>
        <v>25.733000000000001</v>
      </c>
    </row>
    <row r="8634" spans="1:7" x14ac:dyDescent="0.35">
      <c r="A8634">
        <v>-94.23</v>
      </c>
      <c r="B8634">
        <v>94.11</v>
      </c>
      <c r="C8634">
        <v>37500</v>
      </c>
      <c r="D8634">
        <v>25739</v>
      </c>
      <c r="E8634">
        <f t="shared" si="402"/>
        <v>90</v>
      </c>
      <c r="F8634">
        <f t="shared" si="403"/>
        <v>94.23</v>
      </c>
      <c r="G8634">
        <f t="shared" si="404"/>
        <v>25.739000000000001</v>
      </c>
    </row>
    <row r="8635" spans="1:7" x14ac:dyDescent="0.35">
      <c r="A8635">
        <v>-94.23</v>
      </c>
      <c r="B8635">
        <v>94.11</v>
      </c>
      <c r="C8635">
        <v>37500</v>
      </c>
      <c r="D8635">
        <v>25746</v>
      </c>
      <c r="E8635">
        <f t="shared" si="402"/>
        <v>90</v>
      </c>
      <c r="F8635">
        <f t="shared" si="403"/>
        <v>94.23</v>
      </c>
      <c r="G8635">
        <f t="shared" si="404"/>
        <v>25.745999999999999</v>
      </c>
    </row>
    <row r="8636" spans="1:7" x14ac:dyDescent="0.35">
      <c r="A8636">
        <v>-94.23</v>
      </c>
      <c r="B8636">
        <v>94.11</v>
      </c>
      <c r="C8636">
        <v>37500</v>
      </c>
      <c r="D8636">
        <v>25753</v>
      </c>
      <c r="E8636">
        <f t="shared" si="402"/>
        <v>90</v>
      </c>
      <c r="F8636">
        <f t="shared" si="403"/>
        <v>94.23</v>
      </c>
      <c r="G8636">
        <f t="shared" si="404"/>
        <v>25.753</v>
      </c>
    </row>
    <row r="8637" spans="1:7" x14ac:dyDescent="0.35">
      <c r="A8637">
        <v>-94.23</v>
      </c>
      <c r="B8637">
        <v>94.11</v>
      </c>
      <c r="C8637">
        <v>37500</v>
      </c>
      <c r="D8637">
        <v>25759</v>
      </c>
      <c r="E8637">
        <f t="shared" si="402"/>
        <v>90</v>
      </c>
      <c r="F8637">
        <f t="shared" si="403"/>
        <v>94.23</v>
      </c>
      <c r="G8637">
        <f t="shared" si="404"/>
        <v>25.759</v>
      </c>
    </row>
    <row r="8638" spans="1:7" x14ac:dyDescent="0.35">
      <c r="A8638">
        <v>-94.23</v>
      </c>
      <c r="B8638">
        <v>94.11</v>
      </c>
      <c r="C8638">
        <v>37500</v>
      </c>
      <c r="D8638">
        <v>25768</v>
      </c>
      <c r="E8638">
        <f t="shared" si="402"/>
        <v>90</v>
      </c>
      <c r="F8638">
        <f t="shared" si="403"/>
        <v>94.23</v>
      </c>
      <c r="G8638">
        <f t="shared" si="404"/>
        <v>25.768000000000001</v>
      </c>
    </row>
    <row r="8639" spans="1:7" x14ac:dyDescent="0.35">
      <c r="A8639">
        <v>-94.23</v>
      </c>
      <c r="B8639">
        <v>94.11</v>
      </c>
      <c r="C8639">
        <v>37500</v>
      </c>
      <c r="D8639">
        <v>25775</v>
      </c>
      <c r="E8639">
        <f t="shared" si="402"/>
        <v>90</v>
      </c>
      <c r="F8639">
        <f t="shared" si="403"/>
        <v>94.23</v>
      </c>
      <c r="G8639">
        <f t="shared" si="404"/>
        <v>25.774999999999999</v>
      </c>
    </row>
    <row r="8640" spans="1:7" x14ac:dyDescent="0.35">
      <c r="A8640">
        <v>-94.23</v>
      </c>
      <c r="B8640">
        <v>94.11</v>
      </c>
      <c r="C8640">
        <v>37500</v>
      </c>
      <c r="D8640">
        <v>25782</v>
      </c>
      <c r="E8640">
        <f t="shared" si="402"/>
        <v>90</v>
      </c>
      <c r="F8640">
        <f t="shared" si="403"/>
        <v>94.23</v>
      </c>
      <c r="G8640">
        <f t="shared" si="404"/>
        <v>25.782</v>
      </c>
    </row>
    <row r="8641" spans="1:7" x14ac:dyDescent="0.35">
      <c r="A8641">
        <v>-94.23</v>
      </c>
      <c r="B8641">
        <v>94.11</v>
      </c>
      <c r="C8641">
        <v>37500</v>
      </c>
      <c r="D8641">
        <v>25788</v>
      </c>
      <c r="E8641">
        <f t="shared" ref="E8641:E8704" si="405">(C8641*360)/150000</f>
        <v>90</v>
      </c>
      <c r="F8641">
        <f t="shared" ref="F8641:F8704" si="406">-1*A8641</f>
        <v>94.23</v>
      </c>
      <c r="G8641">
        <f t="shared" ref="G8641:G8704" si="407">D8641/1000</f>
        <v>25.788</v>
      </c>
    </row>
    <row r="8642" spans="1:7" x14ac:dyDescent="0.35">
      <c r="A8642">
        <v>-94.23</v>
      </c>
      <c r="B8642">
        <v>94.11</v>
      </c>
      <c r="C8642">
        <v>37500</v>
      </c>
      <c r="D8642">
        <v>25795</v>
      </c>
      <c r="E8642">
        <f t="shared" si="405"/>
        <v>90</v>
      </c>
      <c r="F8642">
        <f t="shared" si="406"/>
        <v>94.23</v>
      </c>
      <c r="G8642">
        <f t="shared" si="407"/>
        <v>25.795000000000002</v>
      </c>
    </row>
    <row r="8643" spans="1:7" x14ac:dyDescent="0.35">
      <c r="A8643">
        <v>-94.23</v>
      </c>
      <c r="B8643">
        <v>94.11</v>
      </c>
      <c r="C8643">
        <v>37500</v>
      </c>
      <c r="D8643">
        <v>25802</v>
      </c>
      <c r="E8643">
        <f t="shared" si="405"/>
        <v>90</v>
      </c>
      <c r="F8643">
        <f t="shared" si="406"/>
        <v>94.23</v>
      </c>
      <c r="G8643">
        <f t="shared" si="407"/>
        <v>25.802</v>
      </c>
    </row>
    <row r="8644" spans="1:7" x14ac:dyDescent="0.35">
      <c r="A8644">
        <v>-94.23</v>
      </c>
      <c r="B8644">
        <v>94.11</v>
      </c>
      <c r="C8644">
        <v>37500</v>
      </c>
      <c r="D8644">
        <v>25808</v>
      </c>
      <c r="E8644">
        <f t="shared" si="405"/>
        <v>90</v>
      </c>
      <c r="F8644">
        <f t="shared" si="406"/>
        <v>94.23</v>
      </c>
      <c r="G8644">
        <f t="shared" si="407"/>
        <v>25.808</v>
      </c>
    </row>
    <row r="8645" spans="1:7" x14ac:dyDescent="0.35">
      <c r="A8645">
        <v>-94.23</v>
      </c>
      <c r="B8645">
        <v>94.11</v>
      </c>
      <c r="C8645">
        <v>37500</v>
      </c>
      <c r="D8645">
        <v>25815</v>
      </c>
      <c r="E8645">
        <f t="shared" si="405"/>
        <v>90</v>
      </c>
      <c r="F8645">
        <f t="shared" si="406"/>
        <v>94.23</v>
      </c>
      <c r="G8645">
        <f t="shared" si="407"/>
        <v>25.815000000000001</v>
      </c>
    </row>
    <row r="8646" spans="1:7" x14ac:dyDescent="0.35">
      <c r="A8646">
        <v>-94.23</v>
      </c>
      <c r="B8646">
        <v>94.11</v>
      </c>
      <c r="C8646">
        <v>37500</v>
      </c>
      <c r="D8646">
        <v>25822</v>
      </c>
      <c r="E8646">
        <f t="shared" si="405"/>
        <v>90</v>
      </c>
      <c r="F8646">
        <f t="shared" si="406"/>
        <v>94.23</v>
      </c>
      <c r="G8646">
        <f t="shared" si="407"/>
        <v>25.821999999999999</v>
      </c>
    </row>
    <row r="8647" spans="1:7" x14ac:dyDescent="0.35">
      <c r="A8647">
        <v>-94.23</v>
      </c>
      <c r="B8647">
        <v>94.11</v>
      </c>
      <c r="C8647">
        <v>37500</v>
      </c>
      <c r="D8647">
        <v>25829</v>
      </c>
      <c r="E8647">
        <f t="shared" si="405"/>
        <v>90</v>
      </c>
      <c r="F8647">
        <f t="shared" si="406"/>
        <v>94.23</v>
      </c>
      <c r="G8647">
        <f t="shared" si="407"/>
        <v>25.829000000000001</v>
      </c>
    </row>
    <row r="8648" spans="1:7" x14ac:dyDescent="0.35">
      <c r="A8648">
        <v>-94.23</v>
      </c>
      <c r="B8648">
        <v>94.11</v>
      </c>
      <c r="C8648">
        <v>37500</v>
      </c>
      <c r="D8648">
        <v>25835</v>
      </c>
      <c r="E8648">
        <f t="shared" si="405"/>
        <v>90</v>
      </c>
      <c r="F8648">
        <f t="shared" si="406"/>
        <v>94.23</v>
      </c>
      <c r="G8648">
        <f t="shared" si="407"/>
        <v>25.835000000000001</v>
      </c>
    </row>
    <row r="8649" spans="1:7" x14ac:dyDescent="0.35">
      <c r="A8649">
        <v>-94.23</v>
      </c>
      <c r="B8649">
        <v>94.11</v>
      </c>
      <c r="C8649">
        <v>37500</v>
      </c>
      <c r="D8649">
        <v>25842</v>
      </c>
      <c r="E8649">
        <f t="shared" si="405"/>
        <v>90</v>
      </c>
      <c r="F8649">
        <f t="shared" si="406"/>
        <v>94.23</v>
      </c>
      <c r="G8649">
        <f t="shared" si="407"/>
        <v>25.841999999999999</v>
      </c>
    </row>
    <row r="8650" spans="1:7" x14ac:dyDescent="0.35">
      <c r="A8650">
        <v>-94.23</v>
      </c>
      <c r="B8650">
        <v>94.11</v>
      </c>
      <c r="C8650">
        <v>37500</v>
      </c>
      <c r="D8650">
        <v>25849</v>
      </c>
      <c r="E8650">
        <f t="shared" si="405"/>
        <v>90</v>
      </c>
      <c r="F8650">
        <f t="shared" si="406"/>
        <v>94.23</v>
      </c>
      <c r="G8650">
        <f t="shared" si="407"/>
        <v>25.849</v>
      </c>
    </row>
    <row r="8651" spans="1:7" x14ac:dyDescent="0.35">
      <c r="A8651">
        <v>-94.23</v>
      </c>
      <c r="B8651">
        <v>94.11</v>
      </c>
      <c r="C8651">
        <v>37500</v>
      </c>
      <c r="D8651">
        <v>25855</v>
      </c>
      <c r="E8651">
        <f t="shared" si="405"/>
        <v>90</v>
      </c>
      <c r="F8651">
        <f t="shared" si="406"/>
        <v>94.23</v>
      </c>
      <c r="G8651">
        <f t="shared" si="407"/>
        <v>25.855</v>
      </c>
    </row>
    <row r="8652" spans="1:7" x14ac:dyDescent="0.35">
      <c r="A8652">
        <v>-94.23</v>
      </c>
      <c r="B8652">
        <v>94.11</v>
      </c>
      <c r="C8652">
        <v>37500</v>
      </c>
      <c r="D8652">
        <v>25862</v>
      </c>
      <c r="E8652">
        <f t="shared" si="405"/>
        <v>90</v>
      </c>
      <c r="F8652">
        <f t="shared" si="406"/>
        <v>94.23</v>
      </c>
      <c r="G8652">
        <f t="shared" si="407"/>
        <v>25.861999999999998</v>
      </c>
    </row>
    <row r="8653" spans="1:7" x14ac:dyDescent="0.35">
      <c r="A8653">
        <v>-94.23</v>
      </c>
      <c r="B8653">
        <v>94.11</v>
      </c>
      <c r="C8653">
        <v>37500</v>
      </c>
      <c r="D8653">
        <v>25869</v>
      </c>
      <c r="E8653">
        <f t="shared" si="405"/>
        <v>90</v>
      </c>
      <c r="F8653">
        <f t="shared" si="406"/>
        <v>94.23</v>
      </c>
      <c r="G8653">
        <f t="shared" si="407"/>
        <v>25.869</v>
      </c>
    </row>
    <row r="8654" spans="1:7" x14ac:dyDescent="0.35">
      <c r="A8654">
        <v>-94.23</v>
      </c>
      <c r="B8654">
        <v>94.11</v>
      </c>
      <c r="C8654">
        <v>37500</v>
      </c>
      <c r="D8654">
        <v>25876</v>
      </c>
      <c r="E8654">
        <f t="shared" si="405"/>
        <v>90</v>
      </c>
      <c r="F8654">
        <f t="shared" si="406"/>
        <v>94.23</v>
      </c>
      <c r="G8654">
        <f t="shared" si="407"/>
        <v>25.876000000000001</v>
      </c>
    </row>
    <row r="8655" spans="1:7" x14ac:dyDescent="0.35">
      <c r="A8655">
        <v>-94.23</v>
      </c>
      <c r="B8655">
        <v>94.11</v>
      </c>
      <c r="C8655">
        <v>37500</v>
      </c>
      <c r="D8655">
        <v>25882</v>
      </c>
      <c r="E8655">
        <f t="shared" si="405"/>
        <v>90</v>
      </c>
      <c r="F8655">
        <f t="shared" si="406"/>
        <v>94.23</v>
      </c>
      <c r="G8655">
        <f t="shared" si="407"/>
        <v>25.882000000000001</v>
      </c>
    </row>
    <row r="8656" spans="1:7" x14ac:dyDescent="0.35">
      <c r="A8656">
        <v>-94.23</v>
      </c>
      <c r="B8656">
        <v>94.11</v>
      </c>
      <c r="C8656">
        <v>37500</v>
      </c>
      <c r="D8656">
        <v>25889</v>
      </c>
      <c r="E8656">
        <f t="shared" si="405"/>
        <v>90</v>
      </c>
      <c r="F8656">
        <f t="shared" si="406"/>
        <v>94.23</v>
      </c>
      <c r="G8656">
        <f t="shared" si="407"/>
        <v>25.888999999999999</v>
      </c>
    </row>
    <row r="8657" spans="1:7" x14ac:dyDescent="0.35">
      <c r="A8657">
        <v>-94.23</v>
      </c>
      <c r="B8657">
        <v>94.11</v>
      </c>
      <c r="C8657">
        <v>37500</v>
      </c>
      <c r="D8657">
        <v>25898</v>
      </c>
      <c r="E8657">
        <f t="shared" si="405"/>
        <v>90</v>
      </c>
      <c r="F8657">
        <f t="shared" si="406"/>
        <v>94.23</v>
      </c>
      <c r="G8657">
        <f t="shared" si="407"/>
        <v>25.898</v>
      </c>
    </row>
    <row r="8658" spans="1:7" x14ac:dyDescent="0.35">
      <c r="A8658">
        <v>-94.23</v>
      </c>
      <c r="B8658">
        <v>94.11</v>
      </c>
      <c r="C8658">
        <v>37500</v>
      </c>
      <c r="D8658">
        <v>25905</v>
      </c>
      <c r="E8658">
        <f t="shared" si="405"/>
        <v>90</v>
      </c>
      <c r="F8658">
        <f t="shared" si="406"/>
        <v>94.23</v>
      </c>
      <c r="G8658">
        <f t="shared" si="407"/>
        <v>25.905000000000001</v>
      </c>
    </row>
    <row r="8659" spans="1:7" x14ac:dyDescent="0.35">
      <c r="A8659">
        <v>-94.23</v>
      </c>
      <c r="B8659">
        <v>94.11</v>
      </c>
      <c r="C8659">
        <v>37500</v>
      </c>
      <c r="D8659">
        <v>25912</v>
      </c>
      <c r="E8659">
        <f t="shared" si="405"/>
        <v>90</v>
      </c>
      <c r="F8659">
        <f t="shared" si="406"/>
        <v>94.23</v>
      </c>
      <c r="G8659">
        <f t="shared" si="407"/>
        <v>25.911999999999999</v>
      </c>
    </row>
    <row r="8660" spans="1:7" x14ac:dyDescent="0.35">
      <c r="A8660">
        <v>-94.23</v>
      </c>
      <c r="B8660">
        <v>94.11</v>
      </c>
      <c r="C8660">
        <v>37500</v>
      </c>
      <c r="D8660">
        <v>25919</v>
      </c>
      <c r="E8660">
        <f t="shared" si="405"/>
        <v>90</v>
      </c>
      <c r="F8660">
        <f t="shared" si="406"/>
        <v>94.23</v>
      </c>
      <c r="G8660">
        <f t="shared" si="407"/>
        <v>25.919</v>
      </c>
    </row>
    <row r="8661" spans="1:7" x14ac:dyDescent="0.35">
      <c r="A8661">
        <v>-94.23</v>
      </c>
      <c r="B8661">
        <v>94.11</v>
      </c>
      <c r="C8661">
        <v>37500</v>
      </c>
      <c r="D8661">
        <v>25925</v>
      </c>
      <c r="E8661">
        <f t="shared" si="405"/>
        <v>90</v>
      </c>
      <c r="F8661">
        <f t="shared" si="406"/>
        <v>94.23</v>
      </c>
      <c r="G8661">
        <f t="shared" si="407"/>
        <v>25.925000000000001</v>
      </c>
    </row>
    <row r="8662" spans="1:7" x14ac:dyDescent="0.35">
      <c r="A8662">
        <v>-94.23</v>
      </c>
      <c r="B8662">
        <v>94.11</v>
      </c>
      <c r="C8662">
        <v>37500</v>
      </c>
      <c r="D8662">
        <v>25932</v>
      </c>
      <c r="E8662">
        <f t="shared" si="405"/>
        <v>90</v>
      </c>
      <c r="F8662">
        <f t="shared" si="406"/>
        <v>94.23</v>
      </c>
      <c r="G8662">
        <f t="shared" si="407"/>
        <v>25.931999999999999</v>
      </c>
    </row>
    <row r="8663" spans="1:7" x14ac:dyDescent="0.35">
      <c r="A8663">
        <v>-94.23</v>
      </c>
      <c r="B8663">
        <v>94.11</v>
      </c>
      <c r="C8663">
        <v>37500</v>
      </c>
      <c r="D8663">
        <v>25939</v>
      </c>
      <c r="E8663">
        <f t="shared" si="405"/>
        <v>90</v>
      </c>
      <c r="F8663">
        <f t="shared" si="406"/>
        <v>94.23</v>
      </c>
      <c r="G8663">
        <f t="shared" si="407"/>
        <v>25.939</v>
      </c>
    </row>
    <row r="8664" spans="1:7" x14ac:dyDescent="0.35">
      <c r="A8664">
        <v>-94.23</v>
      </c>
      <c r="B8664">
        <v>94.11</v>
      </c>
      <c r="C8664">
        <v>37500</v>
      </c>
      <c r="D8664">
        <v>25946</v>
      </c>
      <c r="E8664">
        <f t="shared" si="405"/>
        <v>90</v>
      </c>
      <c r="F8664">
        <f t="shared" si="406"/>
        <v>94.23</v>
      </c>
      <c r="G8664">
        <f t="shared" si="407"/>
        <v>25.946000000000002</v>
      </c>
    </row>
    <row r="8665" spans="1:7" x14ac:dyDescent="0.35">
      <c r="A8665">
        <v>-94.23</v>
      </c>
      <c r="B8665">
        <v>94.11</v>
      </c>
      <c r="C8665">
        <v>37500</v>
      </c>
      <c r="D8665">
        <v>25952</v>
      </c>
      <c r="E8665">
        <f t="shared" si="405"/>
        <v>90</v>
      </c>
      <c r="F8665">
        <f t="shared" si="406"/>
        <v>94.23</v>
      </c>
      <c r="G8665">
        <f t="shared" si="407"/>
        <v>25.952000000000002</v>
      </c>
    </row>
    <row r="8666" spans="1:7" x14ac:dyDescent="0.35">
      <c r="A8666">
        <v>-94.23</v>
      </c>
      <c r="B8666">
        <v>94.11</v>
      </c>
      <c r="C8666">
        <v>37500</v>
      </c>
      <c r="D8666">
        <v>25959</v>
      </c>
      <c r="E8666">
        <f t="shared" si="405"/>
        <v>90</v>
      </c>
      <c r="F8666">
        <f t="shared" si="406"/>
        <v>94.23</v>
      </c>
      <c r="G8666">
        <f t="shared" si="407"/>
        <v>25.959</v>
      </c>
    </row>
    <row r="8667" spans="1:7" x14ac:dyDescent="0.35">
      <c r="A8667">
        <v>-94.23</v>
      </c>
      <c r="B8667">
        <v>94.11</v>
      </c>
      <c r="C8667">
        <v>37500</v>
      </c>
      <c r="D8667">
        <v>25966</v>
      </c>
      <c r="E8667">
        <f t="shared" si="405"/>
        <v>90</v>
      </c>
      <c r="F8667">
        <f t="shared" si="406"/>
        <v>94.23</v>
      </c>
      <c r="G8667">
        <f t="shared" si="407"/>
        <v>25.966000000000001</v>
      </c>
    </row>
    <row r="8668" spans="1:7" x14ac:dyDescent="0.35">
      <c r="A8668">
        <v>-94.23</v>
      </c>
      <c r="B8668">
        <v>94.11</v>
      </c>
      <c r="C8668">
        <v>37500</v>
      </c>
      <c r="D8668">
        <v>25973</v>
      </c>
      <c r="E8668">
        <f t="shared" si="405"/>
        <v>90</v>
      </c>
      <c r="F8668">
        <f t="shared" si="406"/>
        <v>94.23</v>
      </c>
      <c r="G8668">
        <f t="shared" si="407"/>
        <v>25.972999999999999</v>
      </c>
    </row>
    <row r="8669" spans="1:7" x14ac:dyDescent="0.35">
      <c r="A8669">
        <v>-94.23</v>
      </c>
      <c r="B8669">
        <v>94.11</v>
      </c>
      <c r="C8669">
        <v>37500</v>
      </c>
      <c r="D8669">
        <v>25980</v>
      </c>
      <c r="E8669">
        <f t="shared" si="405"/>
        <v>90</v>
      </c>
      <c r="F8669">
        <f t="shared" si="406"/>
        <v>94.23</v>
      </c>
      <c r="G8669">
        <f t="shared" si="407"/>
        <v>25.98</v>
      </c>
    </row>
    <row r="8670" spans="1:7" x14ac:dyDescent="0.35">
      <c r="A8670">
        <v>-94.23</v>
      </c>
      <c r="B8670">
        <v>94.11</v>
      </c>
      <c r="C8670">
        <v>37500</v>
      </c>
      <c r="D8670">
        <v>25986</v>
      </c>
      <c r="E8670">
        <f t="shared" si="405"/>
        <v>90</v>
      </c>
      <c r="F8670">
        <f t="shared" si="406"/>
        <v>94.23</v>
      </c>
      <c r="G8670">
        <f t="shared" si="407"/>
        <v>25.986000000000001</v>
      </c>
    </row>
    <row r="8671" spans="1:7" x14ac:dyDescent="0.35">
      <c r="A8671">
        <v>-94.23</v>
      </c>
      <c r="B8671">
        <v>94.11</v>
      </c>
      <c r="C8671">
        <v>37500</v>
      </c>
      <c r="D8671">
        <v>25993</v>
      </c>
      <c r="E8671">
        <f t="shared" si="405"/>
        <v>90</v>
      </c>
      <c r="F8671">
        <f t="shared" si="406"/>
        <v>94.23</v>
      </c>
      <c r="G8671">
        <f t="shared" si="407"/>
        <v>25.992999999999999</v>
      </c>
    </row>
    <row r="8672" spans="1:7" x14ac:dyDescent="0.35">
      <c r="A8672">
        <v>-94.23</v>
      </c>
      <c r="B8672">
        <v>94.11</v>
      </c>
      <c r="C8672">
        <v>37500</v>
      </c>
      <c r="D8672">
        <v>26000</v>
      </c>
      <c r="E8672">
        <f t="shared" si="405"/>
        <v>90</v>
      </c>
      <c r="F8672">
        <f t="shared" si="406"/>
        <v>94.23</v>
      </c>
      <c r="G8672">
        <f t="shared" si="407"/>
        <v>26</v>
      </c>
    </row>
    <row r="8673" spans="1:7" x14ac:dyDescent="0.35">
      <c r="A8673">
        <v>-94.23</v>
      </c>
      <c r="B8673">
        <v>94.11</v>
      </c>
      <c r="C8673">
        <v>37500</v>
      </c>
      <c r="D8673">
        <v>26007</v>
      </c>
      <c r="E8673">
        <f t="shared" si="405"/>
        <v>90</v>
      </c>
      <c r="F8673">
        <f t="shared" si="406"/>
        <v>94.23</v>
      </c>
      <c r="G8673">
        <f t="shared" si="407"/>
        <v>26.007000000000001</v>
      </c>
    </row>
    <row r="8674" spans="1:7" x14ac:dyDescent="0.35">
      <c r="A8674">
        <v>-94.23</v>
      </c>
      <c r="B8674">
        <v>94.11</v>
      </c>
      <c r="C8674">
        <v>37500</v>
      </c>
      <c r="D8674">
        <v>26014</v>
      </c>
      <c r="E8674">
        <f t="shared" si="405"/>
        <v>90</v>
      </c>
      <c r="F8674">
        <f t="shared" si="406"/>
        <v>94.23</v>
      </c>
      <c r="G8674">
        <f t="shared" si="407"/>
        <v>26.013999999999999</v>
      </c>
    </row>
    <row r="8675" spans="1:7" x14ac:dyDescent="0.35">
      <c r="A8675">
        <v>-94.23</v>
      </c>
      <c r="B8675">
        <v>94.11</v>
      </c>
      <c r="C8675">
        <v>37500</v>
      </c>
      <c r="D8675">
        <v>26020</v>
      </c>
      <c r="E8675">
        <f t="shared" si="405"/>
        <v>90</v>
      </c>
      <c r="F8675">
        <f t="shared" si="406"/>
        <v>94.23</v>
      </c>
      <c r="G8675">
        <f t="shared" si="407"/>
        <v>26.02</v>
      </c>
    </row>
    <row r="8676" spans="1:7" x14ac:dyDescent="0.35">
      <c r="A8676">
        <v>-94.23</v>
      </c>
      <c r="B8676">
        <v>94.11</v>
      </c>
      <c r="C8676">
        <v>37500</v>
      </c>
      <c r="D8676">
        <v>26027</v>
      </c>
      <c r="E8676">
        <f t="shared" si="405"/>
        <v>90</v>
      </c>
      <c r="F8676">
        <f t="shared" si="406"/>
        <v>94.23</v>
      </c>
      <c r="G8676">
        <f t="shared" si="407"/>
        <v>26.027000000000001</v>
      </c>
    </row>
    <row r="8677" spans="1:7" x14ac:dyDescent="0.35">
      <c r="A8677">
        <v>-94.23</v>
      </c>
      <c r="B8677">
        <v>94.11</v>
      </c>
      <c r="C8677">
        <v>37500</v>
      </c>
      <c r="D8677">
        <v>26037</v>
      </c>
      <c r="E8677">
        <f t="shared" si="405"/>
        <v>90</v>
      </c>
      <c r="F8677">
        <f t="shared" si="406"/>
        <v>94.23</v>
      </c>
      <c r="G8677">
        <f t="shared" si="407"/>
        <v>26.036999999999999</v>
      </c>
    </row>
    <row r="8678" spans="1:7" x14ac:dyDescent="0.35">
      <c r="A8678">
        <v>-94.23</v>
      </c>
      <c r="B8678">
        <v>94.11</v>
      </c>
      <c r="C8678">
        <v>37500</v>
      </c>
      <c r="D8678">
        <v>26044</v>
      </c>
      <c r="E8678">
        <f t="shared" si="405"/>
        <v>90</v>
      </c>
      <c r="F8678">
        <f t="shared" si="406"/>
        <v>94.23</v>
      </c>
      <c r="G8678">
        <f t="shared" si="407"/>
        <v>26.044</v>
      </c>
    </row>
    <row r="8679" spans="1:7" x14ac:dyDescent="0.35">
      <c r="A8679">
        <v>-94.23</v>
      </c>
      <c r="B8679">
        <v>94.11</v>
      </c>
      <c r="C8679">
        <v>37500</v>
      </c>
      <c r="D8679">
        <v>26050</v>
      </c>
      <c r="E8679">
        <f t="shared" si="405"/>
        <v>90</v>
      </c>
      <c r="F8679">
        <f t="shared" si="406"/>
        <v>94.23</v>
      </c>
      <c r="G8679">
        <f t="shared" si="407"/>
        <v>26.05</v>
      </c>
    </row>
    <row r="8680" spans="1:7" x14ac:dyDescent="0.35">
      <c r="A8680">
        <v>-94.23</v>
      </c>
      <c r="B8680">
        <v>94.11</v>
      </c>
      <c r="C8680">
        <v>37500</v>
      </c>
      <c r="D8680">
        <v>26057</v>
      </c>
      <c r="E8680">
        <f t="shared" si="405"/>
        <v>90</v>
      </c>
      <c r="F8680">
        <f t="shared" si="406"/>
        <v>94.23</v>
      </c>
      <c r="G8680">
        <f t="shared" si="407"/>
        <v>26.056999999999999</v>
      </c>
    </row>
    <row r="8681" spans="1:7" x14ac:dyDescent="0.35">
      <c r="A8681">
        <v>-94.23</v>
      </c>
      <c r="B8681">
        <v>94.11</v>
      </c>
      <c r="C8681">
        <v>37500</v>
      </c>
      <c r="D8681">
        <v>26064</v>
      </c>
      <c r="E8681">
        <f t="shared" si="405"/>
        <v>90</v>
      </c>
      <c r="F8681">
        <f t="shared" si="406"/>
        <v>94.23</v>
      </c>
      <c r="G8681">
        <f t="shared" si="407"/>
        <v>26.064</v>
      </c>
    </row>
    <row r="8682" spans="1:7" x14ac:dyDescent="0.35">
      <c r="A8682">
        <v>-94.23</v>
      </c>
      <c r="B8682">
        <v>94.11</v>
      </c>
      <c r="C8682">
        <v>37500</v>
      </c>
      <c r="D8682">
        <v>26071</v>
      </c>
      <c r="E8682">
        <f t="shared" si="405"/>
        <v>90</v>
      </c>
      <c r="F8682">
        <f t="shared" si="406"/>
        <v>94.23</v>
      </c>
      <c r="G8682">
        <f t="shared" si="407"/>
        <v>26.071000000000002</v>
      </c>
    </row>
    <row r="8683" spans="1:7" x14ac:dyDescent="0.35">
      <c r="A8683">
        <v>-94.23</v>
      </c>
      <c r="B8683">
        <v>94.11</v>
      </c>
      <c r="C8683">
        <v>37500</v>
      </c>
      <c r="D8683">
        <v>26078</v>
      </c>
      <c r="E8683">
        <f t="shared" si="405"/>
        <v>90</v>
      </c>
      <c r="F8683">
        <f t="shared" si="406"/>
        <v>94.23</v>
      </c>
      <c r="G8683">
        <f t="shared" si="407"/>
        <v>26.077999999999999</v>
      </c>
    </row>
    <row r="8684" spans="1:7" x14ac:dyDescent="0.35">
      <c r="A8684">
        <v>-94.23</v>
      </c>
      <c r="B8684">
        <v>94.11</v>
      </c>
      <c r="C8684">
        <v>37500</v>
      </c>
      <c r="D8684">
        <v>26085</v>
      </c>
      <c r="E8684">
        <f t="shared" si="405"/>
        <v>90</v>
      </c>
      <c r="F8684">
        <f t="shared" si="406"/>
        <v>94.23</v>
      </c>
      <c r="G8684">
        <f t="shared" si="407"/>
        <v>26.085000000000001</v>
      </c>
    </row>
    <row r="8685" spans="1:7" x14ac:dyDescent="0.35">
      <c r="A8685">
        <v>-94.23</v>
      </c>
      <c r="B8685">
        <v>94.11</v>
      </c>
      <c r="C8685">
        <v>37500</v>
      </c>
      <c r="D8685">
        <v>26092</v>
      </c>
      <c r="E8685">
        <f t="shared" si="405"/>
        <v>90</v>
      </c>
      <c r="F8685">
        <f t="shared" si="406"/>
        <v>94.23</v>
      </c>
      <c r="G8685">
        <f t="shared" si="407"/>
        <v>26.091999999999999</v>
      </c>
    </row>
    <row r="8686" spans="1:7" x14ac:dyDescent="0.35">
      <c r="A8686">
        <v>-94.23</v>
      </c>
      <c r="B8686">
        <v>94.11</v>
      </c>
      <c r="C8686">
        <v>37500</v>
      </c>
      <c r="D8686">
        <v>26098</v>
      </c>
      <c r="E8686">
        <f t="shared" si="405"/>
        <v>90</v>
      </c>
      <c r="F8686">
        <f t="shared" si="406"/>
        <v>94.23</v>
      </c>
      <c r="G8686">
        <f t="shared" si="407"/>
        <v>26.097999999999999</v>
      </c>
    </row>
    <row r="8687" spans="1:7" x14ac:dyDescent="0.35">
      <c r="A8687">
        <v>-94.23</v>
      </c>
      <c r="B8687">
        <v>94.11</v>
      </c>
      <c r="C8687">
        <v>37500</v>
      </c>
      <c r="D8687">
        <v>26105</v>
      </c>
      <c r="E8687">
        <f t="shared" si="405"/>
        <v>90</v>
      </c>
      <c r="F8687">
        <f t="shared" si="406"/>
        <v>94.23</v>
      </c>
      <c r="G8687">
        <f t="shared" si="407"/>
        <v>26.105</v>
      </c>
    </row>
    <row r="8688" spans="1:7" x14ac:dyDescent="0.35">
      <c r="A8688">
        <v>-94.23</v>
      </c>
      <c r="B8688">
        <v>94.11</v>
      </c>
      <c r="C8688">
        <v>37500</v>
      </c>
      <c r="D8688">
        <v>26112</v>
      </c>
      <c r="E8688">
        <f t="shared" si="405"/>
        <v>90</v>
      </c>
      <c r="F8688">
        <f t="shared" si="406"/>
        <v>94.23</v>
      </c>
      <c r="G8688">
        <f t="shared" si="407"/>
        <v>26.111999999999998</v>
      </c>
    </row>
    <row r="8689" spans="1:7" x14ac:dyDescent="0.35">
      <c r="A8689">
        <v>-94.23</v>
      </c>
      <c r="B8689">
        <v>94.11</v>
      </c>
      <c r="C8689">
        <v>37500</v>
      </c>
      <c r="D8689">
        <v>26119</v>
      </c>
      <c r="E8689">
        <f t="shared" si="405"/>
        <v>90</v>
      </c>
      <c r="F8689">
        <f t="shared" si="406"/>
        <v>94.23</v>
      </c>
      <c r="G8689">
        <f t="shared" si="407"/>
        <v>26.119</v>
      </c>
    </row>
    <row r="8690" spans="1:7" x14ac:dyDescent="0.35">
      <c r="A8690">
        <v>-94.23</v>
      </c>
      <c r="B8690">
        <v>94.11</v>
      </c>
      <c r="C8690">
        <v>37500</v>
      </c>
      <c r="D8690">
        <v>26126</v>
      </c>
      <c r="E8690">
        <f t="shared" si="405"/>
        <v>90</v>
      </c>
      <c r="F8690">
        <f t="shared" si="406"/>
        <v>94.23</v>
      </c>
      <c r="G8690">
        <f t="shared" si="407"/>
        <v>26.126000000000001</v>
      </c>
    </row>
    <row r="8691" spans="1:7" x14ac:dyDescent="0.35">
      <c r="A8691">
        <v>-94.23</v>
      </c>
      <c r="B8691">
        <v>94.11</v>
      </c>
      <c r="C8691">
        <v>37500</v>
      </c>
      <c r="D8691">
        <v>26137</v>
      </c>
      <c r="E8691">
        <f t="shared" si="405"/>
        <v>90</v>
      </c>
      <c r="F8691">
        <f t="shared" si="406"/>
        <v>94.23</v>
      </c>
      <c r="G8691">
        <f t="shared" si="407"/>
        <v>26.137</v>
      </c>
    </row>
    <row r="8692" spans="1:7" x14ac:dyDescent="0.35">
      <c r="A8692">
        <v>-94.23</v>
      </c>
      <c r="B8692">
        <v>94.11</v>
      </c>
      <c r="C8692">
        <v>37500</v>
      </c>
      <c r="D8692">
        <v>26144</v>
      </c>
      <c r="E8692">
        <f t="shared" si="405"/>
        <v>90</v>
      </c>
      <c r="F8692">
        <f t="shared" si="406"/>
        <v>94.23</v>
      </c>
      <c r="G8692">
        <f t="shared" si="407"/>
        <v>26.143999999999998</v>
      </c>
    </row>
    <row r="8693" spans="1:7" x14ac:dyDescent="0.35">
      <c r="A8693">
        <v>-94.23</v>
      </c>
      <c r="B8693">
        <v>94.11</v>
      </c>
      <c r="C8693">
        <v>37500</v>
      </c>
      <c r="D8693">
        <v>26150</v>
      </c>
      <c r="E8693">
        <f t="shared" si="405"/>
        <v>90</v>
      </c>
      <c r="F8693">
        <f t="shared" si="406"/>
        <v>94.23</v>
      </c>
      <c r="G8693">
        <f t="shared" si="407"/>
        <v>26.15</v>
      </c>
    </row>
    <row r="8694" spans="1:7" x14ac:dyDescent="0.35">
      <c r="A8694">
        <v>-94.23</v>
      </c>
      <c r="B8694">
        <v>94.11</v>
      </c>
      <c r="C8694">
        <v>37500</v>
      </c>
      <c r="D8694">
        <v>26157</v>
      </c>
      <c r="E8694">
        <f t="shared" si="405"/>
        <v>90</v>
      </c>
      <c r="F8694">
        <f t="shared" si="406"/>
        <v>94.23</v>
      </c>
      <c r="G8694">
        <f t="shared" si="407"/>
        <v>26.157</v>
      </c>
    </row>
    <row r="8695" spans="1:7" x14ac:dyDescent="0.35">
      <c r="A8695">
        <v>-94.23</v>
      </c>
      <c r="B8695">
        <v>94.11</v>
      </c>
      <c r="C8695">
        <v>37500</v>
      </c>
      <c r="D8695">
        <v>26164</v>
      </c>
      <c r="E8695">
        <f t="shared" si="405"/>
        <v>90</v>
      </c>
      <c r="F8695">
        <f t="shared" si="406"/>
        <v>94.23</v>
      </c>
      <c r="G8695">
        <f t="shared" si="407"/>
        <v>26.164000000000001</v>
      </c>
    </row>
    <row r="8696" spans="1:7" x14ac:dyDescent="0.35">
      <c r="A8696">
        <v>-94.23</v>
      </c>
      <c r="B8696">
        <v>94.11</v>
      </c>
      <c r="C8696">
        <v>37500</v>
      </c>
      <c r="D8696">
        <v>26170</v>
      </c>
      <c r="E8696">
        <f t="shared" si="405"/>
        <v>90</v>
      </c>
      <c r="F8696">
        <f t="shared" si="406"/>
        <v>94.23</v>
      </c>
      <c r="G8696">
        <f t="shared" si="407"/>
        <v>26.17</v>
      </c>
    </row>
    <row r="8697" spans="1:7" x14ac:dyDescent="0.35">
      <c r="A8697">
        <v>-94.23</v>
      </c>
      <c r="B8697">
        <v>94.11</v>
      </c>
      <c r="C8697">
        <v>37500</v>
      </c>
      <c r="D8697">
        <v>26179</v>
      </c>
      <c r="E8697">
        <f t="shared" si="405"/>
        <v>90</v>
      </c>
      <c r="F8697">
        <f t="shared" si="406"/>
        <v>94.23</v>
      </c>
      <c r="G8697">
        <f t="shared" si="407"/>
        <v>26.178999999999998</v>
      </c>
    </row>
    <row r="8698" spans="1:7" x14ac:dyDescent="0.35">
      <c r="A8698">
        <v>-94.23</v>
      </c>
      <c r="B8698">
        <v>94.11</v>
      </c>
      <c r="C8698">
        <v>37500</v>
      </c>
      <c r="D8698">
        <v>26186</v>
      </c>
      <c r="E8698">
        <f t="shared" si="405"/>
        <v>90</v>
      </c>
      <c r="F8698">
        <f t="shared" si="406"/>
        <v>94.23</v>
      </c>
      <c r="G8698">
        <f t="shared" si="407"/>
        <v>26.186</v>
      </c>
    </row>
    <row r="8699" spans="1:7" x14ac:dyDescent="0.35">
      <c r="A8699">
        <v>-94.23</v>
      </c>
      <c r="B8699">
        <v>94.11</v>
      </c>
      <c r="C8699">
        <v>37500</v>
      </c>
      <c r="D8699">
        <v>26192</v>
      </c>
      <c r="E8699">
        <f t="shared" si="405"/>
        <v>90</v>
      </c>
      <c r="F8699">
        <f t="shared" si="406"/>
        <v>94.23</v>
      </c>
      <c r="G8699">
        <f t="shared" si="407"/>
        <v>26.192</v>
      </c>
    </row>
    <row r="8700" spans="1:7" x14ac:dyDescent="0.35">
      <c r="A8700">
        <v>-94.23</v>
      </c>
      <c r="B8700">
        <v>94.11</v>
      </c>
      <c r="C8700">
        <v>37500</v>
      </c>
      <c r="D8700">
        <v>26199</v>
      </c>
      <c r="E8700">
        <f t="shared" si="405"/>
        <v>90</v>
      </c>
      <c r="F8700">
        <f t="shared" si="406"/>
        <v>94.23</v>
      </c>
      <c r="G8700">
        <f t="shared" si="407"/>
        <v>26.199000000000002</v>
      </c>
    </row>
    <row r="8701" spans="1:7" x14ac:dyDescent="0.35">
      <c r="A8701">
        <v>-94.23</v>
      </c>
      <c r="B8701">
        <v>94.11</v>
      </c>
      <c r="C8701">
        <v>37500</v>
      </c>
      <c r="D8701">
        <v>26205</v>
      </c>
      <c r="E8701">
        <f t="shared" si="405"/>
        <v>90</v>
      </c>
      <c r="F8701">
        <f t="shared" si="406"/>
        <v>94.23</v>
      </c>
      <c r="G8701">
        <f t="shared" si="407"/>
        <v>26.204999999999998</v>
      </c>
    </row>
    <row r="8702" spans="1:7" x14ac:dyDescent="0.35">
      <c r="A8702">
        <v>-94.23</v>
      </c>
      <c r="B8702">
        <v>94.11</v>
      </c>
      <c r="C8702">
        <v>37500</v>
      </c>
      <c r="D8702">
        <v>26212</v>
      </c>
      <c r="E8702">
        <f t="shared" si="405"/>
        <v>90</v>
      </c>
      <c r="F8702">
        <f t="shared" si="406"/>
        <v>94.23</v>
      </c>
      <c r="G8702">
        <f t="shared" si="407"/>
        <v>26.212</v>
      </c>
    </row>
    <row r="8703" spans="1:7" x14ac:dyDescent="0.35">
      <c r="A8703">
        <v>-94.23</v>
      </c>
      <c r="B8703">
        <v>94.11</v>
      </c>
      <c r="C8703">
        <v>37500</v>
      </c>
      <c r="D8703">
        <v>26218</v>
      </c>
      <c r="E8703">
        <f t="shared" si="405"/>
        <v>90</v>
      </c>
      <c r="F8703">
        <f t="shared" si="406"/>
        <v>94.23</v>
      </c>
      <c r="G8703">
        <f t="shared" si="407"/>
        <v>26.218</v>
      </c>
    </row>
    <row r="8704" spans="1:7" x14ac:dyDescent="0.35">
      <c r="A8704">
        <v>-94.23</v>
      </c>
      <c r="B8704">
        <v>94.11</v>
      </c>
      <c r="C8704">
        <v>37500</v>
      </c>
      <c r="D8704">
        <v>26225</v>
      </c>
      <c r="E8704">
        <f t="shared" si="405"/>
        <v>90</v>
      </c>
      <c r="F8704">
        <f t="shared" si="406"/>
        <v>94.23</v>
      </c>
      <c r="G8704">
        <f t="shared" si="407"/>
        <v>26.225000000000001</v>
      </c>
    </row>
    <row r="8705" spans="1:7" x14ac:dyDescent="0.35">
      <c r="A8705">
        <v>-94.23</v>
      </c>
      <c r="B8705">
        <v>94.11</v>
      </c>
      <c r="C8705">
        <v>37500</v>
      </c>
      <c r="D8705">
        <v>26232</v>
      </c>
      <c r="E8705">
        <f t="shared" ref="E8705:E8768" si="408">(C8705*360)/150000</f>
        <v>90</v>
      </c>
      <c r="F8705">
        <f t="shared" ref="F8705:F8768" si="409">-1*A8705</f>
        <v>94.23</v>
      </c>
      <c r="G8705">
        <f t="shared" ref="G8705:G8768" si="410">D8705/1000</f>
        <v>26.231999999999999</v>
      </c>
    </row>
    <row r="8706" spans="1:7" x14ac:dyDescent="0.35">
      <c r="A8706">
        <v>-94.23</v>
      </c>
      <c r="B8706">
        <v>94.11</v>
      </c>
      <c r="C8706">
        <v>37500</v>
      </c>
      <c r="D8706">
        <v>26238</v>
      </c>
      <c r="E8706">
        <f t="shared" si="408"/>
        <v>90</v>
      </c>
      <c r="F8706">
        <f t="shared" si="409"/>
        <v>94.23</v>
      </c>
      <c r="G8706">
        <f t="shared" si="410"/>
        <v>26.238</v>
      </c>
    </row>
    <row r="8707" spans="1:7" x14ac:dyDescent="0.35">
      <c r="A8707">
        <v>-94.23</v>
      </c>
      <c r="B8707">
        <v>94.11</v>
      </c>
      <c r="C8707">
        <v>37500</v>
      </c>
      <c r="D8707">
        <v>26245</v>
      </c>
      <c r="E8707">
        <f t="shared" si="408"/>
        <v>90</v>
      </c>
      <c r="F8707">
        <f t="shared" si="409"/>
        <v>94.23</v>
      </c>
      <c r="G8707">
        <f t="shared" si="410"/>
        <v>26.245000000000001</v>
      </c>
    </row>
    <row r="8708" spans="1:7" x14ac:dyDescent="0.35">
      <c r="A8708">
        <v>-94.23</v>
      </c>
      <c r="B8708">
        <v>94.11</v>
      </c>
      <c r="C8708">
        <v>37500</v>
      </c>
      <c r="D8708">
        <v>26252</v>
      </c>
      <c r="E8708">
        <f t="shared" si="408"/>
        <v>90</v>
      </c>
      <c r="F8708">
        <f t="shared" si="409"/>
        <v>94.23</v>
      </c>
      <c r="G8708">
        <f t="shared" si="410"/>
        <v>26.251999999999999</v>
      </c>
    </row>
    <row r="8709" spans="1:7" x14ac:dyDescent="0.35">
      <c r="A8709">
        <v>-94.23</v>
      </c>
      <c r="B8709">
        <v>94.11</v>
      </c>
      <c r="C8709">
        <v>37500</v>
      </c>
      <c r="D8709">
        <v>26258</v>
      </c>
      <c r="E8709">
        <f t="shared" si="408"/>
        <v>90</v>
      </c>
      <c r="F8709">
        <f t="shared" si="409"/>
        <v>94.23</v>
      </c>
      <c r="G8709">
        <f t="shared" si="410"/>
        <v>26.257999999999999</v>
      </c>
    </row>
    <row r="8710" spans="1:7" x14ac:dyDescent="0.35">
      <c r="A8710">
        <v>-94.23</v>
      </c>
      <c r="B8710">
        <v>94.11</v>
      </c>
      <c r="C8710">
        <v>37500</v>
      </c>
      <c r="D8710">
        <v>26265</v>
      </c>
      <c r="E8710">
        <f t="shared" si="408"/>
        <v>90</v>
      </c>
      <c r="F8710">
        <f t="shared" si="409"/>
        <v>94.23</v>
      </c>
      <c r="G8710">
        <f t="shared" si="410"/>
        <v>26.265000000000001</v>
      </c>
    </row>
    <row r="8711" spans="1:7" x14ac:dyDescent="0.35">
      <c r="A8711">
        <v>-94.23</v>
      </c>
      <c r="B8711">
        <v>94.11</v>
      </c>
      <c r="C8711">
        <v>37500</v>
      </c>
      <c r="D8711">
        <v>26272</v>
      </c>
      <c r="E8711">
        <f t="shared" si="408"/>
        <v>90</v>
      </c>
      <c r="F8711">
        <f t="shared" si="409"/>
        <v>94.23</v>
      </c>
      <c r="G8711">
        <f t="shared" si="410"/>
        <v>26.271999999999998</v>
      </c>
    </row>
    <row r="8712" spans="1:7" x14ac:dyDescent="0.35">
      <c r="A8712">
        <v>-94.23</v>
      </c>
      <c r="B8712">
        <v>94.11</v>
      </c>
      <c r="C8712">
        <v>37500</v>
      </c>
      <c r="D8712">
        <v>26278</v>
      </c>
      <c r="E8712">
        <f t="shared" si="408"/>
        <v>90</v>
      </c>
      <c r="F8712">
        <f t="shared" si="409"/>
        <v>94.23</v>
      </c>
      <c r="G8712">
        <f t="shared" si="410"/>
        <v>26.277999999999999</v>
      </c>
    </row>
    <row r="8713" spans="1:7" x14ac:dyDescent="0.35">
      <c r="A8713">
        <v>-94.23</v>
      </c>
      <c r="B8713">
        <v>94.11</v>
      </c>
      <c r="C8713">
        <v>37500</v>
      </c>
      <c r="D8713">
        <v>26285</v>
      </c>
      <c r="E8713">
        <f t="shared" si="408"/>
        <v>90</v>
      </c>
      <c r="F8713">
        <f t="shared" si="409"/>
        <v>94.23</v>
      </c>
      <c r="G8713">
        <f t="shared" si="410"/>
        <v>26.285</v>
      </c>
    </row>
    <row r="8714" spans="1:7" x14ac:dyDescent="0.35">
      <c r="A8714">
        <v>-94.23</v>
      </c>
      <c r="B8714">
        <v>94.11</v>
      </c>
      <c r="C8714">
        <v>37500</v>
      </c>
      <c r="D8714">
        <v>26292</v>
      </c>
      <c r="E8714">
        <f t="shared" si="408"/>
        <v>90</v>
      </c>
      <c r="F8714">
        <f t="shared" si="409"/>
        <v>94.23</v>
      </c>
      <c r="G8714">
        <f t="shared" si="410"/>
        <v>26.292000000000002</v>
      </c>
    </row>
    <row r="8715" spans="1:7" x14ac:dyDescent="0.35">
      <c r="A8715">
        <v>-94.23</v>
      </c>
      <c r="B8715">
        <v>94.11</v>
      </c>
      <c r="C8715">
        <v>37500</v>
      </c>
      <c r="D8715">
        <v>26299</v>
      </c>
      <c r="E8715">
        <f t="shared" si="408"/>
        <v>90</v>
      </c>
      <c r="F8715">
        <f t="shared" si="409"/>
        <v>94.23</v>
      </c>
      <c r="G8715">
        <f t="shared" si="410"/>
        <v>26.298999999999999</v>
      </c>
    </row>
    <row r="8716" spans="1:7" x14ac:dyDescent="0.35">
      <c r="A8716">
        <v>-94.23</v>
      </c>
      <c r="B8716">
        <v>94.11</v>
      </c>
      <c r="C8716">
        <v>37500</v>
      </c>
      <c r="D8716">
        <v>26308</v>
      </c>
      <c r="E8716">
        <f t="shared" si="408"/>
        <v>90</v>
      </c>
      <c r="F8716">
        <f t="shared" si="409"/>
        <v>94.23</v>
      </c>
      <c r="G8716">
        <f t="shared" si="410"/>
        <v>26.308</v>
      </c>
    </row>
    <row r="8717" spans="1:7" x14ac:dyDescent="0.35">
      <c r="A8717">
        <v>-94.23</v>
      </c>
      <c r="B8717">
        <v>94.11</v>
      </c>
      <c r="C8717">
        <v>37500</v>
      </c>
      <c r="D8717">
        <v>26315</v>
      </c>
      <c r="E8717">
        <f t="shared" si="408"/>
        <v>90</v>
      </c>
      <c r="F8717">
        <f t="shared" si="409"/>
        <v>94.23</v>
      </c>
      <c r="G8717">
        <f t="shared" si="410"/>
        <v>26.315000000000001</v>
      </c>
    </row>
    <row r="8718" spans="1:7" x14ac:dyDescent="0.35">
      <c r="A8718">
        <v>-94.23</v>
      </c>
      <c r="B8718">
        <v>94.11</v>
      </c>
      <c r="C8718">
        <v>37500</v>
      </c>
      <c r="D8718">
        <v>26321</v>
      </c>
      <c r="E8718">
        <f t="shared" si="408"/>
        <v>90</v>
      </c>
      <c r="F8718">
        <f t="shared" si="409"/>
        <v>94.23</v>
      </c>
      <c r="G8718">
        <f t="shared" si="410"/>
        <v>26.321000000000002</v>
      </c>
    </row>
    <row r="8719" spans="1:7" x14ac:dyDescent="0.35">
      <c r="A8719">
        <v>-94.23</v>
      </c>
      <c r="B8719">
        <v>94.11</v>
      </c>
      <c r="C8719">
        <v>37500</v>
      </c>
      <c r="D8719">
        <v>26328</v>
      </c>
      <c r="E8719">
        <f t="shared" si="408"/>
        <v>90</v>
      </c>
      <c r="F8719">
        <f t="shared" si="409"/>
        <v>94.23</v>
      </c>
      <c r="G8719">
        <f t="shared" si="410"/>
        <v>26.327999999999999</v>
      </c>
    </row>
    <row r="8720" spans="1:7" x14ac:dyDescent="0.35">
      <c r="A8720">
        <v>-94.23</v>
      </c>
      <c r="B8720">
        <v>94.11</v>
      </c>
      <c r="C8720">
        <v>37500</v>
      </c>
      <c r="D8720">
        <v>26335</v>
      </c>
      <c r="E8720">
        <f t="shared" si="408"/>
        <v>90</v>
      </c>
      <c r="F8720">
        <f t="shared" si="409"/>
        <v>94.23</v>
      </c>
      <c r="G8720">
        <f t="shared" si="410"/>
        <v>26.335000000000001</v>
      </c>
    </row>
    <row r="8721" spans="1:7" x14ac:dyDescent="0.35">
      <c r="A8721">
        <v>-94.23</v>
      </c>
      <c r="B8721">
        <v>94.11</v>
      </c>
      <c r="C8721">
        <v>37500</v>
      </c>
      <c r="D8721">
        <v>26342</v>
      </c>
      <c r="E8721">
        <f t="shared" si="408"/>
        <v>90</v>
      </c>
      <c r="F8721">
        <f t="shared" si="409"/>
        <v>94.23</v>
      </c>
      <c r="G8721">
        <f t="shared" si="410"/>
        <v>26.341999999999999</v>
      </c>
    </row>
    <row r="8722" spans="1:7" x14ac:dyDescent="0.35">
      <c r="A8722">
        <v>-94.23</v>
      </c>
      <c r="B8722">
        <v>94.11</v>
      </c>
      <c r="C8722">
        <v>37500</v>
      </c>
      <c r="D8722">
        <v>26349</v>
      </c>
      <c r="E8722">
        <f t="shared" si="408"/>
        <v>90</v>
      </c>
      <c r="F8722">
        <f t="shared" si="409"/>
        <v>94.23</v>
      </c>
      <c r="G8722">
        <f t="shared" si="410"/>
        <v>26.349</v>
      </c>
    </row>
    <row r="8723" spans="1:7" x14ac:dyDescent="0.35">
      <c r="A8723">
        <v>-94.23</v>
      </c>
      <c r="B8723">
        <v>94.11</v>
      </c>
      <c r="C8723">
        <v>37500</v>
      </c>
      <c r="D8723">
        <v>26355</v>
      </c>
      <c r="E8723">
        <f t="shared" si="408"/>
        <v>90</v>
      </c>
      <c r="F8723">
        <f t="shared" si="409"/>
        <v>94.23</v>
      </c>
      <c r="G8723">
        <f t="shared" si="410"/>
        <v>26.355</v>
      </c>
    </row>
    <row r="8724" spans="1:7" x14ac:dyDescent="0.35">
      <c r="A8724">
        <v>-94.23</v>
      </c>
      <c r="B8724">
        <v>94.11</v>
      </c>
      <c r="C8724">
        <v>37500</v>
      </c>
      <c r="D8724">
        <v>26362</v>
      </c>
      <c r="E8724">
        <f t="shared" si="408"/>
        <v>90</v>
      </c>
      <c r="F8724">
        <f t="shared" si="409"/>
        <v>94.23</v>
      </c>
      <c r="G8724">
        <f t="shared" si="410"/>
        <v>26.361999999999998</v>
      </c>
    </row>
    <row r="8725" spans="1:7" x14ac:dyDescent="0.35">
      <c r="A8725">
        <v>-94.23</v>
      </c>
      <c r="B8725">
        <v>94.11</v>
      </c>
      <c r="C8725">
        <v>37500</v>
      </c>
      <c r="D8725">
        <v>26369</v>
      </c>
      <c r="E8725">
        <f t="shared" si="408"/>
        <v>90</v>
      </c>
      <c r="F8725">
        <f t="shared" si="409"/>
        <v>94.23</v>
      </c>
      <c r="G8725">
        <f t="shared" si="410"/>
        <v>26.369</v>
      </c>
    </row>
    <row r="8726" spans="1:7" x14ac:dyDescent="0.35">
      <c r="A8726">
        <v>-94.23</v>
      </c>
      <c r="B8726">
        <v>94.11</v>
      </c>
      <c r="C8726">
        <v>37500</v>
      </c>
      <c r="D8726">
        <v>26376</v>
      </c>
      <c r="E8726">
        <f t="shared" si="408"/>
        <v>90</v>
      </c>
      <c r="F8726">
        <f t="shared" si="409"/>
        <v>94.23</v>
      </c>
      <c r="G8726">
        <f t="shared" si="410"/>
        <v>26.376000000000001</v>
      </c>
    </row>
    <row r="8727" spans="1:7" x14ac:dyDescent="0.35">
      <c r="A8727">
        <v>-94.23</v>
      </c>
      <c r="B8727">
        <v>94.11</v>
      </c>
      <c r="C8727">
        <v>37500</v>
      </c>
      <c r="D8727">
        <v>26382</v>
      </c>
      <c r="E8727">
        <f t="shared" si="408"/>
        <v>90</v>
      </c>
      <c r="F8727">
        <f t="shared" si="409"/>
        <v>94.23</v>
      </c>
      <c r="G8727">
        <f t="shared" si="410"/>
        <v>26.382000000000001</v>
      </c>
    </row>
    <row r="8728" spans="1:7" x14ac:dyDescent="0.35">
      <c r="A8728">
        <v>-94.23</v>
      </c>
      <c r="B8728">
        <v>94.11</v>
      </c>
      <c r="C8728">
        <v>37500</v>
      </c>
      <c r="D8728">
        <v>26389</v>
      </c>
      <c r="E8728">
        <f t="shared" si="408"/>
        <v>90</v>
      </c>
      <c r="F8728">
        <f t="shared" si="409"/>
        <v>94.23</v>
      </c>
      <c r="G8728">
        <f t="shared" si="410"/>
        <v>26.388999999999999</v>
      </c>
    </row>
    <row r="8729" spans="1:7" x14ac:dyDescent="0.35">
      <c r="A8729">
        <v>-94.23</v>
      </c>
      <c r="B8729">
        <v>94.11</v>
      </c>
      <c r="C8729">
        <v>37500</v>
      </c>
      <c r="D8729">
        <v>26396</v>
      </c>
      <c r="E8729">
        <f t="shared" si="408"/>
        <v>90</v>
      </c>
      <c r="F8729">
        <f t="shared" si="409"/>
        <v>94.23</v>
      </c>
      <c r="G8729">
        <f t="shared" si="410"/>
        <v>26.396000000000001</v>
      </c>
    </row>
    <row r="8730" spans="1:7" x14ac:dyDescent="0.35">
      <c r="A8730">
        <v>-94.23</v>
      </c>
      <c r="B8730">
        <v>94.11</v>
      </c>
      <c r="C8730">
        <v>37500</v>
      </c>
      <c r="D8730">
        <v>26403</v>
      </c>
      <c r="E8730">
        <f t="shared" si="408"/>
        <v>90</v>
      </c>
      <c r="F8730">
        <f t="shared" si="409"/>
        <v>94.23</v>
      </c>
      <c r="G8730">
        <f t="shared" si="410"/>
        <v>26.402999999999999</v>
      </c>
    </row>
    <row r="8731" spans="1:7" x14ac:dyDescent="0.35">
      <c r="A8731">
        <v>-94.23</v>
      </c>
      <c r="B8731">
        <v>94.11</v>
      </c>
      <c r="C8731">
        <v>37500</v>
      </c>
      <c r="D8731">
        <v>26410</v>
      </c>
      <c r="E8731">
        <f t="shared" si="408"/>
        <v>90</v>
      </c>
      <c r="F8731">
        <f t="shared" si="409"/>
        <v>94.23</v>
      </c>
      <c r="G8731">
        <f t="shared" si="410"/>
        <v>26.41</v>
      </c>
    </row>
    <row r="8732" spans="1:7" x14ac:dyDescent="0.35">
      <c r="A8732">
        <v>-94.23</v>
      </c>
      <c r="B8732">
        <v>94.11</v>
      </c>
      <c r="C8732">
        <v>37500</v>
      </c>
      <c r="D8732">
        <v>26416</v>
      </c>
      <c r="E8732">
        <f t="shared" si="408"/>
        <v>90</v>
      </c>
      <c r="F8732">
        <f t="shared" si="409"/>
        <v>94.23</v>
      </c>
      <c r="G8732">
        <f t="shared" si="410"/>
        <v>26.416</v>
      </c>
    </row>
    <row r="8733" spans="1:7" x14ac:dyDescent="0.35">
      <c r="A8733">
        <v>-94.23</v>
      </c>
      <c r="B8733">
        <v>94.11</v>
      </c>
      <c r="C8733">
        <v>37500</v>
      </c>
      <c r="D8733">
        <v>26423</v>
      </c>
      <c r="E8733">
        <f t="shared" si="408"/>
        <v>90</v>
      </c>
      <c r="F8733">
        <f t="shared" si="409"/>
        <v>94.23</v>
      </c>
      <c r="G8733">
        <f t="shared" si="410"/>
        <v>26.422999999999998</v>
      </c>
    </row>
    <row r="8734" spans="1:7" x14ac:dyDescent="0.35">
      <c r="A8734">
        <v>-94.23</v>
      </c>
      <c r="B8734">
        <v>94.11</v>
      </c>
      <c r="C8734">
        <v>37500</v>
      </c>
      <c r="D8734">
        <v>26430</v>
      </c>
      <c r="E8734">
        <f t="shared" si="408"/>
        <v>90</v>
      </c>
      <c r="F8734">
        <f t="shared" si="409"/>
        <v>94.23</v>
      </c>
      <c r="G8734">
        <f t="shared" si="410"/>
        <v>26.43</v>
      </c>
    </row>
    <row r="8735" spans="1:7" x14ac:dyDescent="0.35">
      <c r="A8735">
        <v>-94.23</v>
      </c>
      <c r="B8735">
        <v>94.11</v>
      </c>
      <c r="C8735">
        <v>37500</v>
      </c>
      <c r="D8735">
        <v>26437</v>
      </c>
      <c r="E8735">
        <f t="shared" si="408"/>
        <v>90</v>
      </c>
      <c r="F8735">
        <f t="shared" si="409"/>
        <v>94.23</v>
      </c>
      <c r="G8735">
        <f t="shared" si="410"/>
        <v>26.437000000000001</v>
      </c>
    </row>
    <row r="8736" spans="1:7" x14ac:dyDescent="0.35">
      <c r="A8736">
        <v>-94.23</v>
      </c>
      <c r="B8736">
        <v>94.11</v>
      </c>
      <c r="C8736">
        <v>37500</v>
      </c>
      <c r="D8736">
        <v>26446</v>
      </c>
      <c r="E8736">
        <f t="shared" si="408"/>
        <v>90</v>
      </c>
      <c r="F8736">
        <f t="shared" si="409"/>
        <v>94.23</v>
      </c>
      <c r="G8736">
        <f t="shared" si="410"/>
        <v>26.446000000000002</v>
      </c>
    </row>
    <row r="8737" spans="1:7" x14ac:dyDescent="0.35">
      <c r="A8737">
        <v>-94.23</v>
      </c>
      <c r="B8737">
        <v>94.11</v>
      </c>
      <c r="C8737">
        <v>37500</v>
      </c>
      <c r="D8737">
        <v>26453</v>
      </c>
      <c r="E8737">
        <f t="shared" si="408"/>
        <v>90</v>
      </c>
      <c r="F8737">
        <f t="shared" si="409"/>
        <v>94.23</v>
      </c>
      <c r="G8737">
        <f t="shared" si="410"/>
        <v>26.452999999999999</v>
      </c>
    </row>
    <row r="8738" spans="1:7" x14ac:dyDescent="0.35">
      <c r="A8738">
        <v>-94.23</v>
      </c>
      <c r="B8738">
        <v>94.11</v>
      </c>
      <c r="C8738">
        <v>37500</v>
      </c>
      <c r="D8738">
        <v>26460</v>
      </c>
      <c r="E8738">
        <f t="shared" si="408"/>
        <v>90</v>
      </c>
      <c r="F8738">
        <f t="shared" si="409"/>
        <v>94.23</v>
      </c>
      <c r="G8738">
        <f t="shared" si="410"/>
        <v>26.46</v>
      </c>
    </row>
    <row r="8739" spans="1:7" x14ac:dyDescent="0.35">
      <c r="A8739">
        <v>-94.23</v>
      </c>
      <c r="B8739">
        <v>94.11</v>
      </c>
      <c r="C8739">
        <v>37500</v>
      </c>
      <c r="D8739">
        <v>26467</v>
      </c>
      <c r="E8739">
        <f t="shared" si="408"/>
        <v>90</v>
      </c>
      <c r="F8739">
        <f t="shared" si="409"/>
        <v>94.23</v>
      </c>
      <c r="G8739">
        <f t="shared" si="410"/>
        <v>26.466999999999999</v>
      </c>
    </row>
    <row r="8740" spans="1:7" x14ac:dyDescent="0.35">
      <c r="A8740">
        <v>-94.23</v>
      </c>
      <c r="B8740">
        <v>94.11</v>
      </c>
      <c r="C8740">
        <v>37500</v>
      </c>
      <c r="D8740">
        <v>26474</v>
      </c>
      <c r="E8740">
        <f t="shared" si="408"/>
        <v>90</v>
      </c>
      <c r="F8740">
        <f t="shared" si="409"/>
        <v>94.23</v>
      </c>
      <c r="G8740">
        <f t="shared" si="410"/>
        <v>26.474</v>
      </c>
    </row>
    <row r="8741" spans="1:7" x14ac:dyDescent="0.35">
      <c r="A8741">
        <v>-94.23</v>
      </c>
      <c r="B8741">
        <v>94.11</v>
      </c>
      <c r="C8741">
        <v>37500</v>
      </c>
      <c r="D8741">
        <v>26481</v>
      </c>
      <c r="E8741">
        <f t="shared" si="408"/>
        <v>90</v>
      </c>
      <c r="F8741">
        <f t="shared" si="409"/>
        <v>94.23</v>
      </c>
      <c r="G8741">
        <f t="shared" si="410"/>
        <v>26.481000000000002</v>
      </c>
    </row>
    <row r="8742" spans="1:7" x14ac:dyDescent="0.35">
      <c r="A8742">
        <v>-94.23</v>
      </c>
      <c r="B8742">
        <v>94.11</v>
      </c>
      <c r="C8742">
        <v>37500</v>
      </c>
      <c r="D8742">
        <v>26487</v>
      </c>
      <c r="E8742">
        <f t="shared" si="408"/>
        <v>90</v>
      </c>
      <c r="F8742">
        <f t="shared" si="409"/>
        <v>94.23</v>
      </c>
      <c r="G8742">
        <f t="shared" si="410"/>
        <v>26.486999999999998</v>
      </c>
    </row>
    <row r="8743" spans="1:7" x14ac:dyDescent="0.35">
      <c r="A8743">
        <v>-94.23</v>
      </c>
      <c r="B8743">
        <v>94.11</v>
      </c>
      <c r="C8743">
        <v>37500</v>
      </c>
      <c r="D8743">
        <v>26494</v>
      </c>
      <c r="E8743">
        <f t="shared" si="408"/>
        <v>90</v>
      </c>
      <c r="F8743">
        <f t="shared" si="409"/>
        <v>94.23</v>
      </c>
      <c r="G8743">
        <f t="shared" si="410"/>
        <v>26.494</v>
      </c>
    </row>
    <row r="8744" spans="1:7" x14ac:dyDescent="0.35">
      <c r="A8744">
        <v>-94.23</v>
      </c>
      <c r="B8744">
        <v>94.11</v>
      </c>
      <c r="C8744">
        <v>37500</v>
      </c>
      <c r="D8744">
        <v>26501</v>
      </c>
      <c r="E8744">
        <f t="shared" si="408"/>
        <v>90</v>
      </c>
      <c r="F8744">
        <f t="shared" si="409"/>
        <v>94.23</v>
      </c>
      <c r="G8744">
        <f t="shared" si="410"/>
        <v>26.501000000000001</v>
      </c>
    </row>
    <row r="8745" spans="1:7" x14ac:dyDescent="0.35">
      <c r="A8745">
        <v>-94.23</v>
      </c>
      <c r="B8745">
        <v>94.11</v>
      </c>
      <c r="C8745">
        <v>37500</v>
      </c>
      <c r="D8745">
        <v>26508</v>
      </c>
      <c r="E8745">
        <f t="shared" si="408"/>
        <v>90</v>
      </c>
      <c r="F8745">
        <f t="shared" si="409"/>
        <v>94.23</v>
      </c>
      <c r="G8745">
        <f t="shared" si="410"/>
        <v>26.507999999999999</v>
      </c>
    </row>
    <row r="8746" spans="1:7" x14ac:dyDescent="0.35">
      <c r="A8746">
        <v>-94.23</v>
      </c>
      <c r="B8746">
        <v>94.11</v>
      </c>
      <c r="C8746">
        <v>37500</v>
      </c>
      <c r="D8746">
        <v>26515</v>
      </c>
      <c r="E8746">
        <f t="shared" si="408"/>
        <v>90</v>
      </c>
      <c r="F8746">
        <f t="shared" si="409"/>
        <v>94.23</v>
      </c>
      <c r="G8746">
        <f t="shared" si="410"/>
        <v>26.515000000000001</v>
      </c>
    </row>
    <row r="8747" spans="1:7" x14ac:dyDescent="0.35">
      <c r="A8747">
        <v>-94.23</v>
      </c>
      <c r="B8747">
        <v>94.11</v>
      </c>
      <c r="C8747">
        <v>37500</v>
      </c>
      <c r="D8747">
        <v>26522</v>
      </c>
      <c r="E8747">
        <f t="shared" si="408"/>
        <v>90</v>
      </c>
      <c r="F8747">
        <f t="shared" si="409"/>
        <v>94.23</v>
      </c>
      <c r="G8747">
        <f t="shared" si="410"/>
        <v>26.521999999999998</v>
      </c>
    </row>
    <row r="8748" spans="1:7" x14ac:dyDescent="0.35">
      <c r="A8748">
        <v>-94.23</v>
      </c>
      <c r="B8748">
        <v>94.11</v>
      </c>
      <c r="C8748">
        <v>37500</v>
      </c>
      <c r="D8748">
        <v>26529</v>
      </c>
      <c r="E8748">
        <f t="shared" si="408"/>
        <v>90</v>
      </c>
      <c r="F8748">
        <f t="shared" si="409"/>
        <v>94.23</v>
      </c>
      <c r="G8748">
        <f t="shared" si="410"/>
        <v>26.529</v>
      </c>
    </row>
    <row r="8749" spans="1:7" x14ac:dyDescent="0.35">
      <c r="A8749">
        <v>-94.23</v>
      </c>
      <c r="B8749">
        <v>94.11</v>
      </c>
      <c r="C8749">
        <v>37500</v>
      </c>
      <c r="D8749">
        <v>26535</v>
      </c>
      <c r="E8749">
        <f t="shared" si="408"/>
        <v>90</v>
      </c>
      <c r="F8749">
        <f t="shared" si="409"/>
        <v>94.23</v>
      </c>
      <c r="G8749">
        <f t="shared" si="410"/>
        <v>26.535</v>
      </c>
    </row>
    <row r="8750" spans="1:7" x14ac:dyDescent="0.35">
      <c r="A8750">
        <v>-94.23</v>
      </c>
      <c r="B8750">
        <v>94.11</v>
      </c>
      <c r="C8750">
        <v>37500</v>
      </c>
      <c r="D8750">
        <v>26547</v>
      </c>
      <c r="E8750">
        <f t="shared" si="408"/>
        <v>90</v>
      </c>
      <c r="F8750">
        <f t="shared" si="409"/>
        <v>94.23</v>
      </c>
      <c r="G8750">
        <f t="shared" si="410"/>
        <v>26.547000000000001</v>
      </c>
    </row>
    <row r="8751" spans="1:7" x14ac:dyDescent="0.35">
      <c r="A8751">
        <v>-94.23</v>
      </c>
      <c r="B8751">
        <v>94.11</v>
      </c>
      <c r="C8751">
        <v>37500</v>
      </c>
      <c r="D8751">
        <v>26553</v>
      </c>
      <c r="E8751">
        <f t="shared" si="408"/>
        <v>90</v>
      </c>
      <c r="F8751">
        <f t="shared" si="409"/>
        <v>94.23</v>
      </c>
      <c r="G8751">
        <f t="shared" si="410"/>
        <v>26.553000000000001</v>
      </c>
    </row>
    <row r="8752" spans="1:7" x14ac:dyDescent="0.35">
      <c r="A8752">
        <v>-94.23</v>
      </c>
      <c r="B8752">
        <v>94.11</v>
      </c>
      <c r="C8752">
        <v>37500</v>
      </c>
      <c r="D8752">
        <v>26560</v>
      </c>
      <c r="E8752">
        <f t="shared" si="408"/>
        <v>90</v>
      </c>
      <c r="F8752">
        <f t="shared" si="409"/>
        <v>94.23</v>
      </c>
      <c r="G8752">
        <f t="shared" si="410"/>
        <v>26.56</v>
      </c>
    </row>
    <row r="8753" spans="1:7" x14ac:dyDescent="0.35">
      <c r="A8753">
        <v>-94.23</v>
      </c>
      <c r="B8753">
        <v>94.11</v>
      </c>
      <c r="C8753">
        <v>37500</v>
      </c>
      <c r="D8753">
        <v>26575</v>
      </c>
      <c r="E8753">
        <f t="shared" si="408"/>
        <v>90</v>
      </c>
      <c r="F8753">
        <f t="shared" si="409"/>
        <v>94.23</v>
      </c>
      <c r="G8753">
        <f t="shared" si="410"/>
        <v>26.574999999999999</v>
      </c>
    </row>
    <row r="8754" spans="1:7" x14ac:dyDescent="0.35">
      <c r="A8754">
        <v>-94.23</v>
      </c>
      <c r="B8754">
        <v>94.11</v>
      </c>
      <c r="C8754">
        <v>37500</v>
      </c>
      <c r="D8754">
        <v>26581</v>
      </c>
      <c r="E8754">
        <f t="shared" si="408"/>
        <v>90</v>
      </c>
      <c r="F8754">
        <f t="shared" si="409"/>
        <v>94.23</v>
      </c>
      <c r="G8754">
        <f t="shared" si="410"/>
        <v>26.581</v>
      </c>
    </row>
    <row r="8755" spans="1:7" x14ac:dyDescent="0.35">
      <c r="A8755">
        <v>-94.23</v>
      </c>
      <c r="B8755">
        <v>94.11</v>
      </c>
      <c r="C8755">
        <v>37500</v>
      </c>
      <c r="D8755">
        <v>26588</v>
      </c>
      <c r="E8755">
        <f t="shared" si="408"/>
        <v>90</v>
      </c>
      <c r="F8755">
        <f t="shared" si="409"/>
        <v>94.23</v>
      </c>
      <c r="G8755">
        <f t="shared" si="410"/>
        <v>26.588000000000001</v>
      </c>
    </row>
    <row r="8756" spans="1:7" x14ac:dyDescent="0.35">
      <c r="A8756">
        <v>-94.23</v>
      </c>
      <c r="B8756">
        <v>94.11</v>
      </c>
      <c r="C8756">
        <v>37500</v>
      </c>
      <c r="D8756">
        <v>26597</v>
      </c>
      <c r="E8756">
        <f t="shared" si="408"/>
        <v>90</v>
      </c>
      <c r="F8756">
        <f t="shared" si="409"/>
        <v>94.23</v>
      </c>
      <c r="G8756">
        <f t="shared" si="410"/>
        <v>26.597000000000001</v>
      </c>
    </row>
    <row r="8757" spans="1:7" x14ac:dyDescent="0.35">
      <c r="A8757">
        <v>-94.23</v>
      </c>
      <c r="B8757">
        <v>94.11</v>
      </c>
      <c r="C8757">
        <v>37500</v>
      </c>
      <c r="D8757">
        <v>26603</v>
      </c>
      <c r="E8757">
        <f t="shared" si="408"/>
        <v>90</v>
      </c>
      <c r="F8757">
        <f t="shared" si="409"/>
        <v>94.23</v>
      </c>
      <c r="G8757">
        <f t="shared" si="410"/>
        <v>26.603000000000002</v>
      </c>
    </row>
    <row r="8758" spans="1:7" x14ac:dyDescent="0.35">
      <c r="A8758">
        <v>-94.23</v>
      </c>
      <c r="B8758">
        <v>94.11</v>
      </c>
      <c r="C8758">
        <v>37500</v>
      </c>
      <c r="D8758">
        <v>26610</v>
      </c>
      <c r="E8758">
        <f t="shared" si="408"/>
        <v>90</v>
      </c>
      <c r="F8758">
        <f t="shared" si="409"/>
        <v>94.23</v>
      </c>
      <c r="G8758">
        <f t="shared" si="410"/>
        <v>26.61</v>
      </c>
    </row>
    <row r="8759" spans="1:7" x14ac:dyDescent="0.35">
      <c r="A8759">
        <v>-94.23</v>
      </c>
      <c r="B8759">
        <v>94.11</v>
      </c>
      <c r="C8759">
        <v>37500</v>
      </c>
      <c r="D8759">
        <v>26616</v>
      </c>
      <c r="E8759">
        <f t="shared" si="408"/>
        <v>90</v>
      </c>
      <c r="F8759">
        <f t="shared" si="409"/>
        <v>94.23</v>
      </c>
      <c r="G8759">
        <f t="shared" si="410"/>
        <v>26.616</v>
      </c>
    </row>
    <row r="8760" spans="1:7" x14ac:dyDescent="0.35">
      <c r="A8760">
        <v>-94.23</v>
      </c>
      <c r="B8760">
        <v>94.11</v>
      </c>
      <c r="C8760">
        <v>37500</v>
      </c>
      <c r="D8760">
        <v>26623</v>
      </c>
      <c r="E8760">
        <f t="shared" si="408"/>
        <v>90</v>
      </c>
      <c r="F8760">
        <f t="shared" si="409"/>
        <v>94.23</v>
      </c>
      <c r="G8760">
        <f t="shared" si="410"/>
        <v>26.623000000000001</v>
      </c>
    </row>
    <row r="8761" spans="1:7" x14ac:dyDescent="0.35">
      <c r="A8761">
        <v>-94.23</v>
      </c>
      <c r="B8761">
        <v>94.11</v>
      </c>
      <c r="C8761">
        <v>37500</v>
      </c>
      <c r="D8761">
        <v>26629</v>
      </c>
      <c r="E8761">
        <f t="shared" si="408"/>
        <v>90</v>
      </c>
      <c r="F8761">
        <f t="shared" si="409"/>
        <v>94.23</v>
      </c>
      <c r="G8761">
        <f t="shared" si="410"/>
        <v>26.629000000000001</v>
      </c>
    </row>
    <row r="8762" spans="1:7" x14ac:dyDescent="0.35">
      <c r="A8762">
        <v>-94.23</v>
      </c>
      <c r="B8762">
        <v>94.11</v>
      </c>
      <c r="C8762">
        <v>37500</v>
      </c>
      <c r="D8762">
        <v>26636</v>
      </c>
      <c r="E8762">
        <f t="shared" si="408"/>
        <v>90</v>
      </c>
      <c r="F8762">
        <f t="shared" si="409"/>
        <v>94.23</v>
      </c>
      <c r="G8762">
        <f t="shared" si="410"/>
        <v>26.635999999999999</v>
      </c>
    </row>
    <row r="8763" spans="1:7" x14ac:dyDescent="0.35">
      <c r="A8763">
        <v>-94.23</v>
      </c>
      <c r="B8763">
        <v>94.11</v>
      </c>
      <c r="C8763">
        <v>37500</v>
      </c>
      <c r="D8763">
        <v>26643</v>
      </c>
      <c r="E8763">
        <f t="shared" si="408"/>
        <v>90</v>
      </c>
      <c r="F8763">
        <f t="shared" si="409"/>
        <v>94.23</v>
      </c>
      <c r="G8763">
        <f t="shared" si="410"/>
        <v>26.643000000000001</v>
      </c>
    </row>
    <row r="8764" spans="1:7" x14ac:dyDescent="0.35">
      <c r="A8764">
        <v>-94.23</v>
      </c>
      <c r="B8764">
        <v>94.11</v>
      </c>
      <c r="C8764">
        <v>37500</v>
      </c>
      <c r="D8764">
        <v>26649</v>
      </c>
      <c r="E8764">
        <f t="shared" si="408"/>
        <v>90</v>
      </c>
      <c r="F8764">
        <f t="shared" si="409"/>
        <v>94.23</v>
      </c>
      <c r="G8764">
        <f t="shared" si="410"/>
        <v>26.649000000000001</v>
      </c>
    </row>
    <row r="8765" spans="1:7" x14ac:dyDescent="0.35">
      <c r="A8765">
        <v>-94.23</v>
      </c>
      <c r="B8765">
        <v>94.11</v>
      </c>
      <c r="C8765">
        <v>37500</v>
      </c>
      <c r="D8765">
        <v>26656</v>
      </c>
      <c r="E8765">
        <f t="shared" si="408"/>
        <v>90</v>
      </c>
      <c r="F8765">
        <f t="shared" si="409"/>
        <v>94.23</v>
      </c>
      <c r="G8765">
        <f t="shared" si="410"/>
        <v>26.655999999999999</v>
      </c>
    </row>
    <row r="8766" spans="1:7" x14ac:dyDescent="0.35">
      <c r="A8766">
        <v>-94.23</v>
      </c>
      <c r="B8766">
        <v>94.11</v>
      </c>
      <c r="C8766">
        <v>37500</v>
      </c>
      <c r="D8766">
        <v>26662</v>
      </c>
      <c r="E8766">
        <f t="shared" si="408"/>
        <v>90</v>
      </c>
      <c r="F8766">
        <f t="shared" si="409"/>
        <v>94.23</v>
      </c>
      <c r="G8766">
        <f t="shared" si="410"/>
        <v>26.661999999999999</v>
      </c>
    </row>
    <row r="8767" spans="1:7" x14ac:dyDescent="0.35">
      <c r="A8767">
        <v>-94.23</v>
      </c>
      <c r="B8767">
        <v>94.11</v>
      </c>
      <c r="C8767">
        <v>37500</v>
      </c>
      <c r="D8767">
        <v>26669</v>
      </c>
      <c r="E8767">
        <f t="shared" si="408"/>
        <v>90</v>
      </c>
      <c r="F8767">
        <f t="shared" si="409"/>
        <v>94.23</v>
      </c>
      <c r="G8767">
        <f t="shared" si="410"/>
        <v>26.669</v>
      </c>
    </row>
    <row r="8768" spans="1:7" x14ac:dyDescent="0.35">
      <c r="A8768">
        <v>-94.23</v>
      </c>
      <c r="B8768">
        <v>94.11</v>
      </c>
      <c r="C8768">
        <v>37500</v>
      </c>
      <c r="D8768">
        <v>26675</v>
      </c>
      <c r="E8768">
        <f t="shared" si="408"/>
        <v>90</v>
      </c>
      <c r="F8768">
        <f t="shared" si="409"/>
        <v>94.23</v>
      </c>
      <c r="G8768">
        <f t="shared" si="410"/>
        <v>26.675000000000001</v>
      </c>
    </row>
    <row r="8769" spans="1:7" x14ac:dyDescent="0.35">
      <c r="A8769">
        <v>-94.23</v>
      </c>
      <c r="B8769">
        <v>94.11</v>
      </c>
      <c r="C8769">
        <v>37500</v>
      </c>
      <c r="D8769">
        <v>26682</v>
      </c>
      <c r="E8769">
        <f t="shared" ref="E8769:E8832" si="411">(C8769*360)/150000</f>
        <v>90</v>
      </c>
      <c r="F8769">
        <f t="shared" ref="F8769:F8832" si="412">-1*A8769</f>
        <v>94.23</v>
      </c>
      <c r="G8769">
        <f t="shared" ref="G8769:G8832" si="413">D8769/1000</f>
        <v>26.681999999999999</v>
      </c>
    </row>
    <row r="8770" spans="1:7" x14ac:dyDescent="0.35">
      <c r="A8770">
        <v>-94.23</v>
      </c>
      <c r="B8770">
        <v>94.11</v>
      </c>
      <c r="C8770">
        <v>37500</v>
      </c>
      <c r="D8770">
        <v>26689</v>
      </c>
      <c r="E8770">
        <f t="shared" si="411"/>
        <v>90</v>
      </c>
      <c r="F8770">
        <f t="shared" si="412"/>
        <v>94.23</v>
      </c>
      <c r="G8770">
        <f t="shared" si="413"/>
        <v>26.689</v>
      </c>
    </row>
    <row r="8771" spans="1:7" x14ac:dyDescent="0.35">
      <c r="A8771">
        <v>-94.23</v>
      </c>
      <c r="B8771">
        <v>94.11</v>
      </c>
      <c r="C8771">
        <v>37500</v>
      </c>
      <c r="D8771">
        <v>26695</v>
      </c>
      <c r="E8771">
        <f t="shared" si="411"/>
        <v>90</v>
      </c>
      <c r="F8771">
        <f t="shared" si="412"/>
        <v>94.23</v>
      </c>
      <c r="G8771">
        <f t="shared" si="413"/>
        <v>26.695</v>
      </c>
    </row>
    <row r="8772" spans="1:7" x14ac:dyDescent="0.35">
      <c r="A8772">
        <v>-94.23</v>
      </c>
      <c r="B8772">
        <v>94.11</v>
      </c>
      <c r="C8772">
        <v>37500</v>
      </c>
      <c r="D8772">
        <v>26702</v>
      </c>
      <c r="E8772">
        <f t="shared" si="411"/>
        <v>90</v>
      </c>
      <c r="F8772">
        <f t="shared" si="412"/>
        <v>94.23</v>
      </c>
      <c r="G8772">
        <f t="shared" si="413"/>
        <v>26.702000000000002</v>
      </c>
    </row>
    <row r="8773" spans="1:7" x14ac:dyDescent="0.35">
      <c r="A8773">
        <v>-94.23</v>
      </c>
      <c r="B8773">
        <v>94.11</v>
      </c>
      <c r="C8773">
        <v>37500</v>
      </c>
      <c r="D8773">
        <v>26709</v>
      </c>
      <c r="E8773">
        <f t="shared" si="411"/>
        <v>90</v>
      </c>
      <c r="F8773">
        <f t="shared" si="412"/>
        <v>94.23</v>
      </c>
      <c r="G8773">
        <f t="shared" si="413"/>
        <v>26.709</v>
      </c>
    </row>
    <row r="8774" spans="1:7" x14ac:dyDescent="0.35">
      <c r="A8774">
        <v>-94.23</v>
      </c>
      <c r="B8774">
        <v>94.11</v>
      </c>
      <c r="C8774">
        <v>37500</v>
      </c>
      <c r="D8774">
        <v>26716</v>
      </c>
      <c r="E8774">
        <f t="shared" si="411"/>
        <v>90</v>
      </c>
      <c r="F8774">
        <f t="shared" si="412"/>
        <v>94.23</v>
      </c>
      <c r="G8774">
        <f t="shared" si="413"/>
        <v>26.716000000000001</v>
      </c>
    </row>
    <row r="8775" spans="1:7" x14ac:dyDescent="0.35">
      <c r="A8775">
        <v>-94.23</v>
      </c>
      <c r="B8775">
        <v>94.11</v>
      </c>
      <c r="C8775">
        <v>37500</v>
      </c>
      <c r="D8775">
        <v>26725</v>
      </c>
      <c r="E8775">
        <f t="shared" si="411"/>
        <v>90</v>
      </c>
      <c r="F8775">
        <f t="shared" si="412"/>
        <v>94.23</v>
      </c>
      <c r="G8775">
        <f t="shared" si="413"/>
        <v>26.725000000000001</v>
      </c>
    </row>
    <row r="8776" spans="1:7" x14ac:dyDescent="0.35">
      <c r="A8776">
        <v>-94.23</v>
      </c>
      <c r="B8776">
        <v>94.11</v>
      </c>
      <c r="C8776">
        <v>37500</v>
      </c>
      <c r="D8776">
        <v>26732</v>
      </c>
      <c r="E8776">
        <f t="shared" si="411"/>
        <v>90</v>
      </c>
      <c r="F8776">
        <f t="shared" si="412"/>
        <v>94.23</v>
      </c>
      <c r="G8776">
        <f t="shared" si="413"/>
        <v>26.731999999999999</v>
      </c>
    </row>
    <row r="8777" spans="1:7" x14ac:dyDescent="0.35">
      <c r="A8777">
        <v>-94.23</v>
      </c>
      <c r="B8777">
        <v>94.11</v>
      </c>
      <c r="C8777">
        <v>37500</v>
      </c>
      <c r="D8777">
        <v>26738</v>
      </c>
      <c r="E8777">
        <f t="shared" si="411"/>
        <v>90</v>
      </c>
      <c r="F8777">
        <f t="shared" si="412"/>
        <v>94.23</v>
      </c>
      <c r="G8777">
        <f t="shared" si="413"/>
        <v>26.738</v>
      </c>
    </row>
    <row r="8778" spans="1:7" x14ac:dyDescent="0.35">
      <c r="A8778">
        <v>-94.23</v>
      </c>
      <c r="B8778">
        <v>94.11</v>
      </c>
      <c r="C8778">
        <v>37500</v>
      </c>
      <c r="D8778">
        <v>26745</v>
      </c>
      <c r="E8778">
        <f t="shared" si="411"/>
        <v>90</v>
      </c>
      <c r="F8778">
        <f t="shared" si="412"/>
        <v>94.23</v>
      </c>
      <c r="G8778">
        <f t="shared" si="413"/>
        <v>26.745000000000001</v>
      </c>
    </row>
    <row r="8779" spans="1:7" x14ac:dyDescent="0.35">
      <c r="A8779">
        <v>-94.23</v>
      </c>
      <c r="B8779">
        <v>94.11</v>
      </c>
      <c r="C8779">
        <v>37500</v>
      </c>
      <c r="D8779">
        <v>26752</v>
      </c>
      <c r="E8779">
        <f t="shared" si="411"/>
        <v>90</v>
      </c>
      <c r="F8779">
        <f t="shared" si="412"/>
        <v>94.23</v>
      </c>
      <c r="G8779">
        <f t="shared" si="413"/>
        <v>26.751999999999999</v>
      </c>
    </row>
    <row r="8780" spans="1:7" x14ac:dyDescent="0.35">
      <c r="A8780">
        <v>-94.23</v>
      </c>
      <c r="B8780">
        <v>94.11</v>
      </c>
      <c r="C8780">
        <v>37500</v>
      </c>
      <c r="D8780">
        <v>26759</v>
      </c>
      <c r="E8780">
        <f t="shared" si="411"/>
        <v>90</v>
      </c>
      <c r="F8780">
        <f t="shared" si="412"/>
        <v>94.23</v>
      </c>
      <c r="G8780">
        <f t="shared" si="413"/>
        <v>26.759</v>
      </c>
    </row>
    <row r="8781" spans="1:7" x14ac:dyDescent="0.35">
      <c r="A8781">
        <v>-94.23</v>
      </c>
      <c r="B8781">
        <v>94.11</v>
      </c>
      <c r="C8781">
        <v>37500</v>
      </c>
      <c r="D8781">
        <v>26765</v>
      </c>
      <c r="E8781">
        <f t="shared" si="411"/>
        <v>90</v>
      </c>
      <c r="F8781">
        <f t="shared" si="412"/>
        <v>94.23</v>
      </c>
      <c r="G8781">
        <f t="shared" si="413"/>
        <v>26.765000000000001</v>
      </c>
    </row>
    <row r="8782" spans="1:7" x14ac:dyDescent="0.35">
      <c r="A8782">
        <v>-94.23</v>
      </c>
      <c r="B8782">
        <v>94.11</v>
      </c>
      <c r="C8782">
        <v>37500</v>
      </c>
      <c r="D8782">
        <v>26772</v>
      </c>
      <c r="E8782">
        <f t="shared" si="411"/>
        <v>90</v>
      </c>
      <c r="F8782">
        <f t="shared" si="412"/>
        <v>94.23</v>
      </c>
      <c r="G8782">
        <f t="shared" si="413"/>
        <v>26.771999999999998</v>
      </c>
    </row>
    <row r="8783" spans="1:7" x14ac:dyDescent="0.35">
      <c r="A8783">
        <v>-94.23</v>
      </c>
      <c r="B8783">
        <v>94.11</v>
      </c>
      <c r="C8783">
        <v>37500</v>
      </c>
      <c r="D8783">
        <v>26779</v>
      </c>
      <c r="E8783">
        <f t="shared" si="411"/>
        <v>90</v>
      </c>
      <c r="F8783">
        <f t="shared" si="412"/>
        <v>94.23</v>
      </c>
      <c r="G8783">
        <f t="shared" si="413"/>
        <v>26.779</v>
      </c>
    </row>
    <row r="8784" spans="1:7" x14ac:dyDescent="0.35">
      <c r="A8784">
        <v>-94.23</v>
      </c>
      <c r="B8784">
        <v>94.11</v>
      </c>
      <c r="C8784">
        <v>37500</v>
      </c>
      <c r="D8784">
        <v>26786</v>
      </c>
      <c r="E8784">
        <f t="shared" si="411"/>
        <v>90</v>
      </c>
      <c r="F8784">
        <f t="shared" si="412"/>
        <v>94.23</v>
      </c>
      <c r="G8784">
        <f t="shared" si="413"/>
        <v>26.786000000000001</v>
      </c>
    </row>
    <row r="8785" spans="1:7" x14ac:dyDescent="0.35">
      <c r="A8785">
        <v>-94.23</v>
      </c>
      <c r="B8785">
        <v>94.11</v>
      </c>
      <c r="C8785">
        <v>37500</v>
      </c>
      <c r="D8785">
        <v>26793</v>
      </c>
      <c r="E8785">
        <f t="shared" si="411"/>
        <v>90</v>
      </c>
      <c r="F8785">
        <f t="shared" si="412"/>
        <v>94.23</v>
      </c>
      <c r="G8785">
        <f t="shared" si="413"/>
        <v>26.792999999999999</v>
      </c>
    </row>
    <row r="8786" spans="1:7" x14ac:dyDescent="0.35">
      <c r="A8786">
        <v>-94.23</v>
      </c>
      <c r="B8786">
        <v>94.11</v>
      </c>
      <c r="C8786">
        <v>37500</v>
      </c>
      <c r="D8786">
        <v>26799</v>
      </c>
      <c r="E8786">
        <f t="shared" si="411"/>
        <v>90</v>
      </c>
      <c r="F8786">
        <f t="shared" si="412"/>
        <v>94.23</v>
      </c>
      <c r="G8786">
        <f t="shared" si="413"/>
        <v>26.798999999999999</v>
      </c>
    </row>
    <row r="8787" spans="1:7" x14ac:dyDescent="0.35">
      <c r="A8787">
        <v>-94.23</v>
      </c>
      <c r="B8787">
        <v>94.11</v>
      </c>
      <c r="C8787">
        <v>37500</v>
      </c>
      <c r="D8787">
        <v>26806</v>
      </c>
      <c r="E8787">
        <f t="shared" si="411"/>
        <v>90</v>
      </c>
      <c r="F8787">
        <f t="shared" si="412"/>
        <v>94.23</v>
      </c>
      <c r="G8787">
        <f t="shared" si="413"/>
        <v>26.806000000000001</v>
      </c>
    </row>
    <row r="8788" spans="1:7" x14ac:dyDescent="0.35">
      <c r="A8788">
        <v>-94.23</v>
      </c>
      <c r="B8788">
        <v>94.11</v>
      </c>
      <c r="C8788">
        <v>37500</v>
      </c>
      <c r="D8788">
        <v>26813</v>
      </c>
      <c r="E8788">
        <f t="shared" si="411"/>
        <v>90</v>
      </c>
      <c r="F8788">
        <f t="shared" si="412"/>
        <v>94.23</v>
      </c>
      <c r="G8788">
        <f t="shared" si="413"/>
        <v>26.812999999999999</v>
      </c>
    </row>
    <row r="8789" spans="1:7" x14ac:dyDescent="0.35">
      <c r="A8789">
        <v>-94.23</v>
      </c>
      <c r="B8789">
        <v>94.11</v>
      </c>
      <c r="C8789">
        <v>37500</v>
      </c>
      <c r="D8789">
        <v>26820</v>
      </c>
      <c r="E8789">
        <f t="shared" si="411"/>
        <v>90</v>
      </c>
      <c r="F8789">
        <f t="shared" si="412"/>
        <v>94.23</v>
      </c>
      <c r="G8789">
        <f t="shared" si="413"/>
        <v>26.82</v>
      </c>
    </row>
    <row r="8790" spans="1:7" x14ac:dyDescent="0.35">
      <c r="A8790">
        <v>-94.23</v>
      </c>
      <c r="B8790">
        <v>94.11</v>
      </c>
      <c r="C8790">
        <v>37500</v>
      </c>
      <c r="D8790">
        <v>26826</v>
      </c>
      <c r="E8790">
        <f t="shared" si="411"/>
        <v>90</v>
      </c>
      <c r="F8790">
        <f t="shared" si="412"/>
        <v>94.23</v>
      </c>
      <c r="G8790">
        <f t="shared" si="413"/>
        <v>26.826000000000001</v>
      </c>
    </row>
    <row r="8791" spans="1:7" x14ac:dyDescent="0.35">
      <c r="A8791">
        <v>-94.23</v>
      </c>
      <c r="B8791">
        <v>94.11</v>
      </c>
      <c r="C8791">
        <v>37500</v>
      </c>
      <c r="D8791">
        <v>26833</v>
      </c>
      <c r="E8791">
        <f t="shared" si="411"/>
        <v>90</v>
      </c>
      <c r="F8791">
        <f t="shared" si="412"/>
        <v>94.23</v>
      </c>
      <c r="G8791">
        <f t="shared" si="413"/>
        <v>26.832999999999998</v>
      </c>
    </row>
    <row r="8792" spans="1:7" x14ac:dyDescent="0.35">
      <c r="A8792">
        <v>-94.23</v>
      </c>
      <c r="B8792">
        <v>94.11</v>
      </c>
      <c r="C8792">
        <v>37500</v>
      </c>
      <c r="D8792">
        <v>26840</v>
      </c>
      <c r="E8792">
        <f t="shared" si="411"/>
        <v>90</v>
      </c>
      <c r="F8792">
        <f t="shared" si="412"/>
        <v>94.23</v>
      </c>
      <c r="G8792">
        <f t="shared" si="413"/>
        <v>26.84</v>
      </c>
    </row>
    <row r="8793" spans="1:7" x14ac:dyDescent="0.35">
      <c r="A8793">
        <v>-94.23</v>
      </c>
      <c r="B8793">
        <v>94.11</v>
      </c>
      <c r="C8793">
        <v>37500</v>
      </c>
      <c r="D8793">
        <v>26847</v>
      </c>
      <c r="E8793">
        <f t="shared" si="411"/>
        <v>90</v>
      </c>
      <c r="F8793">
        <f t="shared" si="412"/>
        <v>94.23</v>
      </c>
      <c r="G8793">
        <f t="shared" si="413"/>
        <v>26.847000000000001</v>
      </c>
    </row>
    <row r="8794" spans="1:7" x14ac:dyDescent="0.35">
      <c r="A8794">
        <v>-94.23</v>
      </c>
      <c r="B8794">
        <v>94.11</v>
      </c>
      <c r="C8794">
        <v>37500</v>
      </c>
      <c r="D8794">
        <v>26854</v>
      </c>
      <c r="E8794">
        <f t="shared" si="411"/>
        <v>90</v>
      </c>
      <c r="F8794">
        <f t="shared" si="412"/>
        <v>94.23</v>
      </c>
      <c r="G8794">
        <f t="shared" si="413"/>
        <v>26.853999999999999</v>
      </c>
    </row>
    <row r="8795" spans="1:7" x14ac:dyDescent="0.35">
      <c r="A8795">
        <v>-94.23</v>
      </c>
      <c r="B8795">
        <v>94.11</v>
      </c>
      <c r="C8795">
        <v>37500</v>
      </c>
      <c r="D8795">
        <v>26863</v>
      </c>
      <c r="E8795">
        <f t="shared" si="411"/>
        <v>90</v>
      </c>
      <c r="F8795">
        <f t="shared" si="412"/>
        <v>94.23</v>
      </c>
      <c r="G8795">
        <f t="shared" si="413"/>
        <v>26.863</v>
      </c>
    </row>
    <row r="8796" spans="1:7" x14ac:dyDescent="0.35">
      <c r="A8796">
        <v>-94.23</v>
      </c>
      <c r="B8796">
        <v>94.11</v>
      </c>
      <c r="C8796">
        <v>37500</v>
      </c>
      <c r="D8796">
        <v>26870</v>
      </c>
      <c r="E8796">
        <f t="shared" si="411"/>
        <v>90</v>
      </c>
      <c r="F8796">
        <f t="shared" si="412"/>
        <v>94.23</v>
      </c>
      <c r="G8796">
        <f t="shared" si="413"/>
        <v>26.87</v>
      </c>
    </row>
    <row r="8797" spans="1:7" x14ac:dyDescent="0.35">
      <c r="A8797">
        <v>-94.23</v>
      </c>
      <c r="B8797">
        <v>94.11</v>
      </c>
      <c r="C8797">
        <v>37500</v>
      </c>
      <c r="D8797">
        <v>26877</v>
      </c>
      <c r="E8797">
        <f t="shared" si="411"/>
        <v>90</v>
      </c>
      <c r="F8797">
        <f t="shared" si="412"/>
        <v>94.23</v>
      </c>
      <c r="G8797">
        <f t="shared" si="413"/>
        <v>26.876999999999999</v>
      </c>
    </row>
    <row r="8798" spans="1:7" x14ac:dyDescent="0.35">
      <c r="A8798">
        <v>-94.23</v>
      </c>
      <c r="B8798">
        <v>94.11</v>
      </c>
      <c r="C8798">
        <v>37500</v>
      </c>
      <c r="D8798">
        <v>26884</v>
      </c>
      <c r="E8798">
        <f t="shared" si="411"/>
        <v>90</v>
      </c>
      <c r="F8798">
        <f t="shared" si="412"/>
        <v>94.23</v>
      </c>
      <c r="G8798">
        <f t="shared" si="413"/>
        <v>26.884</v>
      </c>
    </row>
    <row r="8799" spans="1:7" x14ac:dyDescent="0.35">
      <c r="A8799">
        <v>-94.23</v>
      </c>
      <c r="B8799">
        <v>94.11</v>
      </c>
      <c r="C8799">
        <v>37500</v>
      </c>
      <c r="D8799">
        <v>26890</v>
      </c>
      <c r="E8799">
        <f t="shared" si="411"/>
        <v>90</v>
      </c>
      <c r="F8799">
        <f t="shared" si="412"/>
        <v>94.23</v>
      </c>
      <c r="G8799">
        <f t="shared" si="413"/>
        <v>26.89</v>
      </c>
    </row>
    <row r="8800" spans="1:7" x14ac:dyDescent="0.35">
      <c r="A8800">
        <v>-94.23</v>
      </c>
      <c r="B8800">
        <v>94.11</v>
      </c>
      <c r="C8800">
        <v>37500</v>
      </c>
      <c r="D8800">
        <v>26897</v>
      </c>
      <c r="E8800">
        <f t="shared" si="411"/>
        <v>90</v>
      </c>
      <c r="F8800">
        <f t="shared" si="412"/>
        <v>94.23</v>
      </c>
      <c r="G8800">
        <f t="shared" si="413"/>
        <v>26.896999999999998</v>
      </c>
    </row>
    <row r="8801" spans="1:7" x14ac:dyDescent="0.35">
      <c r="A8801">
        <v>-94.23</v>
      </c>
      <c r="B8801">
        <v>94.11</v>
      </c>
      <c r="C8801">
        <v>37500</v>
      </c>
      <c r="D8801">
        <v>26904</v>
      </c>
      <c r="E8801">
        <f t="shared" si="411"/>
        <v>90</v>
      </c>
      <c r="F8801">
        <f t="shared" si="412"/>
        <v>94.23</v>
      </c>
      <c r="G8801">
        <f t="shared" si="413"/>
        <v>26.904</v>
      </c>
    </row>
    <row r="8802" spans="1:7" x14ac:dyDescent="0.35">
      <c r="A8802">
        <v>-94.23</v>
      </c>
      <c r="B8802">
        <v>94.11</v>
      </c>
      <c r="C8802">
        <v>37500</v>
      </c>
      <c r="D8802">
        <v>26911</v>
      </c>
      <c r="E8802">
        <f t="shared" si="411"/>
        <v>90</v>
      </c>
      <c r="F8802">
        <f t="shared" si="412"/>
        <v>94.23</v>
      </c>
      <c r="G8802">
        <f t="shared" si="413"/>
        <v>26.911000000000001</v>
      </c>
    </row>
    <row r="8803" spans="1:7" x14ac:dyDescent="0.35">
      <c r="A8803">
        <v>-94.23</v>
      </c>
      <c r="B8803">
        <v>94.11</v>
      </c>
      <c r="C8803">
        <v>37500</v>
      </c>
      <c r="D8803">
        <v>26918</v>
      </c>
      <c r="E8803">
        <f t="shared" si="411"/>
        <v>90</v>
      </c>
      <c r="F8803">
        <f t="shared" si="412"/>
        <v>94.23</v>
      </c>
      <c r="G8803">
        <f t="shared" si="413"/>
        <v>26.917999999999999</v>
      </c>
    </row>
    <row r="8804" spans="1:7" x14ac:dyDescent="0.35">
      <c r="A8804">
        <v>-94.23</v>
      </c>
      <c r="B8804">
        <v>94.11</v>
      </c>
      <c r="C8804">
        <v>37500</v>
      </c>
      <c r="D8804">
        <v>26925</v>
      </c>
      <c r="E8804">
        <f t="shared" si="411"/>
        <v>90</v>
      </c>
      <c r="F8804">
        <f t="shared" si="412"/>
        <v>94.23</v>
      </c>
      <c r="G8804">
        <f t="shared" si="413"/>
        <v>26.925000000000001</v>
      </c>
    </row>
    <row r="8805" spans="1:7" x14ac:dyDescent="0.35">
      <c r="A8805">
        <v>-94.23</v>
      </c>
      <c r="B8805">
        <v>94.11</v>
      </c>
      <c r="C8805">
        <v>37500</v>
      </c>
      <c r="D8805">
        <v>26932</v>
      </c>
      <c r="E8805">
        <f t="shared" si="411"/>
        <v>90</v>
      </c>
      <c r="F8805">
        <f t="shared" si="412"/>
        <v>94.23</v>
      </c>
      <c r="G8805">
        <f t="shared" si="413"/>
        <v>26.931999999999999</v>
      </c>
    </row>
    <row r="8806" spans="1:7" x14ac:dyDescent="0.35">
      <c r="A8806">
        <v>-94.23</v>
      </c>
      <c r="B8806">
        <v>94.11</v>
      </c>
      <c r="C8806">
        <v>37500</v>
      </c>
      <c r="D8806">
        <v>26938</v>
      </c>
      <c r="E8806">
        <f t="shared" si="411"/>
        <v>90</v>
      </c>
      <c r="F8806">
        <f t="shared" si="412"/>
        <v>94.23</v>
      </c>
      <c r="G8806">
        <f t="shared" si="413"/>
        <v>26.937999999999999</v>
      </c>
    </row>
    <row r="8807" spans="1:7" x14ac:dyDescent="0.35">
      <c r="A8807">
        <v>-94.23</v>
      </c>
      <c r="B8807">
        <v>94.11</v>
      </c>
      <c r="C8807">
        <v>37500</v>
      </c>
      <c r="D8807">
        <v>26945</v>
      </c>
      <c r="E8807">
        <f t="shared" si="411"/>
        <v>90</v>
      </c>
      <c r="F8807">
        <f t="shared" si="412"/>
        <v>94.23</v>
      </c>
      <c r="G8807">
        <f t="shared" si="413"/>
        <v>26.945</v>
      </c>
    </row>
    <row r="8808" spans="1:7" x14ac:dyDescent="0.35">
      <c r="A8808">
        <v>-94.23</v>
      </c>
      <c r="B8808">
        <v>94.11</v>
      </c>
      <c r="C8808">
        <v>37500</v>
      </c>
      <c r="D8808">
        <v>27119</v>
      </c>
      <c r="E8808">
        <f t="shared" si="411"/>
        <v>90</v>
      </c>
      <c r="F8808">
        <f t="shared" si="412"/>
        <v>94.23</v>
      </c>
      <c r="G8808">
        <f t="shared" si="413"/>
        <v>27.119</v>
      </c>
    </row>
    <row r="8809" spans="1:7" x14ac:dyDescent="0.35">
      <c r="A8809">
        <v>-94.23</v>
      </c>
      <c r="B8809">
        <v>94.11</v>
      </c>
      <c r="C8809">
        <v>37500</v>
      </c>
      <c r="D8809">
        <v>27126</v>
      </c>
      <c r="E8809">
        <f t="shared" si="411"/>
        <v>90</v>
      </c>
      <c r="F8809">
        <f t="shared" si="412"/>
        <v>94.23</v>
      </c>
      <c r="G8809">
        <f t="shared" si="413"/>
        <v>27.126000000000001</v>
      </c>
    </row>
    <row r="8810" spans="1:7" x14ac:dyDescent="0.35">
      <c r="A8810">
        <v>-94.23</v>
      </c>
      <c r="B8810">
        <v>94.11</v>
      </c>
      <c r="C8810">
        <v>37500</v>
      </c>
      <c r="D8810">
        <v>27133</v>
      </c>
      <c r="E8810">
        <f t="shared" si="411"/>
        <v>90</v>
      </c>
      <c r="F8810">
        <f t="shared" si="412"/>
        <v>94.23</v>
      </c>
      <c r="G8810">
        <f t="shared" si="413"/>
        <v>27.132999999999999</v>
      </c>
    </row>
    <row r="8811" spans="1:7" x14ac:dyDescent="0.35">
      <c r="A8811">
        <v>-94.23</v>
      </c>
      <c r="B8811">
        <v>94.11</v>
      </c>
      <c r="C8811">
        <v>37500</v>
      </c>
      <c r="D8811">
        <v>27139</v>
      </c>
      <c r="E8811">
        <f t="shared" si="411"/>
        <v>90</v>
      </c>
      <c r="F8811">
        <f t="shared" si="412"/>
        <v>94.23</v>
      </c>
      <c r="G8811">
        <f t="shared" si="413"/>
        <v>27.138999999999999</v>
      </c>
    </row>
    <row r="8812" spans="1:7" x14ac:dyDescent="0.35">
      <c r="A8812">
        <v>-94.23</v>
      </c>
      <c r="B8812">
        <v>94.11</v>
      </c>
      <c r="C8812">
        <v>37500</v>
      </c>
      <c r="D8812">
        <v>27151</v>
      </c>
      <c r="E8812">
        <f t="shared" si="411"/>
        <v>90</v>
      </c>
      <c r="F8812">
        <f t="shared" si="412"/>
        <v>94.23</v>
      </c>
      <c r="G8812">
        <f t="shared" si="413"/>
        <v>27.151</v>
      </c>
    </row>
    <row r="8813" spans="1:7" x14ac:dyDescent="0.35">
      <c r="A8813">
        <v>-94.23</v>
      </c>
      <c r="B8813">
        <v>94.11</v>
      </c>
      <c r="C8813">
        <v>37500</v>
      </c>
      <c r="D8813">
        <v>27157</v>
      </c>
      <c r="E8813">
        <f t="shared" si="411"/>
        <v>90</v>
      </c>
      <c r="F8813">
        <f t="shared" si="412"/>
        <v>94.23</v>
      </c>
      <c r="G8813">
        <f t="shared" si="413"/>
        <v>27.157</v>
      </c>
    </row>
    <row r="8814" spans="1:7" x14ac:dyDescent="0.35">
      <c r="A8814">
        <v>-94.23</v>
      </c>
      <c r="B8814">
        <v>94.11</v>
      </c>
      <c r="C8814">
        <v>37500</v>
      </c>
      <c r="D8814">
        <v>27164</v>
      </c>
      <c r="E8814">
        <f t="shared" si="411"/>
        <v>90</v>
      </c>
      <c r="F8814">
        <f t="shared" si="412"/>
        <v>94.23</v>
      </c>
      <c r="G8814">
        <f t="shared" si="413"/>
        <v>27.164000000000001</v>
      </c>
    </row>
    <row r="8815" spans="1:7" x14ac:dyDescent="0.35">
      <c r="A8815">
        <v>-94.23</v>
      </c>
      <c r="B8815">
        <v>94.11</v>
      </c>
      <c r="C8815">
        <v>37500</v>
      </c>
      <c r="D8815">
        <v>27173</v>
      </c>
      <c r="E8815">
        <f t="shared" si="411"/>
        <v>90</v>
      </c>
      <c r="F8815">
        <f t="shared" si="412"/>
        <v>94.23</v>
      </c>
      <c r="G8815">
        <f t="shared" si="413"/>
        <v>27.172999999999998</v>
      </c>
    </row>
    <row r="8816" spans="1:7" x14ac:dyDescent="0.35">
      <c r="A8816">
        <v>-94.23</v>
      </c>
      <c r="B8816">
        <v>94.11</v>
      </c>
      <c r="C8816">
        <v>37500</v>
      </c>
      <c r="D8816">
        <v>27180</v>
      </c>
      <c r="E8816">
        <f t="shared" si="411"/>
        <v>90</v>
      </c>
      <c r="F8816">
        <f t="shared" si="412"/>
        <v>94.23</v>
      </c>
      <c r="G8816">
        <f t="shared" si="413"/>
        <v>27.18</v>
      </c>
    </row>
    <row r="8817" spans="1:7" x14ac:dyDescent="0.35">
      <c r="A8817">
        <v>-94.23</v>
      </c>
      <c r="B8817">
        <v>94.11</v>
      </c>
      <c r="C8817">
        <v>37500</v>
      </c>
      <c r="D8817">
        <v>27187</v>
      </c>
      <c r="E8817">
        <f t="shared" si="411"/>
        <v>90</v>
      </c>
      <c r="F8817">
        <f t="shared" si="412"/>
        <v>94.23</v>
      </c>
      <c r="G8817">
        <f t="shared" si="413"/>
        <v>27.187000000000001</v>
      </c>
    </row>
    <row r="8818" spans="1:7" x14ac:dyDescent="0.35">
      <c r="A8818">
        <v>-94.23</v>
      </c>
      <c r="B8818">
        <v>94.11</v>
      </c>
      <c r="C8818">
        <v>37500</v>
      </c>
      <c r="D8818">
        <v>27193</v>
      </c>
      <c r="E8818">
        <f t="shared" si="411"/>
        <v>90</v>
      </c>
      <c r="F8818">
        <f t="shared" si="412"/>
        <v>94.23</v>
      </c>
      <c r="G8818">
        <f t="shared" si="413"/>
        <v>27.193000000000001</v>
      </c>
    </row>
    <row r="8819" spans="1:7" x14ac:dyDescent="0.35">
      <c r="A8819">
        <v>-94.23</v>
      </c>
      <c r="B8819">
        <v>94.11</v>
      </c>
      <c r="C8819">
        <v>37500</v>
      </c>
      <c r="D8819">
        <v>27200</v>
      </c>
      <c r="E8819">
        <f t="shared" si="411"/>
        <v>90</v>
      </c>
      <c r="F8819">
        <f t="shared" si="412"/>
        <v>94.23</v>
      </c>
      <c r="G8819">
        <f t="shared" si="413"/>
        <v>27.2</v>
      </c>
    </row>
    <row r="8820" spans="1:7" x14ac:dyDescent="0.35">
      <c r="A8820">
        <v>-94.23</v>
      </c>
      <c r="B8820">
        <v>94.11</v>
      </c>
      <c r="C8820">
        <v>37500</v>
      </c>
      <c r="D8820">
        <v>27207</v>
      </c>
      <c r="E8820">
        <f t="shared" si="411"/>
        <v>90</v>
      </c>
      <c r="F8820">
        <f t="shared" si="412"/>
        <v>94.23</v>
      </c>
      <c r="G8820">
        <f t="shared" si="413"/>
        <v>27.207000000000001</v>
      </c>
    </row>
    <row r="8821" spans="1:7" x14ac:dyDescent="0.35">
      <c r="A8821">
        <v>-94.23</v>
      </c>
      <c r="B8821">
        <v>94.11</v>
      </c>
      <c r="C8821">
        <v>37500</v>
      </c>
      <c r="D8821">
        <v>27213</v>
      </c>
      <c r="E8821">
        <f t="shared" si="411"/>
        <v>90</v>
      </c>
      <c r="F8821">
        <f t="shared" si="412"/>
        <v>94.23</v>
      </c>
      <c r="G8821">
        <f t="shared" si="413"/>
        <v>27.213000000000001</v>
      </c>
    </row>
    <row r="8822" spans="1:7" x14ac:dyDescent="0.35">
      <c r="A8822">
        <v>-94.23</v>
      </c>
      <c r="B8822">
        <v>94.11</v>
      </c>
      <c r="C8822">
        <v>37500</v>
      </c>
      <c r="D8822">
        <v>27220</v>
      </c>
      <c r="E8822">
        <f t="shared" si="411"/>
        <v>90</v>
      </c>
      <c r="F8822">
        <f t="shared" si="412"/>
        <v>94.23</v>
      </c>
      <c r="G8822">
        <f t="shared" si="413"/>
        <v>27.22</v>
      </c>
    </row>
    <row r="8823" spans="1:7" x14ac:dyDescent="0.35">
      <c r="A8823">
        <v>-94.23</v>
      </c>
      <c r="B8823">
        <v>94.11</v>
      </c>
      <c r="C8823">
        <v>37500</v>
      </c>
      <c r="D8823">
        <v>27227</v>
      </c>
      <c r="E8823">
        <f t="shared" si="411"/>
        <v>90</v>
      </c>
      <c r="F8823">
        <f t="shared" si="412"/>
        <v>94.23</v>
      </c>
      <c r="G8823">
        <f t="shared" si="413"/>
        <v>27.227</v>
      </c>
    </row>
    <row r="8824" spans="1:7" x14ac:dyDescent="0.35">
      <c r="A8824">
        <v>-94.23</v>
      </c>
      <c r="B8824">
        <v>94.11</v>
      </c>
      <c r="C8824">
        <v>37500</v>
      </c>
      <c r="D8824">
        <v>27233</v>
      </c>
      <c r="E8824">
        <f t="shared" si="411"/>
        <v>90</v>
      </c>
      <c r="F8824">
        <f t="shared" si="412"/>
        <v>94.23</v>
      </c>
      <c r="G8824">
        <f t="shared" si="413"/>
        <v>27.233000000000001</v>
      </c>
    </row>
    <row r="8825" spans="1:7" x14ac:dyDescent="0.35">
      <c r="A8825">
        <v>-94.23</v>
      </c>
      <c r="B8825">
        <v>94.11</v>
      </c>
      <c r="C8825">
        <v>37500</v>
      </c>
      <c r="D8825">
        <v>27240</v>
      </c>
      <c r="E8825">
        <f t="shared" si="411"/>
        <v>90</v>
      </c>
      <c r="F8825">
        <f t="shared" si="412"/>
        <v>94.23</v>
      </c>
      <c r="G8825">
        <f t="shared" si="413"/>
        <v>27.24</v>
      </c>
    </row>
    <row r="8826" spans="1:7" x14ac:dyDescent="0.35">
      <c r="A8826">
        <v>-94.23</v>
      </c>
      <c r="B8826">
        <v>94.11</v>
      </c>
      <c r="C8826">
        <v>37500</v>
      </c>
      <c r="D8826">
        <v>27247</v>
      </c>
      <c r="E8826">
        <f t="shared" si="411"/>
        <v>90</v>
      </c>
      <c r="F8826">
        <f t="shared" si="412"/>
        <v>94.23</v>
      </c>
      <c r="G8826">
        <f t="shared" si="413"/>
        <v>27.247</v>
      </c>
    </row>
    <row r="8827" spans="1:7" x14ac:dyDescent="0.35">
      <c r="A8827">
        <v>-94.23</v>
      </c>
      <c r="B8827">
        <v>94.11</v>
      </c>
      <c r="C8827">
        <v>37500</v>
      </c>
      <c r="D8827">
        <v>27253</v>
      </c>
      <c r="E8827">
        <f t="shared" si="411"/>
        <v>90</v>
      </c>
      <c r="F8827">
        <f t="shared" si="412"/>
        <v>94.23</v>
      </c>
      <c r="G8827">
        <f t="shared" si="413"/>
        <v>27.253</v>
      </c>
    </row>
    <row r="8828" spans="1:7" x14ac:dyDescent="0.35">
      <c r="A8828">
        <v>-94.23</v>
      </c>
      <c r="B8828">
        <v>94.11</v>
      </c>
      <c r="C8828">
        <v>37500</v>
      </c>
      <c r="D8828">
        <v>27260</v>
      </c>
      <c r="E8828">
        <f t="shared" si="411"/>
        <v>90</v>
      </c>
      <c r="F8828">
        <f t="shared" si="412"/>
        <v>94.23</v>
      </c>
      <c r="G8828">
        <f t="shared" si="413"/>
        <v>27.26</v>
      </c>
    </row>
    <row r="8829" spans="1:7" x14ac:dyDescent="0.35">
      <c r="A8829">
        <v>-94.23</v>
      </c>
      <c r="B8829">
        <v>94.11</v>
      </c>
      <c r="C8829">
        <v>37500</v>
      </c>
      <c r="D8829">
        <v>27267</v>
      </c>
      <c r="E8829">
        <f t="shared" si="411"/>
        <v>90</v>
      </c>
      <c r="F8829">
        <f t="shared" si="412"/>
        <v>94.23</v>
      </c>
      <c r="G8829">
        <f t="shared" si="413"/>
        <v>27.266999999999999</v>
      </c>
    </row>
    <row r="8830" spans="1:7" x14ac:dyDescent="0.35">
      <c r="A8830">
        <v>-94.23</v>
      </c>
      <c r="B8830">
        <v>94.11</v>
      </c>
      <c r="C8830">
        <v>37500</v>
      </c>
      <c r="D8830">
        <v>27273</v>
      </c>
      <c r="E8830">
        <f t="shared" si="411"/>
        <v>90</v>
      </c>
      <c r="F8830">
        <f t="shared" si="412"/>
        <v>94.23</v>
      </c>
      <c r="G8830">
        <f t="shared" si="413"/>
        <v>27.273</v>
      </c>
    </row>
    <row r="8831" spans="1:7" x14ac:dyDescent="0.35">
      <c r="A8831">
        <v>-94.23</v>
      </c>
      <c r="B8831">
        <v>94.11</v>
      </c>
      <c r="C8831">
        <v>37500</v>
      </c>
      <c r="D8831">
        <v>27280</v>
      </c>
      <c r="E8831">
        <f t="shared" si="411"/>
        <v>90</v>
      </c>
      <c r="F8831">
        <f t="shared" si="412"/>
        <v>94.23</v>
      </c>
      <c r="G8831">
        <f t="shared" si="413"/>
        <v>27.28</v>
      </c>
    </row>
    <row r="8832" spans="1:7" x14ac:dyDescent="0.35">
      <c r="A8832">
        <v>-94.23</v>
      </c>
      <c r="B8832">
        <v>94.11</v>
      </c>
      <c r="C8832">
        <v>37500</v>
      </c>
      <c r="D8832">
        <v>27287</v>
      </c>
      <c r="E8832">
        <f t="shared" si="411"/>
        <v>90</v>
      </c>
      <c r="F8832">
        <f t="shared" si="412"/>
        <v>94.23</v>
      </c>
      <c r="G8832">
        <f t="shared" si="413"/>
        <v>27.286999999999999</v>
      </c>
    </row>
    <row r="8833" spans="1:7" x14ac:dyDescent="0.35">
      <c r="A8833">
        <v>-94.23</v>
      </c>
      <c r="B8833">
        <v>94.11</v>
      </c>
      <c r="C8833">
        <v>37500</v>
      </c>
      <c r="D8833">
        <v>27294</v>
      </c>
      <c r="E8833">
        <f t="shared" ref="E8833:E8896" si="414">(C8833*360)/150000</f>
        <v>90</v>
      </c>
      <c r="F8833">
        <f t="shared" ref="F8833:F8896" si="415">-1*A8833</f>
        <v>94.23</v>
      </c>
      <c r="G8833">
        <f t="shared" ref="G8833:G8896" si="416">D8833/1000</f>
        <v>27.294</v>
      </c>
    </row>
    <row r="8834" spans="1:7" x14ac:dyDescent="0.35">
      <c r="A8834">
        <v>-94.23</v>
      </c>
      <c r="B8834">
        <v>94.11</v>
      </c>
      <c r="C8834">
        <v>37500</v>
      </c>
      <c r="D8834">
        <v>27300</v>
      </c>
      <c r="E8834">
        <f t="shared" si="414"/>
        <v>90</v>
      </c>
      <c r="F8834">
        <f t="shared" si="415"/>
        <v>94.23</v>
      </c>
      <c r="G8834">
        <f t="shared" si="416"/>
        <v>27.3</v>
      </c>
    </row>
    <row r="8835" spans="1:7" x14ac:dyDescent="0.35">
      <c r="A8835">
        <v>-94.23</v>
      </c>
      <c r="B8835">
        <v>94.11</v>
      </c>
      <c r="C8835">
        <v>37500</v>
      </c>
      <c r="D8835">
        <v>27310</v>
      </c>
      <c r="E8835">
        <f t="shared" si="414"/>
        <v>90</v>
      </c>
      <c r="F8835">
        <f t="shared" si="415"/>
        <v>94.23</v>
      </c>
      <c r="G8835">
        <f t="shared" si="416"/>
        <v>27.31</v>
      </c>
    </row>
    <row r="8836" spans="1:7" x14ac:dyDescent="0.35">
      <c r="A8836">
        <v>-94.23</v>
      </c>
      <c r="B8836">
        <v>94.11</v>
      </c>
      <c r="C8836">
        <v>37500</v>
      </c>
      <c r="D8836">
        <v>27316</v>
      </c>
      <c r="E8836">
        <f t="shared" si="414"/>
        <v>90</v>
      </c>
      <c r="F8836">
        <f t="shared" si="415"/>
        <v>94.23</v>
      </c>
      <c r="G8836">
        <f t="shared" si="416"/>
        <v>27.315999999999999</v>
      </c>
    </row>
    <row r="8837" spans="1:7" x14ac:dyDescent="0.35">
      <c r="A8837">
        <v>-94.23</v>
      </c>
      <c r="B8837">
        <v>94.11</v>
      </c>
      <c r="C8837">
        <v>37500</v>
      </c>
      <c r="D8837">
        <v>27323</v>
      </c>
      <c r="E8837">
        <f t="shared" si="414"/>
        <v>90</v>
      </c>
      <c r="F8837">
        <f t="shared" si="415"/>
        <v>94.23</v>
      </c>
      <c r="G8837">
        <f t="shared" si="416"/>
        <v>27.323</v>
      </c>
    </row>
    <row r="8838" spans="1:7" x14ac:dyDescent="0.35">
      <c r="A8838">
        <v>-94.23</v>
      </c>
      <c r="B8838">
        <v>94.11</v>
      </c>
      <c r="C8838">
        <v>37500</v>
      </c>
      <c r="D8838">
        <v>27330</v>
      </c>
      <c r="E8838">
        <f t="shared" si="414"/>
        <v>90</v>
      </c>
      <c r="F8838">
        <f t="shared" si="415"/>
        <v>94.23</v>
      </c>
      <c r="G8838">
        <f t="shared" si="416"/>
        <v>27.33</v>
      </c>
    </row>
    <row r="8839" spans="1:7" x14ac:dyDescent="0.35">
      <c r="A8839">
        <v>-94.23</v>
      </c>
      <c r="B8839">
        <v>94.11</v>
      </c>
      <c r="C8839">
        <v>37500</v>
      </c>
      <c r="D8839">
        <v>27336</v>
      </c>
      <c r="E8839">
        <f t="shared" si="414"/>
        <v>90</v>
      </c>
      <c r="F8839">
        <f t="shared" si="415"/>
        <v>94.23</v>
      </c>
      <c r="G8839">
        <f t="shared" si="416"/>
        <v>27.335999999999999</v>
      </c>
    </row>
    <row r="8840" spans="1:7" x14ac:dyDescent="0.35">
      <c r="A8840">
        <v>-94.23</v>
      </c>
      <c r="B8840">
        <v>94.11</v>
      </c>
      <c r="C8840">
        <v>37500</v>
      </c>
      <c r="D8840">
        <v>27343</v>
      </c>
      <c r="E8840">
        <f t="shared" si="414"/>
        <v>90</v>
      </c>
      <c r="F8840">
        <f t="shared" si="415"/>
        <v>94.23</v>
      </c>
      <c r="G8840">
        <f t="shared" si="416"/>
        <v>27.343</v>
      </c>
    </row>
    <row r="8841" spans="1:7" x14ac:dyDescent="0.35">
      <c r="A8841">
        <v>-94.23</v>
      </c>
      <c r="B8841">
        <v>94.11</v>
      </c>
      <c r="C8841">
        <v>37500</v>
      </c>
      <c r="D8841">
        <v>27350</v>
      </c>
      <c r="E8841">
        <f t="shared" si="414"/>
        <v>90</v>
      </c>
      <c r="F8841">
        <f t="shared" si="415"/>
        <v>94.23</v>
      </c>
      <c r="G8841">
        <f t="shared" si="416"/>
        <v>27.35</v>
      </c>
    </row>
    <row r="8842" spans="1:7" x14ac:dyDescent="0.35">
      <c r="A8842">
        <v>-94.23</v>
      </c>
      <c r="B8842">
        <v>94.11</v>
      </c>
      <c r="C8842">
        <v>37500</v>
      </c>
      <c r="D8842">
        <v>27357</v>
      </c>
      <c r="E8842">
        <f t="shared" si="414"/>
        <v>90</v>
      </c>
      <c r="F8842">
        <f t="shared" si="415"/>
        <v>94.23</v>
      </c>
      <c r="G8842">
        <f t="shared" si="416"/>
        <v>27.356999999999999</v>
      </c>
    </row>
    <row r="8843" spans="1:7" x14ac:dyDescent="0.35">
      <c r="A8843">
        <v>-94.23</v>
      </c>
      <c r="B8843">
        <v>94.11</v>
      </c>
      <c r="C8843">
        <v>37500</v>
      </c>
      <c r="D8843">
        <v>27363</v>
      </c>
      <c r="E8843">
        <f t="shared" si="414"/>
        <v>90</v>
      </c>
      <c r="F8843">
        <f t="shared" si="415"/>
        <v>94.23</v>
      </c>
      <c r="G8843">
        <f t="shared" si="416"/>
        <v>27.363</v>
      </c>
    </row>
    <row r="8844" spans="1:7" x14ac:dyDescent="0.35">
      <c r="A8844">
        <v>-94.23</v>
      </c>
      <c r="B8844">
        <v>94.11</v>
      </c>
      <c r="C8844">
        <v>37500</v>
      </c>
      <c r="D8844">
        <v>27370</v>
      </c>
      <c r="E8844">
        <f t="shared" si="414"/>
        <v>90</v>
      </c>
      <c r="F8844">
        <f t="shared" si="415"/>
        <v>94.23</v>
      </c>
      <c r="G8844">
        <f t="shared" si="416"/>
        <v>27.37</v>
      </c>
    </row>
    <row r="8845" spans="1:7" x14ac:dyDescent="0.35">
      <c r="A8845">
        <v>-94.23</v>
      </c>
      <c r="B8845">
        <v>94.11</v>
      </c>
      <c r="C8845">
        <v>37500</v>
      </c>
      <c r="D8845">
        <v>27377</v>
      </c>
      <c r="E8845">
        <f t="shared" si="414"/>
        <v>90</v>
      </c>
      <c r="F8845">
        <f t="shared" si="415"/>
        <v>94.23</v>
      </c>
      <c r="G8845">
        <f t="shared" si="416"/>
        <v>27.376999999999999</v>
      </c>
    </row>
    <row r="8846" spans="1:7" x14ac:dyDescent="0.35">
      <c r="A8846">
        <v>-94.23</v>
      </c>
      <c r="B8846">
        <v>94.11</v>
      </c>
      <c r="C8846">
        <v>37500</v>
      </c>
      <c r="D8846">
        <v>27384</v>
      </c>
      <c r="E8846">
        <f t="shared" si="414"/>
        <v>90</v>
      </c>
      <c r="F8846">
        <f t="shared" si="415"/>
        <v>94.23</v>
      </c>
      <c r="G8846">
        <f t="shared" si="416"/>
        <v>27.384</v>
      </c>
    </row>
    <row r="8847" spans="1:7" x14ac:dyDescent="0.35">
      <c r="A8847">
        <v>-94.23</v>
      </c>
      <c r="B8847">
        <v>94.11</v>
      </c>
      <c r="C8847">
        <v>37500</v>
      </c>
      <c r="D8847">
        <v>27390</v>
      </c>
      <c r="E8847">
        <f t="shared" si="414"/>
        <v>90</v>
      </c>
      <c r="F8847">
        <f t="shared" si="415"/>
        <v>94.23</v>
      </c>
      <c r="G8847">
        <f t="shared" si="416"/>
        <v>27.39</v>
      </c>
    </row>
    <row r="8848" spans="1:7" x14ac:dyDescent="0.35">
      <c r="A8848">
        <v>-94.23</v>
      </c>
      <c r="B8848">
        <v>94.11</v>
      </c>
      <c r="C8848">
        <v>37500</v>
      </c>
      <c r="D8848">
        <v>27397</v>
      </c>
      <c r="E8848">
        <f t="shared" si="414"/>
        <v>90</v>
      </c>
      <c r="F8848">
        <f t="shared" si="415"/>
        <v>94.23</v>
      </c>
      <c r="G8848">
        <f t="shared" si="416"/>
        <v>27.396999999999998</v>
      </c>
    </row>
    <row r="8849" spans="1:7" x14ac:dyDescent="0.35">
      <c r="A8849">
        <v>-94.23</v>
      </c>
      <c r="B8849">
        <v>94.11</v>
      </c>
      <c r="C8849">
        <v>37500</v>
      </c>
      <c r="D8849">
        <v>27404</v>
      </c>
      <c r="E8849">
        <f t="shared" si="414"/>
        <v>90</v>
      </c>
      <c r="F8849">
        <f t="shared" si="415"/>
        <v>94.23</v>
      </c>
      <c r="G8849">
        <f t="shared" si="416"/>
        <v>27.404</v>
      </c>
    </row>
    <row r="8850" spans="1:7" x14ac:dyDescent="0.35">
      <c r="A8850">
        <v>-94.23</v>
      </c>
      <c r="B8850">
        <v>94.11</v>
      </c>
      <c r="C8850">
        <v>37500</v>
      </c>
      <c r="D8850">
        <v>27411</v>
      </c>
      <c r="E8850">
        <f t="shared" si="414"/>
        <v>90</v>
      </c>
      <c r="F8850">
        <f t="shared" si="415"/>
        <v>94.23</v>
      </c>
      <c r="G8850">
        <f t="shared" si="416"/>
        <v>27.411000000000001</v>
      </c>
    </row>
    <row r="8851" spans="1:7" x14ac:dyDescent="0.35">
      <c r="A8851">
        <v>-94.23</v>
      </c>
      <c r="B8851">
        <v>94.11</v>
      </c>
      <c r="C8851">
        <v>37500</v>
      </c>
      <c r="D8851">
        <v>27417</v>
      </c>
      <c r="E8851">
        <f t="shared" si="414"/>
        <v>90</v>
      </c>
      <c r="F8851">
        <f t="shared" si="415"/>
        <v>94.23</v>
      </c>
      <c r="G8851">
        <f t="shared" si="416"/>
        <v>27.417000000000002</v>
      </c>
    </row>
    <row r="8852" spans="1:7" x14ac:dyDescent="0.35">
      <c r="A8852">
        <v>-94.23</v>
      </c>
      <c r="B8852">
        <v>94.11</v>
      </c>
      <c r="C8852">
        <v>37500</v>
      </c>
      <c r="D8852">
        <v>27424</v>
      </c>
      <c r="E8852">
        <f t="shared" si="414"/>
        <v>90</v>
      </c>
      <c r="F8852">
        <f t="shared" si="415"/>
        <v>94.23</v>
      </c>
      <c r="G8852">
        <f t="shared" si="416"/>
        <v>27.423999999999999</v>
      </c>
    </row>
    <row r="8853" spans="1:7" x14ac:dyDescent="0.35">
      <c r="A8853">
        <v>-94.23</v>
      </c>
      <c r="B8853">
        <v>94.11</v>
      </c>
      <c r="C8853">
        <v>37500</v>
      </c>
      <c r="D8853">
        <v>27431</v>
      </c>
      <c r="E8853">
        <f t="shared" si="414"/>
        <v>90</v>
      </c>
      <c r="F8853">
        <f t="shared" si="415"/>
        <v>94.23</v>
      </c>
      <c r="G8853">
        <f t="shared" si="416"/>
        <v>27.431000000000001</v>
      </c>
    </row>
    <row r="8854" spans="1:7" x14ac:dyDescent="0.35">
      <c r="A8854">
        <v>-94.23</v>
      </c>
      <c r="B8854">
        <v>94.11</v>
      </c>
      <c r="C8854">
        <v>37500</v>
      </c>
      <c r="D8854">
        <v>27440</v>
      </c>
      <c r="E8854">
        <f t="shared" si="414"/>
        <v>90</v>
      </c>
      <c r="F8854">
        <f t="shared" si="415"/>
        <v>94.23</v>
      </c>
      <c r="G8854">
        <f t="shared" si="416"/>
        <v>27.44</v>
      </c>
    </row>
    <row r="8855" spans="1:7" x14ac:dyDescent="0.35">
      <c r="A8855">
        <v>-94.23</v>
      </c>
      <c r="B8855">
        <v>94.11</v>
      </c>
      <c r="C8855">
        <v>37500</v>
      </c>
      <c r="D8855">
        <v>27447</v>
      </c>
      <c r="E8855">
        <f t="shared" si="414"/>
        <v>90</v>
      </c>
      <c r="F8855">
        <f t="shared" si="415"/>
        <v>94.23</v>
      </c>
      <c r="G8855">
        <f t="shared" si="416"/>
        <v>27.446999999999999</v>
      </c>
    </row>
    <row r="8856" spans="1:7" x14ac:dyDescent="0.35">
      <c r="A8856">
        <v>-94.23</v>
      </c>
      <c r="B8856">
        <v>94.11</v>
      </c>
      <c r="C8856">
        <v>37500</v>
      </c>
      <c r="D8856">
        <v>27454</v>
      </c>
      <c r="E8856">
        <f t="shared" si="414"/>
        <v>90</v>
      </c>
      <c r="F8856">
        <f t="shared" si="415"/>
        <v>94.23</v>
      </c>
      <c r="G8856">
        <f t="shared" si="416"/>
        <v>27.454000000000001</v>
      </c>
    </row>
    <row r="8857" spans="1:7" x14ac:dyDescent="0.35">
      <c r="A8857">
        <v>-94.23</v>
      </c>
      <c r="B8857">
        <v>94.11</v>
      </c>
      <c r="C8857">
        <v>37500</v>
      </c>
      <c r="D8857">
        <v>27461</v>
      </c>
      <c r="E8857">
        <f t="shared" si="414"/>
        <v>90</v>
      </c>
      <c r="F8857">
        <f t="shared" si="415"/>
        <v>94.23</v>
      </c>
      <c r="G8857">
        <f t="shared" si="416"/>
        <v>27.460999999999999</v>
      </c>
    </row>
    <row r="8858" spans="1:7" x14ac:dyDescent="0.35">
      <c r="A8858">
        <v>-94.23</v>
      </c>
      <c r="B8858">
        <v>94.11</v>
      </c>
      <c r="C8858">
        <v>37500</v>
      </c>
      <c r="D8858">
        <v>27468</v>
      </c>
      <c r="E8858">
        <f t="shared" si="414"/>
        <v>90</v>
      </c>
      <c r="F8858">
        <f t="shared" si="415"/>
        <v>94.23</v>
      </c>
      <c r="G8858">
        <f t="shared" si="416"/>
        <v>27.468</v>
      </c>
    </row>
    <row r="8859" spans="1:7" x14ac:dyDescent="0.35">
      <c r="A8859">
        <v>-94.23</v>
      </c>
      <c r="B8859">
        <v>94.11</v>
      </c>
      <c r="C8859">
        <v>37500</v>
      </c>
      <c r="D8859">
        <v>27474</v>
      </c>
      <c r="E8859">
        <f t="shared" si="414"/>
        <v>90</v>
      </c>
      <c r="F8859">
        <f t="shared" si="415"/>
        <v>94.23</v>
      </c>
      <c r="G8859">
        <f t="shared" si="416"/>
        <v>27.474</v>
      </c>
    </row>
    <row r="8860" spans="1:7" x14ac:dyDescent="0.35">
      <c r="A8860">
        <v>-94.23</v>
      </c>
      <c r="B8860">
        <v>94.11</v>
      </c>
      <c r="C8860">
        <v>37500</v>
      </c>
      <c r="D8860">
        <v>27481</v>
      </c>
      <c r="E8860">
        <f t="shared" si="414"/>
        <v>90</v>
      </c>
      <c r="F8860">
        <f t="shared" si="415"/>
        <v>94.23</v>
      </c>
      <c r="G8860">
        <f t="shared" si="416"/>
        <v>27.481000000000002</v>
      </c>
    </row>
    <row r="8861" spans="1:7" x14ac:dyDescent="0.35">
      <c r="A8861">
        <v>-94.23</v>
      </c>
      <c r="B8861">
        <v>94.11</v>
      </c>
      <c r="C8861">
        <v>37500</v>
      </c>
      <c r="D8861">
        <v>27488</v>
      </c>
      <c r="E8861">
        <f t="shared" si="414"/>
        <v>90</v>
      </c>
      <c r="F8861">
        <f t="shared" si="415"/>
        <v>94.23</v>
      </c>
      <c r="G8861">
        <f t="shared" si="416"/>
        <v>27.488</v>
      </c>
    </row>
    <row r="8862" spans="1:7" x14ac:dyDescent="0.35">
      <c r="A8862">
        <v>-94.23</v>
      </c>
      <c r="B8862">
        <v>94.11</v>
      </c>
      <c r="C8862">
        <v>37500</v>
      </c>
      <c r="D8862">
        <v>27495</v>
      </c>
      <c r="E8862">
        <f t="shared" si="414"/>
        <v>90</v>
      </c>
      <c r="F8862">
        <f t="shared" si="415"/>
        <v>94.23</v>
      </c>
      <c r="G8862">
        <f t="shared" si="416"/>
        <v>27.495000000000001</v>
      </c>
    </row>
    <row r="8863" spans="1:7" x14ac:dyDescent="0.35">
      <c r="A8863">
        <v>-94.23</v>
      </c>
      <c r="B8863">
        <v>94.11</v>
      </c>
      <c r="C8863">
        <v>37500</v>
      </c>
      <c r="D8863">
        <v>27502</v>
      </c>
      <c r="E8863">
        <f t="shared" si="414"/>
        <v>90</v>
      </c>
      <c r="F8863">
        <f t="shared" si="415"/>
        <v>94.23</v>
      </c>
      <c r="G8863">
        <f t="shared" si="416"/>
        <v>27.501999999999999</v>
      </c>
    </row>
    <row r="8864" spans="1:7" x14ac:dyDescent="0.35">
      <c r="A8864">
        <v>-94.23</v>
      </c>
      <c r="B8864">
        <v>94.11</v>
      </c>
      <c r="C8864">
        <v>37500</v>
      </c>
      <c r="D8864">
        <v>27509</v>
      </c>
      <c r="E8864">
        <f t="shared" si="414"/>
        <v>90</v>
      </c>
      <c r="F8864">
        <f t="shared" si="415"/>
        <v>94.23</v>
      </c>
      <c r="G8864">
        <f t="shared" si="416"/>
        <v>27.509</v>
      </c>
    </row>
    <row r="8865" spans="1:7" x14ac:dyDescent="0.35">
      <c r="A8865">
        <v>-94.23</v>
      </c>
      <c r="B8865">
        <v>94.11</v>
      </c>
      <c r="C8865">
        <v>37500</v>
      </c>
      <c r="D8865">
        <v>27515</v>
      </c>
      <c r="E8865">
        <f t="shared" si="414"/>
        <v>90</v>
      </c>
      <c r="F8865">
        <f t="shared" si="415"/>
        <v>94.23</v>
      </c>
      <c r="G8865">
        <f t="shared" si="416"/>
        <v>27.515000000000001</v>
      </c>
    </row>
    <row r="8866" spans="1:7" x14ac:dyDescent="0.35">
      <c r="A8866">
        <v>-94.23</v>
      </c>
      <c r="B8866">
        <v>94.11</v>
      </c>
      <c r="C8866">
        <v>37500</v>
      </c>
      <c r="D8866">
        <v>27522</v>
      </c>
      <c r="E8866">
        <f t="shared" si="414"/>
        <v>90</v>
      </c>
      <c r="F8866">
        <f t="shared" si="415"/>
        <v>94.23</v>
      </c>
      <c r="G8866">
        <f t="shared" si="416"/>
        <v>27.521999999999998</v>
      </c>
    </row>
    <row r="8867" spans="1:7" x14ac:dyDescent="0.35">
      <c r="A8867">
        <v>-94.23</v>
      </c>
      <c r="B8867">
        <v>94.11</v>
      </c>
      <c r="C8867">
        <v>37500</v>
      </c>
      <c r="D8867">
        <v>27529</v>
      </c>
      <c r="E8867">
        <f t="shared" si="414"/>
        <v>90</v>
      </c>
      <c r="F8867">
        <f t="shared" si="415"/>
        <v>94.23</v>
      </c>
      <c r="G8867">
        <f t="shared" si="416"/>
        <v>27.529</v>
      </c>
    </row>
    <row r="8868" spans="1:7" x14ac:dyDescent="0.35">
      <c r="A8868">
        <v>-94.23</v>
      </c>
      <c r="B8868">
        <v>94.11</v>
      </c>
      <c r="C8868">
        <v>37500</v>
      </c>
      <c r="D8868">
        <v>27536</v>
      </c>
      <c r="E8868">
        <f t="shared" si="414"/>
        <v>90</v>
      </c>
      <c r="F8868">
        <f t="shared" si="415"/>
        <v>94.23</v>
      </c>
      <c r="G8868">
        <f t="shared" si="416"/>
        <v>27.536000000000001</v>
      </c>
    </row>
    <row r="8869" spans="1:7" x14ac:dyDescent="0.35">
      <c r="A8869">
        <v>-94.23</v>
      </c>
      <c r="B8869">
        <v>94.11</v>
      </c>
      <c r="C8869">
        <v>37500</v>
      </c>
      <c r="D8869">
        <v>27543</v>
      </c>
      <c r="E8869">
        <f t="shared" si="414"/>
        <v>90</v>
      </c>
      <c r="F8869">
        <f t="shared" si="415"/>
        <v>94.23</v>
      </c>
      <c r="G8869">
        <f t="shared" si="416"/>
        <v>27.542999999999999</v>
      </c>
    </row>
    <row r="8870" spans="1:7" x14ac:dyDescent="0.35">
      <c r="A8870">
        <v>-94.23</v>
      </c>
      <c r="B8870">
        <v>94.11</v>
      </c>
      <c r="C8870">
        <v>37500</v>
      </c>
      <c r="D8870">
        <v>27550</v>
      </c>
      <c r="E8870">
        <f t="shared" si="414"/>
        <v>90</v>
      </c>
      <c r="F8870">
        <f t="shared" si="415"/>
        <v>94.23</v>
      </c>
      <c r="G8870">
        <f t="shared" si="416"/>
        <v>27.55</v>
      </c>
    </row>
    <row r="8871" spans="1:7" x14ac:dyDescent="0.35">
      <c r="A8871">
        <v>-94.23</v>
      </c>
      <c r="B8871">
        <v>94.11</v>
      </c>
      <c r="C8871">
        <v>37500</v>
      </c>
      <c r="D8871">
        <v>27561</v>
      </c>
      <c r="E8871">
        <f t="shared" si="414"/>
        <v>90</v>
      </c>
      <c r="F8871">
        <f t="shared" si="415"/>
        <v>94.23</v>
      </c>
      <c r="G8871">
        <f t="shared" si="416"/>
        <v>27.561</v>
      </c>
    </row>
    <row r="8872" spans="1:7" x14ac:dyDescent="0.35">
      <c r="A8872">
        <v>-94.23</v>
      </c>
      <c r="B8872">
        <v>94.11</v>
      </c>
      <c r="C8872">
        <v>37500</v>
      </c>
      <c r="D8872">
        <v>27567</v>
      </c>
      <c r="E8872">
        <f t="shared" si="414"/>
        <v>90</v>
      </c>
      <c r="F8872">
        <f t="shared" si="415"/>
        <v>94.23</v>
      </c>
      <c r="G8872">
        <f t="shared" si="416"/>
        <v>27.567</v>
      </c>
    </row>
    <row r="8873" spans="1:7" x14ac:dyDescent="0.35">
      <c r="A8873">
        <v>-94.23</v>
      </c>
      <c r="B8873">
        <v>94.11</v>
      </c>
      <c r="C8873">
        <v>37500</v>
      </c>
      <c r="D8873">
        <v>27574</v>
      </c>
      <c r="E8873">
        <f t="shared" si="414"/>
        <v>90</v>
      </c>
      <c r="F8873">
        <f t="shared" si="415"/>
        <v>94.23</v>
      </c>
      <c r="G8873">
        <f t="shared" si="416"/>
        <v>27.574000000000002</v>
      </c>
    </row>
    <row r="8874" spans="1:7" x14ac:dyDescent="0.35">
      <c r="A8874">
        <v>-94.23</v>
      </c>
      <c r="B8874">
        <v>94.11</v>
      </c>
      <c r="C8874">
        <v>37500</v>
      </c>
      <c r="D8874">
        <v>27583</v>
      </c>
      <c r="E8874">
        <f t="shared" si="414"/>
        <v>90</v>
      </c>
      <c r="F8874">
        <f t="shared" si="415"/>
        <v>94.23</v>
      </c>
      <c r="G8874">
        <f t="shared" si="416"/>
        <v>27.582999999999998</v>
      </c>
    </row>
    <row r="8875" spans="1:7" x14ac:dyDescent="0.35">
      <c r="A8875">
        <v>-94.23</v>
      </c>
      <c r="B8875">
        <v>94.11</v>
      </c>
      <c r="C8875">
        <v>37500</v>
      </c>
      <c r="D8875">
        <v>27590</v>
      </c>
      <c r="E8875">
        <f t="shared" si="414"/>
        <v>90</v>
      </c>
      <c r="F8875">
        <f t="shared" si="415"/>
        <v>94.23</v>
      </c>
      <c r="G8875">
        <f t="shared" si="416"/>
        <v>27.59</v>
      </c>
    </row>
    <row r="8876" spans="1:7" x14ac:dyDescent="0.35">
      <c r="A8876">
        <v>-94.23</v>
      </c>
      <c r="B8876">
        <v>94.11</v>
      </c>
      <c r="C8876">
        <v>37500</v>
      </c>
      <c r="D8876">
        <v>27596</v>
      </c>
      <c r="E8876">
        <f t="shared" si="414"/>
        <v>90</v>
      </c>
      <c r="F8876">
        <f t="shared" si="415"/>
        <v>94.23</v>
      </c>
      <c r="G8876">
        <f t="shared" si="416"/>
        <v>27.596</v>
      </c>
    </row>
    <row r="8877" spans="1:7" x14ac:dyDescent="0.35">
      <c r="A8877">
        <v>-94.23</v>
      </c>
      <c r="B8877">
        <v>94.11</v>
      </c>
      <c r="C8877">
        <v>37500</v>
      </c>
      <c r="D8877">
        <v>27603</v>
      </c>
      <c r="E8877">
        <f t="shared" si="414"/>
        <v>90</v>
      </c>
      <c r="F8877">
        <f t="shared" si="415"/>
        <v>94.23</v>
      </c>
      <c r="G8877">
        <f t="shared" si="416"/>
        <v>27.603000000000002</v>
      </c>
    </row>
    <row r="8878" spans="1:7" x14ac:dyDescent="0.35">
      <c r="A8878">
        <v>-94.23</v>
      </c>
      <c r="B8878">
        <v>94.11</v>
      </c>
      <c r="C8878">
        <v>37500</v>
      </c>
      <c r="D8878">
        <v>27610</v>
      </c>
      <c r="E8878">
        <f t="shared" si="414"/>
        <v>90</v>
      </c>
      <c r="F8878">
        <f t="shared" si="415"/>
        <v>94.23</v>
      </c>
      <c r="G8878">
        <f t="shared" si="416"/>
        <v>27.61</v>
      </c>
    </row>
    <row r="8879" spans="1:7" x14ac:dyDescent="0.35">
      <c r="A8879">
        <v>-94.23</v>
      </c>
      <c r="B8879">
        <v>94.11</v>
      </c>
      <c r="C8879">
        <v>37500</v>
      </c>
      <c r="D8879">
        <v>27616</v>
      </c>
      <c r="E8879">
        <f t="shared" si="414"/>
        <v>90</v>
      </c>
      <c r="F8879">
        <f t="shared" si="415"/>
        <v>94.23</v>
      </c>
      <c r="G8879">
        <f t="shared" si="416"/>
        <v>27.616</v>
      </c>
    </row>
    <row r="8880" spans="1:7" x14ac:dyDescent="0.35">
      <c r="A8880">
        <v>-94.23</v>
      </c>
      <c r="B8880">
        <v>94.11</v>
      </c>
      <c r="C8880">
        <v>37500</v>
      </c>
      <c r="D8880">
        <v>27623</v>
      </c>
      <c r="E8880">
        <f t="shared" si="414"/>
        <v>90</v>
      </c>
      <c r="F8880">
        <f t="shared" si="415"/>
        <v>94.23</v>
      </c>
      <c r="G8880">
        <f t="shared" si="416"/>
        <v>27.623000000000001</v>
      </c>
    </row>
    <row r="8881" spans="1:7" x14ac:dyDescent="0.35">
      <c r="A8881">
        <v>-94.23</v>
      </c>
      <c r="B8881">
        <v>94.11</v>
      </c>
      <c r="C8881">
        <v>37500</v>
      </c>
      <c r="D8881">
        <v>27629</v>
      </c>
      <c r="E8881">
        <f t="shared" si="414"/>
        <v>90</v>
      </c>
      <c r="F8881">
        <f t="shared" si="415"/>
        <v>94.23</v>
      </c>
      <c r="G8881">
        <f t="shared" si="416"/>
        <v>27.629000000000001</v>
      </c>
    </row>
    <row r="8882" spans="1:7" x14ac:dyDescent="0.35">
      <c r="A8882">
        <v>-94.23</v>
      </c>
      <c r="B8882">
        <v>94.11</v>
      </c>
      <c r="C8882">
        <v>37500</v>
      </c>
      <c r="D8882">
        <v>27636</v>
      </c>
      <c r="E8882">
        <f t="shared" si="414"/>
        <v>90</v>
      </c>
      <c r="F8882">
        <f t="shared" si="415"/>
        <v>94.23</v>
      </c>
      <c r="G8882">
        <f t="shared" si="416"/>
        <v>27.635999999999999</v>
      </c>
    </row>
    <row r="8883" spans="1:7" x14ac:dyDescent="0.35">
      <c r="A8883">
        <v>-94.23</v>
      </c>
      <c r="B8883">
        <v>94.11</v>
      </c>
      <c r="C8883">
        <v>37500</v>
      </c>
      <c r="D8883">
        <v>27643</v>
      </c>
      <c r="E8883">
        <f t="shared" si="414"/>
        <v>90</v>
      </c>
      <c r="F8883">
        <f t="shared" si="415"/>
        <v>94.23</v>
      </c>
      <c r="G8883">
        <f t="shared" si="416"/>
        <v>27.643000000000001</v>
      </c>
    </row>
    <row r="8884" spans="1:7" x14ac:dyDescent="0.35">
      <c r="A8884">
        <v>-94.23</v>
      </c>
      <c r="B8884">
        <v>94.11</v>
      </c>
      <c r="C8884">
        <v>37500</v>
      </c>
      <c r="D8884">
        <v>27649</v>
      </c>
      <c r="E8884">
        <f t="shared" si="414"/>
        <v>90</v>
      </c>
      <c r="F8884">
        <f t="shared" si="415"/>
        <v>94.23</v>
      </c>
      <c r="G8884">
        <f t="shared" si="416"/>
        <v>27.649000000000001</v>
      </c>
    </row>
    <row r="8885" spans="1:7" x14ac:dyDescent="0.35">
      <c r="A8885">
        <v>-94.23</v>
      </c>
      <c r="B8885">
        <v>94.11</v>
      </c>
      <c r="C8885">
        <v>37500</v>
      </c>
      <c r="D8885">
        <v>27656</v>
      </c>
      <c r="E8885">
        <f t="shared" si="414"/>
        <v>90</v>
      </c>
      <c r="F8885">
        <f t="shared" si="415"/>
        <v>94.23</v>
      </c>
      <c r="G8885">
        <f t="shared" si="416"/>
        <v>27.655999999999999</v>
      </c>
    </row>
    <row r="8886" spans="1:7" x14ac:dyDescent="0.35">
      <c r="A8886">
        <v>-94.23</v>
      </c>
      <c r="B8886">
        <v>94.11</v>
      </c>
      <c r="C8886">
        <v>37500</v>
      </c>
      <c r="D8886">
        <v>27663</v>
      </c>
      <c r="E8886">
        <f t="shared" si="414"/>
        <v>90</v>
      </c>
      <c r="F8886">
        <f t="shared" si="415"/>
        <v>94.23</v>
      </c>
      <c r="G8886">
        <f t="shared" si="416"/>
        <v>27.663</v>
      </c>
    </row>
    <row r="8887" spans="1:7" x14ac:dyDescent="0.35">
      <c r="A8887">
        <v>-94.23</v>
      </c>
      <c r="B8887">
        <v>94.11</v>
      </c>
      <c r="C8887">
        <v>37500</v>
      </c>
      <c r="D8887">
        <v>27670</v>
      </c>
      <c r="E8887">
        <f t="shared" si="414"/>
        <v>90</v>
      </c>
      <c r="F8887">
        <f t="shared" si="415"/>
        <v>94.23</v>
      </c>
      <c r="G8887">
        <f t="shared" si="416"/>
        <v>27.67</v>
      </c>
    </row>
    <row r="8888" spans="1:7" x14ac:dyDescent="0.35">
      <c r="A8888">
        <v>-94.23</v>
      </c>
      <c r="B8888">
        <v>94.11</v>
      </c>
      <c r="C8888">
        <v>37500</v>
      </c>
      <c r="D8888">
        <v>27676</v>
      </c>
      <c r="E8888">
        <f t="shared" si="414"/>
        <v>90</v>
      </c>
      <c r="F8888">
        <f t="shared" si="415"/>
        <v>94.23</v>
      </c>
      <c r="G8888">
        <f t="shared" si="416"/>
        <v>27.675999999999998</v>
      </c>
    </row>
    <row r="8889" spans="1:7" x14ac:dyDescent="0.35">
      <c r="A8889">
        <v>-94.23</v>
      </c>
      <c r="B8889">
        <v>94.11</v>
      </c>
      <c r="C8889">
        <v>37500</v>
      </c>
      <c r="D8889">
        <v>27683</v>
      </c>
      <c r="E8889">
        <f t="shared" si="414"/>
        <v>90</v>
      </c>
      <c r="F8889">
        <f t="shared" si="415"/>
        <v>94.23</v>
      </c>
      <c r="G8889">
        <f t="shared" si="416"/>
        <v>27.683</v>
      </c>
    </row>
    <row r="8890" spans="1:7" x14ac:dyDescent="0.35">
      <c r="A8890">
        <v>-94.23</v>
      </c>
      <c r="B8890">
        <v>94.11</v>
      </c>
      <c r="C8890">
        <v>37500</v>
      </c>
      <c r="D8890">
        <v>27690</v>
      </c>
      <c r="E8890">
        <f t="shared" si="414"/>
        <v>90</v>
      </c>
      <c r="F8890">
        <f t="shared" si="415"/>
        <v>94.23</v>
      </c>
      <c r="G8890">
        <f t="shared" si="416"/>
        <v>27.69</v>
      </c>
    </row>
    <row r="8891" spans="1:7" x14ac:dyDescent="0.35">
      <c r="A8891">
        <v>-94.23</v>
      </c>
      <c r="B8891">
        <v>94.11</v>
      </c>
      <c r="C8891">
        <v>37500</v>
      </c>
      <c r="D8891">
        <v>27696</v>
      </c>
      <c r="E8891">
        <f t="shared" si="414"/>
        <v>90</v>
      </c>
      <c r="F8891">
        <f t="shared" si="415"/>
        <v>94.23</v>
      </c>
      <c r="G8891">
        <f t="shared" si="416"/>
        <v>27.696000000000002</v>
      </c>
    </row>
    <row r="8892" spans="1:7" x14ac:dyDescent="0.35">
      <c r="A8892">
        <v>-94.23</v>
      </c>
      <c r="B8892">
        <v>94.11</v>
      </c>
      <c r="C8892">
        <v>37500</v>
      </c>
      <c r="D8892">
        <v>27703</v>
      </c>
      <c r="E8892">
        <f t="shared" si="414"/>
        <v>90</v>
      </c>
      <c r="F8892">
        <f t="shared" si="415"/>
        <v>94.23</v>
      </c>
      <c r="G8892">
        <f t="shared" si="416"/>
        <v>27.702999999999999</v>
      </c>
    </row>
    <row r="8893" spans="1:7" x14ac:dyDescent="0.35">
      <c r="A8893">
        <v>-94.23</v>
      </c>
      <c r="B8893">
        <v>94.11</v>
      </c>
      <c r="C8893">
        <v>37500</v>
      </c>
      <c r="D8893">
        <v>27710</v>
      </c>
      <c r="E8893">
        <f t="shared" si="414"/>
        <v>90</v>
      </c>
      <c r="F8893">
        <f t="shared" si="415"/>
        <v>94.23</v>
      </c>
      <c r="G8893">
        <f t="shared" si="416"/>
        <v>27.71</v>
      </c>
    </row>
    <row r="8894" spans="1:7" x14ac:dyDescent="0.35">
      <c r="A8894">
        <v>-94.23</v>
      </c>
      <c r="B8894">
        <v>94.11</v>
      </c>
      <c r="C8894">
        <v>37500</v>
      </c>
      <c r="D8894">
        <v>27719</v>
      </c>
      <c r="E8894">
        <f t="shared" si="414"/>
        <v>90</v>
      </c>
      <c r="F8894">
        <f t="shared" si="415"/>
        <v>94.23</v>
      </c>
      <c r="G8894">
        <f t="shared" si="416"/>
        <v>27.719000000000001</v>
      </c>
    </row>
    <row r="8895" spans="1:7" x14ac:dyDescent="0.35">
      <c r="A8895">
        <v>-94.23</v>
      </c>
      <c r="B8895">
        <v>94.11</v>
      </c>
      <c r="C8895">
        <v>37500</v>
      </c>
      <c r="D8895">
        <v>27726</v>
      </c>
      <c r="E8895">
        <f t="shared" si="414"/>
        <v>90</v>
      </c>
      <c r="F8895">
        <f t="shared" si="415"/>
        <v>94.23</v>
      </c>
      <c r="G8895">
        <f t="shared" si="416"/>
        <v>27.725999999999999</v>
      </c>
    </row>
    <row r="8896" spans="1:7" x14ac:dyDescent="0.35">
      <c r="A8896">
        <v>-94.23</v>
      </c>
      <c r="B8896">
        <v>94.11</v>
      </c>
      <c r="C8896">
        <v>37500</v>
      </c>
      <c r="D8896">
        <v>27733</v>
      </c>
      <c r="E8896">
        <f t="shared" si="414"/>
        <v>90</v>
      </c>
      <c r="F8896">
        <f t="shared" si="415"/>
        <v>94.23</v>
      </c>
      <c r="G8896">
        <f t="shared" si="416"/>
        <v>27.733000000000001</v>
      </c>
    </row>
    <row r="8897" spans="1:7" x14ac:dyDescent="0.35">
      <c r="A8897">
        <v>-94.23</v>
      </c>
      <c r="B8897">
        <v>94.11</v>
      </c>
      <c r="C8897">
        <v>37500</v>
      </c>
      <c r="D8897">
        <v>27739</v>
      </c>
      <c r="E8897">
        <f t="shared" ref="E8897:E8960" si="417">(C8897*360)/150000</f>
        <v>90</v>
      </c>
      <c r="F8897">
        <f t="shared" ref="F8897:F8960" si="418">-1*A8897</f>
        <v>94.23</v>
      </c>
      <c r="G8897">
        <f t="shared" ref="G8897:G8960" si="419">D8897/1000</f>
        <v>27.739000000000001</v>
      </c>
    </row>
    <row r="8898" spans="1:7" x14ac:dyDescent="0.35">
      <c r="A8898">
        <v>-94.23</v>
      </c>
      <c r="B8898">
        <v>94.11</v>
      </c>
      <c r="C8898">
        <v>37500</v>
      </c>
      <c r="D8898">
        <v>27746</v>
      </c>
      <c r="E8898">
        <f t="shared" si="417"/>
        <v>90</v>
      </c>
      <c r="F8898">
        <f t="shared" si="418"/>
        <v>94.23</v>
      </c>
      <c r="G8898">
        <f t="shared" si="419"/>
        <v>27.745999999999999</v>
      </c>
    </row>
    <row r="8899" spans="1:7" x14ac:dyDescent="0.35">
      <c r="A8899">
        <v>-94.23</v>
      </c>
      <c r="B8899">
        <v>94.11</v>
      </c>
      <c r="C8899">
        <v>37500</v>
      </c>
      <c r="D8899">
        <v>27753</v>
      </c>
      <c r="E8899">
        <f t="shared" si="417"/>
        <v>90</v>
      </c>
      <c r="F8899">
        <f t="shared" si="418"/>
        <v>94.23</v>
      </c>
      <c r="G8899">
        <f t="shared" si="419"/>
        <v>27.753</v>
      </c>
    </row>
    <row r="8900" spans="1:7" x14ac:dyDescent="0.35">
      <c r="A8900">
        <v>-94.23</v>
      </c>
      <c r="B8900">
        <v>94.11</v>
      </c>
      <c r="C8900">
        <v>37500</v>
      </c>
      <c r="D8900">
        <v>27760</v>
      </c>
      <c r="E8900">
        <f t="shared" si="417"/>
        <v>90</v>
      </c>
      <c r="F8900">
        <f t="shared" si="418"/>
        <v>94.23</v>
      </c>
      <c r="G8900">
        <f t="shared" si="419"/>
        <v>27.76</v>
      </c>
    </row>
    <row r="8901" spans="1:7" x14ac:dyDescent="0.35">
      <c r="A8901">
        <v>-94.23</v>
      </c>
      <c r="B8901">
        <v>94.11</v>
      </c>
      <c r="C8901">
        <v>37500</v>
      </c>
      <c r="D8901">
        <v>27766</v>
      </c>
      <c r="E8901">
        <f t="shared" si="417"/>
        <v>90</v>
      </c>
      <c r="F8901">
        <f t="shared" si="418"/>
        <v>94.23</v>
      </c>
      <c r="G8901">
        <f t="shared" si="419"/>
        <v>27.765999999999998</v>
      </c>
    </row>
    <row r="8902" spans="1:7" x14ac:dyDescent="0.35">
      <c r="A8902">
        <v>-94.23</v>
      </c>
      <c r="B8902">
        <v>94.11</v>
      </c>
      <c r="C8902">
        <v>37500</v>
      </c>
      <c r="D8902">
        <v>27773</v>
      </c>
      <c r="E8902">
        <f t="shared" si="417"/>
        <v>90</v>
      </c>
      <c r="F8902">
        <f t="shared" si="418"/>
        <v>94.23</v>
      </c>
      <c r="G8902">
        <f t="shared" si="419"/>
        <v>27.773</v>
      </c>
    </row>
    <row r="8903" spans="1:7" x14ac:dyDescent="0.35">
      <c r="A8903">
        <v>-94.23</v>
      </c>
      <c r="B8903">
        <v>94.11</v>
      </c>
      <c r="C8903">
        <v>37500</v>
      </c>
      <c r="D8903">
        <v>27780</v>
      </c>
      <c r="E8903">
        <f t="shared" si="417"/>
        <v>90</v>
      </c>
      <c r="F8903">
        <f t="shared" si="418"/>
        <v>94.23</v>
      </c>
      <c r="G8903">
        <f t="shared" si="419"/>
        <v>27.78</v>
      </c>
    </row>
    <row r="8904" spans="1:7" x14ac:dyDescent="0.35">
      <c r="A8904">
        <v>-94.23</v>
      </c>
      <c r="B8904">
        <v>94.11</v>
      </c>
      <c r="C8904">
        <v>37500</v>
      </c>
      <c r="D8904">
        <v>27787</v>
      </c>
      <c r="E8904">
        <f t="shared" si="417"/>
        <v>90</v>
      </c>
      <c r="F8904">
        <f t="shared" si="418"/>
        <v>94.23</v>
      </c>
      <c r="G8904">
        <f t="shared" si="419"/>
        <v>27.786999999999999</v>
      </c>
    </row>
    <row r="8905" spans="1:7" x14ac:dyDescent="0.35">
      <c r="A8905">
        <v>-94.23</v>
      </c>
      <c r="B8905">
        <v>94.11</v>
      </c>
      <c r="C8905">
        <v>37500</v>
      </c>
      <c r="D8905">
        <v>27794</v>
      </c>
      <c r="E8905">
        <f t="shared" si="417"/>
        <v>90</v>
      </c>
      <c r="F8905">
        <f t="shared" si="418"/>
        <v>94.23</v>
      </c>
      <c r="G8905">
        <f t="shared" si="419"/>
        <v>27.794</v>
      </c>
    </row>
    <row r="8906" spans="1:7" x14ac:dyDescent="0.35">
      <c r="A8906">
        <v>-94.23</v>
      </c>
      <c r="B8906">
        <v>94.11</v>
      </c>
      <c r="C8906">
        <v>37500</v>
      </c>
      <c r="D8906">
        <v>27800</v>
      </c>
      <c r="E8906">
        <f t="shared" si="417"/>
        <v>90</v>
      </c>
      <c r="F8906">
        <f t="shared" si="418"/>
        <v>94.23</v>
      </c>
      <c r="G8906">
        <f t="shared" si="419"/>
        <v>27.8</v>
      </c>
    </row>
    <row r="8907" spans="1:7" x14ac:dyDescent="0.35">
      <c r="A8907">
        <v>-94.23</v>
      </c>
      <c r="B8907">
        <v>94.11</v>
      </c>
      <c r="C8907">
        <v>37500</v>
      </c>
      <c r="D8907">
        <v>27807</v>
      </c>
      <c r="E8907">
        <f t="shared" si="417"/>
        <v>90</v>
      </c>
      <c r="F8907">
        <f t="shared" si="418"/>
        <v>94.23</v>
      </c>
      <c r="G8907">
        <f t="shared" si="419"/>
        <v>27.806999999999999</v>
      </c>
    </row>
    <row r="8908" spans="1:7" x14ac:dyDescent="0.35">
      <c r="A8908">
        <v>-94.23</v>
      </c>
      <c r="B8908">
        <v>94.11</v>
      </c>
      <c r="C8908">
        <v>37500</v>
      </c>
      <c r="D8908">
        <v>27814</v>
      </c>
      <c r="E8908">
        <f t="shared" si="417"/>
        <v>90</v>
      </c>
      <c r="F8908">
        <f t="shared" si="418"/>
        <v>94.23</v>
      </c>
      <c r="G8908">
        <f t="shared" si="419"/>
        <v>27.814</v>
      </c>
    </row>
    <row r="8909" spans="1:7" x14ac:dyDescent="0.35">
      <c r="A8909">
        <v>-94.23</v>
      </c>
      <c r="B8909">
        <v>94.11</v>
      </c>
      <c r="C8909">
        <v>37500</v>
      </c>
      <c r="D8909">
        <v>27821</v>
      </c>
      <c r="E8909">
        <f t="shared" si="417"/>
        <v>90</v>
      </c>
      <c r="F8909">
        <f t="shared" si="418"/>
        <v>94.23</v>
      </c>
      <c r="G8909">
        <f t="shared" si="419"/>
        <v>27.821000000000002</v>
      </c>
    </row>
    <row r="8910" spans="1:7" x14ac:dyDescent="0.35">
      <c r="A8910">
        <v>-94.23</v>
      </c>
      <c r="B8910">
        <v>94.11</v>
      </c>
      <c r="C8910">
        <v>37500</v>
      </c>
      <c r="D8910">
        <v>27828</v>
      </c>
      <c r="E8910">
        <f t="shared" si="417"/>
        <v>90</v>
      </c>
      <c r="F8910">
        <f t="shared" si="418"/>
        <v>94.23</v>
      </c>
      <c r="G8910">
        <f t="shared" si="419"/>
        <v>27.827999999999999</v>
      </c>
    </row>
    <row r="8911" spans="1:7" x14ac:dyDescent="0.35">
      <c r="A8911">
        <v>-94.23</v>
      </c>
      <c r="B8911">
        <v>94.11</v>
      </c>
      <c r="C8911">
        <v>37500</v>
      </c>
      <c r="D8911">
        <v>27834</v>
      </c>
      <c r="E8911">
        <f t="shared" si="417"/>
        <v>90</v>
      </c>
      <c r="F8911">
        <f t="shared" si="418"/>
        <v>94.23</v>
      </c>
      <c r="G8911">
        <f t="shared" si="419"/>
        <v>27.834</v>
      </c>
    </row>
    <row r="8912" spans="1:7" x14ac:dyDescent="0.35">
      <c r="A8912">
        <v>-94.23</v>
      </c>
      <c r="B8912">
        <v>94.11</v>
      </c>
      <c r="C8912">
        <v>37500</v>
      </c>
      <c r="D8912">
        <v>27841</v>
      </c>
      <c r="E8912">
        <f t="shared" si="417"/>
        <v>90</v>
      </c>
      <c r="F8912">
        <f t="shared" si="418"/>
        <v>94.23</v>
      </c>
      <c r="G8912">
        <f t="shared" si="419"/>
        <v>27.841000000000001</v>
      </c>
    </row>
    <row r="8913" spans="1:7" x14ac:dyDescent="0.35">
      <c r="A8913">
        <v>-94.23</v>
      </c>
      <c r="B8913">
        <v>94.11</v>
      </c>
      <c r="C8913">
        <v>37500</v>
      </c>
      <c r="D8913">
        <v>27851</v>
      </c>
      <c r="E8913">
        <f t="shared" si="417"/>
        <v>90</v>
      </c>
      <c r="F8913">
        <f t="shared" si="418"/>
        <v>94.23</v>
      </c>
      <c r="G8913">
        <f t="shared" si="419"/>
        <v>27.850999999999999</v>
      </c>
    </row>
    <row r="8914" spans="1:7" x14ac:dyDescent="0.35">
      <c r="A8914">
        <v>-94.23</v>
      </c>
      <c r="B8914">
        <v>94.11</v>
      </c>
      <c r="C8914">
        <v>37500</v>
      </c>
      <c r="D8914">
        <v>27858</v>
      </c>
      <c r="E8914">
        <f t="shared" si="417"/>
        <v>90</v>
      </c>
      <c r="F8914">
        <f t="shared" si="418"/>
        <v>94.23</v>
      </c>
      <c r="G8914">
        <f t="shared" si="419"/>
        <v>27.858000000000001</v>
      </c>
    </row>
    <row r="8915" spans="1:7" x14ac:dyDescent="0.35">
      <c r="A8915">
        <v>-94.23</v>
      </c>
      <c r="B8915">
        <v>94.11</v>
      </c>
      <c r="C8915">
        <v>37500</v>
      </c>
      <c r="D8915">
        <v>27864</v>
      </c>
      <c r="E8915">
        <f t="shared" si="417"/>
        <v>90</v>
      </c>
      <c r="F8915">
        <f t="shared" si="418"/>
        <v>94.23</v>
      </c>
      <c r="G8915">
        <f t="shared" si="419"/>
        <v>27.864000000000001</v>
      </c>
    </row>
    <row r="8916" spans="1:7" x14ac:dyDescent="0.35">
      <c r="A8916">
        <v>-94.23</v>
      </c>
      <c r="B8916">
        <v>94.11</v>
      </c>
      <c r="C8916">
        <v>37500</v>
      </c>
      <c r="D8916">
        <v>27871</v>
      </c>
      <c r="E8916">
        <f t="shared" si="417"/>
        <v>90</v>
      </c>
      <c r="F8916">
        <f t="shared" si="418"/>
        <v>94.23</v>
      </c>
      <c r="G8916">
        <f t="shared" si="419"/>
        <v>27.870999999999999</v>
      </c>
    </row>
    <row r="8917" spans="1:7" x14ac:dyDescent="0.35">
      <c r="A8917">
        <v>-94.23</v>
      </c>
      <c r="B8917">
        <v>94.11</v>
      </c>
      <c r="C8917">
        <v>37500</v>
      </c>
      <c r="D8917">
        <v>27878</v>
      </c>
      <c r="E8917">
        <f t="shared" si="417"/>
        <v>90</v>
      </c>
      <c r="F8917">
        <f t="shared" si="418"/>
        <v>94.23</v>
      </c>
      <c r="G8917">
        <f t="shared" si="419"/>
        <v>27.878</v>
      </c>
    </row>
    <row r="8918" spans="1:7" x14ac:dyDescent="0.35">
      <c r="A8918">
        <v>-94.23</v>
      </c>
      <c r="B8918">
        <v>94.11</v>
      </c>
      <c r="C8918">
        <v>37500</v>
      </c>
      <c r="D8918">
        <v>27885</v>
      </c>
      <c r="E8918">
        <f t="shared" si="417"/>
        <v>90</v>
      </c>
      <c r="F8918">
        <f t="shared" si="418"/>
        <v>94.23</v>
      </c>
      <c r="G8918">
        <f t="shared" si="419"/>
        <v>27.885000000000002</v>
      </c>
    </row>
    <row r="8919" spans="1:7" x14ac:dyDescent="0.35">
      <c r="A8919">
        <v>-94.23</v>
      </c>
      <c r="B8919">
        <v>94.11</v>
      </c>
      <c r="C8919">
        <v>37500</v>
      </c>
      <c r="D8919">
        <v>27892</v>
      </c>
      <c r="E8919">
        <f t="shared" si="417"/>
        <v>90</v>
      </c>
      <c r="F8919">
        <f t="shared" si="418"/>
        <v>94.23</v>
      </c>
      <c r="G8919">
        <f t="shared" si="419"/>
        <v>27.891999999999999</v>
      </c>
    </row>
    <row r="8920" spans="1:7" x14ac:dyDescent="0.35">
      <c r="A8920">
        <v>-94.23</v>
      </c>
      <c r="B8920">
        <v>94.11</v>
      </c>
      <c r="C8920">
        <v>37500</v>
      </c>
      <c r="D8920">
        <v>27899</v>
      </c>
      <c r="E8920">
        <f t="shared" si="417"/>
        <v>90</v>
      </c>
      <c r="F8920">
        <f t="shared" si="418"/>
        <v>94.23</v>
      </c>
      <c r="G8920">
        <f t="shared" si="419"/>
        <v>27.899000000000001</v>
      </c>
    </row>
    <row r="8921" spans="1:7" x14ac:dyDescent="0.35">
      <c r="A8921">
        <v>-94.23</v>
      </c>
      <c r="B8921">
        <v>94.11</v>
      </c>
      <c r="C8921">
        <v>37500</v>
      </c>
      <c r="D8921">
        <v>27905</v>
      </c>
      <c r="E8921">
        <f t="shared" si="417"/>
        <v>90</v>
      </c>
      <c r="F8921">
        <f t="shared" si="418"/>
        <v>94.23</v>
      </c>
      <c r="G8921">
        <f t="shared" si="419"/>
        <v>27.905000000000001</v>
      </c>
    </row>
    <row r="8922" spans="1:7" x14ac:dyDescent="0.35">
      <c r="A8922">
        <v>-94.23</v>
      </c>
      <c r="B8922">
        <v>94.11</v>
      </c>
      <c r="C8922">
        <v>37500</v>
      </c>
      <c r="D8922">
        <v>27912</v>
      </c>
      <c r="E8922">
        <f t="shared" si="417"/>
        <v>90</v>
      </c>
      <c r="F8922">
        <f t="shared" si="418"/>
        <v>94.23</v>
      </c>
      <c r="G8922">
        <f t="shared" si="419"/>
        <v>27.911999999999999</v>
      </c>
    </row>
    <row r="8923" spans="1:7" x14ac:dyDescent="0.35">
      <c r="A8923">
        <v>-94.23</v>
      </c>
      <c r="B8923">
        <v>94.11</v>
      </c>
      <c r="C8923">
        <v>37500</v>
      </c>
      <c r="D8923">
        <v>27919</v>
      </c>
      <c r="E8923">
        <f t="shared" si="417"/>
        <v>90</v>
      </c>
      <c r="F8923">
        <f t="shared" si="418"/>
        <v>94.23</v>
      </c>
      <c r="G8923">
        <f t="shared" si="419"/>
        <v>27.919</v>
      </c>
    </row>
    <row r="8924" spans="1:7" x14ac:dyDescent="0.35">
      <c r="A8924">
        <v>-94.23</v>
      </c>
      <c r="B8924">
        <v>94.11</v>
      </c>
      <c r="C8924">
        <v>37500</v>
      </c>
      <c r="D8924">
        <v>27926</v>
      </c>
      <c r="E8924">
        <f t="shared" si="417"/>
        <v>90</v>
      </c>
      <c r="F8924">
        <f t="shared" si="418"/>
        <v>94.23</v>
      </c>
      <c r="G8924">
        <f t="shared" si="419"/>
        <v>27.925999999999998</v>
      </c>
    </row>
    <row r="8925" spans="1:7" x14ac:dyDescent="0.35">
      <c r="A8925">
        <v>-94.23</v>
      </c>
      <c r="B8925">
        <v>94.11</v>
      </c>
      <c r="C8925">
        <v>37500</v>
      </c>
      <c r="D8925">
        <v>27933</v>
      </c>
      <c r="E8925">
        <f t="shared" si="417"/>
        <v>90</v>
      </c>
      <c r="F8925">
        <f t="shared" si="418"/>
        <v>94.23</v>
      </c>
      <c r="G8925">
        <f t="shared" si="419"/>
        <v>27.933</v>
      </c>
    </row>
    <row r="8926" spans="1:7" x14ac:dyDescent="0.35">
      <c r="A8926">
        <v>-94.23</v>
      </c>
      <c r="B8926">
        <v>94.11</v>
      </c>
      <c r="C8926">
        <v>37500</v>
      </c>
      <c r="D8926">
        <v>27940</v>
      </c>
      <c r="E8926">
        <f t="shared" si="417"/>
        <v>90</v>
      </c>
      <c r="F8926">
        <f t="shared" si="418"/>
        <v>94.23</v>
      </c>
      <c r="G8926">
        <f t="shared" si="419"/>
        <v>27.94</v>
      </c>
    </row>
    <row r="8927" spans="1:7" x14ac:dyDescent="0.35">
      <c r="A8927">
        <v>-94.23</v>
      </c>
      <c r="B8927">
        <v>94.11</v>
      </c>
      <c r="C8927">
        <v>37500</v>
      </c>
      <c r="D8927">
        <v>27947</v>
      </c>
      <c r="E8927">
        <f t="shared" si="417"/>
        <v>90</v>
      </c>
      <c r="F8927">
        <f t="shared" si="418"/>
        <v>94.23</v>
      </c>
      <c r="G8927">
        <f t="shared" si="419"/>
        <v>27.946999999999999</v>
      </c>
    </row>
    <row r="8928" spans="1:7" x14ac:dyDescent="0.35">
      <c r="A8928">
        <v>-94.23</v>
      </c>
      <c r="B8928">
        <v>94.11</v>
      </c>
      <c r="C8928">
        <v>37500</v>
      </c>
      <c r="D8928">
        <v>27954</v>
      </c>
      <c r="E8928">
        <f t="shared" si="417"/>
        <v>90</v>
      </c>
      <c r="F8928">
        <f t="shared" si="418"/>
        <v>94.23</v>
      </c>
      <c r="G8928">
        <f t="shared" si="419"/>
        <v>27.954000000000001</v>
      </c>
    </row>
    <row r="8929" spans="1:7" x14ac:dyDescent="0.35">
      <c r="A8929">
        <v>-94.23</v>
      </c>
      <c r="B8929">
        <v>94.11</v>
      </c>
      <c r="C8929">
        <v>37500</v>
      </c>
      <c r="D8929">
        <v>27960</v>
      </c>
      <c r="E8929">
        <f t="shared" si="417"/>
        <v>90</v>
      </c>
      <c r="F8929">
        <f t="shared" si="418"/>
        <v>94.23</v>
      </c>
      <c r="G8929">
        <f t="shared" si="419"/>
        <v>27.96</v>
      </c>
    </row>
    <row r="8930" spans="1:7" x14ac:dyDescent="0.35">
      <c r="A8930">
        <v>-94.23</v>
      </c>
      <c r="B8930">
        <v>94.11</v>
      </c>
      <c r="C8930">
        <v>37500</v>
      </c>
      <c r="D8930">
        <v>27972</v>
      </c>
      <c r="E8930">
        <f t="shared" si="417"/>
        <v>90</v>
      </c>
      <c r="F8930">
        <f t="shared" si="418"/>
        <v>94.23</v>
      </c>
      <c r="G8930">
        <f t="shared" si="419"/>
        <v>27.972000000000001</v>
      </c>
    </row>
    <row r="8931" spans="1:7" x14ac:dyDescent="0.35">
      <c r="A8931">
        <v>-94.23</v>
      </c>
      <c r="B8931">
        <v>94.11</v>
      </c>
      <c r="C8931">
        <v>37500</v>
      </c>
      <c r="D8931">
        <v>27978</v>
      </c>
      <c r="E8931">
        <f t="shared" si="417"/>
        <v>90</v>
      </c>
      <c r="F8931">
        <f t="shared" si="418"/>
        <v>94.23</v>
      </c>
      <c r="G8931">
        <f t="shared" si="419"/>
        <v>27.978000000000002</v>
      </c>
    </row>
    <row r="8932" spans="1:7" x14ac:dyDescent="0.35">
      <c r="A8932">
        <v>-94.23</v>
      </c>
      <c r="B8932">
        <v>94.11</v>
      </c>
      <c r="C8932">
        <v>37500</v>
      </c>
      <c r="D8932">
        <v>27985</v>
      </c>
      <c r="E8932">
        <f t="shared" si="417"/>
        <v>90</v>
      </c>
      <c r="F8932">
        <f t="shared" si="418"/>
        <v>94.23</v>
      </c>
      <c r="G8932">
        <f t="shared" si="419"/>
        <v>27.984999999999999</v>
      </c>
    </row>
    <row r="8933" spans="1:7" x14ac:dyDescent="0.35">
      <c r="A8933">
        <v>-94.23</v>
      </c>
      <c r="B8933">
        <v>94.11</v>
      </c>
      <c r="C8933">
        <v>37500</v>
      </c>
      <c r="D8933">
        <v>27994</v>
      </c>
      <c r="E8933">
        <f t="shared" si="417"/>
        <v>90</v>
      </c>
      <c r="F8933">
        <f t="shared" si="418"/>
        <v>94.23</v>
      </c>
      <c r="G8933">
        <f t="shared" si="419"/>
        <v>27.994</v>
      </c>
    </row>
    <row r="8934" spans="1:7" x14ac:dyDescent="0.35">
      <c r="A8934">
        <v>-94.23</v>
      </c>
      <c r="B8934">
        <v>94.11</v>
      </c>
      <c r="C8934">
        <v>37500</v>
      </c>
      <c r="D8934">
        <v>28000</v>
      </c>
      <c r="E8934">
        <f t="shared" si="417"/>
        <v>90</v>
      </c>
      <c r="F8934">
        <f t="shared" si="418"/>
        <v>94.23</v>
      </c>
      <c r="G8934">
        <f t="shared" si="419"/>
        <v>28</v>
      </c>
    </row>
    <row r="8935" spans="1:7" x14ac:dyDescent="0.35">
      <c r="A8935">
        <v>-94.23</v>
      </c>
      <c r="B8935">
        <v>94.11</v>
      </c>
      <c r="C8935">
        <v>37500</v>
      </c>
      <c r="D8935">
        <v>28007</v>
      </c>
      <c r="E8935">
        <f t="shared" si="417"/>
        <v>90</v>
      </c>
      <c r="F8935">
        <f t="shared" si="418"/>
        <v>94.23</v>
      </c>
      <c r="G8935">
        <f t="shared" si="419"/>
        <v>28.007000000000001</v>
      </c>
    </row>
    <row r="8936" spans="1:7" x14ac:dyDescent="0.35">
      <c r="A8936">
        <v>-94.23</v>
      </c>
      <c r="B8936">
        <v>94.11</v>
      </c>
      <c r="C8936">
        <v>37500</v>
      </c>
      <c r="D8936">
        <v>28013</v>
      </c>
      <c r="E8936">
        <f t="shared" si="417"/>
        <v>90</v>
      </c>
      <c r="F8936">
        <f t="shared" si="418"/>
        <v>94.23</v>
      </c>
      <c r="G8936">
        <f t="shared" si="419"/>
        <v>28.013000000000002</v>
      </c>
    </row>
    <row r="8937" spans="1:7" x14ac:dyDescent="0.35">
      <c r="A8937">
        <v>-94.23</v>
      </c>
      <c r="B8937">
        <v>94.11</v>
      </c>
      <c r="C8937">
        <v>37500</v>
      </c>
      <c r="D8937">
        <v>28020</v>
      </c>
      <c r="E8937">
        <f t="shared" si="417"/>
        <v>90</v>
      </c>
      <c r="F8937">
        <f t="shared" si="418"/>
        <v>94.23</v>
      </c>
      <c r="G8937">
        <f t="shared" si="419"/>
        <v>28.02</v>
      </c>
    </row>
    <row r="8938" spans="1:7" x14ac:dyDescent="0.35">
      <c r="A8938">
        <v>-94.23</v>
      </c>
      <c r="B8938">
        <v>94.11</v>
      </c>
      <c r="C8938">
        <v>37500</v>
      </c>
      <c r="D8938">
        <v>28026</v>
      </c>
      <c r="E8938">
        <f t="shared" si="417"/>
        <v>90</v>
      </c>
      <c r="F8938">
        <f t="shared" si="418"/>
        <v>94.23</v>
      </c>
      <c r="G8938">
        <f t="shared" si="419"/>
        <v>28.026</v>
      </c>
    </row>
    <row r="8939" spans="1:7" x14ac:dyDescent="0.35">
      <c r="A8939">
        <v>-94.23</v>
      </c>
      <c r="B8939">
        <v>94.11</v>
      </c>
      <c r="C8939">
        <v>37500</v>
      </c>
      <c r="D8939">
        <v>28033</v>
      </c>
      <c r="E8939">
        <f t="shared" si="417"/>
        <v>90</v>
      </c>
      <c r="F8939">
        <f t="shared" si="418"/>
        <v>94.23</v>
      </c>
      <c r="G8939">
        <f t="shared" si="419"/>
        <v>28.033000000000001</v>
      </c>
    </row>
    <row r="8940" spans="1:7" x14ac:dyDescent="0.35">
      <c r="A8940">
        <v>-94.23</v>
      </c>
      <c r="B8940">
        <v>94.11</v>
      </c>
      <c r="C8940">
        <v>37500</v>
      </c>
      <c r="D8940">
        <v>28039</v>
      </c>
      <c r="E8940">
        <f t="shared" si="417"/>
        <v>90</v>
      </c>
      <c r="F8940">
        <f t="shared" si="418"/>
        <v>94.23</v>
      </c>
      <c r="G8940">
        <f t="shared" si="419"/>
        <v>28.039000000000001</v>
      </c>
    </row>
    <row r="8941" spans="1:7" x14ac:dyDescent="0.35">
      <c r="A8941">
        <v>-94.23</v>
      </c>
      <c r="B8941">
        <v>94.11</v>
      </c>
      <c r="C8941">
        <v>37500</v>
      </c>
      <c r="D8941">
        <v>28046</v>
      </c>
      <c r="E8941">
        <f t="shared" si="417"/>
        <v>90</v>
      </c>
      <c r="F8941">
        <f t="shared" si="418"/>
        <v>94.23</v>
      </c>
      <c r="G8941">
        <f t="shared" si="419"/>
        <v>28.045999999999999</v>
      </c>
    </row>
    <row r="8942" spans="1:7" x14ac:dyDescent="0.35">
      <c r="A8942">
        <v>-94.23</v>
      </c>
      <c r="B8942">
        <v>94.11</v>
      </c>
      <c r="C8942">
        <v>37500</v>
      </c>
      <c r="D8942">
        <v>28053</v>
      </c>
      <c r="E8942">
        <f t="shared" si="417"/>
        <v>90</v>
      </c>
      <c r="F8942">
        <f t="shared" si="418"/>
        <v>94.23</v>
      </c>
      <c r="G8942">
        <f t="shared" si="419"/>
        <v>28.053000000000001</v>
      </c>
    </row>
    <row r="8943" spans="1:7" x14ac:dyDescent="0.35">
      <c r="A8943">
        <v>-94.23</v>
      </c>
      <c r="B8943">
        <v>94.11</v>
      </c>
      <c r="C8943">
        <v>37500</v>
      </c>
      <c r="D8943">
        <v>28059</v>
      </c>
      <c r="E8943">
        <f t="shared" si="417"/>
        <v>90</v>
      </c>
      <c r="F8943">
        <f t="shared" si="418"/>
        <v>94.23</v>
      </c>
      <c r="G8943">
        <f t="shared" si="419"/>
        <v>28.059000000000001</v>
      </c>
    </row>
    <row r="8944" spans="1:7" x14ac:dyDescent="0.35">
      <c r="A8944">
        <v>-94.23</v>
      </c>
      <c r="B8944">
        <v>94.11</v>
      </c>
      <c r="C8944">
        <v>37500</v>
      </c>
      <c r="D8944">
        <v>28066</v>
      </c>
      <c r="E8944">
        <f t="shared" si="417"/>
        <v>90</v>
      </c>
      <c r="F8944">
        <f t="shared" si="418"/>
        <v>94.23</v>
      </c>
      <c r="G8944">
        <f t="shared" si="419"/>
        <v>28.065999999999999</v>
      </c>
    </row>
    <row r="8945" spans="1:7" x14ac:dyDescent="0.35">
      <c r="A8945">
        <v>-94.23</v>
      </c>
      <c r="B8945">
        <v>94.11</v>
      </c>
      <c r="C8945">
        <v>37500</v>
      </c>
      <c r="D8945">
        <v>28072</v>
      </c>
      <c r="E8945">
        <f t="shared" si="417"/>
        <v>90</v>
      </c>
      <c r="F8945">
        <f t="shared" si="418"/>
        <v>94.23</v>
      </c>
      <c r="G8945">
        <f t="shared" si="419"/>
        <v>28.071999999999999</v>
      </c>
    </row>
    <row r="8946" spans="1:7" x14ac:dyDescent="0.35">
      <c r="A8946">
        <v>-94.23</v>
      </c>
      <c r="B8946">
        <v>94.11</v>
      </c>
      <c r="C8946">
        <v>37500</v>
      </c>
      <c r="D8946">
        <v>28079</v>
      </c>
      <c r="E8946">
        <f t="shared" si="417"/>
        <v>90</v>
      </c>
      <c r="F8946">
        <f t="shared" si="418"/>
        <v>94.23</v>
      </c>
      <c r="G8946">
        <f t="shared" si="419"/>
        <v>28.079000000000001</v>
      </c>
    </row>
    <row r="8947" spans="1:7" x14ac:dyDescent="0.35">
      <c r="A8947">
        <v>-94.23</v>
      </c>
      <c r="B8947">
        <v>94.11</v>
      </c>
      <c r="C8947">
        <v>37500</v>
      </c>
      <c r="D8947">
        <v>28086</v>
      </c>
      <c r="E8947">
        <f t="shared" si="417"/>
        <v>90</v>
      </c>
      <c r="F8947">
        <f t="shared" si="418"/>
        <v>94.23</v>
      </c>
      <c r="G8947">
        <f t="shared" si="419"/>
        <v>28.085999999999999</v>
      </c>
    </row>
    <row r="8948" spans="1:7" x14ac:dyDescent="0.35">
      <c r="A8948">
        <v>-94.23</v>
      </c>
      <c r="B8948">
        <v>94.11</v>
      </c>
      <c r="C8948">
        <v>37500</v>
      </c>
      <c r="D8948">
        <v>28092</v>
      </c>
      <c r="E8948">
        <f t="shared" si="417"/>
        <v>90</v>
      </c>
      <c r="F8948">
        <f t="shared" si="418"/>
        <v>94.23</v>
      </c>
      <c r="G8948">
        <f t="shared" si="419"/>
        <v>28.091999999999999</v>
      </c>
    </row>
    <row r="8949" spans="1:7" x14ac:dyDescent="0.35">
      <c r="A8949">
        <v>-94.23</v>
      </c>
      <c r="B8949">
        <v>94.11</v>
      </c>
      <c r="C8949">
        <v>37500</v>
      </c>
      <c r="D8949">
        <v>28099</v>
      </c>
      <c r="E8949">
        <f t="shared" si="417"/>
        <v>90</v>
      </c>
      <c r="F8949">
        <f t="shared" si="418"/>
        <v>94.23</v>
      </c>
      <c r="G8949">
        <f t="shared" si="419"/>
        <v>28.099</v>
      </c>
    </row>
    <row r="8950" spans="1:7" x14ac:dyDescent="0.35">
      <c r="A8950">
        <v>-94.23</v>
      </c>
      <c r="B8950">
        <v>94.11</v>
      </c>
      <c r="C8950">
        <v>37500</v>
      </c>
      <c r="D8950">
        <v>28106</v>
      </c>
      <c r="E8950">
        <f t="shared" si="417"/>
        <v>90</v>
      </c>
      <c r="F8950">
        <f t="shared" si="418"/>
        <v>94.23</v>
      </c>
      <c r="G8950">
        <f t="shared" si="419"/>
        <v>28.106000000000002</v>
      </c>
    </row>
    <row r="8951" spans="1:7" x14ac:dyDescent="0.35">
      <c r="A8951">
        <v>-94.23</v>
      </c>
      <c r="B8951">
        <v>94.11</v>
      </c>
      <c r="C8951">
        <v>37500</v>
      </c>
      <c r="D8951">
        <v>28112</v>
      </c>
      <c r="E8951">
        <f t="shared" si="417"/>
        <v>90</v>
      </c>
      <c r="F8951">
        <f t="shared" si="418"/>
        <v>94.23</v>
      </c>
      <c r="G8951">
        <f t="shared" si="419"/>
        <v>28.111999999999998</v>
      </c>
    </row>
    <row r="8952" spans="1:7" x14ac:dyDescent="0.35">
      <c r="A8952">
        <v>-94.23</v>
      </c>
      <c r="B8952">
        <v>94.11</v>
      </c>
      <c r="C8952">
        <v>37500</v>
      </c>
      <c r="D8952">
        <v>28119</v>
      </c>
      <c r="E8952">
        <f t="shared" si="417"/>
        <v>90</v>
      </c>
      <c r="F8952">
        <f t="shared" si="418"/>
        <v>94.23</v>
      </c>
      <c r="G8952">
        <f t="shared" si="419"/>
        <v>28.119</v>
      </c>
    </row>
    <row r="8953" spans="1:7" x14ac:dyDescent="0.35">
      <c r="A8953">
        <v>-94.23</v>
      </c>
      <c r="B8953">
        <v>94.11</v>
      </c>
      <c r="C8953">
        <v>37500</v>
      </c>
      <c r="D8953">
        <v>28128</v>
      </c>
      <c r="E8953">
        <f t="shared" si="417"/>
        <v>90</v>
      </c>
      <c r="F8953">
        <f t="shared" si="418"/>
        <v>94.23</v>
      </c>
      <c r="G8953">
        <f t="shared" si="419"/>
        <v>28.128</v>
      </c>
    </row>
    <row r="8954" spans="1:7" x14ac:dyDescent="0.35">
      <c r="A8954">
        <v>-94.23</v>
      </c>
      <c r="B8954">
        <v>94.11</v>
      </c>
      <c r="C8954">
        <v>37500</v>
      </c>
      <c r="D8954">
        <v>28135</v>
      </c>
      <c r="E8954">
        <f t="shared" si="417"/>
        <v>90</v>
      </c>
      <c r="F8954">
        <f t="shared" si="418"/>
        <v>94.23</v>
      </c>
      <c r="G8954">
        <f t="shared" si="419"/>
        <v>28.135000000000002</v>
      </c>
    </row>
    <row r="8955" spans="1:7" x14ac:dyDescent="0.35">
      <c r="A8955">
        <v>-94.23</v>
      </c>
      <c r="B8955">
        <v>94.11</v>
      </c>
      <c r="C8955">
        <v>37500</v>
      </c>
      <c r="D8955">
        <v>28142</v>
      </c>
      <c r="E8955">
        <f t="shared" si="417"/>
        <v>90</v>
      </c>
      <c r="F8955">
        <f t="shared" si="418"/>
        <v>94.23</v>
      </c>
      <c r="G8955">
        <f t="shared" si="419"/>
        <v>28.141999999999999</v>
      </c>
    </row>
    <row r="8956" spans="1:7" x14ac:dyDescent="0.35">
      <c r="A8956">
        <v>-94.23</v>
      </c>
      <c r="B8956">
        <v>94.11</v>
      </c>
      <c r="C8956">
        <v>37500</v>
      </c>
      <c r="D8956">
        <v>28148</v>
      </c>
      <c r="E8956">
        <f t="shared" si="417"/>
        <v>90</v>
      </c>
      <c r="F8956">
        <f t="shared" si="418"/>
        <v>94.23</v>
      </c>
      <c r="G8956">
        <f t="shared" si="419"/>
        <v>28.148</v>
      </c>
    </row>
    <row r="8957" spans="1:7" x14ac:dyDescent="0.35">
      <c r="A8957">
        <v>-94.23</v>
      </c>
      <c r="B8957">
        <v>94.11</v>
      </c>
      <c r="C8957">
        <v>37500</v>
      </c>
      <c r="D8957">
        <v>28155</v>
      </c>
      <c r="E8957">
        <f t="shared" si="417"/>
        <v>90</v>
      </c>
      <c r="F8957">
        <f t="shared" si="418"/>
        <v>94.23</v>
      </c>
      <c r="G8957">
        <f t="shared" si="419"/>
        <v>28.155000000000001</v>
      </c>
    </row>
    <row r="8958" spans="1:7" x14ac:dyDescent="0.35">
      <c r="A8958">
        <v>-94.23</v>
      </c>
      <c r="B8958">
        <v>94.11</v>
      </c>
      <c r="C8958">
        <v>37500</v>
      </c>
      <c r="D8958">
        <v>28162</v>
      </c>
      <c r="E8958">
        <f t="shared" si="417"/>
        <v>90</v>
      </c>
      <c r="F8958">
        <f t="shared" si="418"/>
        <v>94.23</v>
      </c>
      <c r="G8958">
        <f t="shared" si="419"/>
        <v>28.161999999999999</v>
      </c>
    </row>
    <row r="8959" spans="1:7" x14ac:dyDescent="0.35">
      <c r="A8959">
        <v>-94.23</v>
      </c>
      <c r="B8959">
        <v>94.11</v>
      </c>
      <c r="C8959">
        <v>37500</v>
      </c>
      <c r="D8959">
        <v>28169</v>
      </c>
      <c r="E8959">
        <f t="shared" si="417"/>
        <v>90</v>
      </c>
      <c r="F8959">
        <f t="shared" si="418"/>
        <v>94.23</v>
      </c>
      <c r="G8959">
        <f t="shared" si="419"/>
        <v>28.169</v>
      </c>
    </row>
    <row r="8960" spans="1:7" x14ac:dyDescent="0.35">
      <c r="A8960">
        <v>-94.23</v>
      </c>
      <c r="B8960">
        <v>94.11</v>
      </c>
      <c r="C8960">
        <v>37500</v>
      </c>
      <c r="D8960">
        <v>28176</v>
      </c>
      <c r="E8960">
        <f t="shared" si="417"/>
        <v>90</v>
      </c>
      <c r="F8960">
        <f t="shared" si="418"/>
        <v>94.23</v>
      </c>
      <c r="G8960">
        <f t="shared" si="419"/>
        <v>28.175999999999998</v>
      </c>
    </row>
    <row r="8961" spans="1:7" x14ac:dyDescent="0.35">
      <c r="A8961">
        <v>-94.23</v>
      </c>
      <c r="B8961">
        <v>94.11</v>
      </c>
      <c r="C8961">
        <v>37500</v>
      </c>
      <c r="D8961">
        <v>28182</v>
      </c>
      <c r="E8961">
        <f t="shared" ref="E8961:E9024" si="420">(C8961*360)/150000</f>
        <v>90</v>
      </c>
      <c r="F8961">
        <f t="shared" ref="F8961:F9024" si="421">-1*A8961</f>
        <v>94.23</v>
      </c>
      <c r="G8961">
        <f t="shared" ref="G8961:G9024" si="422">D8961/1000</f>
        <v>28.181999999999999</v>
      </c>
    </row>
    <row r="8962" spans="1:7" x14ac:dyDescent="0.35">
      <c r="A8962">
        <v>-94.23</v>
      </c>
      <c r="B8962">
        <v>94.11</v>
      </c>
      <c r="C8962">
        <v>37500</v>
      </c>
      <c r="D8962">
        <v>28189</v>
      </c>
      <c r="E8962">
        <f t="shared" si="420"/>
        <v>90</v>
      </c>
      <c r="F8962">
        <f t="shared" si="421"/>
        <v>94.23</v>
      </c>
      <c r="G8962">
        <f t="shared" si="422"/>
        <v>28.189</v>
      </c>
    </row>
    <row r="8963" spans="1:7" x14ac:dyDescent="0.35">
      <c r="A8963">
        <v>-94.23</v>
      </c>
      <c r="B8963">
        <v>94.11</v>
      </c>
      <c r="C8963">
        <v>37500</v>
      </c>
      <c r="D8963">
        <v>28196</v>
      </c>
      <c r="E8963">
        <f t="shared" si="420"/>
        <v>90</v>
      </c>
      <c r="F8963">
        <f t="shared" si="421"/>
        <v>94.23</v>
      </c>
      <c r="G8963">
        <f t="shared" si="422"/>
        <v>28.196000000000002</v>
      </c>
    </row>
    <row r="8964" spans="1:7" x14ac:dyDescent="0.35">
      <c r="A8964">
        <v>-94.23</v>
      </c>
      <c r="B8964">
        <v>94.11</v>
      </c>
      <c r="C8964">
        <v>37500</v>
      </c>
      <c r="D8964">
        <v>28203</v>
      </c>
      <c r="E8964">
        <f t="shared" si="420"/>
        <v>90</v>
      </c>
      <c r="F8964">
        <f t="shared" si="421"/>
        <v>94.23</v>
      </c>
      <c r="G8964">
        <f t="shared" si="422"/>
        <v>28.202999999999999</v>
      </c>
    </row>
    <row r="8965" spans="1:7" x14ac:dyDescent="0.35">
      <c r="A8965">
        <v>-94.23</v>
      </c>
      <c r="B8965">
        <v>94.11</v>
      </c>
      <c r="C8965">
        <v>37500</v>
      </c>
      <c r="D8965">
        <v>28209</v>
      </c>
      <c r="E8965">
        <f t="shared" si="420"/>
        <v>90</v>
      </c>
      <c r="F8965">
        <f t="shared" si="421"/>
        <v>94.23</v>
      </c>
      <c r="G8965">
        <f t="shared" si="422"/>
        <v>28.209</v>
      </c>
    </row>
    <row r="8966" spans="1:7" x14ac:dyDescent="0.35">
      <c r="A8966">
        <v>-94.23</v>
      </c>
      <c r="B8966">
        <v>94.11</v>
      </c>
      <c r="C8966">
        <v>37500</v>
      </c>
      <c r="D8966">
        <v>28216</v>
      </c>
      <c r="E8966">
        <f t="shared" si="420"/>
        <v>90</v>
      </c>
      <c r="F8966">
        <f t="shared" si="421"/>
        <v>94.23</v>
      </c>
      <c r="G8966">
        <f t="shared" si="422"/>
        <v>28.216000000000001</v>
      </c>
    </row>
    <row r="8967" spans="1:7" x14ac:dyDescent="0.35">
      <c r="A8967">
        <v>-94.23</v>
      </c>
      <c r="B8967">
        <v>94.11</v>
      </c>
      <c r="C8967">
        <v>37500</v>
      </c>
      <c r="D8967">
        <v>28223</v>
      </c>
      <c r="E8967">
        <f t="shared" si="420"/>
        <v>90</v>
      </c>
      <c r="F8967">
        <f t="shared" si="421"/>
        <v>94.23</v>
      </c>
      <c r="G8967">
        <f t="shared" si="422"/>
        <v>28.222999999999999</v>
      </c>
    </row>
    <row r="8968" spans="1:7" x14ac:dyDescent="0.35">
      <c r="A8968">
        <v>-94.23</v>
      </c>
      <c r="B8968">
        <v>94.11</v>
      </c>
      <c r="C8968">
        <v>37500</v>
      </c>
      <c r="D8968">
        <v>28230</v>
      </c>
      <c r="E8968">
        <f t="shared" si="420"/>
        <v>90</v>
      </c>
      <c r="F8968">
        <f t="shared" si="421"/>
        <v>94.23</v>
      </c>
      <c r="G8968">
        <f t="shared" si="422"/>
        <v>28.23</v>
      </c>
    </row>
    <row r="8969" spans="1:7" x14ac:dyDescent="0.35">
      <c r="A8969">
        <v>-94.23</v>
      </c>
      <c r="B8969">
        <v>94.11</v>
      </c>
      <c r="C8969">
        <v>37500</v>
      </c>
      <c r="D8969">
        <v>28237</v>
      </c>
      <c r="E8969">
        <f t="shared" si="420"/>
        <v>90</v>
      </c>
      <c r="F8969">
        <f t="shared" si="421"/>
        <v>94.23</v>
      </c>
      <c r="G8969">
        <f t="shared" si="422"/>
        <v>28.236999999999998</v>
      </c>
    </row>
    <row r="8970" spans="1:7" x14ac:dyDescent="0.35">
      <c r="A8970">
        <v>-94.23</v>
      </c>
      <c r="B8970">
        <v>94.11</v>
      </c>
      <c r="C8970">
        <v>37500</v>
      </c>
      <c r="D8970">
        <v>28243</v>
      </c>
      <c r="E8970">
        <f t="shared" si="420"/>
        <v>90</v>
      </c>
      <c r="F8970">
        <f t="shared" si="421"/>
        <v>94.23</v>
      </c>
      <c r="G8970">
        <f t="shared" si="422"/>
        <v>28.242999999999999</v>
      </c>
    </row>
    <row r="8971" spans="1:7" x14ac:dyDescent="0.35">
      <c r="A8971">
        <v>-94.23</v>
      </c>
      <c r="B8971">
        <v>94.11</v>
      </c>
      <c r="C8971">
        <v>37500</v>
      </c>
      <c r="D8971">
        <v>28250</v>
      </c>
      <c r="E8971">
        <f t="shared" si="420"/>
        <v>90</v>
      </c>
      <c r="F8971">
        <f t="shared" si="421"/>
        <v>94.23</v>
      </c>
      <c r="G8971">
        <f t="shared" si="422"/>
        <v>28.25</v>
      </c>
    </row>
    <row r="8972" spans="1:7" x14ac:dyDescent="0.35">
      <c r="A8972">
        <v>-94.23</v>
      </c>
      <c r="B8972">
        <v>94.11</v>
      </c>
      <c r="C8972">
        <v>37500</v>
      </c>
      <c r="D8972">
        <v>28260</v>
      </c>
      <c r="E8972">
        <f t="shared" si="420"/>
        <v>90</v>
      </c>
      <c r="F8972">
        <f t="shared" si="421"/>
        <v>94.23</v>
      </c>
      <c r="G8972">
        <f t="shared" si="422"/>
        <v>28.26</v>
      </c>
    </row>
    <row r="8973" spans="1:7" x14ac:dyDescent="0.35">
      <c r="A8973">
        <v>-94.23</v>
      </c>
      <c r="B8973">
        <v>94.11</v>
      </c>
      <c r="C8973">
        <v>37500</v>
      </c>
      <c r="D8973">
        <v>28267</v>
      </c>
      <c r="E8973">
        <f t="shared" si="420"/>
        <v>90</v>
      </c>
      <c r="F8973">
        <f t="shared" si="421"/>
        <v>94.23</v>
      </c>
      <c r="G8973">
        <f t="shared" si="422"/>
        <v>28.266999999999999</v>
      </c>
    </row>
    <row r="8974" spans="1:7" x14ac:dyDescent="0.35">
      <c r="A8974">
        <v>-94.23</v>
      </c>
      <c r="B8974">
        <v>94.11</v>
      </c>
      <c r="C8974">
        <v>37500</v>
      </c>
      <c r="D8974">
        <v>28273</v>
      </c>
      <c r="E8974">
        <f t="shared" si="420"/>
        <v>90</v>
      </c>
      <c r="F8974">
        <f t="shared" si="421"/>
        <v>94.23</v>
      </c>
      <c r="G8974">
        <f t="shared" si="422"/>
        <v>28.273</v>
      </c>
    </row>
    <row r="8975" spans="1:7" x14ac:dyDescent="0.35">
      <c r="A8975">
        <v>-94.23</v>
      </c>
      <c r="B8975">
        <v>94.11</v>
      </c>
      <c r="C8975">
        <v>37500</v>
      </c>
      <c r="D8975">
        <v>28280</v>
      </c>
      <c r="E8975">
        <f t="shared" si="420"/>
        <v>90</v>
      </c>
      <c r="F8975">
        <f t="shared" si="421"/>
        <v>94.23</v>
      </c>
      <c r="G8975">
        <f t="shared" si="422"/>
        <v>28.28</v>
      </c>
    </row>
    <row r="8976" spans="1:7" x14ac:dyDescent="0.35">
      <c r="A8976">
        <v>-94.23</v>
      </c>
      <c r="B8976">
        <v>94.11</v>
      </c>
      <c r="C8976">
        <v>37500</v>
      </c>
      <c r="D8976">
        <v>28287</v>
      </c>
      <c r="E8976">
        <f t="shared" si="420"/>
        <v>90</v>
      </c>
      <c r="F8976">
        <f t="shared" si="421"/>
        <v>94.23</v>
      </c>
      <c r="G8976">
        <f t="shared" si="422"/>
        <v>28.286999999999999</v>
      </c>
    </row>
    <row r="8977" spans="1:7" x14ac:dyDescent="0.35">
      <c r="A8977">
        <v>-94.23</v>
      </c>
      <c r="B8977">
        <v>94.11</v>
      </c>
      <c r="C8977">
        <v>37500</v>
      </c>
      <c r="D8977">
        <v>28294</v>
      </c>
      <c r="E8977">
        <f t="shared" si="420"/>
        <v>90</v>
      </c>
      <c r="F8977">
        <f t="shared" si="421"/>
        <v>94.23</v>
      </c>
      <c r="G8977">
        <f t="shared" si="422"/>
        <v>28.294</v>
      </c>
    </row>
    <row r="8978" spans="1:7" x14ac:dyDescent="0.35">
      <c r="A8978">
        <v>-94.23</v>
      </c>
      <c r="B8978">
        <v>94.11</v>
      </c>
      <c r="C8978">
        <v>37500</v>
      </c>
      <c r="D8978">
        <v>28301</v>
      </c>
      <c r="E8978">
        <f t="shared" si="420"/>
        <v>90</v>
      </c>
      <c r="F8978">
        <f t="shared" si="421"/>
        <v>94.23</v>
      </c>
      <c r="G8978">
        <f t="shared" si="422"/>
        <v>28.300999999999998</v>
      </c>
    </row>
    <row r="8979" spans="1:7" x14ac:dyDescent="0.35">
      <c r="A8979">
        <v>-94.23</v>
      </c>
      <c r="B8979">
        <v>94.11</v>
      </c>
      <c r="C8979">
        <v>37500</v>
      </c>
      <c r="D8979">
        <v>28308</v>
      </c>
      <c r="E8979">
        <f t="shared" si="420"/>
        <v>90</v>
      </c>
      <c r="F8979">
        <f t="shared" si="421"/>
        <v>94.23</v>
      </c>
      <c r="G8979">
        <f t="shared" si="422"/>
        <v>28.308</v>
      </c>
    </row>
    <row r="8980" spans="1:7" x14ac:dyDescent="0.35">
      <c r="A8980">
        <v>-94.23</v>
      </c>
      <c r="B8980">
        <v>94.11</v>
      </c>
      <c r="C8980">
        <v>37500</v>
      </c>
      <c r="D8980">
        <v>28314</v>
      </c>
      <c r="E8980">
        <f t="shared" si="420"/>
        <v>90</v>
      </c>
      <c r="F8980">
        <f t="shared" si="421"/>
        <v>94.23</v>
      </c>
      <c r="G8980">
        <f t="shared" si="422"/>
        <v>28.314</v>
      </c>
    </row>
    <row r="8981" spans="1:7" x14ac:dyDescent="0.35">
      <c r="A8981">
        <v>-94.23</v>
      </c>
      <c r="B8981">
        <v>94.11</v>
      </c>
      <c r="C8981">
        <v>37500</v>
      </c>
      <c r="D8981">
        <v>28321</v>
      </c>
      <c r="E8981">
        <f t="shared" si="420"/>
        <v>90</v>
      </c>
      <c r="F8981">
        <f t="shared" si="421"/>
        <v>94.23</v>
      </c>
      <c r="G8981">
        <f t="shared" si="422"/>
        <v>28.321000000000002</v>
      </c>
    </row>
    <row r="8982" spans="1:7" x14ac:dyDescent="0.35">
      <c r="A8982">
        <v>-94.23</v>
      </c>
      <c r="B8982">
        <v>94.11</v>
      </c>
      <c r="C8982">
        <v>37500</v>
      </c>
      <c r="D8982">
        <v>28328</v>
      </c>
      <c r="E8982">
        <f t="shared" si="420"/>
        <v>90</v>
      </c>
      <c r="F8982">
        <f t="shared" si="421"/>
        <v>94.23</v>
      </c>
      <c r="G8982">
        <f t="shared" si="422"/>
        <v>28.327999999999999</v>
      </c>
    </row>
    <row r="8983" spans="1:7" x14ac:dyDescent="0.35">
      <c r="A8983">
        <v>-94.23</v>
      </c>
      <c r="B8983">
        <v>94.11</v>
      </c>
      <c r="C8983">
        <v>37500</v>
      </c>
      <c r="D8983">
        <v>28335</v>
      </c>
      <c r="E8983">
        <f t="shared" si="420"/>
        <v>90</v>
      </c>
      <c r="F8983">
        <f t="shared" si="421"/>
        <v>94.23</v>
      </c>
      <c r="G8983">
        <f t="shared" si="422"/>
        <v>28.335000000000001</v>
      </c>
    </row>
    <row r="8984" spans="1:7" x14ac:dyDescent="0.35">
      <c r="A8984">
        <v>-94.23</v>
      </c>
      <c r="B8984">
        <v>94.11</v>
      </c>
      <c r="C8984">
        <v>37500</v>
      </c>
      <c r="D8984">
        <v>28342</v>
      </c>
      <c r="E8984">
        <f t="shared" si="420"/>
        <v>90</v>
      </c>
      <c r="F8984">
        <f t="shared" si="421"/>
        <v>94.23</v>
      </c>
      <c r="G8984">
        <f t="shared" si="422"/>
        <v>28.341999999999999</v>
      </c>
    </row>
    <row r="8985" spans="1:7" x14ac:dyDescent="0.35">
      <c r="A8985">
        <v>-94.23</v>
      </c>
      <c r="B8985">
        <v>94.11</v>
      </c>
      <c r="C8985">
        <v>37500</v>
      </c>
      <c r="D8985">
        <v>28349</v>
      </c>
      <c r="E8985">
        <f t="shared" si="420"/>
        <v>90</v>
      </c>
      <c r="F8985">
        <f t="shared" si="421"/>
        <v>94.23</v>
      </c>
      <c r="G8985">
        <f t="shared" si="422"/>
        <v>28.349</v>
      </c>
    </row>
    <row r="8986" spans="1:7" x14ac:dyDescent="0.35">
      <c r="A8986">
        <v>-94.23</v>
      </c>
      <c r="B8986">
        <v>94.11</v>
      </c>
      <c r="C8986">
        <v>37500</v>
      </c>
      <c r="D8986">
        <v>28356</v>
      </c>
      <c r="E8986">
        <f t="shared" si="420"/>
        <v>90</v>
      </c>
      <c r="F8986">
        <f t="shared" si="421"/>
        <v>94.23</v>
      </c>
      <c r="G8986">
        <f t="shared" si="422"/>
        <v>28.356000000000002</v>
      </c>
    </row>
    <row r="8987" spans="1:7" x14ac:dyDescent="0.35">
      <c r="A8987">
        <v>-94.23</v>
      </c>
      <c r="B8987">
        <v>94.11</v>
      </c>
      <c r="C8987">
        <v>37500</v>
      </c>
      <c r="D8987">
        <v>28363</v>
      </c>
      <c r="E8987">
        <f t="shared" si="420"/>
        <v>90</v>
      </c>
      <c r="F8987">
        <f t="shared" si="421"/>
        <v>94.23</v>
      </c>
      <c r="G8987">
        <f t="shared" si="422"/>
        <v>28.363</v>
      </c>
    </row>
    <row r="8988" spans="1:7" x14ac:dyDescent="0.35">
      <c r="A8988">
        <v>-94.23</v>
      </c>
      <c r="B8988">
        <v>94.11</v>
      </c>
      <c r="C8988">
        <v>37500</v>
      </c>
      <c r="D8988">
        <v>28369</v>
      </c>
      <c r="E8988">
        <f t="shared" si="420"/>
        <v>90</v>
      </c>
      <c r="F8988">
        <f t="shared" si="421"/>
        <v>94.23</v>
      </c>
      <c r="G8988">
        <f t="shared" si="422"/>
        <v>28.369</v>
      </c>
    </row>
    <row r="8989" spans="1:7" x14ac:dyDescent="0.35">
      <c r="A8989">
        <v>-94.23</v>
      </c>
      <c r="B8989">
        <v>94.11</v>
      </c>
      <c r="C8989">
        <v>37500</v>
      </c>
      <c r="D8989">
        <v>28381</v>
      </c>
      <c r="E8989">
        <f t="shared" si="420"/>
        <v>90</v>
      </c>
      <c r="F8989">
        <f t="shared" si="421"/>
        <v>94.23</v>
      </c>
      <c r="G8989">
        <f t="shared" si="422"/>
        <v>28.381</v>
      </c>
    </row>
    <row r="8990" spans="1:7" x14ac:dyDescent="0.35">
      <c r="A8990">
        <v>-94.23</v>
      </c>
      <c r="B8990">
        <v>94.11</v>
      </c>
      <c r="C8990">
        <v>37500</v>
      </c>
      <c r="D8990">
        <v>28387</v>
      </c>
      <c r="E8990">
        <f t="shared" si="420"/>
        <v>90</v>
      </c>
      <c r="F8990">
        <f t="shared" si="421"/>
        <v>94.23</v>
      </c>
      <c r="G8990">
        <f t="shared" si="422"/>
        <v>28.387</v>
      </c>
    </row>
    <row r="8991" spans="1:7" x14ac:dyDescent="0.35">
      <c r="A8991">
        <v>-94.23</v>
      </c>
      <c r="B8991">
        <v>94.11</v>
      </c>
      <c r="C8991">
        <v>37500</v>
      </c>
      <c r="D8991">
        <v>28402</v>
      </c>
      <c r="E8991">
        <f t="shared" si="420"/>
        <v>90</v>
      </c>
      <c r="F8991">
        <f t="shared" si="421"/>
        <v>94.23</v>
      </c>
      <c r="G8991">
        <f t="shared" si="422"/>
        <v>28.402000000000001</v>
      </c>
    </row>
    <row r="8992" spans="1:7" x14ac:dyDescent="0.35">
      <c r="A8992">
        <v>-94.23</v>
      </c>
      <c r="B8992">
        <v>94.11</v>
      </c>
      <c r="C8992">
        <v>37500</v>
      </c>
      <c r="D8992">
        <v>28411</v>
      </c>
      <c r="E8992">
        <f t="shared" si="420"/>
        <v>90</v>
      </c>
      <c r="F8992">
        <f t="shared" si="421"/>
        <v>94.23</v>
      </c>
      <c r="G8992">
        <f t="shared" si="422"/>
        <v>28.411000000000001</v>
      </c>
    </row>
    <row r="8993" spans="1:7" x14ac:dyDescent="0.35">
      <c r="A8993">
        <v>-94.23</v>
      </c>
      <c r="B8993">
        <v>94.11</v>
      </c>
      <c r="C8993">
        <v>37500</v>
      </c>
      <c r="D8993">
        <v>28418</v>
      </c>
      <c r="E8993">
        <f t="shared" si="420"/>
        <v>90</v>
      </c>
      <c r="F8993">
        <f t="shared" si="421"/>
        <v>94.23</v>
      </c>
      <c r="G8993">
        <f t="shared" si="422"/>
        <v>28.417999999999999</v>
      </c>
    </row>
    <row r="8994" spans="1:7" x14ac:dyDescent="0.35">
      <c r="A8994">
        <v>-94.23</v>
      </c>
      <c r="B8994">
        <v>94.11</v>
      </c>
      <c r="C8994">
        <v>37500</v>
      </c>
      <c r="D8994">
        <v>28424</v>
      </c>
      <c r="E8994">
        <f t="shared" si="420"/>
        <v>90</v>
      </c>
      <c r="F8994">
        <f t="shared" si="421"/>
        <v>94.23</v>
      </c>
      <c r="G8994">
        <f t="shared" si="422"/>
        <v>28.423999999999999</v>
      </c>
    </row>
    <row r="8995" spans="1:7" x14ac:dyDescent="0.35">
      <c r="A8995">
        <v>-94.23</v>
      </c>
      <c r="B8995">
        <v>94.11</v>
      </c>
      <c r="C8995">
        <v>37500</v>
      </c>
      <c r="D8995">
        <v>28431</v>
      </c>
      <c r="E8995">
        <f t="shared" si="420"/>
        <v>90</v>
      </c>
      <c r="F8995">
        <f t="shared" si="421"/>
        <v>94.23</v>
      </c>
      <c r="G8995">
        <f t="shared" si="422"/>
        <v>28.431000000000001</v>
      </c>
    </row>
    <row r="8996" spans="1:7" x14ac:dyDescent="0.35">
      <c r="A8996">
        <v>-94.23</v>
      </c>
      <c r="B8996">
        <v>94.11</v>
      </c>
      <c r="C8996">
        <v>37500</v>
      </c>
      <c r="D8996">
        <v>28437</v>
      </c>
      <c r="E8996">
        <f t="shared" si="420"/>
        <v>90</v>
      </c>
      <c r="F8996">
        <f t="shared" si="421"/>
        <v>94.23</v>
      </c>
      <c r="G8996">
        <f t="shared" si="422"/>
        <v>28.437000000000001</v>
      </c>
    </row>
    <row r="8997" spans="1:7" x14ac:dyDescent="0.35">
      <c r="A8997">
        <v>-94.23</v>
      </c>
      <c r="B8997">
        <v>94.11</v>
      </c>
      <c r="C8997">
        <v>37500</v>
      </c>
      <c r="D8997">
        <v>28444</v>
      </c>
      <c r="E8997">
        <f t="shared" si="420"/>
        <v>90</v>
      </c>
      <c r="F8997">
        <f t="shared" si="421"/>
        <v>94.23</v>
      </c>
      <c r="G8997">
        <f t="shared" si="422"/>
        <v>28.443999999999999</v>
      </c>
    </row>
    <row r="8998" spans="1:7" x14ac:dyDescent="0.35">
      <c r="A8998">
        <v>-94.23</v>
      </c>
      <c r="B8998">
        <v>94.11</v>
      </c>
      <c r="C8998">
        <v>37500</v>
      </c>
      <c r="D8998">
        <v>28450</v>
      </c>
      <c r="E8998">
        <f t="shared" si="420"/>
        <v>90</v>
      </c>
      <c r="F8998">
        <f t="shared" si="421"/>
        <v>94.23</v>
      </c>
      <c r="G8998">
        <f t="shared" si="422"/>
        <v>28.45</v>
      </c>
    </row>
    <row r="8999" spans="1:7" x14ac:dyDescent="0.35">
      <c r="A8999">
        <v>-94.23</v>
      </c>
      <c r="B8999">
        <v>94.11</v>
      </c>
      <c r="C8999">
        <v>37500</v>
      </c>
      <c r="D8999">
        <v>28457</v>
      </c>
      <c r="E8999">
        <f t="shared" si="420"/>
        <v>90</v>
      </c>
      <c r="F8999">
        <f t="shared" si="421"/>
        <v>94.23</v>
      </c>
      <c r="G8999">
        <f t="shared" si="422"/>
        <v>28.457000000000001</v>
      </c>
    </row>
    <row r="9000" spans="1:7" x14ac:dyDescent="0.35">
      <c r="A9000">
        <v>-94.23</v>
      </c>
      <c r="B9000">
        <v>94.11</v>
      </c>
      <c r="C9000">
        <v>37500</v>
      </c>
      <c r="D9000">
        <v>28463</v>
      </c>
      <c r="E9000">
        <f t="shared" si="420"/>
        <v>90</v>
      </c>
      <c r="F9000">
        <f t="shared" si="421"/>
        <v>94.23</v>
      </c>
      <c r="G9000">
        <f t="shared" si="422"/>
        <v>28.463000000000001</v>
      </c>
    </row>
    <row r="9001" spans="1:7" x14ac:dyDescent="0.35">
      <c r="A9001">
        <v>-94.23</v>
      </c>
      <c r="B9001">
        <v>94.11</v>
      </c>
      <c r="C9001">
        <v>37500</v>
      </c>
      <c r="D9001">
        <v>28470</v>
      </c>
      <c r="E9001">
        <f t="shared" si="420"/>
        <v>90</v>
      </c>
      <c r="F9001">
        <f t="shared" si="421"/>
        <v>94.23</v>
      </c>
      <c r="G9001">
        <f t="shared" si="422"/>
        <v>28.47</v>
      </c>
    </row>
    <row r="9002" spans="1:7" x14ac:dyDescent="0.35">
      <c r="A9002">
        <v>-94.23</v>
      </c>
      <c r="B9002">
        <v>94.11</v>
      </c>
      <c r="C9002">
        <v>37500</v>
      </c>
      <c r="D9002">
        <v>28477</v>
      </c>
      <c r="E9002">
        <f t="shared" si="420"/>
        <v>90</v>
      </c>
      <c r="F9002">
        <f t="shared" si="421"/>
        <v>94.23</v>
      </c>
      <c r="G9002">
        <f t="shared" si="422"/>
        <v>28.477</v>
      </c>
    </row>
    <row r="9003" spans="1:7" x14ac:dyDescent="0.35">
      <c r="A9003">
        <v>-94.23</v>
      </c>
      <c r="B9003">
        <v>94.11</v>
      </c>
      <c r="C9003">
        <v>37500</v>
      </c>
      <c r="D9003">
        <v>28483</v>
      </c>
      <c r="E9003">
        <f t="shared" si="420"/>
        <v>90</v>
      </c>
      <c r="F9003">
        <f t="shared" si="421"/>
        <v>94.23</v>
      </c>
      <c r="G9003">
        <f t="shared" si="422"/>
        <v>28.483000000000001</v>
      </c>
    </row>
    <row r="9004" spans="1:7" x14ac:dyDescent="0.35">
      <c r="A9004">
        <v>-94.23</v>
      </c>
      <c r="B9004">
        <v>94.11</v>
      </c>
      <c r="C9004">
        <v>37500</v>
      </c>
      <c r="D9004">
        <v>28490</v>
      </c>
      <c r="E9004">
        <f t="shared" si="420"/>
        <v>90</v>
      </c>
      <c r="F9004">
        <f t="shared" si="421"/>
        <v>94.23</v>
      </c>
      <c r="G9004">
        <f t="shared" si="422"/>
        <v>28.49</v>
      </c>
    </row>
    <row r="9005" spans="1:7" x14ac:dyDescent="0.35">
      <c r="A9005">
        <v>-94.23</v>
      </c>
      <c r="B9005">
        <v>94.11</v>
      </c>
      <c r="C9005">
        <v>37500</v>
      </c>
      <c r="D9005">
        <v>28496</v>
      </c>
      <c r="E9005">
        <f t="shared" si="420"/>
        <v>90</v>
      </c>
      <c r="F9005">
        <f t="shared" si="421"/>
        <v>94.23</v>
      </c>
      <c r="G9005">
        <f t="shared" si="422"/>
        <v>28.495999999999999</v>
      </c>
    </row>
    <row r="9006" spans="1:7" x14ac:dyDescent="0.35">
      <c r="A9006">
        <v>-94.23</v>
      </c>
      <c r="B9006">
        <v>94.11</v>
      </c>
      <c r="C9006">
        <v>37500</v>
      </c>
      <c r="D9006">
        <v>28503</v>
      </c>
      <c r="E9006">
        <f t="shared" si="420"/>
        <v>90</v>
      </c>
      <c r="F9006">
        <f t="shared" si="421"/>
        <v>94.23</v>
      </c>
      <c r="G9006">
        <f t="shared" si="422"/>
        <v>28.503</v>
      </c>
    </row>
    <row r="9007" spans="1:7" x14ac:dyDescent="0.35">
      <c r="A9007">
        <v>-94.23</v>
      </c>
      <c r="B9007">
        <v>94.11</v>
      </c>
      <c r="C9007">
        <v>37500</v>
      </c>
      <c r="D9007">
        <v>28510</v>
      </c>
      <c r="E9007">
        <f t="shared" si="420"/>
        <v>90</v>
      </c>
      <c r="F9007">
        <f t="shared" si="421"/>
        <v>94.23</v>
      </c>
      <c r="G9007">
        <f t="shared" si="422"/>
        <v>28.51</v>
      </c>
    </row>
    <row r="9008" spans="1:7" x14ac:dyDescent="0.35">
      <c r="A9008">
        <v>-94.23</v>
      </c>
      <c r="B9008">
        <v>94.11</v>
      </c>
      <c r="C9008">
        <v>37500</v>
      </c>
      <c r="D9008">
        <v>28516</v>
      </c>
      <c r="E9008">
        <f t="shared" si="420"/>
        <v>90</v>
      </c>
      <c r="F9008">
        <f t="shared" si="421"/>
        <v>94.23</v>
      </c>
      <c r="G9008">
        <f t="shared" si="422"/>
        <v>28.515999999999998</v>
      </c>
    </row>
    <row r="9009" spans="1:7" x14ac:dyDescent="0.35">
      <c r="A9009">
        <v>-94.23</v>
      </c>
      <c r="B9009">
        <v>94.11</v>
      </c>
      <c r="C9009">
        <v>37500</v>
      </c>
      <c r="D9009">
        <v>28523</v>
      </c>
      <c r="E9009">
        <f t="shared" si="420"/>
        <v>90</v>
      </c>
      <c r="F9009">
        <f t="shared" si="421"/>
        <v>94.23</v>
      </c>
      <c r="G9009">
        <f t="shared" si="422"/>
        <v>28.523</v>
      </c>
    </row>
    <row r="9010" spans="1:7" x14ac:dyDescent="0.35">
      <c r="A9010">
        <v>-94.23</v>
      </c>
      <c r="B9010">
        <v>94.11</v>
      </c>
      <c r="C9010">
        <v>37500</v>
      </c>
      <c r="D9010">
        <v>28530</v>
      </c>
      <c r="E9010">
        <f t="shared" si="420"/>
        <v>90</v>
      </c>
      <c r="F9010">
        <f t="shared" si="421"/>
        <v>94.23</v>
      </c>
      <c r="G9010">
        <f t="shared" si="422"/>
        <v>28.53</v>
      </c>
    </row>
    <row r="9011" spans="1:7" x14ac:dyDescent="0.35">
      <c r="A9011">
        <v>-94.23</v>
      </c>
      <c r="B9011">
        <v>94.11</v>
      </c>
      <c r="C9011">
        <v>37500</v>
      </c>
      <c r="D9011">
        <v>28536</v>
      </c>
      <c r="E9011">
        <f t="shared" si="420"/>
        <v>90</v>
      </c>
      <c r="F9011">
        <f t="shared" si="421"/>
        <v>94.23</v>
      </c>
      <c r="G9011">
        <f t="shared" si="422"/>
        <v>28.536000000000001</v>
      </c>
    </row>
    <row r="9012" spans="1:7" x14ac:dyDescent="0.35">
      <c r="A9012">
        <v>-94.23</v>
      </c>
      <c r="B9012">
        <v>94.11</v>
      </c>
      <c r="C9012">
        <v>37500</v>
      </c>
      <c r="D9012">
        <v>28546</v>
      </c>
      <c r="E9012">
        <f t="shared" si="420"/>
        <v>90</v>
      </c>
      <c r="F9012">
        <f t="shared" si="421"/>
        <v>94.23</v>
      </c>
      <c r="G9012">
        <f t="shared" si="422"/>
        <v>28.545999999999999</v>
      </c>
    </row>
    <row r="9013" spans="1:7" x14ac:dyDescent="0.35">
      <c r="A9013">
        <v>-94.23</v>
      </c>
      <c r="B9013">
        <v>94.11</v>
      </c>
      <c r="C9013">
        <v>37500</v>
      </c>
      <c r="D9013">
        <v>28552</v>
      </c>
      <c r="E9013">
        <f t="shared" si="420"/>
        <v>90</v>
      </c>
      <c r="F9013">
        <f t="shared" si="421"/>
        <v>94.23</v>
      </c>
      <c r="G9013">
        <f t="shared" si="422"/>
        <v>28.552</v>
      </c>
    </row>
    <row r="9014" spans="1:7" x14ac:dyDescent="0.35">
      <c r="A9014">
        <v>-94.23</v>
      </c>
      <c r="B9014">
        <v>94.11</v>
      </c>
      <c r="C9014">
        <v>37500</v>
      </c>
      <c r="D9014">
        <v>28559</v>
      </c>
      <c r="E9014">
        <f t="shared" si="420"/>
        <v>90</v>
      </c>
      <c r="F9014">
        <f t="shared" si="421"/>
        <v>94.23</v>
      </c>
      <c r="G9014">
        <f t="shared" si="422"/>
        <v>28.559000000000001</v>
      </c>
    </row>
    <row r="9015" spans="1:7" x14ac:dyDescent="0.35">
      <c r="A9015">
        <v>-94.23</v>
      </c>
      <c r="B9015">
        <v>94.11</v>
      </c>
      <c r="C9015">
        <v>37500</v>
      </c>
      <c r="D9015">
        <v>28566</v>
      </c>
      <c r="E9015">
        <f t="shared" si="420"/>
        <v>90</v>
      </c>
      <c r="F9015">
        <f t="shared" si="421"/>
        <v>94.23</v>
      </c>
      <c r="G9015">
        <f t="shared" si="422"/>
        <v>28.565999999999999</v>
      </c>
    </row>
    <row r="9016" spans="1:7" x14ac:dyDescent="0.35">
      <c r="A9016">
        <v>-94.23</v>
      </c>
      <c r="B9016">
        <v>94.11</v>
      </c>
      <c r="C9016">
        <v>37500</v>
      </c>
      <c r="D9016">
        <v>28573</v>
      </c>
      <c r="E9016">
        <f t="shared" si="420"/>
        <v>90</v>
      </c>
      <c r="F9016">
        <f t="shared" si="421"/>
        <v>94.23</v>
      </c>
      <c r="G9016">
        <f t="shared" si="422"/>
        <v>28.573</v>
      </c>
    </row>
    <row r="9017" spans="1:7" x14ac:dyDescent="0.35">
      <c r="A9017">
        <v>-94.23</v>
      </c>
      <c r="B9017">
        <v>94.11</v>
      </c>
      <c r="C9017">
        <v>37500</v>
      </c>
      <c r="D9017">
        <v>28580</v>
      </c>
      <c r="E9017">
        <f t="shared" si="420"/>
        <v>90</v>
      </c>
      <c r="F9017">
        <f t="shared" si="421"/>
        <v>94.23</v>
      </c>
      <c r="G9017">
        <f t="shared" si="422"/>
        <v>28.58</v>
      </c>
    </row>
    <row r="9018" spans="1:7" x14ac:dyDescent="0.35">
      <c r="A9018">
        <v>-94.23</v>
      </c>
      <c r="B9018">
        <v>94.11</v>
      </c>
      <c r="C9018">
        <v>37500</v>
      </c>
      <c r="D9018">
        <v>28586</v>
      </c>
      <c r="E9018">
        <f t="shared" si="420"/>
        <v>90</v>
      </c>
      <c r="F9018">
        <f t="shared" si="421"/>
        <v>94.23</v>
      </c>
      <c r="G9018">
        <f t="shared" si="422"/>
        <v>28.585999999999999</v>
      </c>
    </row>
    <row r="9019" spans="1:7" x14ac:dyDescent="0.35">
      <c r="A9019">
        <v>-94.23</v>
      </c>
      <c r="B9019">
        <v>94.11</v>
      </c>
      <c r="C9019">
        <v>37500</v>
      </c>
      <c r="D9019">
        <v>28593</v>
      </c>
      <c r="E9019">
        <f t="shared" si="420"/>
        <v>90</v>
      </c>
      <c r="F9019">
        <f t="shared" si="421"/>
        <v>94.23</v>
      </c>
      <c r="G9019">
        <f t="shared" si="422"/>
        <v>28.593</v>
      </c>
    </row>
    <row r="9020" spans="1:7" x14ac:dyDescent="0.35">
      <c r="A9020">
        <v>-94.23</v>
      </c>
      <c r="B9020">
        <v>94.11</v>
      </c>
      <c r="C9020">
        <v>37500</v>
      </c>
      <c r="D9020">
        <v>28600</v>
      </c>
      <c r="E9020">
        <f t="shared" si="420"/>
        <v>90</v>
      </c>
      <c r="F9020">
        <f t="shared" si="421"/>
        <v>94.23</v>
      </c>
      <c r="G9020">
        <f t="shared" si="422"/>
        <v>28.6</v>
      </c>
    </row>
    <row r="9021" spans="1:7" x14ac:dyDescent="0.35">
      <c r="A9021">
        <v>-94.23</v>
      </c>
      <c r="B9021">
        <v>94.11</v>
      </c>
      <c r="C9021">
        <v>37500</v>
      </c>
      <c r="D9021">
        <v>28607</v>
      </c>
      <c r="E9021">
        <f t="shared" si="420"/>
        <v>90</v>
      </c>
      <c r="F9021">
        <f t="shared" si="421"/>
        <v>94.23</v>
      </c>
      <c r="G9021">
        <f t="shared" si="422"/>
        <v>28.606999999999999</v>
      </c>
    </row>
    <row r="9022" spans="1:7" x14ac:dyDescent="0.35">
      <c r="A9022">
        <v>-94.23</v>
      </c>
      <c r="B9022">
        <v>94.11</v>
      </c>
      <c r="C9022">
        <v>37500</v>
      </c>
      <c r="D9022">
        <v>28613</v>
      </c>
      <c r="E9022">
        <f t="shared" si="420"/>
        <v>90</v>
      </c>
      <c r="F9022">
        <f t="shared" si="421"/>
        <v>94.23</v>
      </c>
      <c r="G9022">
        <f t="shared" si="422"/>
        <v>28.613</v>
      </c>
    </row>
    <row r="9023" spans="1:7" x14ac:dyDescent="0.35">
      <c r="A9023">
        <v>-94.23</v>
      </c>
      <c r="B9023">
        <v>94.11</v>
      </c>
      <c r="C9023">
        <v>37500</v>
      </c>
      <c r="D9023">
        <v>28620</v>
      </c>
      <c r="E9023">
        <f t="shared" si="420"/>
        <v>90</v>
      </c>
      <c r="F9023">
        <f t="shared" si="421"/>
        <v>94.23</v>
      </c>
      <c r="G9023">
        <f t="shared" si="422"/>
        <v>28.62</v>
      </c>
    </row>
    <row r="9024" spans="1:7" x14ac:dyDescent="0.35">
      <c r="A9024">
        <v>-94.23</v>
      </c>
      <c r="B9024">
        <v>94.11</v>
      </c>
      <c r="C9024">
        <v>37500</v>
      </c>
      <c r="D9024">
        <v>28627</v>
      </c>
      <c r="E9024">
        <f t="shared" si="420"/>
        <v>90</v>
      </c>
      <c r="F9024">
        <f t="shared" si="421"/>
        <v>94.23</v>
      </c>
      <c r="G9024">
        <f t="shared" si="422"/>
        <v>28.626999999999999</v>
      </c>
    </row>
    <row r="9025" spans="1:7" x14ac:dyDescent="0.35">
      <c r="A9025">
        <v>-94.23</v>
      </c>
      <c r="B9025">
        <v>94.11</v>
      </c>
      <c r="C9025">
        <v>37500</v>
      </c>
      <c r="D9025">
        <v>28634</v>
      </c>
      <c r="E9025">
        <f t="shared" ref="E9025:E9088" si="423">(C9025*360)/150000</f>
        <v>90</v>
      </c>
      <c r="F9025">
        <f t="shared" ref="F9025:F9088" si="424">-1*A9025</f>
        <v>94.23</v>
      </c>
      <c r="G9025">
        <f t="shared" ref="G9025:G9088" si="425">D9025/1000</f>
        <v>28.634</v>
      </c>
    </row>
    <row r="9026" spans="1:7" x14ac:dyDescent="0.35">
      <c r="A9026">
        <v>-94.23</v>
      </c>
      <c r="B9026">
        <v>94.11</v>
      </c>
      <c r="C9026">
        <v>37500</v>
      </c>
      <c r="D9026">
        <v>28641</v>
      </c>
      <c r="E9026">
        <f t="shared" si="423"/>
        <v>90</v>
      </c>
      <c r="F9026">
        <f t="shared" si="424"/>
        <v>94.23</v>
      </c>
      <c r="G9026">
        <f t="shared" si="425"/>
        <v>28.640999999999998</v>
      </c>
    </row>
    <row r="9027" spans="1:7" x14ac:dyDescent="0.35">
      <c r="A9027">
        <v>-94.23</v>
      </c>
      <c r="B9027">
        <v>94.11</v>
      </c>
      <c r="C9027">
        <v>37500</v>
      </c>
      <c r="D9027">
        <v>28647</v>
      </c>
      <c r="E9027">
        <f t="shared" si="423"/>
        <v>90</v>
      </c>
      <c r="F9027">
        <f t="shared" si="424"/>
        <v>94.23</v>
      </c>
      <c r="G9027">
        <f t="shared" si="425"/>
        <v>28.646999999999998</v>
      </c>
    </row>
    <row r="9028" spans="1:7" x14ac:dyDescent="0.35">
      <c r="A9028">
        <v>-94.23</v>
      </c>
      <c r="B9028">
        <v>94.11</v>
      </c>
      <c r="C9028">
        <v>37500</v>
      </c>
      <c r="D9028">
        <v>28654</v>
      </c>
      <c r="E9028">
        <f t="shared" si="423"/>
        <v>90</v>
      </c>
      <c r="F9028">
        <f t="shared" si="424"/>
        <v>94.23</v>
      </c>
      <c r="G9028">
        <f t="shared" si="425"/>
        <v>28.654</v>
      </c>
    </row>
    <row r="9029" spans="1:7" x14ac:dyDescent="0.35">
      <c r="A9029">
        <v>-94.23</v>
      </c>
      <c r="B9029">
        <v>94.11</v>
      </c>
      <c r="C9029">
        <v>37500</v>
      </c>
      <c r="D9029">
        <v>28661</v>
      </c>
      <c r="E9029">
        <f t="shared" si="423"/>
        <v>90</v>
      </c>
      <c r="F9029">
        <f t="shared" si="424"/>
        <v>94.23</v>
      </c>
      <c r="G9029">
        <f t="shared" si="425"/>
        <v>28.661000000000001</v>
      </c>
    </row>
    <row r="9030" spans="1:7" x14ac:dyDescent="0.35">
      <c r="A9030">
        <v>-94.23</v>
      </c>
      <c r="B9030">
        <v>94.11</v>
      </c>
      <c r="C9030">
        <v>37500</v>
      </c>
      <c r="D9030">
        <v>28668</v>
      </c>
      <c r="E9030">
        <f t="shared" si="423"/>
        <v>90</v>
      </c>
      <c r="F9030">
        <f t="shared" si="424"/>
        <v>94.23</v>
      </c>
      <c r="G9030">
        <f t="shared" si="425"/>
        <v>28.667999999999999</v>
      </c>
    </row>
    <row r="9031" spans="1:7" x14ac:dyDescent="0.35">
      <c r="A9031">
        <v>-94.23</v>
      </c>
      <c r="B9031">
        <v>94.11</v>
      </c>
      <c r="C9031">
        <v>37500</v>
      </c>
      <c r="D9031">
        <v>28677</v>
      </c>
      <c r="E9031">
        <f t="shared" si="423"/>
        <v>90</v>
      </c>
      <c r="F9031">
        <f t="shared" si="424"/>
        <v>94.23</v>
      </c>
      <c r="G9031">
        <f t="shared" si="425"/>
        <v>28.677</v>
      </c>
    </row>
    <row r="9032" spans="1:7" x14ac:dyDescent="0.35">
      <c r="A9032">
        <v>-94.23</v>
      </c>
      <c r="B9032">
        <v>94.11</v>
      </c>
      <c r="C9032">
        <v>37500</v>
      </c>
      <c r="D9032">
        <v>28684</v>
      </c>
      <c r="E9032">
        <f t="shared" si="423"/>
        <v>90</v>
      </c>
      <c r="F9032">
        <f t="shared" si="424"/>
        <v>94.23</v>
      </c>
      <c r="G9032">
        <f t="shared" si="425"/>
        <v>28.684000000000001</v>
      </c>
    </row>
    <row r="9033" spans="1:7" x14ac:dyDescent="0.35">
      <c r="A9033">
        <v>-94.23</v>
      </c>
      <c r="B9033">
        <v>94.11</v>
      </c>
      <c r="C9033">
        <v>37500</v>
      </c>
      <c r="D9033">
        <v>28691</v>
      </c>
      <c r="E9033">
        <f t="shared" si="423"/>
        <v>90</v>
      </c>
      <c r="F9033">
        <f t="shared" si="424"/>
        <v>94.23</v>
      </c>
      <c r="G9033">
        <f t="shared" si="425"/>
        <v>28.690999999999999</v>
      </c>
    </row>
    <row r="9034" spans="1:7" x14ac:dyDescent="0.35">
      <c r="A9034">
        <v>-94.23</v>
      </c>
      <c r="B9034">
        <v>94.11</v>
      </c>
      <c r="C9034">
        <v>37500</v>
      </c>
      <c r="D9034">
        <v>28698</v>
      </c>
      <c r="E9034">
        <f t="shared" si="423"/>
        <v>90</v>
      </c>
      <c r="F9034">
        <f t="shared" si="424"/>
        <v>94.23</v>
      </c>
      <c r="G9034">
        <f t="shared" si="425"/>
        <v>28.698</v>
      </c>
    </row>
    <row r="9035" spans="1:7" x14ac:dyDescent="0.35">
      <c r="A9035">
        <v>-94.23</v>
      </c>
      <c r="B9035">
        <v>94.11</v>
      </c>
      <c r="C9035">
        <v>37500</v>
      </c>
      <c r="D9035">
        <v>28705</v>
      </c>
      <c r="E9035">
        <f t="shared" si="423"/>
        <v>90</v>
      </c>
      <c r="F9035">
        <f t="shared" si="424"/>
        <v>94.23</v>
      </c>
      <c r="G9035">
        <f t="shared" si="425"/>
        <v>28.704999999999998</v>
      </c>
    </row>
    <row r="9036" spans="1:7" x14ac:dyDescent="0.35">
      <c r="A9036">
        <v>-94.23</v>
      </c>
      <c r="B9036">
        <v>94.11</v>
      </c>
      <c r="C9036">
        <v>37500</v>
      </c>
      <c r="D9036">
        <v>28712</v>
      </c>
      <c r="E9036">
        <f t="shared" si="423"/>
        <v>90</v>
      </c>
      <c r="F9036">
        <f t="shared" si="424"/>
        <v>94.23</v>
      </c>
      <c r="G9036">
        <f t="shared" si="425"/>
        <v>28.712</v>
      </c>
    </row>
    <row r="9037" spans="1:7" x14ac:dyDescent="0.35">
      <c r="A9037">
        <v>-94.23</v>
      </c>
      <c r="B9037">
        <v>94.11</v>
      </c>
      <c r="C9037">
        <v>37500</v>
      </c>
      <c r="D9037">
        <v>28718</v>
      </c>
      <c r="E9037">
        <f t="shared" si="423"/>
        <v>90</v>
      </c>
      <c r="F9037">
        <f t="shared" si="424"/>
        <v>94.23</v>
      </c>
      <c r="G9037">
        <f t="shared" si="425"/>
        <v>28.718</v>
      </c>
    </row>
    <row r="9038" spans="1:7" x14ac:dyDescent="0.35">
      <c r="A9038">
        <v>-94.23</v>
      </c>
      <c r="B9038">
        <v>94.11</v>
      </c>
      <c r="C9038">
        <v>37500</v>
      </c>
      <c r="D9038">
        <v>28725</v>
      </c>
      <c r="E9038">
        <f t="shared" si="423"/>
        <v>90</v>
      </c>
      <c r="F9038">
        <f t="shared" si="424"/>
        <v>94.23</v>
      </c>
      <c r="G9038">
        <f t="shared" si="425"/>
        <v>28.725000000000001</v>
      </c>
    </row>
    <row r="9039" spans="1:7" x14ac:dyDescent="0.35">
      <c r="A9039">
        <v>-94.23</v>
      </c>
      <c r="B9039">
        <v>94.11</v>
      </c>
      <c r="C9039">
        <v>37500</v>
      </c>
      <c r="D9039">
        <v>28732</v>
      </c>
      <c r="E9039">
        <f t="shared" si="423"/>
        <v>90</v>
      </c>
      <c r="F9039">
        <f t="shared" si="424"/>
        <v>94.23</v>
      </c>
      <c r="G9039">
        <f t="shared" si="425"/>
        <v>28.731999999999999</v>
      </c>
    </row>
    <row r="9040" spans="1:7" x14ac:dyDescent="0.35">
      <c r="A9040">
        <v>-94.23</v>
      </c>
      <c r="B9040">
        <v>94.11</v>
      </c>
      <c r="C9040">
        <v>37500</v>
      </c>
      <c r="D9040">
        <v>28739</v>
      </c>
      <c r="E9040">
        <f t="shared" si="423"/>
        <v>90</v>
      </c>
      <c r="F9040">
        <f t="shared" si="424"/>
        <v>94.23</v>
      </c>
      <c r="G9040">
        <f t="shared" si="425"/>
        <v>28.739000000000001</v>
      </c>
    </row>
    <row r="9041" spans="1:7" x14ac:dyDescent="0.35">
      <c r="A9041">
        <v>-94.23</v>
      </c>
      <c r="B9041">
        <v>94.11</v>
      </c>
      <c r="C9041">
        <v>37500</v>
      </c>
      <c r="D9041">
        <v>28746</v>
      </c>
      <c r="E9041">
        <f t="shared" si="423"/>
        <v>90</v>
      </c>
      <c r="F9041">
        <f t="shared" si="424"/>
        <v>94.23</v>
      </c>
      <c r="G9041">
        <f t="shared" si="425"/>
        <v>28.745999999999999</v>
      </c>
    </row>
    <row r="9042" spans="1:7" x14ac:dyDescent="0.35">
      <c r="A9042">
        <v>-94.23</v>
      </c>
      <c r="B9042">
        <v>94.11</v>
      </c>
      <c r="C9042">
        <v>37500</v>
      </c>
      <c r="D9042">
        <v>28753</v>
      </c>
      <c r="E9042">
        <f t="shared" si="423"/>
        <v>90</v>
      </c>
      <c r="F9042">
        <f t="shared" si="424"/>
        <v>94.23</v>
      </c>
      <c r="G9042">
        <f t="shared" si="425"/>
        <v>28.753</v>
      </c>
    </row>
    <row r="9043" spans="1:7" x14ac:dyDescent="0.35">
      <c r="A9043">
        <v>-94.23</v>
      </c>
      <c r="B9043">
        <v>94.11</v>
      </c>
      <c r="C9043">
        <v>37500</v>
      </c>
      <c r="D9043">
        <v>28760</v>
      </c>
      <c r="E9043">
        <f t="shared" si="423"/>
        <v>90</v>
      </c>
      <c r="F9043">
        <f t="shared" si="424"/>
        <v>94.23</v>
      </c>
      <c r="G9043">
        <f t="shared" si="425"/>
        <v>28.76</v>
      </c>
    </row>
    <row r="9044" spans="1:7" x14ac:dyDescent="0.35">
      <c r="A9044">
        <v>-94.23</v>
      </c>
      <c r="B9044">
        <v>94.11</v>
      </c>
      <c r="C9044">
        <v>37500</v>
      </c>
      <c r="D9044">
        <v>28766</v>
      </c>
      <c r="E9044">
        <f t="shared" si="423"/>
        <v>90</v>
      </c>
      <c r="F9044">
        <f t="shared" si="424"/>
        <v>94.23</v>
      </c>
      <c r="G9044">
        <f t="shared" si="425"/>
        <v>28.765999999999998</v>
      </c>
    </row>
    <row r="9045" spans="1:7" x14ac:dyDescent="0.35">
      <c r="A9045">
        <v>-94.23</v>
      </c>
      <c r="B9045">
        <v>94.11</v>
      </c>
      <c r="C9045">
        <v>37500</v>
      </c>
      <c r="D9045">
        <v>28773</v>
      </c>
      <c r="E9045">
        <f t="shared" si="423"/>
        <v>90</v>
      </c>
      <c r="F9045">
        <f t="shared" si="424"/>
        <v>94.23</v>
      </c>
      <c r="G9045">
        <f t="shared" si="425"/>
        <v>28.773</v>
      </c>
    </row>
    <row r="9046" spans="1:7" x14ac:dyDescent="0.35">
      <c r="A9046">
        <v>-94.23</v>
      </c>
      <c r="B9046">
        <v>94.11</v>
      </c>
      <c r="C9046">
        <v>37500</v>
      </c>
      <c r="D9046">
        <v>28780</v>
      </c>
      <c r="E9046">
        <f t="shared" si="423"/>
        <v>90</v>
      </c>
      <c r="F9046">
        <f t="shared" si="424"/>
        <v>94.23</v>
      </c>
      <c r="G9046">
        <f t="shared" si="425"/>
        <v>28.78</v>
      </c>
    </row>
    <row r="9047" spans="1:7" x14ac:dyDescent="0.35">
      <c r="A9047">
        <v>-94.23</v>
      </c>
      <c r="B9047">
        <v>94.11</v>
      </c>
      <c r="C9047">
        <v>37500</v>
      </c>
      <c r="D9047">
        <v>28787</v>
      </c>
      <c r="E9047">
        <f t="shared" si="423"/>
        <v>90</v>
      </c>
      <c r="F9047">
        <f t="shared" si="424"/>
        <v>94.23</v>
      </c>
      <c r="G9047">
        <f t="shared" si="425"/>
        <v>28.786999999999999</v>
      </c>
    </row>
    <row r="9048" spans="1:7" x14ac:dyDescent="0.35">
      <c r="A9048">
        <v>-94.23</v>
      </c>
      <c r="B9048">
        <v>94.11</v>
      </c>
      <c r="C9048">
        <v>37500</v>
      </c>
      <c r="D9048">
        <v>28794</v>
      </c>
      <c r="E9048">
        <f t="shared" si="423"/>
        <v>90</v>
      </c>
      <c r="F9048">
        <f t="shared" si="424"/>
        <v>94.23</v>
      </c>
      <c r="G9048">
        <f t="shared" si="425"/>
        <v>28.794</v>
      </c>
    </row>
    <row r="9049" spans="1:7" x14ac:dyDescent="0.35">
      <c r="A9049">
        <v>-94.23</v>
      </c>
      <c r="B9049">
        <v>94.11</v>
      </c>
      <c r="C9049">
        <v>37500</v>
      </c>
      <c r="D9049">
        <v>28801</v>
      </c>
      <c r="E9049">
        <f t="shared" si="423"/>
        <v>90</v>
      </c>
      <c r="F9049">
        <f t="shared" si="424"/>
        <v>94.23</v>
      </c>
      <c r="G9049">
        <f t="shared" si="425"/>
        <v>28.800999999999998</v>
      </c>
    </row>
    <row r="9050" spans="1:7" x14ac:dyDescent="0.35">
      <c r="A9050">
        <v>-94.23</v>
      </c>
      <c r="B9050">
        <v>94.11</v>
      </c>
      <c r="C9050">
        <v>37500</v>
      </c>
      <c r="D9050">
        <v>28812</v>
      </c>
      <c r="E9050">
        <f t="shared" si="423"/>
        <v>90</v>
      </c>
      <c r="F9050">
        <f t="shared" si="424"/>
        <v>94.23</v>
      </c>
      <c r="G9050">
        <f t="shared" si="425"/>
        <v>28.812000000000001</v>
      </c>
    </row>
    <row r="9051" spans="1:7" x14ac:dyDescent="0.35">
      <c r="A9051">
        <v>-94.23</v>
      </c>
      <c r="B9051">
        <v>94.11</v>
      </c>
      <c r="C9051">
        <v>37500</v>
      </c>
      <c r="D9051">
        <v>28821</v>
      </c>
      <c r="E9051">
        <f t="shared" si="423"/>
        <v>90</v>
      </c>
      <c r="F9051">
        <f t="shared" si="424"/>
        <v>94.23</v>
      </c>
      <c r="G9051">
        <f t="shared" si="425"/>
        <v>28.821000000000002</v>
      </c>
    </row>
    <row r="9052" spans="1:7" x14ac:dyDescent="0.35">
      <c r="A9052">
        <v>-94.23</v>
      </c>
      <c r="B9052">
        <v>94.11</v>
      </c>
      <c r="C9052">
        <v>37500</v>
      </c>
      <c r="D9052">
        <v>28828</v>
      </c>
      <c r="E9052">
        <f t="shared" si="423"/>
        <v>90</v>
      </c>
      <c r="F9052">
        <f t="shared" si="424"/>
        <v>94.23</v>
      </c>
      <c r="G9052">
        <f t="shared" si="425"/>
        <v>28.827999999999999</v>
      </c>
    </row>
    <row r="9053" spans="1:7" x14ac:dyDescent="0.35">
      <c r="A9053">
        <v>-94.23</v>
      </c>
      <c r="B9053">
        <v>94.11</v>
      </c>
      <c r="C9053">
        <v>37500</v>
      </c>
      <c r="D9053">
        <v>28834</v>
      </c>
      <c r="E9053">
        <f t="shared" si="423"/>
        <v>90</v>
      </c>
      <c r="F9053">
        <f t="shared" si="424"/>
        <v>94.23</v>
      </c>
      <c r="G9053">
        <f t="shared" si="425"/>
        <v>28.834</v>
      </c>
    </row>
    <row r="9054" spans="1:7" x14ac:dyDescent="0.35">
      <c r="A9054">
        <v>-94.23</v>
      </c>
      <c r="B9054">
        <v>94.11</v>
      </c>
      <c r="C9054">
        <v>37500</v>
      </c>
      <c r="D9054">
        <v>28841</v>
      </c>
      <c r="E9054">
        <f t="shared" si="423"/>
        <v>90</v>
      </c>
      <c r="F9054">
        <f t="shared" si="424"/>
        <v>94.23</v>
      </c>
      <c r="G9054">
        <f t="shared" si="425"/>
        <v>28.841000000000001</v>
      </c>
    </row>
    <row r="9055" spans="1:7" x14ac:dyDescent="0.35">
      <c r="A9055">
        <v>-94.23</v>
      </c>
      <c r="B9055">
        <v>94.11</v>
      </c>
      <c r="C9055">
        <v>37500</v>
      </c>
      <c r="D9055">
        <v>28848</v>
      </c>
      <c r="E9055">
        <f t="shared" si="423"/>
        <v>90</v>
      </c>
      <c r="F9055">
        <f t="shared" si="424"/>
        <v>94.23</v>
      </c>
      <c r="G9055">
        <f t="shared" si="425"/>
        <v>28.847999999999999</v>
      </c>
    </row>
    <row r="9056" spans="1:7" x14ac:dyDescent="0.35">
      <c r="A9056">
        <v>-94.23</v>
      </c>
      <c r="B9056">
        <v>94.11</v>
      </c>
      <c r="C9056">
        <v>37500</v>
      </c>
      <c r="D9056">
        <v>28854</v>
      </c>
      <c r="E9056">
        <f t="shared" si="423"/>
        <v>90</v>
      </c>
      <c r="F9056">
        <f t="shared" si="424"/>
        <v>94.23</v>
      </c>
      <c r="G9056">
        <f t="shared" si="425"/>
        <v>28.853999999999999</v>
      </c>
    </row>
    <row r="9057" spans="1:7" x14ac:dyDescent="0.35">
      <c r="A9057">
        <v>-94.23</v>
      </c>
      <c r="B9057">
        <v>94.11</v>
      </c>
      <c r="C9057">
        <v>37500</v>
      </c>
      <c r="D9057">
        <v>28861</v>
      </c>
      <c r="E9057">
        <f t="shared" si="423"/>
        <v>90</v>
      </c>
      <c r="F9057">
        <f t="shared" si="424"/>
        <v>94.23</v>
      </c>
      <c r="G9057">
        <f t="shared" si="425"/>
        <v>28.861000000000001</v>
      </c>
    </row>
    <row r="9058" spans="1:7" x14ac:dyDescent="0.35">
      <c r="A9058">
        <v>-94.23</v>
      </c>
      <c r="B9058">
        <v>94.11</v>
      </c>
      <c r="C9058">
        <v>37500</v>
      </c>
      <c r="D9058">
        <v>28868</v>
      </c>
      <c r="E9058">
        <f t="shared" si="423"/>
        <v>90</v>
      </c>
      <c r="F9058">
        <f t="shared" si="424"/>
        <v>94.23</v>
      </c>
      <c r="G9058">
        <f t="shared" si="425"/>
        <v>28.867999999999999</v>
      </c>
    </row>
    <row r="9059" spans="1:7" x14ac:dyDescent="0.35">
      <c r="A9059">
        <v>-94.23</v>
      </c>
      <c r="B9059">
        <v>94.11</v>
      </c>
      <c r="C9059">
        <v>37500</v>
      </c>
      <c r="D9059">
        <v>28875</v>
      </c>
      <c r="E9059">
        <f t="shared" si="423"/>
        <v>90</v>
      </c>
      <c r="F9059">
        <f t="shared" si="424"/>
        <v>94.23</v>
      </c>
      <c r="G9059">
        <f t="shared" si="425"/>
        <v>28.875</v>
      </c>
    </row>
    <row r="9060" spans="1:7" x14ac:dyDescent="0.35">
      <c r="A9060">
        <v>-94.23</v>
      </c>
      <c r="B9060">
        <v>94.11</v>
      </c>
      <c r="C9060">
        <v>37500</v>
      </c>
      <c r="D9060">
        <v>28881</v>
      </c>
      <c r="E9060">
        <f t="shared" si="423"/>
        <v>90</v>
      </c>
      <c r="F9060">
        <f t="shared" si="424"/>
        <v>94.23</v>
      </c>
      <c r="G9060">
        <f t="shared" si="425"/>
        <v>28.881</v>
      </c>
    </row>
    <row r="9061" spans="1:7" x14ac:dyDescent="0.35">
      <c r="A9061">
        <v>-94.23</v>
      </c>
      <c r="B9061">
        <v>94.11</v>
      </c>
      <c r="C9061">
        <v>37500</v>
      </c>
      <c r="D9061">
        <v>28888</v>
      </c>
      <c r="E9061">
        <f t="shared" si="423"/>
        <v>90</v>
      </c>
      <c r="F9061">
        <f t="shared" si="424"/>
        <v>94.23</v>
      </c>
      <c r="G9061">
        <f t="shared" si="425"/>
        <v>28.888000000000002</v>
      </c>
    </row>
    <row r="9062" spans="1:7" x14ac:dyDescent="0.35">
      <c r="A9062">
        <v>-94.23</v>
      </c>
      <c r="B9062">
        <v>94.11</v>
      </c>
      <c r="C9062">
        <v>37500</v>
      </c>
      <c r="D9062">
        <v>28895</v>
      </c>
      <c r="E9062">
        <f t="shared" si="423"/>
        <v>90</v>
      </c>
      <c r="F9062">
        <f t="shared" si="424"/>
        <v>94.23</v>
      </c>
      <c r="G9062">
        <f t="shared" si="425"/>
        <v>28.895</v>
      </c>
    </row>
    <row r="9063" spans="1:7" x14ac:dyDescent="0.35">
      <c r="A9063">
        <v>-94.23</v>
      </c>
      <c r="B9063">
        <v>94.11</v>
      </c>
      <c r="C9063">
        <v>37500</v>
      </c>
      <c r="D9063">
        <v>28901</v>
      </c>
      <c r="E9063">
        <f t="shared" si="423"/>
        <v>90</v>
      </c>
      <c r="F9063">
        <f t="shared" si="424"/>
        <v>94.23</v>
      </c>
      <c r="G9063">
        <f t="shared" si="425"/>
        <v>28.901</v>
      </c>
    </row>
    <row r="9064" spans="1:7" x14ac:dyDescent="0.35">
      <c r="A9064">
        <v>-94.23</v>
      </c>
      <c r="B9064">
        <v>94.11</v>
      </c>
      <c r="C9064">
        <v>37500</v>
      </c>
      <c r="D9064">
        <v>28908</v>
      </c>
      <c r="E9064">
        <f t="shared" si="423"/>
        <v>90</v>
      </c>
      <c r="F9064">
        <f t="shared" si="424"/>
        <v>94.23</v>
      </c>
      <c r="G9064">
        <f t="shared" si="425"/>
        <v>28.908000000000001</v>
      </c>
    </row>
    <row r="9065" spans="1:7" x14ac:dyDescent="0.35">
      <c r="A9065">
        <v>-94.23</v>
      </c>
      <c r="B9065">
        <v>94.11</v>
      </c>
      <c r="C9065">
        <v>37500</v>
      </c>
      <c r="D9065">
        <v>28915</v>
      </c>
      <c r="E9065">
        <f t="shared" si="423"/>
        <v>90</v>
      </c>
      <c r="F9065">
        <f t="shared" si="424"/>
        <v>94.23</v>
      </c>
      <c r="G9065">
        <f t="shared" si="425"/>
        <v>28.914999999999999</v>
      </c>
    </row>
    <row r="9066" spans="1:7" x14ac:dyDescent="0.35">
      <c r="A9066">
        <v>-94.23</v>
      </c>
      <c r="B9066">
        <v>94.11</v>
      </c>
      <c r="C9066">
        <v>37500</v>
      </c>
      <c r="D9066">
        <v>28921</v>
      </c>
      <c r="E9066">
        <f t="shared" si="423"/>
        <v>90</v>
      </c>
      <c r="F9066">
        <f t="shared" si="424"/>
        <v>94.23</v>
      </c>
      <c r="G9066">
        <f t="shared" si="425"/>
        <v>28.920999999999999</v>
      </c>
    </row>
    <row r="9067" spans="1:7" x14ac:dyDescent="0.35">
      <c r="A9067">
        <v>-94.23</v>
      </c>
      <c r="B9067">
        <v>94.11</v>
      </c>
      <c r="C9067">
        <v>37500</v>
      </c>
      <c r="D9067">
        <v>28928</v>
      </c>
      <c r="E9067">
        <f t="shared" si="423"/>
        <v>90</v>
      </c>
      <c r="F9067">
        <f t="shared" si="424"/>
        <v>94.23</v>
      </c>
      <c r="G9067">
        <f t="shared" si="425"/>
        <v>28.928000000000001</v>
      </c>
    </row>
    <row r="9068" spans="1:7" x14ac:dyDescent="0.35">
      <c r="A9068">
        <v>-94.23</v>
      </c>
      <c r="B9068">
        <v>94.11</v>
      </c>
      <c r="C9068">
        <v>37500</v>
      </c>
      <c r="D9068">
        <v>28935</v>
      </c>
      <c r="E9068">
        <f t="shared" si="423"/>
        <v>90</v>
      </c>
      <c r="F9068">
        <f t="shared" si="424"/>
        <v>94.23</v>
      </c>
      <c r="G9068">
        <f t="shared" si="425"/>
        <v>28.934999999999999</v>
      </c>
    </row>
    <row r="9069" spans="1:7" x14ac:dyDescent="0.35">
      <c r="A9069">
        <v>-94.23</v>
      </c>
      <c r="B9069">
        <v>94.11</v>
      </c>
      <c r="C9069">
        <v>37500</v>
      </c>
      <c r="D9069">
        <v>28941</v>
      </c>
      <c r="E9069">
        <f t="shared" si="423"/>
        <v>90</v>
      </c>
      <c r="F9069">
        <f t="shared" si="424"/>
        <v>94.23</v>
      </c>
      <c r="G9069">
        <f t="shared" si="425"/>
        <v>28.940999999999999</v>
      </c>
    </row>
    <row r="9070" spans="1:7" x14ac:dyDescent="0.35">
      <c r="A9070">
        <v>-94.23</v>
      </c>
      <c r="B9070">
        <v>94.11</v>
      </c>
      <c r="C9070">
        <v>37500</v>
      </c>
      <c r="D9070">
        <v>28948</v>
      </c>
      <c r="E9070">
        <f t="shared" si="423"/>
        <v>90</v>
      </c>
      <c r="F9070">
        <f t="shared" si="424"/>
        <v>94.23</v>
      </c>
      <c r="G9070">
        <f t="shared" si="425"/>
        <v>28.948</v>
      </c>
    </row>
    <row r="9071" spans="1:7" x14ac:dyDescent="0.35">
      <c r="A9071">
        <v>-94.23</v>
      </c>
      <c r="B9071">
        <v>94.11</v>
      </c>
      <c r="C9071">
        <v>37500</v>
      </c>
      <c r="D9071">
        <v>28957</v>
      </c>
      <c r="E9071">
        <f t="shared" si="423"/>
        <v>90</v>
      </c>
      <c r="F9071">
        <f t="shared" si="424"/>
        <v>94.23</v>
      </c>
      <c r="G9071">
        <f t="shared" si="425"/>
        <v>28.957000000000001</v>
      </c>
    </row>
    <row r="9072" spans="1:7" x14ac:dyDescent="0.35">
      <c r="A9072">
        <v>-94.23</v>
      </c>
      <c r="B9072">
        <v>94.11</v>
      </c>
      <c r="C9072">
        <v>37500</v>
      </c>
      <c r="D9072">
        <v>28964</v>
      </c>
      <c r="E9072">
        <f t="shared" si="423"/>
        <v>90</v>
      </c>
      <c r="F9072">
        <f t="shared" si="424"/>
        <v>94.23</v>
      </c>
      <c r="G9072">
        <f t="shared" si="425"/>
        <v>28.963999999999999</v>
      </c>
    </row>
    <row r="9073" spans="1:7" x14ac:dyDescent="0.35">
      <c r="A9073">
        <v>-94.23</v>
      </c>
      <c r="B9073">
        <v>94.11</v>
      </c>
      <c r="C9073">
        <v>37500</v>
      </c>
      <c r="D9073">
        <v>28971</v>
      </c>
      <c r="E9073">
        <f t="shared" si="423"/>
        <v>90</v>
      </c>
      <c r="F9073">
        <f t="shared" si="424"/>
        <v>94.23</v>
      </c>
      <c r="G9073">
        <f t="shared" si="425"/>
        <v>28.971</v>
      </c>
    </row>
    <row r="9074" spans="1:7" x14ac:dyDescent="0.35">
      <c r="A9074">
        <v>-94.23</v>
      </c>
      <c r="B9074">
        <v>94.11</v>
      </c>
      <c r="C9074">
        <v>37500</v>
      </c>
      <c r="D9074">
        <v>28978</v>
      </c>
      <c r="E9074">
        <f t="shared" si="423"/>
        <v>90</v>
      </c>
      <c r="F9074">
        <f t="shared" si="424"/>
        <v>94.23</v>
      </c>
      <c r="G9074">
        <f t="shared" si="425"/>
        <v>28.978000000000002</v>
      </c>
    </row>
    <row r="9075" spans="1:7" x14ac:dyDescent="0.35">
      <c r="A9075">
        <v>-94.23</v>
      </c>
      <c r="B9075">
        <v>94.11</v>
      </c>
      <c r="C9075">
        <v>37500</v>
      </c>
      <c r="D9075">
        <v>28984</v>
      </c>
      <c r="E9075">
        <f t="shared" si="423"/>
        <v>90</v>
      </c>
      <c r="F9075">
        <f t="shared" si="424"/>
        <v>94.23</v>
      </c>
      <c r="G9075">
        <f t="shared" si="425"/>
        <v>28.984000000000002</v>
      </c>
    </row>
    <row r="9076" spans="1:7" x14ac:dyDescent="0.35">
      <c r="A9076">
        <v>-94.23</v>
      </c>
      <c r="B9076">
        <v>94.11</v>
      </c>
      <c r="C9076">
        <v>37500</v>
      </c>
      <c r="D9076">
        <v>28991</v>
      </c>
      <c r="E9076">
        <f t="shared" si="423"/>
        <v>90</v>
      </c>
      <c r="F9076">
        <f t="shared" si="424"/>
        <v>94.23</v>
      </c>
      <c r="G9076">
        <f t="shared" si="425"/>
        <v>28.991</v>
      </c>
    </row>
    <row r="9077" spans="1:7" x14ac:dyDescent="0.35">
      <c r="A9077">
        <v>-94.23</v>
      </c>
      <c r="B9077">
        <v>94.11</v>
      </c>
      <c r="C9077">
        <v>37500</v>
      </c>
      <c r="D9077">
        <v>28998</v>
      </c>
      <c r="E9077">
        <f t="shared" si="423"/>
        <v>90</v>
      </c>
      <c r="F9077">
        <f t="shared" si="424"/>
        <v>94.23</v>
      </c>
      <c r="G9077">
        <f t="shared" si="425"/>
        <v>28.998000000000001</v>
      </c>
    </row>
    <row r="9078" spans="1:7" x14ac:dyDescent="0.35">
      <c r="A9078">
        <v>-94.23</v>
      </c>
      <c r="B9078">
        <v>94.11</v>
      </c>
      <c r="C9078">
        <v>37500</v>
      </c>
      <c r="D9078">
        <v>29005</v>
      </c>
      <c r="E9078">
        <f t="shared" si="423"/>
        <v>90</v>
      </c>
      <c r="F9078">
        <f t="shared" si="424"/>
        <v>94.23</v>
      </c>
      <c r="G9078">
        <f t="shared" si="425"/>
        <v>29.004999999999999</v>
      </c>
    </row>
    <row r="9079" spans="1:7" x14ac:dyDescent="0.35">
      <c r="A9079">
        <v>-94.23</v>
      </c>
      <c r="B9079">
        <v>94.11</v>
      </c>
      <c r="C9079">
        <v>37500</v>
      </c>
      <c r="D9079">
        <v>29011</v>
      </c>
      <c r="E9079">
        <f t="shared" si="423"/>
        <v>90</v>
      </c>
      <c r="F9079">
        <f t="shared" si="424"/>
        <v>94.23</v>
      </c>
      <c r="G9079">
        <f t="shared" si="425"/>
        <v>29.010999999999999</v>
      </c>
    </row>
    <row r="9080" spans="1:7" x14ac:dyDescent="0.35">
      <c r="A9080">
        <v>-94.23</v>
      </c>
      <c r="B9080">
        <v>94.11</v>
      </c>
      <c r="C9080">
        <v>37500</v>
      </c>
      <c r="D9080">
        <v>29018</v>
      </c>
      <c r="E9080">
        <f t="shared" si="423"/>
        <v>90</v>
      </c>
      <c r="F9080">
        <f t="shared" si="424"/>
        <v>94.23</v>
      </c>
      <c r="G9080">
        <f t="shared" si="425"/>
        <v>29.018000000000001</v>
      </c>
    </row>
    <row r="9081" spans="1:7" x14ac:dyDescent="0.35">
      <c r="A9081">
        <v>-94.23</v>
      </c>
      <c r="B9081">
        <v>94.11</v>
      </c>
      <c r="C9081">
        <v>37500</v>
      </c>
      <c r="D9081">
        <v>29025</v>
      </c>
      <c r="E9081">
        <f t="shared" si="423"/>
        <v>90</v>
      </c>
      <c r="F9081">
        <f t="shared" si="424"/>
        <v>94.23</v>
      </c>
      <c r="G9081">
        <f t="shared" si="425"/>
        <v>29.024999999999999</v>
      </c>
    </row>
    <row r="9082" spans="1:7" x14ac:dyDescent="0.35">
      <c r="A9082">
        <v>-94.23</v>
      </c>
      <c r="B9082">
        <v>94.11</v>
      </c>
      <c r="C9082">
        <v>37500</v>
      </c>
      <c r="D9082">
        <v>29032</v>
      </c>
      <c r="E9082">
        <f t="shared" si="423"/>
        <v>90</v>
      </c>
      <c r="F9082">
        <f t="shared" si="424"/>
        <v>94.23</v>
      </c>
      <c r="G9082">
        <f t="shared" si="425"/>
        <v>29.032</v>
      </c>
    </row>
    <row r="9083" spans="1:7" x14ac:dyDescent="0.35">
      <c r="A9083">
        <v>-94.23</v>
      </c>
      <c r="B9083">
        <v>94.11</v>
      </c>
      <c r="C9083">
        <v>37500</v>
      </c>
      <c r="D9083">
        <v>29039</v>
      </c>
      <c r="E9083">
        <f t="shared" si="423"/>
        <v>90</v>
      </c>
      <c r="F9083">
        <f t="shared" si="424"/>
        <v>94.23</v>
      </c>
      <c r="G9083">
        <f t="shared" si="425"/>
        <v>29.039000000000001</v>
      </c>
    </row>
    <row r="9084" spans="1:7" x14ac:dyDescent="0.35">
      <c r="A9084">
        <v>-94.23</v>
      </c>
      <c r="B9084">
        <v>94.11</v>
      </c>
      <c r="C9084">
        <v>37500</v>
      </c>
      <c r="D9084">
        <v>29045</v>
      </c>
      <c r="E9084">
        <f t="shared" si="423"/>
        <v>90</v>
      </c>
      <c r="F9084">
        <f t="shared" si="424"/>
        <v>94.23</v>
      </c>
      <c r="G9084">
        <f t="shared" si="425"/>
        <v>29.045000000000002</v>
      </c>
    </row>
    <row r="9085" spans="1:7" x14ac:dyDescent="0.35">
      <c r="A9085">
        <v>-94.23</v>
      </c>
      <c r="B9085">
        <v>94.11</v>
      </c>
      <c r="C9085">
        <v>37500</v>
      </c>
      <c r="D9085">
        <v>29052</v>
      </c>
      <c r="E9085">
        <f t="shared" si="423"/>
        <v>90</v>
      </c>
      <c r="F9085">
        <f t="shared" si="424"/>
        <v>94.23</v>
      </c>
      <c r="G9085">
        <f t="shared" si="425"/>
        <v>29.052</v>
      </c>
    </row>
    <row r="9086" spans="1:7" x14ac:dyDescent="0.35">
      <c r="A9086">
        <v>-94.23</v>
      </c>
      <c r="B9086">
        <v>94.11</v>
      </c>
      <c r="C9086">
        <v>37500</v>
      </c>
      <c r="D9086">
        <v>29059</v>
      </c>
      <c r="E9086">
        <f t="shared" si="423"/>
        <v>90</v>
      </c>
      <c r="F9086">
        <f t="shared" si="424"/>
        <v>94.23</v>
      </c>
      <c r="G9086">
        <f t="shared" si="425"/>
        <v>29.059000000000001</v>
      </c>
    </row>
    <row r="9087" spans="1:7" x14ac:dyDescent="0.35">
      <c r="A9087">
        <v>-94.23</v>
      </c>
      <c r="B9087">
        <v>94.11</v>
      </c>
      <c r="C9087">
        <v>37500</v>
      </c>
      <c r="D9087">
        <v>29066</v>
      </c>
      <c r="E9087">
        <f t="shared" si="423"/>
        <v>90</v>
      </c>
      <c r="F9087">
        <f t="shared" si="424"/>
        <v>94.23</v>
      </c>
      <c r="G9087">
        <f t="shared" si="425"/>
        <v>29.065999999999999</v>
      </c>
    </row>
    <row r="9088" spans="1:7" x14ac:dyDescent="0.35">
      <c r="A9088">
        <v>-94.23</v>
      </c>
      <c r="B9088">
        <v>94.11</v>
      </c>
      <c r="C9088">
        <v>37500</v>
      </c>
      <c r="D9088">
        <v>29072</v>
      </c>
      <c r="E9088">
        <f t="shared" si="423"/>
        <v>90</v>
      </c>
      <c r="F9088">
        <f t="shared" si="424"/>
        <v>94.23</v>
      </c>
      <c r="G9088">
        <f t="shared" si="425"/>
        <v>29.071999999999999</v>
      </c>
    </row>
    <row r="9089" spans="1:7" x14ac:dyDescent="0.35">
      <c r="A9089">
        <v>-94.23</v>
      </c>
      <c r="B9089">
        <v>94.11</v>
      </c>
      <c r="C9089">
        <v>37500</v>
      </c>
      <c r="D9089">
        <v>29079</v>
      </c>
      <c r="E9089">
        <f t="shared" ref="E9089:E9152" si="426">(C9089*360)/150000</f>
        <v>90</v>
      </c>
      <c r="F9089">
        <f t="shared" ref="F9089:F9152" si="427">-1*A9089</f>
        <v>94.23</v>
      </c>
      <c r="G9089">
        <f t="shared" ref="G9089:G9152" si="428">D9089/1000</f>
        <v>29.079000000000001</v>
      </c>
    </row>
    <row r="9090" spans="1:7" x14ac:dyDescent="0.35">
      <c r="A9090">
        <v>-94.23</v>
      </c>
      <c r="B9090">
        <v>94.11</v>
      </c>
      <c r="C9090">
        <v>37500</v>
      </c>
      <c r="D9090">
        <v>29086</v>
      </c>
      <c r="E9090">
        <f t="shared" si="426"/>
        <v>90</v>
      </c>
      <c r="F9090">
        <f t="shared" si="427"/>
        <v>94.23</v>
      </c>
      <c r="G9090">
        <f t="shared" si="428"/>
        <v>29.085999999999999</v>
      </c>
    </row>
    <row r="9091" spans="1:7" x14ac:dyDescent="0.35">
      <c r="A9091">
        <v>-94.23</v>
      </c>
      <c r="B9091">
        <v>94.11</v>
      </c>
      <c r="C9091">
        <v>37500</v>
      </c>
      <c r="D9091">
        <v>29096</v>
      </c>
      <c r="E9091">
        <f t="shared" si="426"/>
        <v>90</v>
      </c>
      <c r="F9091">
        <f t="shared" si="427"/>
        <v>94.23</v>
      </c>
      <c r="G9091">
        <f t="shared" si="428"/>
        <v>29.096</v>
      </c>
    </row>
    <row r="9092" spans="1:7" x14ac:dyDescent="0.35">
      <c r="A9092">
        <v>-94.23</v>
      </c>
      <c r="B9092">
        <v>94.11</v>
      </c>
      <c r="C9092">
        <v>37500</v>
      </c>
      <c r="D9092">
        <v>29102</v>
      </c>
      <c r="E9092">
        <f t="shared" si="426"/>
        <v>90</v>
      </c>
      <c r="F9092">
        <f t="shared" si="427"/>
        <v>94.23</v>
      </c>
      <c r="G9092">
        <f t="shared" si="428"/>
        <v>29.102</v>
      </c>
    </row>
    <row r="9093" spans="1:7" x14ac:dyDescent="0.35">
      <c r="A9093">
        <v>-94.23</v>
      </c>
      <c r="B9093">
        <v>94.11</v>
      </c>
      <c r="C9093">
        <v>37500</v>
      </c>
      <c r="D9093">
        <v>29109</v>
      </c>
      <c r="E9093">
        <f t="shared" si="426"/>
        <v>90</v>
      </c>
      <c r="F9093">
        <f t="shared" si="427"/>
        <v>94.23</v>
      </c>
      <c r="G9093">
        <f t="shared" si="428"/>
        <v>29.109000000000002</v>
      </c>
    </row>
    <row r="9094" spans="1:7" x14ac:dyDescent="0.35">
      <c r="A9094">
        <v>-94.23</v>
      </c>
      <c r="B9094">
        <v>94.11</v>
      </c>
      <c r="C9094">
        <v>37500</v>
      </c>
      <c r="D9094">
        <v>29116</v>
      </c>
      <c r="E9094">
        <f t="shared" si="426"/>
        <v>90</v>
      </c>
      <c r="F9094">
        <f t="shared" si="427"/>
        <v>94.23</v>
      </c>
      <c r="G9094">
        <f t="shared" si="428"/>
        <v>29.116</v>
      </c>
    </row>
    <row r="9095" spans="1:7" x14ac:dyDescent="0.35">
      <c r="A9095">
        <v>-94.23</v>
      </c>
      <c r="B9095">
        <v>94.11</v>
      </c>
      <c r="C9095">
        <v>37500</v>
      </c>
      <c r="D9095">
        <v>29123</v>
      </c>
      <c r="E9095">
        <f t="shared" si="426"/>
        <v>90</v>
      </c>
      <c r="F9095">
        <f t="shared" si="427"/>
        <v>94.23</v>
      </c>
      <c r="G9095">
        <f t="shared" si="428"/>
        <v>29.123000000000001</v>
      </c>
    </row>
    <row r="9096" spans="1:7" x14ac:dyDescent="0.35">
      <c r="A9096">
        <v>-94.23</v>
      </c>
      <c r="B9096">
        <v>94.11</v>
      </c>
      <c r="C9096">
        <v>37500</v>
      </c>
      <c r="D9096">
        <v>29130</v>
      </c>
      <c r="E9096">
        <f t="shared" si="426"/>
        <v>90</v>
      </c>
      <c r="F9096">
        <f t="shared" si="427"/>
        <v>94.23</v>
      </c>
      <c r="G9096">
        <f t="shared" si="428"/>
        <v>29.13</v>
      </c>
    </row>
    <row r="9097" spans="1:7" x14ac:dyDescent="0.35">
      <c r="A9097">
        <v>-94.23</v>
      </c>
      <c r="B9097">
        <v>94.11</v>
      </c>
      <c r="C9097">
        <v>37500</v>
      </c>
      <c r="D9097">
        <v>29137</v>
      </c>
      <c r="E9097">
        <f t="shared" si="426"/>
        <v>90</v>
      </c>
      <c r="F9097">
        <f t="shared" si="427"/>
        <v>94.23</v>
      </c>
      <c r="G9097">
        <f t="shared" si="428"/>
        <v>29.137</v>
      </c>
    </row>
    <row r="9098" spans="1:7" x14ac:dyDescent="0.35">
      <c r="A9098">
        <v>-94.23</v>
      </c>
      <c r="B9098">
        <v>94.11</v>
      </c>
      <c r="C9098">
        <v>37500</v>
      </c>
      <c r="D9098">
        <v>29144</v>
      </c>
      <c r="E9098">
        <f t="shared" si="426"/>
        <v>90</v>
      </c>
      <c r="F9098">
        <f t="shared" si="427"/>
        <v>94.23</v>
      </c>
      <c r="G9098">
        <f t="shared" si="428"/>
        <v>29.143999999999998</v>
      </c>
    </row>
    <row r="9099" spans="1:7" x14ac:dyDescent="0.35">
      <c r="A9099">
        <v>-94.23</v>
      </c>
      <c r="B9099">
        <v>94.11</v>
      </c>
      <c r="C9099">
        <v>37500</v>
      </c>
      <c r="D9099">
        <v>29150</v>
      </c>
      <c r="E9099">
        <f t="shared" si="426"/>
        <v>90</v>
      </c>
      <c r="F9099">
        <f t="shared" si="427"/>
        <v>94.23</v>
      </c>
      <c r="G9099">
        <f t="shared" si="428"/>
        <v>29.15</v>
      </c>
    </row>
    <row r="9100" spans="1:7" x14ac:dyDescent="0.35">
      <c r="A9100">
        <v>-94.23</v>
      </c>
      <c r="B9100">
        <v>94.11</v>
      </c>
      <c r="C9100">
        <v>37500</v>
      </c>
      <c r="D9100">
        <v>29157</v>
      </c>
      <c r="E9100">
        <f t="shared" si="426"/>
        <v>90</v>
      </c>
      <c r="F9100">
        <f t="shared" si="427"/>
        <v>94.23</v>
      </c>
      <c r="G9100">
        <f t="shared" si="428"/>
        <v>29.157</v>
      </c>
    </row>
    <row r="9101" spans="1:7" x14ac:dyDescent="0.35">
      <c r="A9101">
        <v>-94.23</v>
      </c>
      <c r="B9101">
        <v>94.11</v>
      </c>
      <c r="C9101">
        <v>37500</v>
      </c>
      <c r="D9101">
        <v>29164</v>
      </c>
      <c r="E9101">
        <f t="shared" si="426"/>
        <v>90</v>
      </c>
      <c r="F9101">
        <f t="shared" si="427"/>
        <v>94.23</v>
      </c>
      <c r="G9101">
        <f t="shared" si="428"/>
        <v>29.164000000000001</v>
      </c>
    </row>
    <row r="9102" spans="1:7" x14ac:dyDescent="0.35">
      <c r="A9102">
        <v>-94.23</v>
      </c>
      <c r="B9102">
        <v>94.11</v>
      </c>
      <c r="C9102">
        <v>37500</v>
      </c>
      <c r="D9102">
        <v>29171</v>
      </c>
      <c r="E9102">
        <f t="shared" si="426"/>
        <v>90</v>
      </c>
      <c r="F9102">
        <f t="shared" si="427"/>
        <v>94.23</v>
      </c>
      <c r="G9102">
        <f t="shared" si="428"/>
        <v>29.170999999999999</v>
      </c>
    </row>
    <row r="9103" spans="1:7" x14ac:dyDescent="0.35">
      <c r="A9103">
        <v>-94.23</v>
      </c>
      <c r="B9103">
        <v>94.11</v>
      </c>
      <c r="C9103">
        <v>37500</v>
      </c>
      <c r="D9103">
        <v>29178</v>
      </c>
      <c r="E9103">
        <f t="shared" si="426"/>
        <v>90</v>
      </c>
      <c r="F9103">
        <f t="shared" si="427"/>
        <v>94.23</v>
      </c>
      <c r="G9103">
        <f t="shared" si="428"/>
        <v>29.178000000000001</v>
      </c>
    </row>
    <row r="9104" spans="1:7" x14ac:dyDescent="0.35">
      <c r="A9104">
        <v>-94.23</v>
      </c>
      <c r="B9104">
        <v>94.11</v>
      </c>
      <c r="C9104">
        <v>37500</v>
      </c>
      <c r="D9104">
        <v>29185</v>
      </c>
      <c r="E9104">
        <f t="shared" si="426"/>
        <v>90</v>
      </c>
      <c r="F9104">
        <f t="shared" si="427"/>
        <v>94.23</v>
      </c>
      <c r="G9104">
        <f t="shared" si="428"/>
        <v>29.184999999999999</v>
      </c>
    </row>
    <row r="9105" spans="1:7" x14ac:dyDescent="0.35">
      <c r="A9105">
        <v>-94.23</v>
      </c>
      <c r="B9105">
        <v>94.11</v>
      </c>
      <c r="C9105">
        <v>37500</v>
      </c>
      <c r="D9105">
        <v>29191</v>
      </c>
      <c r="E9105">
        <f t="shared" si="426"/>
        <v>90</v>
      </c>
      <c r="F9105">
        <f t="shared" si="427"/>
        <v>94.23</v>
      </c>
      <c r="G9105">
        <f t="shared" si="428"/>
        <v>29.190999999999999</v>
      </c>
    </row>
    <row r="9106" spans="1:7" x14ac:dyDescent="0.35">
      <c r="A9106">
        <v>-94.23</v>
      </c>
      <c r="B9106">
        <v>94.11</v>
      </c>
      <c r="C9106">
        <v>37500</v>
      </c>
      <c r="D9106">
        <v>29198</v>
      </c>
      <c r="E9106">
        <f t="shared" si="426"/>
        <v>90</v>
      </c>
      <c r="F9106">
        <f t="shared" si="427"/>
        <v>94.23</v>
      </c>
      <c r="G9106">
        <f t="shared" si="428"/>
        <v>29.198</v>
      </c>
    </row>
    <row r="9107" spans="1:7" x14ac:dyDescent="0.35">
      <c r="A9107">
        <v>-94.23</v>
      </c>
      <c r="B9107">
        <v>94.11</v>
      </c>
      <c r="C9107">
        <v>37500</v>
      </c>
      <c r="D9107">
        <v>29205</v>
      </c>
      <c r="E9107">
        <f t="shared" si="426"/>
        <v>90</v>
      </c>
      <c r="F9107">
        <f t="shared" si="427"/>
        <v>94.23</v>
      </c>
      <c r="G9107">
        <f t="shared" si="428"/>
        <v>29.204999999999998</v>
      </c>
    </row>
    <row r="9108" spans="1:7" x14ac:dyDescent="0.35">
      <c r="A9108">
        <v>-94.23</v>
      </c>
      <c r="B9108">
        <v>94.11</v>
      </c>
      <c r="C9108">
        <v>37500</v>
      </c>
      <c r="D9108">
        <v>29212</v>
      </c>
      <c r="E9108">
        <f t="shared" si="426"/>
        <v>90</v>
      </c>
      <c r="F9108">
        <f t="shared" si="427"/>
        <v>94.23</v>
      </c>
      <c r="G9108">
        <f t="shared" si="428"/>
        <v>29.212</v>
      </c>
    </row>
    <row r="9109" spans="1:7" x14ac:dyDescent="0.35">
      <c r="A9109">
        <v>-94.23</v>
      </c>
      <c r="B9109">
        <v>94.11</v>
      </c>
      <c r="C9109">
        <v>37500</v>
      </c>
      <c r="D9109">
        <v>29223</v>
      </c>
      <c r="E9109">
        <f t="shared" si="426"/>
        <v>90</v>
      </c>
      <c r="F9109">
        <f t="shared" si="427"/>
        <v>94.23</v>
      </c>
      <c r="G9109">
        <f t="shared" si="428"/>
        <v>29.222999999999999</v>
      </c>
    </row>
    <row r="9110" spans="1:7" x14ac:dyDescent="0.35">
      <c r="A9110">
        <v>-94.23</v>
      </c>
      <c r="B9110">
        <v>94.11</v>
      </c>
      <c r="C9110">
        <v>37500</v>
      </c>
      <c r="D9110">
        <v>29232</v>
      </c>
      <c r="E9110">
        <f t="shared" si="426"/>
        <v>90</v>
      </c>
      <c r="F9110">
        <f t="shared" si="427"/>
        <v>94.23</v>
      </c>
      <c r="G9110">
        <f t="shared" si="428"/>
        <v>29.231999999999999</v>
      </c>
    </row>
    <row r="9111" spans="1:7" x14ac:dyDescent="0.35">
      <c r="A9111">
        <v>-94.23</v>
      </c>
      <c r="B9111">
        <v>94.11</v>
      </c>
      <c r="C9111">
        <v>37500</v>
      </c>
      <c r="D9111">
        <v>29239</v>
      </c>
      <c r="E9111">
        <f t="shared" si="426"/>
        <v>90</v>
      </c>
      <c r="F9111">
        <f t="shared" si="427"/>
        <v>94.23</v>
      </c>
      <c r="G9111">
        <f t="shared" si="428"/>
        <v>29.239000000000001</v>
      </c>
    </row>
    <row r="9112" spans="1:7" x14ac:dyDescent="0.35">
      <c r="A9112">
        <v>-94.23</v>
      </c>
      <c r="B9112">
        <v>94.11</v>
      </c>
      <c r="C9112">
        <v>37500</v>
      </c>
      <c r="D9112">
        <v>29245</v>
      </c>
      <c r="E9112">
        <f t="shared" si="426"/>
        <v>90</v>
      </c>
      <c r="F9112">
        <f t="shared" si="427"/>
        <v>94.23</v>
      </c>
      <c r="G9112">
        <f t="shared" si="428"/>
        <v>29.245000000000001</v>
      </c>
    </row>
    <row r="9113" spans="1:7" x14ac:dyDescent="0.35">
      <c r="A9113">
        <v>-94.23</v>
      </c>
      <c r="B9113">
        <v>94.11</v>
      </c>
      <c r="C9113">
        <v>37500</v>
      </c>
      <c r="D9113">
        <v>29252</v>
      </c>
      <c r="E9113">
        <f t="shared" si="426"/>
        <v>90</v>
      </c>
      <c r="F9113">
        <f t="shared" si="427"/>
        <v>94.23</v>
      </c>
      <c r="G9113">
        <f t="shared" si="428"/>
        <v>29.251999999999999</v>
      </c>
    </row>
    <row r="9114" spans="1:7" x14ac:dyDescent="0.35">
      <c r="A9114">
        <v>-94.23</v>
      </c>
      <c r="B9114">
        <v>94.11</v>
      </c>
      <c r="C9114">
        <v>37500</v>
      </c>
      <c r="D9114">
        <v>29258</v>
      </c>
      <c r="E9114">
        <f t="shared" si="426"/>
        <v>90</v>
      </c>
      <c r="F9114">
        <f t="shared" si="427"/>
        <v>94.23</v>
      </c>
      <c r="G9114">
        <f t="shared" si="428"/>
        <v>29.257999999999999</v>
      </c>
    </row>
    <row r="9115" spans="1:7" x14ac:dyDescent="0.35">
      <c r="A9115">
        <v>-94.23</v>
      </c>
      <c r="B9115">
        <v>94.11</v>
      </c>
      <c r="C9115">
        <v>37500</v>
      </c>
      <c r="D9115">
        <v>29265</v>
      </c>
      <c r="E9115">
        <f t="shared" si="426"/>
        <v>90</v>
      </c>
      <c r="F9115">
        <f t="shared" si="427"/>
        <v>94.23</v>
      </c>
      <c r="G9115">
        <f t="shared" si="428"/>
        <v>29.265000000000001</v>
      </c>
    </row>
    <row r="9116" spans="1:7" x14ac:dyDescent="0.35">
      <c r="A9116">
        <v>-94.23</v>
      </c>
      <c r="B9116">
        <v>94.11</v>
      </c>
      <c r="C9116">
        <v>37500</v>
      </c>
      <c r="D9116">
        <v>29272</v>
      </c>
      <c r="E9116">
        <f t="shared" si="426"/>
        <v>90</v>
      </c>
      <c r="F9116">
        <f t="shared" si="427"/>
        <v>94.23</v>
      </c>
      <c r="G9116">
        <f t="shared" si="428"/>
        <v>29.271999999999998</v>
      </c>
    </row>
    <row r="9117" spans="1:7" x14ac:dyDescent="0.35">
      <c r="A9117">
        <v>-94.23</v>
      </c>
      <c r="B9117">
        <v>94.11</v>
      </c>
      <c r="C9117">
        <v>37500</v>
      </c>
      <c r="D9117">
        <v>29278</v>
      </c>
      <c r="E9117">
        <f t="shared" si="426"/>
        <v>90</v>
      </c>
      <c r="F9117">
        <f t="shared" si="427"/>
        <v>94.23</v>
      </c>
      <c r="G9117">
        <f t="shared" si="428"/>
        <v>29.277999999999999</v>
      </c>
    </row>
    <row r="9118" spans="1:7" x14ac:dyDescent="0.35">
      <c r="A9118">
        <v>-94.23</v>
      </c>
      <c r="B9118">
        <v>94.11</v>
      </c>
      <c r="C9118">
        <v>37500</v>
      </c>
      <c r="D9118">
        <v>29285</v>
      </c>
      <c r="E9118">
        <f t="shared" si="426"/>
        <v>90</v>
      </c>
      <c r="F9118">
        <f t="shared" si="427"/>
        <v>94.23</v>
      </c>
      <c r="G9118">
        <f t="shared" si="428"/>
        <v>29.285</v>
      </c>
    </row>
    <row r="9119" spans="1:7" x14ac:dyDescent="0.35">
      <c r="A9119">
        <v>-94.23</v>
      </c>
      <c r="B9119">
        <v>94.11</v>
      </c>
      <c r="C9119">
        <v>37500</v>
      </c>
      <c r="D9119">
        <v>29292</v>
      </c>
      <c r="E9119">
        <f t="shared" si="426"/>
        <v>90</v>
      </c>
      <c r="F9119">
        <f t="shared" si="427"/>
        <v>94.23</v>
      </c>
      <c r="G9119">
        <f t="shared" si="428"/>
        <v>29.292000000000002</v>
      </c>
    </row>
    <row r="9120" spans="1:7" x14ac:dyDescent="0.35">
      <c r="A9120">
        <v>-94.23</v>
      </c>
      <c r="B9120">
        <v>94.11</v>
      </c>
      <c r="C9120">
        <v>37500</v>
      </c>
      <c r="D9120">
        <v>29298</v>
      </c>
      <c r="E9120">
        <f t="shared" si="426"/>
        <v>90</v>
      </c>
      <c r="F9120">
        <f t="shared" si="427"/>
        <v>94.23</v>
      </c>
      <c r="G9120">
        <f t="shared" si="428"/>
        <v>29.297999999999998</v>
      </c>
    </row>
    <row r="9121" spans="1:7" x14ac:dyDescent="0.35">
      <c r="A9121">
        <v>-94.23</v>
      </c>
      <c r="B9121">
        <v>94.11</v>
      </c>
      <c r="C9121">
        <v>37500</v>
      </c>
      <c r="D9121">
        <v>29305</v>
      </c>
      <c r="E9121">
        <f t="shared" si="426"/>
        <v>90</v>
      </c>
      <c r="F9121">
        <f t="shared" si="427"/>
        <v>94.23</v>
      </c>
      <c r="G9121">
        <f t="shared" si="428"/>
        <v>29.305</v>
      </c>
    </row>
    <row r="9122" spans="1:7" x14ac:dyDescent="0.35">
      <c r="A9122">
        <v>-94.23</v>
      </c>
      <c r="B9122">
        <v>94.11</v>
      </c>
      <c r="C9122">
        <v>37500</v>
      </c>
      <c r="D9122">
        <v>29312</v>
      </c>
      <c r="E9122">
        <f t="shared" si="426"/>
        <v>90</v>
      </c>
      <c r="F9122">
        <f t="shared" si="427"/>
        <v>94.23</v>
      </c>
      <c r="G9122">
        <f t="shared" si="428"/>
        <v>29.312000000000001</v>
      </c>
    </row>
    <row r="9123" spans="1:7" x14ac:dyDescent="0.35">
      <c r="A9123">
        <v>-94.23</v>
      </c>
      <c r="B9123">
        <v>94.11</v>
      </c>
      <c r="C9123">
        <v>37500</v>
      </c>
      <c r="D9123">
        <v>29318</v>
      </c>
      <c r="E9123">
        <f t="shared" si="426"/>
        <v>90</v>
      </c>
      <c r="F9123">
        <f t="shared" si="427"/>
        <v>94.23</v>
      </c>
      <c r="G9123">
        <f t="shared" si="428"/>
        <v>29.318000000000001</v>
      </c>
    </row>
    <row r="9124" spans="1:7" x14ac:dyDescent="0.35">
      <c r="A9124">
        <v>-94.23</v>
      </c>
      <c r="B9124">
        <v>94.11</v>
      </c>
      <c r="C9124">
        <v>37500</v>
      </c>
      <c r="D9124">
        <v>29325</v>
      </c>
      <c r="E9124">
        <f t="shared" si="426"/>
        <v>90</v>
      </c>
      <c r="F9124">
        <f t="shared" si="427"/>
        <v>94.23</v>
      </c>
      <c r="G9124">
        <f t="shared" si="428"/>
        <v>29.324999999999999</v>
      </c>
    </row>
    <row r="9125" spans="1:7" x14ac:dyDescent="0.35">
      <c r="A9125">
        <v>-94.23</v>
      </c>
      <c r="B9125">
        <v>94.11</v>
      </c>
      <c r="C9125">
        <v>37500</v>
      </c>
      <c r="D9125">
        <v>29332</v>
      </c>
      <c r="E9125">
        <f t="shared" si="426"/>
        <v>90</v>
      </c>
      <c r="F9125">
        <f t="shared" si="427"/>
        <v>94.23</v>
      </c>
      <c r="G9125">
        <f t="shared" si="428"/>
        <v>29.332000000000001</v>
      </c>
    </row>
    <row r="9126" spans="1:7" x14ac:dyDescent="0.35">
      <c r="A9126">
        <v>-94.23</v>
      </c>
      <c r="B9126">
        <v>94.11</v>
      </c>
      <c r="C9126">
        <v>37500</v>
      </c>
      <c r="D9126">
        <v>29339</v>
      </c>
      <c r="E9126">
        <f t="shared" si="426"/>
        <v>90</v>
      </c>
      <c r="F9126">
        <f t="shared" si="427"/>
        <v>94.23</v>
      </c>
      <c r="G9126">
        <f t="shared" si="428"/>
        <v>29.338999999999999</v>
      </c>
    </row>
    <row r="9127" spans="1:7" x14ac:dyDescent="0.35">
      <c r="A9127">
        <v>-94.23</v>
      </c>
      <c r="B9127">
        <v>94.11</v>
      </c>
      <c r="C9127">
        <v>37500</v>
      </c>
      <c r="D9127">
        <v>29345</v>
      </c>
      <c r="E9127">
        <f t="shared" si="426"/>
        <v>90</v>
      </c>
      <c r="F9127">
        <f t="shared" si="427"/>
        <v>94.23</v>
      </c>
      <c r="G9127">
        <f t="shared" si="428"/>
        <v>29.344999999999999</v>
      </c>
    </row>
    <row r="9128" spans="1:7" x14ac:dyDescent="0.35">
      <c r="A9128">
        <v>-94.23</v>
      </c>
      <c r="B9128">
        <v>94.11</v>
      </c>
      <c r="C9128">
        <v>37500</v>
      </c>
      <c r="D9128">
        <v>29352</v>
      </c>
      <c r="E9128">
        <f t="shared" si="426"/>
        <v>90</v>
      </c>
      <c r="F9128">
        <f t="shared" si="427"/>
        <v>94.23</v>
      </c>
      <c r="G9128">
        <f t="shared" si="428"/>
        <v>29.352</v>
      </c>
    </row>
    <row r="9129" spans="1:7" x14ac:dyDescent="0.35">
      <c r="A9129">
        <v>-94.23</v>
      </c>
      <c r="B9129">
        <v>94.11</v>
      </c>
      <c r="C9129">
        <v>37500</v>
      </c>
      <c r="D9129">
        <v>29359</v>
      </c>
      <c r="E9129">
        <f t="shared" si="426"/>
        <v>90</v>
      </c>
      <c r="F9129">
        <f t="shared" si="427"/>
        <v>94.23</v>
      </c>
      <c r="G9129">
        <f t="shared" si="428"/>
        <v>29.359000000000002</v>
      </c>
    </row>
    <row r="9130" spans="1:7" x14ac:dyDescent="0.35">
      <c r="A9130">
        <v>-94.23</v>
      </c>
      <c r="B9130">
        <v>94.11</v>
      </c>
      <c r="C9130">
        <v>37500</v>
      </c>
      <c r="D9130">
        <v>29368</v>
      </c>
      <c r="E9130">
        <f t="shared" si="426"/>
        <v>90</v>
      </c>
      <c r="F9130">
        <f t="shared" si="427"/>
        <v>94.23</v>
      </c>
      <c r="G9130">
        <f t="shared" si="428"/>
        <v>29.367999999999999</v>
      </c>
    </row>
    <row r="9131" spans="1:7" x14ac:dyDescent="0.35">
      <c r="A9131">
        <v>-94.23</v>
      </c>
      <c r="B9131">
        <v>94.11</v>
      </c>
      <c r="C9131">
        <v>37500</v>
      </c>
      <c r="D9131">
        <v>29375</v>
      </c>
      <c r="E9131">
        <f t="shared" si="426"/>
        <v>90</v>
      </c>
      <c r="F9131">
        <f t="shared" si="427"/>
        <v>94.23</v>
      </c>
      <c r="G9131">
        <f t="shared" si="428"/>
        <v>29.375</v>
      </c>
    </row>
    <row r="9132" spans="1:7" x14ac:dyDescent="0.35">
      <c r="A9132">
        <v>-94.23</v>
      </c>
      <c r="B9132">
        <v>94.11</v>
      </c>
      <c r="C9132">
        <v>37500</v>
      </c>
      <c r="D9132">
        <v>29382</v>
      </c>
      <c r="E9132">
        <f t="shared" si="426"/>
        <v>90</v>
      </c>
      <c r="F9132">
        <f t="shared" si="427"/>
        <v>94.23</v>
      </c>
      <c r="G9132">
        <f t="shared" si="428"/>
        <v>29.382000000000001</v>
      </c>
    </row>
    <row r="9133" spans="1:7" x14ac:dyDescent="0.35">
      <c r="A9133">
        <v>-94.23</v>
      </c>
      <c r="B9133">
        <v>94.11</v>
      </c>
      <c r="C9133">
        <v>37500</v>
      </c>
      <c r="D9133">
        <v>29388</v>
      </c>
      <c r="E9133">
        <f t="shared" si="426"/>
        <v>90</v>
      </c>
      <c r="F9133">
        <f t="shared" si="427"/>
        <v>94.23</v>
      </c>
      <c r="G9133">
        <f t="shared" si="428"/>
        <v>29.388000000000002</v>
      </c>
    </row>
    <row r="9134" spans="1:7" x14ac:dyDescent="0.35">
      <c r="A9134">
        <v>-94.23</v>
      </c>
      <c r="B9134">
        <v>94.11</v>
      </c>
      <c r="C9134">
        <v>37500</v>
      </c>
      <c r="D9134">
        <v>29395</v>
      </c>
      <c r="E9134">
        <f t="shared" si="426"/>
        <v>90</v>
      </c>
      <c r="F9134">
        <f t="shared" si="427"/>
        <v>94.23</v>
      </c>
      <c r="G9134">
        <f t="shared" si="428"/>
        <v>29.395</v>
      </c>
    </row>
    <row r="9135" spans="1:7" x14ac:dyDescent="0.35">
      <c r="A9135">
        <v>-94.23</v>
      </c>
      <c r="B9135">
        <v>94.11</v>
      </c>
      <c r="C9135">
        <v>37500</v>
      </c>
      <c r="D9135">
        <v>29402</v>
      </c>
      <c r="E9135">
        <f t="shared" si="426"/>
        <v>90</v>
      </c>
      <c r="F9135">
        <f t="shared" si="427"/>
        <v>94.23</v>
      </c>
      <c r="G9135">
        <f t="shared" si="428"/>
        <v>29.402000000000001</v>
      </c>
    </row>
    <row r="9136" spans="1:7" x14ac:dyDescent="0.35">
      <c r="A9136">
        <v>-94.23</v>
      </c>
      <c r="B9136">
        <v>94.11</v>
      </c>
      <c r="C9136">
        <v>37500</v>
      </c>
      <c r="D9136">
        <v>29409</v>
      </c>
      <c r="E9136">
        <f t="shared" si="426"/>
        <v>90</v>
      </c>
      <c r="F9136">
        <f t="shared" si="427"/>
        <v>94.23</v>
      </c>
      <c r="G9136">
        <f t="shared" si="428"/>
        <v>29.408999999999999</v>
      </c>
    </row>
    <row r="9137" spans="1:7" x14ac:dyDescent="0.35">
      <c r="A9137">
        <v>-94.23</v>
      </c>
      <c r="B9137">
        <v>94.11</v>
      </c>
      <c r="C9137">
        <v>37500</v>
      </c>
      <c r="D9137">
        <v>29415</v>
      </c>
      <c r="E9137">
        <f t="shared" si="426"/>
        <v>90</v>
      </c>
      <c r="F9137">
        <f t="shared" si="427"/>
        <v>94.23</v>
      </c>
      <c r="G9137">
        <f t="shared" si="428"/>
        <v>29.414999999999999</v>
      </c>
    </row>
    <row r="9138" spans="1:7" x14ac:dyDescent="0.35">
      <c r="A9138">
        <v>-94.23</v>
      </c>
      <c r="B9138">
        <v>94.11</v>
      </c>
      <c r="C9138">
        <v>37500</v>
      </c>
      <c r="D9138">
        <v>29422</v>
      </c>
      <c r="E9138">
        <f t="shared" si="426"/>
        <v>90</v>
      </c>
      <c r="F9138">
        <f t="shared" si="427"/>
        <v>94.23</v>
      </c>
      <c r="G9138">
        <f t="shared" si="428"/>
        <v>29.422000000000001</v>
      </c>
    </row>
    <row r="9139" spans="1:7" x14ac:dyDescent="0.35">
      <c r="A9139">
        <v>-94.23</v>
      </c>
      <c r="B9139">
        <v>94.11</v>
      </c>
      <c r="C9139">
        <v>37500</v>
      </c>
      <c r="D9139">
        <v>29429</v>
      </c>
      <c r="E9139">
        <f t="shared" si="426"/>
        <v>90</v>
      </c>
      <c r="F9139">
        <f t="shared" si="427"/>
        <v>94.23</v>
      </c>
      <c r="G9139">
        <f t="shared" si="428"/>
        <v>29.428999999999998</v>
      </c>
    </row>
    <row r="9140" spans="1:7" x14ac:dyDescent="0.35">
      <c r="A9140">
        <v>-94.23</v>
      </c>
      <c r="B9140">
        <v>94.11</v>
      </c>
      <c r="C9140">
        <v>37500</v>
      </c>
      <c r="D9140">
        <v>29436</v>
      </c>
      <c r="E9140">
        <f t="shared" si="426"/>
        <v>90</v>
      </c>
      <c r="F9140">
        <f t="shared" si="427"/>
        <v>94.23</v>
      </c>
      <c r="G9140">
        <f t="shared" si="428"/>
        <v>29.436</v>
      </c>
    </row>
    <row r="9141" spans="1:7" x14ac:dyDescent="0.35">
      <c r="A9141">
        <v>-94.23</v>
      </c>
      <c r="B9141">
        <v>94.11</v>
      </c>
      <c r="C9141">
        <v>37500</v>
      </c>
      <c r="D9141">
        <v>29443</v>
      </c>
      <c r="E9141">
        <f t="shared" si="426"/>
        <v>90</v>
      </c>
      <c r="F9141">
        <f t="shared" si="427"/>
        <v>94.23</v>
      </c>
      <c r="G9141">
        <f t="shared" si="428"/>
        <v>29.443000000000001</v>
      </c>
    </row>
    <row r="9142" spans="1:7" x14ac:dyDescent="0.35">
      <c r="A9142">
        <v>-94.23</v>
      </c>
      <c r="B9142">
        <v>94.11</v>
      </c>
      <c r="C9142">
        <v>37500</v>
      </c>
      <c r="D9142">
        <v>29449</v>
      </c>
      <c r="E9142">
        <f t="shared" si="426"/>
        <v>90</v>
      </c>
      <c r="F9142">
        <f t="shared" si="427"/>
        <v>94.23</v>
      </c>
      <c r="G9142">
        <f t="shared" si="428"/>
        <v>29.449000000000002</v>
      </c>
    </row>
    <row r="9143" spans="1:7" x14ac:dyDescent="0.35">
      <c r="A9143">
        <v>-94.23</v>
      </c>
      <c r="B9143">
        <v>94.11</v>
      </c>
      <c r="C9143">
        <v>37500</v>
      </c>
      <c r="D9143">
        <v>29456</v>
      </c>
      <c r="E9143">
        <f t="shared" si="426"/>
        <v>90</v>
      </c>
      <c r="F9143">
        <f t="shared" si="427"/>
        <v>94.23</v>
      </c>
      <c r="G9143">
        <f t="shared" si="428"/>
        <v>29.456</v>
      </c>
    </row>
    <row r="9144" spans="1:7" x14ac:dyDescent="0.35">
      <c r="A9144">
        <v>-94.23</v>
      </c>
      <c r="B9144">
        <v>94.11</v>
      </c>
      <c r="C9144">
        <v>37500</v>
      </c>
      <c r="D9144">
        <v>29463</v>
      </c>
      <c r="E9144">
        <f t="shared" si="426"/>
        <v>90</v>
      </c>
      <c r="F9144">
        <f t="shared" si="427"/>
        <v>94.23</v>
      </c>
      <c r="G9144">
        <f t="shared" si="428"/>
        <v>29.463000000000001</v>
      </c>
    </row>
    <row r="9145" spans="1:7" x14ac:dyDescent="0.35">
      <c r="A9145">
        <v>-94.23</v>
      </c>
      <c r="B9145">
        <v>94.11</v>
      </c>
      <c r="C9145">
        <v>37500</v>
      </c>
      <c r="D9145">
        <v>29470</v>
      </c>
      <c r="E9145">
        <f t="shared" si="426"/>
        <v>90</v>
      </c>
      <c r="F9145">
        <f t="shared" si="427"/>
        <v>94.23</v>
      </c>
      <c r="G9145">
        <f t="shared" si="428"/>
        <v>29.47</v>
      </c>
    </row>
    <row r="9146" spans="1:7" x14ac:dyDescent="0.35">
      <c r="A9146">
        <v>-94.23</v>
      </c>
      <c r="B9146">
        <v>94.11</v>
      </c>
      <c r="C9146">
        <v>37500</v>
      </c>
      <c r="D9146">
        <v>29477</v>
      </c>
      <c r="E9146">
        <f t="shared" si="426"/>
        <v>90</v>
      </c>
      <c r="F9146">
        <f t="shared" si="427"/>
        <v>94.23</v>
      </c>
      <c r="G9146">
        <f t="shared" si="428"/>
        <v>29.477</v>
      </c>
    </row>
    <row r="9147" spans="1:7" x14ac:dyDescent="0.35">
      <c r="A9147">
        <v>-94.23</v>
      </c>
      <c r="B9147">
        <v>94.11</v>
      </c>
      <c r="C9147">
        <v>37500</v>
      </c>
      <c r="D9147">
        <v>29483</v>
      </c>
      <c r="E9147">
        <f t="shared" si="426"/>
        <v>90</v>
      </c>
      <c r="F9147">
        <f t="shared" si="427"/>
        <v>94.23</v>
      </c>
      <c r="G9147">
        <f t="shared" si="428"/>
        <v>29.483000000000001</v>
      </c>
    </row>
    <row r="9148" spans="1:7" x14ac:dyDescent="0.35">
      <c r="A9148">
        <v>-94.23</v>
      </c>
      <c r="B9148">
        <v>94.11</v>
      </c>
      <c r="C9148">
        <v>37500</v>
      </c>
      <c r="D9148">
        <v>29490</v>
      </c>
      <c r="E9148">
        <f t="shared" si="426"/>
        <v>90</v>
      </c>
      <c r="F9148">
        <f t="shared" si="427"/>
        <v>94.23</v>
      </c>
      <c r="G9148">
        <f t="shared" si="428"/>
        <v>29.49</v>
      </c>
    </row>
    <row r="9149" spans="1:7" x14ac:dyDescent="0.35">
      <c r="A9149">
        <v>-94.23</v>
      </c>
      <c r="B9149">
        <v>94.11</v>
      </c>
      <c r="C9149">
        <v>37500</v>
      </c>
      <c r="D9149">
        <v>29497</v>
      </c>
      <c r="E9149">
        <f t="shared" si="426"/>
        <v>90</v>
      </c>
      <c r="F9149">
        <f t="shared" si="427"/>
        <v>94.23</v>
      </c>
      <c r="G9149">
        <f t="shared" si="428"/>
        <v>29.497</v>
      </c>
    </row>
    <row r="9150" spans="1:7" x14ac:dyDescent="0.35">
      <c r="A9150">
        <v>-94.23</v>
      </c>
      <c r="B9150">
        <v>94.11</v>
      </c>
      <c r="C9150">
        <v>37500</v>
      </c>
      <c r="D9150">
        <v>29506</v>
      </c>
      <c r="E9150">
        <f t="shared" si="426"/>
        <v>90</v>
      </c>
      <c r="F9150">
        <f t="shared" si="427"/>
        <v>94.23</v>
      </c>
      <c r="G9150">
        <f t="shared" si="428"/>
        <v>29.506</v>
      </c>
    </row>
    <row r="9151" spans="1:7" x14ac:dyDescent="0.35">
      <c r="A9151">
        <v>-94.23</v>
      </c>
      <c r="B9151">
        <v>94.11</v>
      </c>
      <c r="C9151">
        <v>37500</v>
      </c>
      <c r="D9151">
        <v>29513</v>
      </c>
      <c r="E9151">
        <f t="shared" si="426"/>
        <v>90</v>
      </c>
      <c r="F9151">
        <f t="shared" si="427"/>
        <v>94.23</v>
      </c>
      <c r="G9151">
        <f t="shared" si="428"/>
        <v>29.513000000000002</v>
      </c>
    </row>
    <row r="9152" spans="1:7" x14ac:dyDescent="0.35">
      <c r="A9152">
        <v>-94.23</v>
      </c>
      <c r="B9152">
        <v>94.11</v>
      </c>
      <c r="C9152">
        <v>37500</v>
      </c>
      <c r="D9152">
        <v>29520</v>
      </c>
      <c r="E9152">
        <f t="shared" si="426"/>
        <v>90</v>
      </c>
      <c r="F9152">
        <f t="shared" si="427"/>
        <v>94.23</v>
      </c>
      <c r="G9152">
        <f t="shared" si="428"/>
        <v>29.52</v>
      </c>
    </row>
    <row r="9153" spans="1:7" x14ac:dyDescent="0.35">
      <c r="A9153">
        <v>-94.23</v>
      </c>
      <c r="B9153">
        <v>94.11</v>
      </c>
      <c r="C9153">
        <v>37500</v>
      </c>
      <c r="D9153">
        <v>29527</v>
      </c>
      <c r="E9153">
        <f t="shared" ref="E9153:E9216" si="429">(C9153*360)/150000</f>
        <v>90</v>
      </c>
      <c r="F9153">
        <f t="shared" ref="F9153:F9216" si="430">-1*A9153</f>
        <v>94.23</v>
      </c>
      <c r="G9153">
        <f t="shared" ref="G9153:G9216" si="431">D9153/1000</f>
        <v>29.527000000000001</v>
      </c>
    </row>
    <row r="9154" spans="1:7" x14ac:dyDescent="0.35">
      <c r="A9154">
        <v>-94.23</v>
      </c>
      <c r="B9154">
        <v>94.11</v>
      </c>
      <c r="C9154">
        <v>37500</v>
      </c>
      <c r="D9154">
        <v>29534</v>
      </c>
      <c r="E9154">
        <f t="shared" si="429"/>
        <v>90</v>
      </c>
      <c r="F9154">
        <f t="shared" si="430"/>
        <v>94.23</v>
      </c>
      <c r="G9154">
        <f t="shared" si="431"/>
        <v>29.533999999999999</v>
      </c>
    </row>
    <row r="9155" spans="1:7" x14ac:dyDescent="0.35">
      <c r="A9155">
        <v>-94.23</v>
      </c>
      <c r="B9155">
        <v>94.11</v>
      </c>
      <c r="C9155">
        <v>37500</v>
      </c>
      <c r="D9155">
        <v>29541</v>
      </c>
      <c r="E9155">
        <f t="shared" si="429"/>
        <v>90</v>
      </c>
      <c r="F9155">
        <f t="shared" si="430"/>
        <v>94.23</v>
      </c>
      <c r="G9155">
        <f t="shared" si="431"/>
        <v>29.541</v>
      </c>
    </row>
    <row r="9156" spans="1:7" x14ac:dyDescent="0.35">
      <c r="A9156">
        <v>-94.23</v>
      </c>
      <c r="B9156">
        <v>94.11</v>
      </c>
      <c r="C9156">
        <v>37500</v>
      </c>
      <c r="D9156">
        <v>29547</v>
      </c>
      <c r="E9156">
        <f t="shared" si="429"/>
        <v>90</v>
      </c>
      <c r="F9156">
        <f t="shared" si="430"/>
        <v>94.23</v>
      </c>
      <c r="G9156">
        <f t="shared" si="431"/>
        <v>29.547000000000001</v>
      </c>
    </row>
    <row r="9157" spans="1:7" x14ac:dyDescent="0.35">
      <c r="A9157">
        <v>-94.23</v>
      </c>
      <c r="B9157">
        <v>94.11</v>
      </c>
      <c r="C9157">
        <v>37500</v>
      </c>
      <c r="D9157">
        <v>29554</v>
      </c>
      <c r="E9157">
        <f t="shared" si="429"/>
        <v>90</v>
      </c>
      <c r="F9157">
        <f t="shared" si="430"/>
        <v>94.23</v>
      </c>
      <c r="G9157">
        <f t="shared" si="431"/>
        <v>29.553999999999998</v>
      </c>
    </row>
    <row r="9158" spans="1:7" x14ac:dyDescent="0.35">
      <c r="A9158">
        <v>-94.23</v>
      </c>
      <c r="B9158">
        <v>94.11</v>
      </c>
      <c r="C9158">
        <v>37500</v>
      </c>
      <c r="D9158">
        <v>29561</v>
      </c>
      <c r="E9158">
        <f t="shared" si="429"/>
        <v>90</v>
      </c>
      <c r="F9158">
        <f t="shared" si="430"/>
        <v>94.23</v>
      </c>
      <c r="G9158">
        <f t="shared" si="431"/>
        <v>29.561</v>
      </c>
    </row>
    <row r="9159" spans="1:7" x14ac:dyDescent="0.35">
      <c r="A9159">
        <v>-94.23</v>
      </c>
      <c r="B9159">
        <v>94.11</v>
      </c>
      <c r="C9159">
        <v>37500</v>
      </c>
      <c r="D9159">
        <v>29568</v>
      </c>
      <c r="E9159">
        <f t="shared" si="429"/>
        <v>90</v>
      </c>
      <c r="F9159">
        <f t="shared" si="430"/>
        <v>94.23</v>
      </c>
      <c r="G9159">
        <f t="shared" si="431"/>
        <v>29.568000000000001</v>
      </c>
    </row>
    <row r="9160" spans="1:7" x14ac:dyDescent="0.35">
      <c r="A9160">
        <v>-94.23</v>
      </c>
      <c r="B9160">
        <v>94.11</v>
      </c>
      <c r="C9160">
        <v>37500</v>
      </c>
      <c r="D9160">
        <v>29575</v>
      </c>
      <c r="E9160">
        <f t="shared" si="429"/>
        <v>90</v>
      </c>
      <c r="F9160">
        <f t="shared" si="430"/>
        <v>94.23</v>
      </c>
      <c r="G9160">
        <f t="shared" si="431"/>
        <v>29.574999999999999</v>
      </c>
    </row>
    <row r="9161" spans="1:7" x14ac:dyDescent="0.35">
      <c r="A9161">
        <v>-94.23</v>
      </c>
      <c r="B9161">
        <v>94.11</v>
      </c>
      <c r="C9161">
        <v>37500</v>
      </c>
      <c r="D9161">
        <v>29582</v>
      </c>
      <c r="E9161">
        <f t="shared" si="429"/>
        <v>90</v>
      </c>
      <c r="F9161">
        <f t="shared" si="430"/>
        <v>94.23</v>
      </c>
      <c r="G9161">
        <f t="shared" si="431"/>
        <v>29.582000000000001</v>
      </c>
    </row>
    <row r="9162" spans="1:7" x14ac:dyDescent="0.35">
      <c r="A9162">
        <v>-94.23</v>
      </c>
      <c r="B9162">
        <v>94.11</v>
      </c>
      <c r="C9162">
        <v>37500</v>
      </c>
      <c r="D9162">
        <v>29589</v>
      </c>
      <c r="E9162">
        <f t="shared" si="429"/>
        <v>90</v>
      </c>
      <c r="F9162">
        <f t="shared" si="430"/>
        <v>94.23</v>
      </c>
      <c r="G9162">
        <f t="shared" si="431"/>
        <v>29.588999999999999</v>
      </c>
    </row>
    <row r="9163" spans="1:7" x14ac:dyDescent="0.35">
      <c r="A9163">
        <v>-94.23</v>
      </c>
      <c r="B9163">
        <v>94.11</v>
      </c>
      <c r="C9163">
        <v>37500</v>
      </c>
      <c r="D9163">
        <v>29596</v>
      </c>
      <c r="E9163">
        <f t="shared" si="429"/>
        <v>90</v>
      </c>
      <c r="F9163">
        <f t="shared" si="430"/>
        <v>94.23</v>
      </c>
      <c r="G9163">
        <f t="shared" si="431"/>
        <v>29.596</v>
      </c>
    </row>
    <row r="9164" spans="1:7" x14ac:dyDescent="0.35">
      <c r="A9164">
        <v>-94.23</v>
      </c>
      <c r="B9164">
        <v>94.11</v>
      </c>
      <c r="C9164">
        <v>37500</v>
      </c>
      <c r="D9164">
        <v>29602</v>
      </c>
      <c r="E9164">
        <f t="shared" si="429"/>
        <v>90</v>
      </c>
      <c r="F9164">
        <f t="shared" si="430"/>
        <v>94.23</v>
      </c>
      <c r="G9164">
        <f t="shared" si="431"/>
        <v>29.602</v>
      </c>
    </row>
    <row r="9165" spans="1:7" x14ac:dyDescent="0.35">
      <c r="A9165">
        <v>-94.23</v>
      </c>
      <c r="B9165">
        <v>94.11</v>
      </c>
      <c r="C9165">
        <v>37500</v>
      </c>
      <c r="D9165">
        <v>29609</v>
      </c>
      <c r="E9165">
        <f t="shared" si="429"/>
        <v>90</v>
      </c>
      <c r="F9165">
        <f t="shared" si="430"/>
        <v>94.23</v>
      </c>
      <c r="G9165">
        <f t="shared" si="431"/>
        <v>29.609000000000002</v>
      </c>
    </row>
    <row r="9166" spans="1:7" x14ac:dyDescent="0.35">
      <c r="A9166">
        <v>-94.23</v>
      </c>
      <c r="B9166">
        <v>94.11</v>
      </c>
      <c r="C9166">
        <v>37500</v>
      </c>
      <c r="D9166">
        <v>29616</v>
      </c>
      <c r="E9166">
        <f t="shared" si="429"/>
        <v>90</v>
      </c>
      <c r="F9166">
        <f t="shared" si="430"/>
        <v>94.23</v>
      </c>
      <c r="G9166">
        <f t="shared" si="431"/>
        <v>29.616</v>
      </c>
    </row>
    <row r="9167" spans="1:7" x14ac:dyDescent="0.35">
      <c r="A9167">
        <v>-94.23</v>
      </c>
      <c r="B9167">
        <v>94.11</v>
      </c>
      <c r="C9167">
        <v>37500</v>
      </c>
      <c r="D9167">
        <v>29623</v>
      </c>
      <c r="E9167">
        <f t="shared" si="429"/>
        <v>90</v>
      </c>
      <c r="F9167">
        <f t="shared" si="430"/>
        <v>94.23</v>
      </c>
      <c r="G9167">
        <f t="shared" si="431"/>
        <v>29.623000000000001</v>
      </c>
    </row>
    <row r="9168" spans="1:7" x14ac:dyDescent="0.35">
      <c r="A9168">
        <v>-94.23</v>
      </c>
      <c r="B9168">
        <v>94.11</v>
      </c>
      <c r="C9168">
        <v>37500</v>
      </c>
      <c r="D9168">
        <v>29634</v>
      </c>
      <c r="E9168">
        <f t="shared" si="429"/>
        <v>90</v>
      </c>
      <c r="F9168">
        <f t="shared" si="430"/>
        <v>94.23</v>
      </c>
      <c r="G9168">
        <f t="shared" si="431"/>
        <v>29.634</v>
      </c>
    </row>
    <row r="9169" spans="1:7" x14ac:dyDescent="0.35">
      <c r="A9169">
        <v>-94.23</v>
      </c>
      <c r="B9169">
        <v>94.11</v>
      </c>
      <c r="C9169">
        <v>37500</v>
      </c>
      <c r="D9169">
        <v>29643</v>
      </c>
      <c r="E9169">
        <f t="shared" si="429"/>
        <v>90</v>
      </c>
      <c r="F9169">
        <f t="shared" si="430"/>
        <v>94.23</v>
      </c>
      <c r="G9169">
        <f t="shared" si="431"/>
        <v>29.643000000000001</v>
      </c>
    </row>
    <row r="9170" spans="1:7" x14ac:dyDescent="0.35">
      <c r="A9170">
        <v>-94.23</v>
      </c>
      <c r="B9170">
        <v>94.11</v>
      </c>
      <c r="C9170">
        <v>37500</v>
      </c>
      <c r="D9170">
        <v>29650</v>
      </c>
      <c r="E9170">
        <f t="shared" si="429"/>
        <v>90</v>
      </c>
      <c r="F9170">
        <f t="shared" si="430"/>
        <v>94.23</v>
      </c>
      <c r="G9170">
        <f t="shared" si="431"/>
        <v>29.65</v>
      </c>
    </row>
    <row r="9171" spans="1:7" x14ac:dyDescent="0.35">
      <c r="A9171">
        <v>-94.23</v>
      </c>
      <c r="B9171">
        <v>94.11</v>
      </c>
      <c r="C9171">
        <v>37500</v>
      </c>
      <c r="D9171">
        <v>29656</v>
      </c>
      <c r="E9171">
        <f t="shared" si="429"/>
        <v>90</v>
      </c>
      <c r="F9171">
        <f t="shared" si="430"/>
        <v>94.23</v>
      </c>
      <c r="G9171">
        <f t="shared" si="431"/>
        <v>29.655999999999999</v>
      </c>
    </row>
    <row r="9172" spans="1:7" x14ac:dyDescent="0.35">
      <c r="A9172">
        <v>-94.23</v>
      </c>
      <c r="B9172">
        <v>94.11</v>
      </c>
      <c r="C9172">
        <v>37500</v>
      </c>
      <c r="D9172">
        <v>29663</v>
      </c>
      <c r="E9172">
        <f t="shared" si="429"/>
        <v>90</v>
      </c>
      <c r="F9172">
        <f t="shared" si="430"/>
        <v>94.23</v>
      </c>
      <c r="G9172">
        <f t="shared" si="431"/>
        <v>29.663</v>
      </c>
    </row>
    <row r="9173" spans="1:7" x14ac:dyDescent="0.35">
      <c r="A9173">
        <v>-94.23</v>
      </c>
      <c r="B9173">
        <v>94.11</v>
      </c>
      <c r="C9173">
        <v>37500</v>
      </c>
      <c r="D9173">
        <v>29669</v>
      </c>
      <c r="E9173">
        <f t="shared" si="429"/>
        <v>90</v>
      </c>
      <c r="F9173">
        <f t="shared" si="430"/>
        <v>94.23</v>
      </c>
      <c r="G9173">
        <f t="shared" si="431"/>
        <v>29.669</v>
      </c>
    </row>
    <row r="9174" spans="1:7" x14ac:dyDescent="0.35">
      <c r="A9174">
        <v>-94.23</v>
      </c>
      <c r="B9174">
        <v>94.11</v>
      </c>
      <c r="C9174">
        <v>37500</v>
      </c>
      <c r="D9174">
        <v>29676</v>
      </c>
      <c r="E9174">
        <f t="shared" si="429"/>
        <v>90</v>
      </c>
      <c r="F9174">
        <f t="shared" si="430"/>
        <v>94.23</v>
      </c>
      <c r="G9174">
        <f t="shared" si="431"/>
        <v>29.675999999999998</v>
      </c>
    </row>
    <row r="9175" spans="1:7" x14ac:dyDescent="0.35">
      <c r="A9175">
        <v>-94.23</v>
      </c>
      <c r="B9175">
        <v>94.11</v>
      </c>
      <c r="C9175">
        <v>37500</v>
      </c>
      <c r="D9175">
        <v>29683</v>
      </c>
      <c r="E9175">
        <f t="shared" si="429"/>
        <v>90</v>
      </c>
      <c r="F9175">
        <f t="shared" si="430"/>
        <v>94.23</v>
      </c>
      <c r="G9175">
        <f t="shared" si="431"/>
        <v>29.683</v>
      </c>
    </row>
    <row r="9176" spans="1:7" x14ac:dyDescent="0.35">
      <c r="A9176">
        <v>-94.23</v>
      </c>
      <c r="B9176">
        <v>94.11</v>
      </c>
      <c r="C9176">
        <v>37500</v>
      </c>
      <c r="D9176">
        <v>29689</v>
      </c>
      <c r="E9176">
        <f t="shared" si="429"/>
        <v>90</v>
      </c>
      <c r="F9176">
        <f t="shared" si="430"/>
        <v>94.23</v>
      </c>
      <c r="G9176">
        <f t="shared" si="431"/>
        <v>29.689</v>
      </c>
    </row>
    <row r="9177" spans="1:7" x14ac:dyDescent="0.35">
      <c r="A9177">
        <v>-94.23</v>
      </c>
      <c r="B9177">
        <v>94.11</v>
      </c>
      <c r="C9177">
        <v>37500</v>
      </c>
      <c r="D9177">
        <v>29696</v>
      </c>
      <c r="E9177">
        <f t="shared" si="429"/>
        <v>90</v>
      </c>
      <c r="F9177">
        <f t="shared" si="430"/>
        <v>94.23</v>
      </c>
      <c r="G9177">
        <f t="shared" si="431"/>
        <v>29.696000000000002</v>
      </c>
    </row>
    <row r="9178" spans="1:7" x14ac:dyDescent="0.35">
      <c r="A9178">
        <v>-94.23</v>
      </c>
      <c r="B9178">
        <v>94.11</v>
      </c>
      <c r="C9178">
        <v>37500</v>
      </c>
      <c r="D9178">
        <v>29702</v>
      </c>
      <c r="E9178">
        <f t="shared" si="429"/>
        <v>90</v>
      </c>
      <c r="F9178">
        <f t="shared" si="430"/>
        <v>94.23</v>
      </c>
      <c r="G9178">
        <f t="shared" si="431"/>
        <v>29.702000000000002</v>
      </c>
    </row>
    <row r="9179" spans="1:7" x14ac:dyDescent="0.35">
      <c r="A9179">
        <v>-94.23</v>
      </c>
      <c r="B9179">
        <v>94.11</v>
      </c>
      <c r="C9179">
        <v>37500</v>
      </c>
      <c r="D9179">
        <v>29709</v>
      </c>
      <c r="E9179">
        <f t="shared" si="429"/>
        <v>90</v>
      </c>
      <c r="F9179">
        <f t="shared" si="430"/>
        <v>94.23</v>
      </c>
      <c r="G9179">
        <f t="shared" si="431"/>
        <v>29.709</v>
      </c>
    </row>
    <row r="9180" spans="1:7" x14ac:dyDescent="0.35">
      <c r="A9180">
        <v>-94.23</v>
      </c>
      <c r="B9180">
        <v>94.11</v>
      </c>
      <c r="C9180">
        <v>37500</v>
      </c>
      <c r="D9180">
        <v>29715</v>
      </c>
      <c r="E9180">
        <f t="shared" si="429"/>
        <v>90</v>
      </c>
      <c r="F9180">
        <f t="shared" si="430"/>
        <v>94.23</v>
      </c>
      <c r="G9180">
        <f t="shared" si="431"/>
        <v>29.715</v>
      </c>
    </row>
    <row r="9181" spans="1:7" x14ac:dyDescent="0.35">
      <c r="A9181">
        <v>-94.23</v>
      </c>
      <c r="B9181">
        <v>94.11</v>
      </c>
      <c r="C9181">
        <v>37500</v>
      </c>
      <c r="D9181">
        <v>29722</v>
      </c>
      <c r="E9181">
        <f t="shared" si="429"/>
        <v>90</v>
      </c>
      <c r="F9181">
        <f t="shared" si="430"/>
        <v>94.23</v>
      </c>
      <c r="G9181">
        <f t="shared" si="431"/>
        <v>29.722000000000001</v>
      </c>
    </row>
    <row r="9182" spans="1:7" x14ac:dyDescent="0.35">
      <c r="A9182">
        <v>-94.23</v>
      </c>
      <c r="B9182">
        <v>94.11</v>
      </c>
      <c r="C9182">
        <v>37500</v>
      </c>
      <c r="D9182">
        <v>29729</v>
      </c>
      <c r="E9182">
        <f t="shared" si="429"/>
        <v>90</v>
      </c>
      <c r="F9182">
        <f t="shared" si="430"/>
        <v>94.23</v>
      </c>
      <c r="G9182">
        <f t="shared" si="431"/>
        <v>29.728999999999999</v>
      </c>
    </row>
    <row r="9183" spans="1:7" x14ac:dyDescent="0.35">
      <c r="A9183">
        <v>-94.23</v>
      </c>
      <c r="B9183">
        <v>94.11</v>
      </c>
      <c r="C9183">
        <v>37500</v>
      </c>
      <c r="D9183">
        <v>29735</v>
      </c>
      <c r="E9183">
        <f t="shared" si="429"/>
        <v>90</v>
      </c>
      <c r="F9183">
        <f t="shared" si="430"/>
        <v>94.23</v>
      </c>
      <c r="G9183">
        <f t="shared" si="431"/>
        <v>29.734999999999999</v>
      </c>
    </row>
    <row r="9184" spans="1:7" x14ac:dyDescent="0.35">
      <c r="A9184">
        <v>-94.23</v>
      </c>
      <c r="B9184">
        <v>94.11</v>
      </c>
      <c r="C9184">
        <v>37500</v>
      </c>
      <c r="D9184">
        <v>29742</v>
      </c>
      <c r="E9184">
        <f t="shared" si="429"/>
        <v>90</v>
      </c>
      <c r="F9184">
        <f t="shared" si="430"/>
        <v>94.23</v>
      </c>
      <c r="G9184">
        <f t="shared" si="431"/>
        <v>29.742000000000001</v>
      </c>
    </row>
    <row r="9185" spans="1:7" x14ac:dyDescent="0.35">
      <c r="A9185">
        <v>-94.23</v>
      </c>
      <c r="B9185">
        <v>94.11</v>
      </c>
      <c r="C9185">
        <v>37500</v>
      </c>
      <c r="D9185">
        <v>29749</v>
      </c>
      <c r="E9185">
        <f t="shared" si="429"/>
        <v>90</v>
      </c>
      <c r="F9185">
        <f t="shared" si="430"/>
        <v>94.23</v>
      </c>
      <c r="G9185">
        <f t="shared" si="431"/>
        <v>29.748999999999999</v>
      </c>
    </row>
    <row r="9186" spans="1:7" x14ac:dyDescent="0.35">
      <c r="A9186">
        <v>-94.23</v>
      </c>
      <c r="B9186">
        <v>94.11</v>
      </c>
      <c r="C9186">
        <v>37500</v>
      </c>
      <c r="D9186">
        <v>29755</v>
      </c>
      <c r="E9186">
        <f t="shared" si="429"/>
        <v>90</v>
      </c>
      <c r="F9186">
        <f t="shared" si="430"/>
        <v>94.23</v>
      </c>
      <c r="G9186">
        <f t="shared" si="431"/>
        <v>29.754999999999999</v>
      </c>
    </row>
    <row r="9187" spans="1:7" x14ac:dyDescent="0.35">
      <c r="A9187">
        <v>-94.23</v>
      </c>
      <c r="B9187">
        <v>94.11</v>
      </c>
      <c r="C9187">
        <v>37500</v>
      </c>
      <c r="D9187">
        <v>29762</v>
      </c>
      <c r="E9187">
        <f t="shared" si="429"/>
        <v>90</v>
      </c>
      <c r="F9187">
        <f t="shared" si="430"/>
        <v>94.23</v>
      </c>
      <c r="G9187">
        <f t="shared" si="431"/>
        <v>29.762</v>
      </c>
    </row>
    <row r="9188" spans="1:7" x14ac:dyDescent="0.35">
      <c r="A9188">
        <v>-94.23</v>
      </c>
      <c r="B9188">
        <v>94.11</v>
      </c>
      <c r="C9188">
        <v>37500</v>
      </c>
      <c r="D9188">
        <v>29769</v>
      </c>
      <c r="E9188">
        <f t="shared" si="429"/>
        <v>90</v>
      </c>
      <c r="F9188">
        <f t="shared" si="430"/>
        <v>94.23</v>
      </c>
      <c r="G9188">
        <f t="shared" si="431"/>
        <v>29.768999999999998</v>
      </c>
    </row>
    <row r="9189" spans="1:7" x14ac:dyDescent="0.35">
      <c r="A9189">
        <v>-94.23</v>
      </c>
      <c r="B9189">
        <v>94.11</v>
      </c>
      <c r="C9189">
        <v>37500</v>
      </c>
      <c r="D9189">
        <v>29778</v>
      </c>
      <c r="E9189">
        <f t="shared" si="429"/>
        <v>90</v>
      </c>
      <c r="F9189">
        <f t="shared" si="430"/>
        <v>94.23</v>
      </c>
      <c r="G9189">
        <f t="shared" si="431"/>
        <v>29.777999999999999</v>
      </c>
    </row>
    <row r="9190" spans="1:7" x14ac:dyDescent="0.35">
      <c r="A9190">
        <v>-94.23</v>
      </c>
      <c r="B9190">
        <v>94.11</v>
      </c>
      <c r="C9190">
        <v>37500</v>
      </c>
      <c r="D9190">
        <v>29785</v>
      </c>
      <c r="E9190">
        <f t="shared" si="429"/>
        <v>90</v>
      </c>
      <c r="F9190">
        <f t="shared" si="430"/>
        <v>94.23</v>
      </c>
      <c r="G9190">
        <f t="shared" si="431"/>
        <v>29.785</v>
      </c>
    </row>
    <row r="9191" spans="1:7" x14ac:dyDescent="0.35">
      <c r="A9191">
        <v>-94.23</v>
      </c>
      <c r="B9191">
        <v>94.11</v>
      </c>
      <c r="C9191">
        <v>37500</v>
      </c>
      <c r="D9191">
        <v>29792</v>
      </c>
      <c r="E9191">
        <f t="shared" si="429"/>
        <v>90</v>
      </c>
      <c r="F9191">
        <f t="shared" si="430"/>
        <v>94.23</v>
      </c>
      <c r="G9191">
        <f t="shared" si="431"/>
        <v>29.792000000000002</v>
      </c>
    </row>
    <row r="9192" spans="1:7" x14ac:dyDescent="0.35">
      <c r="A9192">
        <v>-94.23</v>
      </c>
      <c r="B9192">
        <v>94.11</v>
      </c>
      <c r="C9192">
        <v>37500</v>
      </c>
      <c r="D9192">
        <v>29798</v>
      </c>
      <c r="E9192">
        <f t="shared" si="429"/>
        <v>90</v>
      </c>
      <c r="F9192">
        <f t="shared" si="430"/>
        <v>94.23</v>
      </c>
      <c r="G9192">
        <f t="shared" si="431"/>
        <v>29.797999999999998</v>
      </c>
    </row>
    <row r="9193" spans="1:7" x14ac:dyDescent="0.35">
      <c r="A9193">
        <v>-94.23</v>
      </c>
      <c r="B9193">
        <v>94.11</v>
      </c>
      <c r="C9193">
        <v>37500</v>
      </c>
      <c r="D9193">
        <v>29805</v>
      </c>
      <c r="E9193">
        <f t="shared" si="429"/>
        <v>90</v>
      </c>
      <c r="F9193">
        <f t="shared" si="430"/>
        <v>94.23</v>
      </c>
      <c r="G9193">
        <f t="shared" si="431"/>
        <v>29.805</v>
      </c>
    </row>
    <row r="9194" spans="1:7" x14ac:dyDescent="0.35">
      <c r="A9194">
        <v>-94.23</v>
      </c>
      <c r="B9194">
        <v>94.11</v>
      </c>
      <c r="C9194">
        <v>37500</v>
      </c>
      <c r="D9194">
        <v>29812</v>
      </c>
      <c r="E9194">
        <f t="shared" si="429"/>
        <v>90</v>
      </c>
      <c r="F9194">
        <f t="shared" si="430"/>
        <v>94.23</v>
      </c>
      <c r="G9194">
        <f t="shared" si="431"/>
        <v>29.812000000000001</v>
      </c>
    </row>
    <row r="9195" spans="1:7" x14ac:dyDescent="0.35">
      <c r="A9195">
        <v>-94.23</v>
      </c>
      <c r="B9195">
        <v>94.11</v>
      </c>
      <c r="C9195">
        <v>37500</v>
      </c>
      <c r="D9195">
        <v>29819</v>
      </c>
      <c r="E9195">
        <f t="shared" si="429"/>
        <v>90</v>
      </c>
      <c r="F9195">
        <f t="shared" si="430"/>
        <v>94.23</v>
      </c>
      <c r="G9195">
        <f t="shared" si="431"/>
        <v>29.818999999999999</v>
      </c>
    </row>
    <row r="9196" spans="1:7" x14ac:dyDescent="0.35">
      <c r="A9196">
        <v>-94.23</v>
      </c>
      <c r="B9196">
        <v>94.11</v>
      </c>
      <c r="C9196">
        <v>37500</v>
      </c>
      <c r="D9196">
        <v>29825</v>
      </c>
      <c r="E9196">
        <f t="shared" si="429"/>
        <v>90</v>
      </c>
      <c r="F9196">
        <f t="shared" si="430"/>
        <v>94.23</v>
      </c>
      <c r="G9196">
        <f t="shared" si="431"/>
        <v>29.824999999999999</v>
      </c>
    </row>
    <row r="9197" spans="1:7" x14ac:dyDescent="0.35">
      <c r="A9197">
        <v>-94.23</v>
      </c>
      <c r="B9197">
        <v>94.11</v>
      </c>
      <c r="C9197">
        <v>37500</v>
      </c>
      <c r="D9197">
        <v>29832</v>
      </c>
      <c r="E9197">
        <f t="shared" si="429"/>
        <v>90</v>
      </c>
      <c r="F9197">
        <f t="shared" si="430"/>
        <v>94.23</v>
      </c>
      <c r="G9197">
        <f t="shared" si="431"/>
        <v>29.832000000000001</v>
      </c>
    </row>
    <row r="9198" spans="1:7" x14ac:dyDescent="0.35">
      <c r="A9198">
        <v>-94.23</v>
      </c>
      <c r="B9198">
        <v>94.11</v>
      </c>
      <c r="C9198">
        <v>37500</v>
      </c>
      <c r="D9198">
        <v>29839</v>
      </c>
      <c r="E9198">
        <f t="shared" si="429"/>
        <v>90</v>
      </c>
      <c r="F9198">
        <f t="shared" si="430"/>
        <v>94.23</v>
      </c>
      <c r="G9198">
        <f t="shared" si="431"/>
        <v>29.838999999999999</v>
      </c>
    </row>
    <row r="9199" spans="1:7" x14ac:dyDescent="0.35">
      <c r="A9199">
        <v>-94.23</v>
      </c>
      <c r="B9199">
        <v>94.11</v>
      </c>
      <c r="C9199">
        <v>37500</v>
      </c>
      <c r="D9199">
        <v>29846</v>
      </c>
      <c r="E9199">
        <f t="shared" si="429"/>
        <v>90</v>
      </c>
      <c r="F9199">
        <f t="shared" si="430"/>
        <v>94.23</v>
      </c>
      <c r="G9199">
        <f t="shared" si="431"/>
        <v>29.846</v>
      </c>
    </row>
    <row r="9200" spans="1:7" x14ac:dyDescent="0.35">
      <c r="A9200">
        <v>-94.23</v>
      </c>
      <c r="B9200">
        <v>94.11</v>
      </c>
      <c r="C9200">
        <v>37500</v>
      </c>
      <c r="D9200">
        <v>29853</v>
      </c>
      <c r="E9200">
        <f t="shared" si="429"/>
        <v>90</v>
      </c>
      <c r="F9200">
        <f t="shared" si="430"/>
        <v>94.23</v>
      </c>
      <c r="G9200">
        <f t="shared" si="431"/>
        <v>29.853000000000002</v>
      </c>
    </row>
    <row r="9201" spans="1:7" x14ac:dyDescent="0.35">
      <c r="A9201">
        <v>-94.23</v>
      </c>
      <c r="B9201">
        <v>94.11</v>
      </c>
      <c r="C9201">
        <v>37500</v>
      </c>
      <c r="D9201">
        <v>29859</v>
      </c>
      <c r="E9201">
        <f t="shared" si="429"/>
        <v>90</v>
      </c>
      <c r="F9201">
        <f t="shared" si="430"/>
        <v>94.23</v>
      </c>
      <c r="G9201">
        <f t="shared" si="431"/>
        <v>29.859000000000002</v>
      </c>
    </row>
    <row r="9202" spans="1:7" x14ac:dyDescent="0.35">
      <c r="A9202">
        <v>-94.23</v>
      </c>
      <c r="B9202">
        <v>94.11</v>
      </c>
      <c r="C9202">
        <v>37500</v>
      </c>
      <c r="D9202">
        <v>29866</v>
      </c>
      <c r="E9202">
        <f t="shared" si="429"/>
        <v>90</v>
      </c>
      <c r="F9202">
        <f t="shared" si="430"/>
        <v>94.23</v>
      </c>
      <c r="G9202">
        <f t="shared" si="431"/>
        <v>29.866</v>
      </c>
    </row>
    <row r="9203" spans="1:7" x14ac:dyDescent="0.35">
      <c r="A9203">
        <v>-94.23</v>
      </c>
      <c r="B9203">
        <v>94.11</v>
      </c>
      <c r="C9203">
        <v>37500</v>
      </c>
      <c r="D9203">
        <v>29873</v>
      </c>
      <c r="E9203">
        <f t="shared" si="429"/>
        <v>90</v>
      </c>
      <c r="F9203">
        <f t="shared" si="430"/>
        <v>94.23</v>
      </c>
      <c r="G9203">
        <f t="shared" si="431"/>
        <v>29.873000000000001</v>
      </c>
    </row>
    <row r="9204" spans="1:7" x14ac:dyDescent="0.35">
      <c r="A9204">
        <v>-94.23</v>
      </c>
      <c r="B9204">
        <v>94.11</v>
      </c>
      <c r="C9204">
        <v>37500</v>
      </c>
      <c r="D9204">
        <v>29880</v>
      </c>
      <c r="E9204">
        <f t="shared" si="429"/>
        <v>90</v>
      </c>
      <c r="F9204">
        <f t="shared" si="430"/>
        <v>94.23</v>
      </c>
      <c r="G9204">
        <f t="shared" si="431"/>
        <v>29.88</v>
      </c>
    </row>
    <row r="9205" spans="1:7" x14ac:dyDescent="0.35">
      <c r="A9205">
        <v>-94.23</v>
      </c>
      <c r="B9205">
        <v>94.11</v>
      </c>
      <c r="C9205">
        <v>37500</v>
      </c>
      <c r="D9205">
        <v>29887</v>
      </c>
      <c r="E9205">
        <f t="shared" si="429"/>
        <v>90</v>
      </c>
      <c r="F9205">
        <f t="shared" si="430"/>
        <v>94.23</v>
      </c>
      <c r="G9205">
        <f t="shared" si="431"/>
        <v>29.887</v>
      </c>
    </row>
    <row r="9206" spans="1:7" x14ac:dyDescent="0.35">
      <c r="A9206">
        <v>-94.23</v>
      </c>
      <c r="B9206">
        <v>94.11</v>
      </c>
      <c r="C9206">
        <v>37500</v>
      </c>
      <c r="D9206">
        <v>29893</v>
      </c>
      <c r="E9206">
        <f t="shared" si="429"/>
        <v>90</v>
      </c>
      <c r="F9206">
        <f t="shared" si="430"/>
        <v>94.23</v>
      </c>
      <c r="G9206">
        <f t="shared" si="431"/>
        <v>29.893000000000001</v>
      </c>
    </row>
    <row r="9207" spans="1:7" x14ac:dyDescent="0.35">
      <c r="A9207">
        <v>-94.23</v>
      </c>
      <c r="B9207">
        <v>94.11</v>
      </c>
      <c r="C9207">
        <v>37500</v>
      </c>
      <c r="D9207">
        <v>29900</v>
      </c>
      <c r="E9207">
        <f t="shared" si="429"/>
        <v>90</v>
      </c>
      <c r="F9207">
        <f t="shared" si="430"/>
        <v>94.23</v>
      </c>
      <c r="G9207">
        <f t="shared" si="431"/>
        <v>29.9</v>
      </c>
    </row>
    <row r="9208" spans="1:7" x14ac:dyDescent="0.35">
      <c r="A9208">
        <v>-94.23</v>
      </c>
      <c r="B9208">
        <v>94.11</v>
      </c>
      <c r="C9208">
        <v>37500</v>
      </c>
      <c r="D9208">
        <v>29907</v>
      </c>
      <c r="E9208">
        <f t="shared" si="429"/>
        <v>90</v>
      </c>
      <c r="F9208">
        <f t="shared" si="430"/>
        <v>94.23</v>
      </c>
      <c r="G9208">
        <f t="shared" si="431"/>
        <v>29.907</v>
      </c>
    </row>
    <row r="9209" spans="1:7" x14ac:dyDescent="0.35">
      <c r="A9209">
        <v>-94.23</v>
      </c>
      <c r="B9209">
        <v>94.11</v>
      </c>
      <c r="C9209">
        <v>37500</v>
      </c>
      <c r="D9209">
        <v>29917</v>
      </c>
      <c r="E9209">
        <f t="shared" si="429"/>
        <v>90</v>
      </c>
      <c r="F9209">
        <f t="shared" si="430"/>
        <v>94.23</v>
      </c>
      <c r="G9209">
        <f t="shared" si="431"/>
        <v>29.917000000000002</v>
      </c>
    </row>
    <row r="9210" spans="1:7" x14ac:dyDescent="0.35">
      <c r="A9210">
        <v>-94.23</v>
      </c>
      <c r="B9210">
        <v>94.11</v>
      </c>
      <c r="C9210">
        <v>37500</v>
      </c>
      <c r="D9210">
        <v>29923</v>
      </c>
      <c r="E9210">
        <f t="shared" si="429"/>
        <v>90</v>
      </c>
      <c r="F9210">
        <f t="shared" si="430"/>
        <v>94.23</v>
      </c>
      <c r="G9210">
        <f t="shared" si="431"/>
        <v>29.922999999999998</v>
      </c>
    </row>
    <row r="9211" spans="1:7" x14ac:dyDescent="0.35">
      <c r="A9211">
        <v>-94.23</v>
      </c>
      <c r="B9211">
        <v>94.11</v>
      </c>
      <c r="C9211">
        <v>37500</v>
      </c>
      <c r="D9211">
        <v>29930</v>
      </c>
      <c r="E9211">
        <f t="shared" si="429"/>
        <v>90</v>
      </c>
      <c r="F9211">
        <f t="shared" si="430"/>
        <v>94.23</v>
      </c>
      <c r="G9211">
        <f t="shared" si="431"/>
        <v>29.93</v>
      </c>
    </row>
    <row r="9212" spans="1:7" x14ac:dyDescent="0.35">
      <c r="A9212">
        <v>-94.23</v>
      </c>
      <c r="B9212">
        <v>94.11</v>
      </c>
      <c r="C9212">
        <v>37500</v>
      </c>
      <c r="D9212">
        <v>29937</v>
      </c>
      <c r="E9212">
        <f t="shared" si="429"/>
        <v>90</v>
      </c>
      <c r="F9212">
        <f t="shared" si="430"/>
        <v>94.23</v>
      </c>
      <c r="G9212">
        <f t="shared" si="431"/>
        <v>29.937000000000001</v>
      </c>
    </row>
    <row r="9213" spans="1:7" x14ac:dyDescent="0.35">
      <c r="A9213">
        <v>-94.23</v>
      </c>
      <c r="B9213">
        <v>94.11</v>
      </c>
      <c r="C9213">
        <v>37500</v>
      </c>
      <c r="D9213">
        <v>29944</v>
      </c>
      <c r="E9213">
        <f t="shared" si="429"/>
        <v>90</v>
      </c>
      <c r="F9213">
        <f t="shared" si="430"/>
        <v>94.23</v>
      </c>
      <c r="G9213">
        <f t="shared" si="431"/>
        <v>29.943999999999999</v>
      </c>
    </row>
    <row r="9214" spans="1:7" x14ac:dyDescent="0.35">
      <c r="A9214">
        <v>-94.23</v>
      </c>
      <c r="B9214">
        <v>94.11</v>
      </c>
      <c r="C9214">
        <v>37500</v>
      </c>
      <c r="D9214">
        <v>29951</v>
      </c>
      <c r="E9214">
        <f t="shared" si="429"/>
        <v>90</v>
      </c>
      <c r="F9214">
        <f t="shared" si="430"/>
        <v>94.23</v>
      </c>
      <c r="G9214">
        <f t="shared" si="431"/>
        <v>29.951000000000001</v>
      </c>
    </row>
    <row r="9215" spans="1:7" x14ac:dyDescent="0.35">
      <c r="A9215">
        <v>-94.23</v>
      </c>
      <c r="B9215">
        <v>94.11</v>
      </c>
      <c r="C9215">
        <v>37500</v>
      </c>
      <c r="D9215">
        <v>29958</v>
      </c>
      <c r="E9215">
        <f t="shared" si="429"/>
        <v>90</v>
      </c>
      <c r="F9215">
        <f t="shared" si="430"/>
        <v>94.23</v>
      </c>
      <c r="G9215">
        <f t="shared" si="431"/>
        <v>29.957999999999998</v>
      </c>
    </row>
    <row r="9216" spans="1:7" x14ac:dyDescent="0.35">
      <c r="A9216">
        <v>-94.23</v>
      </c>
      <c r="B9216">
        <v>94.11</v>
      </c>
      <c r="C9216">
        <v>37500</v>
      </c>
      <c r="D9216">
        <v>29964</v>
      </c>
      <c r="E9216">
        <f t="shared" si="429"/>
        <v>90</v>
      </c>
      <c r="F9216">
        <f t="shared" si="430"/>
        <v>94.23</v>
      </c>
      <c r="G9216">
        <f t="shared" si="431"/>
        <v>29.963999999999999</v>
      </c>
    </row>
    <row r="9217" spans="1:7" x14ac:dyDescent="0.35">
      <c r="A9217">
        <v>-94.23</v>
      </c>
      <c r="B9217">
        <v>94.11</v>
      </c>
      <c r="C9217">
        <v>37500</v>
      </c>
      <c r="D9217">
        <v>29971</v>
      </c>
      <c r="E9217">
        <f t="shared" ref="E9217:E9280" si="432">(C9217*360)/150000</f>
        <v>90</v>
      </c>
      <c r="F9217">
        <f t="shared" ref="F9217:F9280" si="433">-1*A9217</f>
        <v>94.23</v>
      </c>
      <c r="G9217">
        <f t="shared" ref="G9217:G9280" si="434">D9217/1000</f>
        <v>29.971</v>
      </c>
    </row>
    <row r="9218" spans="1:7" x14ac:dyDescent="0.35">
      <c r="A9218">
        <v>-94.23</v>
      </c>
      <c r="B9218">
        <v>94.11</v>
      </c>
      <c r="C9218">
        <v>37500</v>
      </c>
      <c r="D9218">
        <v>29978</v>
      </c>
      <c r="E9218">
        <f t="shared" si="432"/>
        <v>90</v>
      </c>
      <c r="F9218">
        <f t="shared" si="433"/>
        <v>94.23</v>
      </c>
      <c r="G9218">
        <f t="shared" si="434"/>
        <v>29.978000000000002</v>
      </c>
    </row>
    <row r="9219" spans="1:7" x14ac:dyDescent="0.35">
      <c r="A9219">
        <v>-94.23</v>
      </c>
      <c r="B9219">
        <v>94.11</v>
      </c>
      <c r="C9219">
        <v>37500</v>
      </c>
      <c r="D9219">
        <v>29985</v>
      </c>
      <c r="E9219">
        <f t="shared" si="432"/>
        <v>90</v>
      </c>
      <c r="F9219">
        <f t="shared" si="433"/>
        <v>94.23</v>
      </c>
      <c r="G9219">
        <f t="shared" si="434"/>
        <v>29.984999999999999</v>
      </c>
    </row>
    <row r="9220" spans="1:7" x14ac:dyDescent="0.35">
      <c r="A9220">
        <v>-94.23</v>
      </c>
      <c r="B9220">
        <v>94.11</v>
      </c>
      <c r="C9220">
        <v>37500</v>
      </c>
      <c r="D9220">
        <v>29992</v>
      </c>
      <c r="E9220">
        <f t="shared" si="432"/>
        <v>90</v>
      </c>
      <c r="F9220">
        <f t="shared" si="433"/>
        <v>94.23</v>
      </c>
      <c r="G9220">
        <f t="shared" si="434"/>
        <v>29.992000000000001</v>
      </c>
    </row>
    <row r="9221" spans="1:7" x14ac:dyDescent="0.35">
      <c r="A9221">
        <v>-94.23</v>
      </c>
      <c r="B9221">
        <v>94.11</v>
      </c>
      <c r="C9221">
        <v>37500</v>
      </c>
      <c r="D9221">
        <v>29999</v>
      </c>
      <c r="E9221">
        <f t="shared" si="432"/>
        <v>90</v>
      </c>
      <c r="F9221">
        <f t="shared" si="433"/>
        <v>94.23</v>
      </c>
      <c r="G9221">
        <f t="shared" si="434"/>
        <v>29.998999999999999</v>
      </c>
    </row>
    <row r="9222" spans="1:7" x14ac:dyDescent="0.35">
      <c r="A9222">
        <v>-94.23</v>
      </c>
      <c r="B9222">
        <v>94.11</v>
      </c>
      <c r="C9222">
        <v>37500</v>
      </c>
      <c r="D9222">
        <v>30006</v>
      </c>
      <c r="E9222">
        <f t="shared" si="432"/>
        <v>90</v>
      </c>
      <c r="F9222">
        <f t="shared" si="433"/>
        <v>94.23</v>
      </c>
      <c r="G9222">
        <f t="shared" si="434"/>
        <v>30.006</v>
      </c>
    </row>
    <row r="9223" spans="1:7" x14ac:dyDescent="0.35">
      <c r="A9223">
        <v>-94.23</v>
      </c>
      <c r="B9223">
        <v>94.11</v>
      </c>
      <c r="C9223">
        <v>37500</v>
      </c>
      <c r="D9223">
        <v>30012</v>
      </c>
      <c r="E9223">
        <f t="shared" si="432"/>
        <v>90</v>
      </c>
      <c r="F9223">
        <f t="shared" si="433"/>
        <v>94.23</v>
      </c>
      <c r="G9223">
        <f t="shared" si="434"/>
        <v>30.012</v>
      </c>
    </row>
    <row r="9224" spans="1:7" x14ac:dyDescent="0.35">
      <c r="A9224">
        <v>-94.23</v>
      </c>
      <c r="B9224">
        <v>94.11</v>
      </c>
      <c r="C9224">
        <v>37500</v>
      </c>
      <c r="D9224">
        <v>30019</v>
      </c>
      <c r="E9224">
        <f t="shared" si="432"/>
        <v>90</v>
      </c>
      <c r="F9224">
        <f t="shared" si="433"/>
        <v>94.23</v>
      </c>
      <c r="G9224">
        <f t="shared" si="434"/>
        <v>30.018999999999998</v>
      </c>
    </row>
    <row r="9225" spans="1:7" x14ac:dyDescent="0.35">
      <c r="A9225">
        <v>-94.23</v>
      </c>
      <c r="B9225">
        <v>94.11</v>
      </c>
      <c r="C9225">
        <v>37500</v>
      </c>
      <c r="D9225">
        <v>30026</v>
      </c>
      <c r="E9225">
        <f t="shared" si="432"/>
        <v>90</v>
      </c>
      <c r="F9225">
        <f t="shared" si="433"/>
        <v>94.23</v>
      </c>
      <c r="G9225">
        <f t="shared" si="434"/>
        <v>30.026</v>
      </c>
    </row>
    <row r="9226" spans="1:7" x14ac:dyDescent="0.35">
      <c r="A9226">
        <v>-94.23</v>
      </c>
      <c r="B9226">
        <v>94.11</v>
      </c>
      <c r="C9226">
        <v>37500</v>
      </c>
      <c r="D9226">
        <v>30033</v>
      </c>
      <c r="E9226">
        <f t="shared" si="432"/>
        <v>90</v>
      </c>
      <c r="F9226">
        <f t="shared" si="433"/>
        <v>94.23</v>
      </c>
      <c r="G9226">
        <f t="shared" si="434"/>
        <v>30.033000000000001</v>
      </c>
    </row>
    <row r="9227" spans="1:7" x14ac:dyDescent="0.35">
      <c r="A9227">
        <v>-94.23</v>
      </c>
      <c r="B9227">
        <v>94.11</v>
      </c>
      <c r="C9227">
        <v>37500</v>
      </c>
      <c r="D9227">
        <v>30044</v>
      </c>
      <c r="E9227">
        <f t="shared" si="432"/>
        <v>90</v>
      </c>
      <c r="F9227">
        <f t="shared" si="433"/>
        <v>94.23</v>
      </c>
      <c r="G9227">
        <f t="shared" si="434"/>
        <v>30.044</v>
      </c>
    </row>
    <row r="9228" spans="1:7" x14ac:dyDescent="0.35">
      <c r="A9228">
        <v>-94.23</v>
      </c>
      <c r="B9228">
        <v>94.11</v>
      </c>
      <c r="C9228">
        <v>37500</v>
      </c>
      <c r="D9228">
        <v>30062</v>
      </c>
      <c r="E9228">
        <f t="shared" si="432"/>
        <v>90</v>
      </c>
      <c r="F9228">
        <f t="shared" si="433"/>
        <v>94.23</v>
      </c>
      <c r="G9228">
        <f t="shared" si="434"/>
        <v>30.062000000000001</v>
      </c>
    </row>
    <row r="9229" spans="1:7" x14ac:dyDescent="0.35">
      <c r="A9229">
        <v>-94.23</v>
      </c>
      <c r="B9229">
        <v>94.11</v>
      </c>
      <c r="C9229">
        <v>37500</v>
      </c>
      <c r="D9229">
        <v>30068</v>
      </c>
      <c r="E9229">
        <f t="shared" si="432"/>
        <v>90</v>
      </c>
      <c r="F9229">
        <f t="shared" si="433"/>
        <v>94.23</v>
      </c>
      <c r="G9229">
        <f t="shared" si="434"/>
        <v>30.068000000000001</v>
      </c>
    </row>
    <row r="9230" spans="1:7" x14ac:dyDescent="0.35">
      <c r="A9230">
        <v>-94.23</v>
      </c>
      <c r="B9230">
        <v>94.11</v>
      </c>
      <c r="C9230">
        <v>37500</v>
      </c>
      <c r="D9230">
        <v>30075</v>
      </c>
      <c r="E9230">
        <f t="shared" si="432"/>
        <v>90</v>
      </c>
      <c r="F9230">
        <f t="shared" si="433"/>
        <v>94.23</v>
      </c>
      <c r="G9230">
        <f t="shared" si="434"/>
        <v>30.074999999999999</v>
      </c>
    </row>
    <row r="9231" spans="1:7" x14ac:dyDescent="0.35">
      <c r="A9231">
        <v>-94.23</v>
      </c>
      <c r="B9231">
        <v>94.11</v>
      </c>
      <c r="C9231">
        <v>37500</v>
      </c>
      <c r="D9231">
        <v>30081</v>
      </c>
      <c r="E9231">
        <f t="shared" si="432"/>
        <v>90</v>
      </c>
      <c r="F9231">
        <f t="shared" si="433"/>
        <v>94.23</v>
      </c>
      <c r="G9231">
        <f t="shared" si="434"/>
        <v>30.081</v>
      </c>
    </row>
    <row r="9232" spans="1:7" x14ac:dyDescent="0.35">
      <c r="A9232">
        <v>-94.23</v>
      </c>
      <c r="B9232">
        <v>94.11</v>
      </c>
      <c r="C9232">
        <v>37500</v>
      </c>
      <c r="D9232">
        <v>30088</v>
      </c>
      <c r="E9232">
        <f t="shared" si="432"/>
        <v>90</v>
      </c>
      <c r="F9232">
        <f t="shared" si="433"/>
        <v>94.23</v>
      </c>
      <c r="G9232">
        <f t="shared" si="434"/>
        <v>30.088000000000001</v>
      </c>
    </row>
    <row r="9233" spans="1:7" x14ac:dyDescent="0.35">
      <c r="A9233">
        <v>-94.23</v>
      </c>
      <c r="B9233">
        <v>94.11</v>
      </c>
      <c r="C9233">
        <v>37500</v>
      </c>
      <c r="D9233">
        <v>30094</v>
      </c>
      <c r="E9233">
        <f t="shared" si="432"/>
        <v>90</v>
      </c>
      <c r="F9233">
        <f t="shared" si="433"/>
        <v>94.23</v>
      </c>
      <c r="G9233">
        <f t="shared" si="434"/>
        <v>30.094000000000001</v>
      </c>
    </row>
    <row r="9234" spans="1:7" x14ac:dyDescent="0.35">
      <c r="A9234">
        <v>-94.23</v>
      </c>
      <c r="B9234">
        <v>94.11</v>
      </c>
      <c r="C9234">
        <v>37500</v>
      </c>
      <c r="D9234">
        <v>30101</v>
      </c>
      <c r="E9234">
        <f t="shared" si="432"/>
        <v>90</v>
      </c>
      <c r="F9234">
        <f t="shared" si="433"/>
        <v>94.23</v>
      </c>
      <c r="G9234">
        <f t="shared" si="434"/>
        <v>30.100999999999999</v>
      </c>
    </row>
    <row r="9235" spans="1:7" x14ac:dyDescent="0.35">
      <c r="A9235">
        <v>-94.23</v>
      </c>
      <c r="B9235">
        <v>94.11</v>
      </c>
      <c r="C9235">
        <v>37500</v>
      </c>
      <c r="D9235">
        <v>30107</v>
      </c>
      <c r="E9235">
        <f t="shared" si="432"/>
        <v>90</v>
      </c>
      <c r="F9235">
        <f t="shared" si="433"/>
        <v>94.23</v>
      </c>
      <c r="G9235">
        <f t="shared" si="434"/>
        <v>30.106999999999999</v>
      </c>
    </row>
    <row r="9236" spans="1:7" x14ac:dyDescent="0.35">
      <c r="A9236">
        <v>-94.23</v>
      </c>
      <c r="B9236">
        <v>94.11</v>
      </c>
      <c r="C9236">
        <v>37500</v>
      </c>
      <c r="D9236">
        <v>30114</v>
      </c>
      <c r="E9236">
        <f t="shared" si="432"/>
        <v>90</v>
      </c>
      <c r="F9236">
        <f t="shared" si="433"/>
        <v>94.23</v>
      </c>
      <c r="G9236">
        <f t="shared" si="434"/>
        <v>30.114000000000001</v>
      </c>
    </row>
    <row r="9237" spans="1:7" x14ac:dyDescent="0.35">
      <c r="A9237">
        <v>-94.23</v>
      </c>
      <c r="B9237">
        <v>94.11</v>
      </c>
      <c r="C9237">
        <v>37500</v>
      </c>
      <c r="D9237">
        <v>30121</v>
      </c>
      <c r="E9237">
        <f t="shared" si="432"/>
        <v>90</v>
      </c>
      <c r="F9237">
        <f t="shared" si="433"/>
        <v>94.23</v>
      </c>
      <c r="G9237">
        <f t="shared" si="434"/>
        <v>30.120999999999999</v>
      </c>
    </row>
    <row r="9238" spans="1:7" x14ac:dyDescent="0.35">
      <c r="A9238">
        <v>-94.23</v>
      </c>
      <c r="B9238">
        <v>94.11</v>
      </c>
      <c r="C9238">
        <v>37500</v>
      </c>
      <c r="D9238">
        <v>30127</v>
      </c>
      <c r="E9238">
        <f t="shared" si="432"/>
        <v>90</v>
      </c>
      <c r="F9238">
        <f t="shared" si="433"/>
        <v>94.23</v>
      </c>
      <c r="G9238">
        <f t="shared" si="434"/>
        <v>30.126999999999999</v>
      </c>
    </row>
    <row r="9239" spans="1:7" x14ac:dyDescent="0.35">
      <c r="A9239">
        <v>-94.23</v>
      </c>
      <c r="B9239">
        <v>94.11</v>
      </c>
      <c r="C9239">
        <v>37500</v>
      </c>
      <c r="D9239">
        <v>30134</v>
      </c>
      <c r="E9239">
        <f t="shared" si="432"/>
        <v>90</v>
      </c>
      <c r="F9239">
        <f t="shared" si="433"/>
        <v>94.23</v>
      </c>
      <c r="G9239">
        <f t="shared" si="434"/>
        <v>30.134</v>
      </c>
    </row>
    <row r="9240" spans="1:7" x14ac:dyDescent="0.35">
      <c r="A9240">
        <v>-94.23</v>
      </c>
      <c r="B9240">
        <v>94.11</v>
      </c>
      <c r="C9240">
        <v>37500</v>
      </c>
      <c r="D9240">
        <v>30140</v>
      </c>
      <c r="E9240">
        <f t="shared" si="432"/>
        <v>90</v>
      </c>
      <c r="F9240">
        <f t="shared" si="433"/>
        <v>94.23</v>
      </c>
      <c r="G9240">
        <f t="shared" si="434"/>
        <v>30.14</v>
      </c>
    </row>
    <row r="9241" spans="1:7" x14ac:dyDescent="0.35">
      <c r="A9241">
        <v>-94.23</v>
      </c>
      <c r="B9241">
        <v>94.11</v>
      </c>
      <c r="C9241">
        <v>37500</v>
      </c>
      <c r="D9241">
        <v>30147</v>
      </c>
      <c r="E9241">
        <f t="shared" si="432"/>
        <v>90</v>
      </c>
      <c r="F9241">
        <f t="shared" si="433"/>
        <v>94.23</v>
      </c>
      <c r="G9241">
        <f t="shared" si="434"/>
        <v>30.146999999999998</v>
      </c>
    </row>
    <row r="9242" spans="1:7" x14ac:dyDescent="0.35">
      <c r="A9242">
        <v>-94.23</v>
      </c>
      <c r="B9242">
        <v>94.11</v>
      </c>
      <c r="C9242">
        <v>37500</v>
      </c>
      <c r="D9242">
        <v>30153</v>
      </c>
      <c r="E9242">
        <f t="shared" si="432"/>
        <v>90</v>
      </c>
      <c r="F9242">
        <f t="shared" si="433"/>
        <v>94.23</v>
      </c>
      <c r="G9242">
        <f t="shared" si="434"/>
        <v>30.152999999999999</v>
      </c>
    </row>
    <row r="9243" spans="1:7" x14ac:dyDescent="0.35">
      <c r="A9243">
        <v>-94.23</v>
      </c>
      <c r="B9243">
        <v>94.11</v>
      </c>
      <c r="C9243">
        <v>37500</v>
      </c>
      <c r="D9243">
        <v>30160</v>
      </c>
      <c r="E9243">
        <f t="shared" si="432"/>
        <v>90</v>
      </c>
      <c r="F9243">
        <f t="shared" si="433"/>
        <v>94.23</v>
      </c>
      <c r="G9243">
        <f t="shared" si="434"/>
        <v>30.16</v>
      </c>
    </row>
    <row r="9244" spans="1:7" x14ac:dyDescent="0.35">
      <c r="A9244">
        <v>-94.23</v>
      </c>
      <c r="B9244">
        <v>94.11</v>
      </c>
      <c r="C9244">
        <v>37500</v>
      </c>
      <c r="D9244">
        <v>30166</v>
      </c>
      <c r="E9244">
        <f t="shared" si="432"/>
        <v>90</v>
      </c>
      <c r="F9244">
        <f t="shared" si="433"/>
        <v>94.23</v>
      </c>
      <c r="G9244">
        <f t="shared" si="434"/>
        <v>30.166</v>
      </c>
    </row>
    <row r="9245" spans="1:7" x14ac:dyDescent="0.35">
      <c r="A9245">
        <v>-94.23</v>
      </c>
      <c r="B9245">
        <v>94.11</v>
      </c>
      <c r="C9245">
        <v>37500</v>
      </c>
      <c r="D9245">
        <v>30173</v>
      </c>
      <c r="E9245">
        <f t="shared" si="432"/>
        <v>90</v>
      </c>
      <c r="F9245">
        <f t="shared" si="433"/>
        <v>94.23</v>
      </c>
      <c r="G9245">
        <f t="shared" si="434"/>
        <v>30.172999999999998</v>
      </c>
    </row>
    <row r="9246" spans="1:7" x14ac:dyDescent="0.35">
      <c r="A9246">
        <v>-94.23</v>
      </c>
      <c r="B9246">
        <v>94.11</v>
      </c>
      <c r="C9246">
        <v>37500</v>
      </c>
      <c r="D9246">
        <v>30180</v>
      </c>
      <c r="E9246">
        <f t="shared" si="432"/>
        <v>90</v>
      </c>
      <c r="F9246">
        <f t="shared" si="433"/>
        <v>94.23</v>
      </c>
      <c r="G9246">
        <f t="shared" si="434"/>
        <v>30.18</v>
      </c>
    </row>
    <row r="9247" spans="1:7" x14ac:dyDescent="0.35">
      <c r="A9247">
        <v>-94.23</v>
      </c>
      <c r="B9247">
        <v>94.11</v>
      </c>
      <c r="C9247">
        <v>37500</v>
      </c>
      <c r="D9247">
        <v>30186</v>
      </c>
      <c r="E9247">
        <f t="shared" si="432"/>
        <v>90</v>
      </c>
      <c r="F9247">
        <f t="shared" si="433"/>
        <v>94.23</v>
      </c>
      <c r="G9247">
        <f t="shared" si="434"/>
        <v>30.186</v>
      </c>
    </row>
    <row r="9248" spans="1:7" x14ac:dyDescent="0.35">
      <c r="A9248">
        <v>-94.23</v>
      </c>
      <c r="B9248">
        <v>94.11</v>
      </c>
      <c r="C9248">
        <v>37500</v>
      </c>
      <c r="D9248">
        <v>30195</v>
      </c>
      <c r="E9248">
        <f t="shared" si="432"/>
        <v>90</v>
      </c>
      <c r="F9248">
        <f t="shared" si="433"/>
        <v>94.23</v>
      </c>
      <c r="G9248">
        <f t="shared" si="434"/>
        <v>30.195</v>
      </c>
    </row>
    <row r="9249" spans="1:7" x14ac:dyDescent="0.35">
      <c r="A9249">
        <v>-94.23</v>
      </c>
      <c r="B9249">
        <v>94.11</v>
      </c>
      <c r="C9249">
        <v>37500</v>
      </c>
      <c r="D9249">
        <v>30202</v>
      </c>
      <c r="E9249">
        <f t="shared" si="432"/>
        <v>90</v>
      </c>
      <c r="F9249">
        <f t="shared" si="433"/>
        <v>94.23</v>
      </c>
      <c r="G9249">
        <f t="shared" si="434"/>
        <v>30.202000000000002</v>
      </c>
    </row>
    <row r="9250" spans="1:7" x14ac:dyDescent="0.35">
      <c r="A9250">
        <v>-94.23</v>
      </c>
      <c r="B9250">
        <v>94.11</v>
      </c>
      <c r="C9250">
        <v>37500</v>
      </c>
      <c r="D9250">
        <v>30209</v>
      </c>
      <c r="E9250">
        <f t="shared" si="432"/>
        <v>90</v>
      </c>
      <c r="F9250">
        <f t="shared" si="433"/>
        <v>94.23</v>
      </c>
      <c r="G9250">
        <f t="shared" si="434"/>
        <v>30.209</v>
      </c>
    </row>
    <row r="9251" spans="1:7" x14ac:dyDescent="0.35">
      <c r="A9251">
        <v>-94.23</v>
      </c>
      <c r="B9251">
        <v>94.11</v>
      </c>
      <c r="C9251">
        <v>37500</v>
      </c>
      <c r="D9251">
        <v>30216</v>
      </c>
      <c r="E9251">
        <f t="shared" si="432"/>
        <v>90</v>
      </c>
      <c r="F9251">
        <f t="shared" si="433"/>
        <v>94.23</v>
      </c>
      <c r="G9251">
        <f t="shared" si="434"/>
        <v>30.216000000000001</v>
      </c>
    </row>
    <row r="9252" spans="1:7" x14ac:dyDescent="0.35">
      <c r="A9252">
        <v>-94.23</v>
      </c>
      <c r="B9252">
        <v>94.11</v>
      </c>
      <c r="C9252">
        <v>37500</v>
      </c>
      <c r="D9252">
        <v>30222</v>
      </c>
      <c r="E9252">
        <f t="shared" si="432"/>
        <v>90</v>
      </c>
      <c r="F9252">
        <f t="shared" si="433"/>
        <v>94.23</v>
      </c>
      <c r="G9252">
        <f t="shared" si="434"/>
        <v>30.222000000000001</v>
      </c>
    </row>
    <row r="9253" spans="1:7" x14ac:dyDescent="0.35">
      <c r="A9253">
        <v>-94.23</v>
      </c>
      <c r="B9253">
        <v>94.11</v>
      </c>
      <c r="C9253">
        <v>37500</v>
      </c>
      <c r="D9253">
        <v>30229</v>
      </c>
      <c r="E9253">
        <f t="shared" si="432"/>
        <v>90</v>
      </c>
      <c r="F9253">
        <f t="shared" si="433"/>
        <v>94.23</v>
      </c>
      <c r="G9253">
        <f t="shared" si="434"/>
        <v>30.228999999999999</v>
      </c>
    </row>
    <row r="9254" spans="1:7" x14ac:dyDescent="0.35">
      <c r="A9254">
        <v>-94.23</v>
      </c>
      <c r="B9254">
        <v>94.11</v>
      </c>
      <c r="C9254">
        <v>37500</v>
      </c>
      <c r="D9254">
        <v>30236</v>
      </c>
      <c r="E9254">
        <f t="shared" si="432"/>
        <v>90</v>
      </c>
      <c r="F9254">
        <f t="shared" si="433"/>
        <v>94.23</v>
      </c>
      <c r="G9254">
        <f t="shared" si="434"/>
        <v>30.236000000000001</v>
      </c>
    </row>
    <row r="9255" spans="1:7" x14ac:dyDescent="0.35">
      <c r="A9255">
        <v>-94.23</v>
      </c>
      <c r="B9255">
        <v>94.11</v>
      </c>
      <c r="C9255">
        <v>37500</v>
      </c>
      <c r="D9255">
        <v>30243</v>
      </c>
      <c r="E9255">
        <f t="shared" si="432"/>
        <v>90</v>
      </c>
      <c r="F9255">
        <f t="shared" si="433"/>
        <v>94.23</v>
      </c>
      <c r="G9255">
        <f t="shared" si="434"/>
        <v>30.242999999999999</v>
      </c>
    </row>
    <row r="9256" spans="1:7" x14ac:dyDescent="0.35">
      <c r="A9256">
        <v>-94.23</v>
      </c>
      <c r="B9256">
        <v>94.11</v>
      </c>
      <c r="C9256">
        <v>37500</v>
      </c>
      <c r="D9256">
        <v>30249</v>
      </c>
      <c r="E9256">
        <f t="shared" si="432"/>
        <v>90</v>
      </c>
      <c r="F9256">
        <f t="shared" si="433"/>
        <v>94.23</v>
      </c>
      <c r="G9256">
        <f t="shared" si="434"/>
        <v>30.248999999999999</v>
      </c>
    </row>
    <row r="9257" spans="1:7" x14ac:dyDescent="0.35">
      <c r="A9257">
        <v>-94.23</v>
      </c>
      <c r="B9257">
        <v>94.11</v>
      </c>
      <c r="C9257">
        <v>37500</v>
      </c>
      <c r="D9257">
        <v>30256</v>
      </c>
      <c r="E9257">
        <f t="shared" si="432"/>
        <v>90</v>
      </c>
      <c r="F9257">
        <f t="shared" si="433"/>
        <v>94.23</v>
      </c>
      <c r="G9257">
        <f t="shared" si="434"/>
        <v>30.256</v>
      </c>
    </row>
    <row r="9258" spans="1:7" x14ac:dyDescent="0.35">
      <c r="A9258">
        <v>-94.23</v>
      </c>
      <c r="B9258">
        <v>94.11</v>
      </c>
      <c r="C9258">
        <v>37500</v>
      </c>
      <c r="D9258">
        <v>30263</v>
      </c>
      <c r="E9258">
        <f t="shared" si="432"/>
        <v>90</v>
      </c>
      <c r="F9258">
        <f t="shared" si="433"/>
        <v>94.23</v>
      </c>
      <c r="G9258">
        <f t="shared" si="434"/>
        <v>30.263000000000002</v>
      </c>
    </row>
    <row r="9259" spans="1:7" x14ac:dyDescent="0.35">
      <c r="A9259">
        <v>-94.23</v>
      </c>
      <c r="B9259">
        <v>94.11</v>
      </c>
      <c r="C9259">
        <v>37500</v>
      </c>
      <c r="D9259">
        <v>30270</v>
      </c>
      <c r="E9259">
        <f t="shared" si="432"/>
        <v>90</v>
      </c>
      <c r="F9259">
        <f t="shared" si="433"/>
        <v>94.23</v>
      </c>
      <c r="G9259">
        <f t="shared" si="434"/>
        <v>30.27</v>
      </c>
    </row>
    <row r="9260" spans="1:7" x14ac:dyDescent="0.35">
      <c r="A9260">
        <v>-94.23</v>
      </c>
      <c r="B9260">
        <v>94.11</v>
      </c>
      <c r="C9260">
        <v>37500</v>
      </c>
      <c r="D9260">
        <v>30276</v>
      </c>
      <c r="E9260">
        <f t="shared" si="432"/>
        <v>90</v>
      </c>
      <c r="F9260">
        <f t="shared" si="433"/>
        <v>94.23</v>
      </c>
      <c r="G9260">
        <f t="shared" si="434"/>
        <v>30.276</v>
      </c>
    </row>
    <row r="9261" spans="1:7" x14ac:dyDescent="0.35">
      <c r="A9261">
        <v>-94.23</v>
      </c>
      <c r="B9261">
        <v>94.11</v>
      </c>
      <c r="C9261">
        <v>37500</v>
      </c>
      <c r="D9261">
        <v>30283</v>
      </c>
      <c r="E9261">
        <f t="shared" si="432"/>
        <v>90</v>
      </c>
      <c r="F9261">
        <f t="shared" si="433"/>
        <v>94.23</v>
      </c>
      <c r="G9261">
        <f t="shared" si="434"/>
        <v>30.283000000000001</v>
      </c>
    </row>
    <row r="9262" spans="1:7" x14ac:dyDescent="0.35">
      <c r="A9262">
        <v>-94.23</v>
      </c>
      <c r="B9262">
        <v>94.11</v>
      </c>
      <c r="C9262">
        <v>37500</v>
      </c>
      <c r="D9262">
        <v>30290</v>
      </c>
      <c r="E9262">
        <f t="shared" si="432"/>
        <v>90</v>
      </c>
      <c r="F9262">
        <f t="shared" si="433"/>
        <v>94.23</v>
      </c>
      <c r="G9262">
        <f t="shared" si="434"/>
        <v>30.29</v>
      </c>
    </row>
    <row r="9263" spans="1:7" x14ac:dyDescent="0.35">
      <c r="A9263">
        <v>-94.23</v>
      </c>
      <c r="B9263">
        <v>94.11</v>
      </c>
      <c r="C9263">
        <v>37500</v>
      </c>
      <c r="D9263">
        <v>30297</v>
      </c>
      <c r="E9263">
        <f t="shared" si="432"/>
        <v>90</v>
      </c>
      <c r="F9263">
        <f t="shared" si="433"/>
        <v>94.23</v>
      </c>
      <c r="G9263">
        <f t="shared" si="434"/>
        <v>30.297000000000001</v>
      </c>
    </row>
    <row r="9264" spans="1:7" x14ac:dyDescent="0.35">
      <c r="A9264">
        <v>-94.23</v>
      </c>
      <c r="B9264">
        <v>94.11</v>
      </c>
      <c r="C9264">
        <v>37500</v>
      </c>
      <c r="D9264">
        <v>30304</v>
      </c>
      <c r="E9264">
        <f t="shared" si="432"/>
        <v>90</v>
      </c>
      <c r="F9264">
        <f t="shared" si="433"/>
        <v>94.23</v>
      </c>
      <c r="G9264">
        <f t="shared" si="434"/>
        <v>30.303999999999998</v>
      </c>
    </row>
    <row r="9265" spans="1:7" x14ac:dyDescent="0.35">
      <c r="A9265">
        <v>-94.23</v>
      </c>
      <c r="B9265">
        <v>94.11</v>
      </c>
      <c r="C9265">
        <v>37500</v>
      </c>
      <c r="D9265">
        <v>30310</v>
      </c>
      <c r="E9265">
        <f t="shared" si="432"/>
        <v>90</v>
      </c>
      <c r="F9265">
        <f t="shared" si="433"/>
        <v>94.23</v>
      </c>
      <c r="G9265">
        <f t="shared" si="434"/>
        <v>30.31</v>
      </c>
    </row>
    <row r="9266" spans="1:7" x14ac:dyDescent="0.35">
      <c r="A9266">
        <v>-94.23</v>
      </c>
      <c r="B9266">
        <v>94.11</v>
      </c>
      <c r="C9266">
        <v>37500</v>
      </c>
      <c r="D9266">
        <v>30317</v>
      </c>
      <c r="E9266">
        <f t="shared" si="432"/>
        <v>90</v>
      </c>
      <c r="F9266">
        <f t="shared" si="433"/>
        <v>94.23</v>
      </c>
      <c r="G9266">
        <f t="shared" si="434"/>
        <v>30.317</v>
      </c>
    </row>
    <row r="9267" spans="1:7" x14ac:dyDescent="0.35">
      <c r="A9267">
        <v>-94.23</v>
      </c>
      <c r="B9267">
        <v>94.11</v>
      </c>
      <c r="C9267">
        <v>37500</v>
      </c>
      <c r="D9267">
        <v>30324</v>
      </c>
      <c r="E9267">
        <f t="shared" si="432"/>
        <v>90</v>
      </c>
      <c r="F9267">
        <f t="shared" si="433"/>
        <v>94.23</v>
      </c>
      <c r="G9267">
        <f t="shared" si="434"/>
        <v>30.324000000000002</v>
      </c>
    </row>
    <row r="9268" spans="1:7" x14ac:dyDescent="0.35">
      <c r="A9268">
        <v>-94.23</v>
      </c>
      <c r="B9268">
        <v>94.11</v>
      </c>
      <c r="C9268">
        <v>37500</v>
      </c>
      <c r="D9268">
        <v>30334</v>
      </c>
      <c r="E9268">
        <f t="shared" si="432"/>
        <v>90</v>
      </c>
      <c r="F9268">
        <f t="shared" si="433"/>
        <v>94.23</v>
      </c>
      <c r="G9268">
        <f t="shared" si="434"/>
        <v>30.334</v>
      </c>
    </row>
    <row r="9269" spans="1:7" x14ac:dyDescent="0.35">
      <c r="A9269">
        <v>-94.23</v>
      </c>
      <c r="B9269">
        <v>94.11</v>
      </c>
      <c r="C9269">
        <v>37500</v>
      </c>
      <c r="D9269">
        <v>30340</v>
      </c>
      <c r="E9269">
        <f t="shared" si="432"/>
        <v>90</v>
      </c>
      <c r="F9269">
        <f t="shared" si="433"/>
        <v>94.23</v>
      </c>
      <c r="G9269">
        <f t="shared" si="434"/>
        <v>30.34</v>
      </c>
    </row>
    <row r="9270" spans="1:7" x14ac:dyDescent="0.35">
      <c r="A9270">
        <v>-94.23</v>
      </c>
      <c r="B9270">
        <v>94.11</v>
      </c>
      <c r="C9270">
        <v>37500</v>
      </c>
      <c r="D9270">
        <v>30347</v>
      </c>
      <c r="E9270">
        <f t="shared" si="432"/>
        <v>90</v>
      </c>
      <c r="F9270">
        <f t="shared" si="433"/>
        <v>94.23</v>
      </c>
      <c r="G9270">
        <f t="shared" si="434"/>
        <v>30.347000000000001</v>
      </c>
    </row>
    <row r="9271" spans="1:7" x14ac:dyDescent="0.35">
      <c r="A9271">
        <v>-94.23</v>
      </c>
      <c r="B9271">
        <v>94.11</v>
      </c>
      <c r="C9271">
        <v>37500</v>
      </c>
      <c r="D9271">
        <v>30354</v>
      </c>
      <c r="E9271">
        <f t="shared" si="432"/>
        <v>90</v>
      </c>
      <c r="F9271">
        <f t="shared" si="433"/>
        <v>94.23</v>
      </c>
      <c r="G9271">
        <f t="shared" si="434"/>
        <v>30.353999999999999</v>
      </c>
    </row>
    <row r="9272" spans="1:7" x14ac:dyDescent="0.35">
      <c r="A9272">
        <v>-94.23</v>
      </c>
      <c r="B9272">
        <v>94.11</v>
      </c>
      <c r="C9272">
        <v>37500</v>
      </c>
      <c r="D9272">
        <v>30361</v>
      </c>
      <c r="E9272">
        <f t="shared" si="432"/>
        <v>90</v>
      </c>
      <c r="F9272">
        <f t="shared" si="433"/>
        <v>94.23</v>
      </c>
      <c r="G9272">
        <f t="shared" si="434"/>
        <v>30.361000000000001</v>
      </c>
    </row>
    <row r="9273" spans="1:7" x14ac:dyDescent="0.35">
      <c r="A9273">
        <v>-94.23</v>
      </c>
      <c r="B9273">
        <v>94.11</v>
      </c>
      <c r="C9273">
        <v>37500</v>
      </c>
      <c r="D9273">
        <v>30368</v>
      </c>
      <c r="E9273">
        <f t="shared" si="432"/>
        <v>90</v>
      </c>
      <c r="F9273">
        <f t="shared" si="433"/>
        <v>94.23</v>
      </c>
      <c r="G9273">
        <f t="shared" si="434"/>
        <v>30.367999999999999</v>
      </c>
    </row>
    <row r="9274" spans="1:7" x14ac:dyDescent="0.35">
      <c r="A9274">
        <v>-94.23</v>
      </c>
      <c r="B9274">
        <v>94.11</v>
      </c>
      <c r="C9274">
        <v>37500</v>
      </c>
      <c r="D9274">
        <v>30375</v>
      </c>
      <c r="E9274">
        <f t="shared" si="432"/>
        <v>90</v>
      </c>
      <c r="F9274">
        <f t="shared" si="433"/>
        <v>94.23</v>
      </c>
      <c r="G9274">
        <f t="shared" si="434"/>
        <v>30.375</v>
      </c>
    </row>
    <row r="9275" spans="1:7" x14ac:dyDescent="0.35">
      <c r="A9275">
        <v>-94.23</v>
      </c>
      <c r="B9275">
        <v>94.11</v>
      </c>
      <c r="C9275">
        <v>37500</v>
      </c>
      <c r="D9275">
        <v>30381</v>
      </c>
      <c r="E9275">
        <f t="shared" si="432"/>
        <v>90</v>
      </c>
      <c r="F9275">
        <f t="shared" si="433"/>
        <v>94.23</v>
      </c>
      <c r="G9275">
        <f t="shared" si="434"/>
        <v>30.381</v>
      </c>
    </row>
    <row r="9276" spans="1:7" x14ac:dyDescent="0.35">
      <c r="A9276">
        <v>-94.23</v>
      </c>
      <c r="B9276">
        <v>94.11</v>
      </c>
      <c r="C9276">
        <v>37500</v>
      </c>
      <c r="D9276">
        <v>30388</v>
      </c>
      <c r="E9276">
        <f t="shared" si="432"/>
        <v>90</v>
      </c>
      <c r="F9276">
        <f t="shared" si="433"/>
        <v>94.23</v>
      </c>
      <c r="G9276">
        <f t="shared" si="434"/>
        <v>30.388000000000002</v>
      </c>
    </row>
    <row r="9277" spans="1:7" x14ac:dyDescent="0.35">
      <c r="A9277">
        <v>-94.23</v>
      </c>
      <c r="B9277">
        <v>94.11</v>
      </c>
      <c r="C9277">
        <v>37500</v>
      </c>
      <c r="D9277">
        <v>30395</v>
      </c>
      <c r="E9277">
        <f t="shared" si="432"/>
        <v>90</v>
      </c>
      <c r="F9277">
        <f t="shared" si="433"/>
        <v>94.23</v>
      </c>
      <c r="G9277">
        <f t="shared" si="434"/>
        <v>30.395</v>
      </c>
    </row>
    <row r="9278" spans="1:7" x14ac:dyDescent="0.35">
      <c r="A9278">
        <v>-94.23</v>
      </c>
      <c r="B9278">
        <v>94.11</v>
      </c>
      <c r="C9278">
        <v>37500</v>
      </c>
      <c r="D9278">
        <v>30402</v>
      </c>
      <c r="E9278">
        <f t="shared" si="432"/>
        <v>90</v>
      </c>
      <c r="F9278">
        <f t="shared" si="433"/>
        <v>94.23</v>
      </c>
      <c r="G9278">
        <f t="shared" si="434"/>
        <v>30.402000000000001</v>
      </c>
    </row>
    <row r="9279" spans="1:7" x14ac:dyDescent="0.35">
      <c r="A9279">
        <v>-94.23</v>
      </c>
      <c r="B9279">
        <v>94.11</v>
      </c>
      <c r="C9279">
        <v>37500</v>
      </c>
      <c r="D9279">
        <v>30409</v>
      </c>
      <c r="E9279">
        <f t="shared" si="432"/>
        <v>90</v>
      </c>
      <c r="F9279">
        <f t="shared" si="433"/>
        <v>94.23</v>
      </c>
      <c r="G9279">
        <f t="shared" si="434"/>
        <v>30.408999999999999</v>
      </c>
    </row>
    <row r="9280" spans="1:7" x14ac:dyDescent="0.35">
      <c r="A9280">
        <v>-94.23</v>
      </c>
      <c r="B9280">
        <v>94.11</v>
      </c>
      <c r="C9280">
        <v>37500</v>
      </c>
      <c r="D9280">
        <v>30416</v>
      </c>
      <c r="E9280">
        <f t="shared" si="432"/>
        <v>90</v>
      </c>
      <c r="F9280">
        <f t="shared" si="433"/>
        <v>94.23</v>
      </c>
      <c r="G9280">
        <f t="shared" si="434"/>
        <v>30.416</v>
      </c>
    </row>
    <row r="9281" spans="1:7" x14ac:dyDescent="0.35">
      <c r="A9281">
        <v>-94.23</v>
      </c>
      <c r="B9281">
        <v>94.11</v>
      </c>
      <c r="C9281">
        <v>37500</v>
      </c>
      <c r="D9281">
        <v>30422</v>
      </c>
      <c r="E9281">
        <f t="shared" ref="E9281:E9344" si="435">(C9281*360)/150000</f>
        <v>90</v>
      </c>
      <c r="F9281">
        <f t="shared" ref="F9281:F9344" si="436">-1*A9281</f>
        <v>94.23</v>
      </c>
      <c r="G9281">
        <f t="shared" ref="G9281:G9344" si="437">D9281/1000</f>
        <v>30.422000000000001</v>
      </c>
    </row>
    <row r="9282" spans="1:7" x14ac:dyDescent="0.35">
      <c r="A9282">
        <v>-94.23</v>
      </c>
      <c r="B9282">
        <v>94.11</v>
      </c>
      <c r="C9282">
        <v>37500</v>
      </c>
      <c r="D9282">
        <v>30429</v>
      </c>
      <c r="E9282">
        <f t="shared" si="435"/>
        <v>90</v>
      </c>
      <c r="F9282">
        <f t="shared" si="436"/>
        <v>94.23</v>
      </c>
      <c r="G9282">
        <f t="shared" si="437"/>
        <v>30.428999999999998</v>
      </c>
    </row>
    <row r="9283" spans="1:7" x14ac:dyDescent="0.35">
      <c r="A9283">
        <v>-94.23</v>
      </c>
      <c r="B9283">
        <v>94.11</v>
      </c>
      <c r="C9283">
        <v>37500</v>
      </c>
      <c r="D9283">
        <v>30436</v>
      </c>
      <c r="E9283">
        <f t="shared" si="435"/>
        <v>90</v>
      </c>
      <c r="F9283">
        <f t="shared" si="436"/>
        <v>94.23</v>
      </c>
      <c r="G9283">
        <f t="shared" si="437"/>
        <v>30.436</v>
      </c>
    </row>
    <row r="9284" spans="1:7" x14ac:dyDescent="0.35">
      <c r="A9284">
        <v>-94.23</v>
      </c>
      <c r="B9284">
        <v>94.11</v>
      </c>
      <c r="C9284">
        <v>37500</v>
      </c>
      <c r="D9284">
        <v>30443</v>
      </c>
      <c r="E9284">
        <f t="shared" si="435"/>
        <v>90</v>
      </c>
      <c r="F9284">
        <f t="shared" si="436"/>
        <v>94.23</v>
      </c>
      <c r="G9284">
        <f t="shared" si="437"/>
        <v>30.443000000000001</v>
      </c>
    </row>
    <row r="9285" spans="1:7" x14ac:dyDescent="0.35">
      <c r="A9285">
        <v>-94.23</v>
      </c>
      <c r="B9285">
        <v>94.11</v>
      </c>
      <c r="C9285">
        <v>37500</v>
      </c>
      <c r="D9285">
        <v>30450</v>
      </c>
      <c r="E9285">
        <f t="shared" si="435"/>
        <v>90</v>
      </c>
      <c r="F9285">
        <f t="shared" si="436"/>
        <v>94.23</v>
      </c>
      <c r="G9285">
        <f t="shared" si="437"/>
        <v>30.45</v>
      </c>
    </row>
    <row r="9286" spans="1:7" x14ac:dyDescent="0.35">
      <c r="A9286">
        <v>-94.23</v>
      </c>
      <c r="B9286">
        <v>94.11</v>
      </c>
      <c r="C9286">
        <v>37500</v>
      </c>
      <c r="D9286">
        <v>30457</v>
      </c>
      <c r="E9286">
        <f t="shared" si="435"/>
        <v>90</v>
      </c>
      <c r="F9286">
        <f t="shared" si="436"/>
        <v>94.23</v>
      </c>
      <c r="G9286">
        <f t="shared" si="437"/>
        <v>30.457000000000001</v>
      </c>
    </row>
    <row r="9287" spans="1:7" x14ac:dyDescent="0.35">
      <c r="A9287">
        <v>-94.23</v>
      </c>
      <c r="B9287">
        <v>94.11</v>
      </c>
      <c r="C9287">
        <v>37500</v>
      </c>
      <c r="D9287">
        <v>30471</v>
      </c>
      <c r="E9287">
        <f t="shared" si="435"/>
        <v>90</v>
      </c>
      <c r="F9287">
        <f t="shared" si="436"/>
        <v>94.23</v>
      </c>
      <c r="G9287">
        <f t="shared" si="437"/>
        <v>30.471</v>
      </c>
    </row>
    <row r="9288" spans="1:7" x14ac:dyDescent="0.35">
      <c r="A9288">
        <v>-94.23</v>
      </c>
      <c r="B9288">
        <v>94.11</v>
      </c>
      <c r="C9288">
        <v>37500</v>
      </c>
      <c r="D9288">
        <v>30478</v>
      </c>
      <c r="E9288">
        <f t="shared" si="435"/>
        <v>90</v>
      </c>
      <c r="F9288">
        <f t="shared" si="436"/>
        <v>94.23</v>
      </c>
      <c r="G9288">
        <f t="shared" si="437"/>
        <v>30.478000000000002</v>
      </c>
    </row>
    <row r="9289" spans="1:7" x14ac:dyDescent="0.35">
      <c r="A9289">
        <v>-94.23</v>
      </c>
      <c r="B9289">
        <v>94.11</v>
      </c>
      <c r="C9289">
        <v>37500</v>
      </c>
      <c r="D9289">
        <v>30485</v>
      </c>
      <c r="E9289">
        <f t="shared" si="435"/>
        <v>90</v>
      </c>
      <c r="F9289">
        <f t="shared" si="436"/>
        <v>94.23</v>
      </c>
      <c r="G9289">
        <f t="shared" si="437"/>
        <v>30.484999999999999</v>
      </c>
    </row>
    <row r="9290" spans="1:7" x14ac:dyDescent="0.35">
      <c r="A9290">
        <v>-94.23</v>
      </c>
      <c r="B9290">
        <v>94.11</v>
      </c>
      <c r="C9290">
        <v>37500</v>
      </c>
      <c r="D9290">
        <v>30491</v>
      </c>
      <c r="E9290">
        <f t="shared" si="435"/>
        <v>90</v>
      </c>
      <c r="F9290">
        <f t="shared" si="436"/>
        <v>94.23</v>
      </c>
      <c r="G9290">
        <f t="shared" si="437"/>
        <v>30.491</v>
      </c>
    </row>
    <row r="9291" spans="1:7" x14ac:dyDescent="0.35">
      <c r="A9291">
        <v>-94.23</v>
      </c>
      <c r="B9291">
        <v>94.11</v>
      </c>
      <c r="C9291">
        <v>37500</v>
      </c>
      <c r="D9291">
        <v>30498</v>
      </c>
      <c r="E9291">
        <f t="shared" si="435"/>
        <v>90</v>
      </c>
      <c r="F9291">
        <f t="shared" si="436"/>
        <v>94.23</v>
      </c>
      <c r="G9291">
        <f t="shared" si="437"/>
        <v>30.498000000000001</v>
      </c>
    </row>
    <row r="9292" spans="1:7" x14ac:dyDescent="0.35">
      <c r="A9292">
        <v>-94.23</v>
      </c>
      <c r="B9292">
        <v>94.11</v>
      </c>
      <c r="C9292">
        <v>37500</v>
      </c>
      <c r="D9292">
        <v>30505</v>
      </c>
      <c r="E9292">
        <f t="shared" si="435"/>
        <v>90</v>
      </c>
      <c r="F9292">
        <f t="shared" si="436"/>
        <v>94.23</v>
      </c>
      <c r="G9292">
        <f t="shared" si="437"/>
        <v>30.504999999999999</v>
      </c>
    </row>
    <row r="9293" spans="1:7" x14ac:dyDescent="0.35">
      <c r="A9293">
        <v>-94.23</v>
      </c>
      <c r="B9293">
        <v>94.11</v>
      </c>
      <c r="C9293">
        <v>37500</v>
      </c>
      <c r="D9293">
        <v>30511</v>
      </c>
      <c r="E9293">
        <f t="shared" si="435"/>
        <v>90</v>
      </c>
      <c r="F9293">
        <f t="shared" si="436"/>
        <v>94.23</v>
      </c>
      <c r="G9293">
        <f t="shared" si="437"/>
        <v>30.510999999999999</v>
      </c>
    </row>
    <row r="9294" spans="1:7" x14ac:dyDescent="0.35">
      <c r="A9294">
        <v>-94.23</v>
      </c>
      <c r="B9294">
        <v>94.11</v>
      </c>
      <c r="C9294">
        <v>37500</v>
      </c>
      <c r="D9294">
        <v>30518</v>
      </c>
      <c r="E9294">
        <f t="shared" si="435"/>
        <v>90</v>
      </c>
      <c r="F9294">
        <f t="shared" si="436"/>
        <v>94.23</v>
      </c>
      <c r="G9294">
        <f t="shared" si="437"/>
        <v>30.518000000000001</v>
      </c>
    </row>
    <row r="9295" spans="1:7" x14ac:dyDescent="0.35">
      <c r="A9295">
        <v>-94.23</v>
      </c>
      <c r="B9295">
        <v>94.11</v>
      </c>
      <c r="C9295">
        <v>37500</v>
      </c>
      <c r="D9295">
        <v>30525</v>
      </c>
      <c r="E9295">
        <f t="shared" si="435"/>
        <v>90</v>
      </c>
      <c r="F9295">
        <f t="shared" si="436"/>
        <v>94.23</v>
      </c>
      <c r="G9295">
        <f t="shared" si="437"/>
        <v>30.524999999999999</v>
      </c>
    </row>
    <row r="9296" spans="1:7" x14ac:dyDescent="0.35">
      <c r="A9296">
        <v>-94.23</v>
      </c>
      <c r="B9296">
        <v>94.11</v>
      </c>
      <c r="C9296">
        <v>37500</v>
      </c>
      <c r="D9296">
        <v>30531</v>
      </c>
      <c r="E9296">
        <f t="shared" si="435"/>
        <v>90</v>
      </c>
      <c r="F9296">
        <f t="shared" si="436"/>
        <v>94.23</v>
      </c>
      <c r="G9296">
        <f t="shared" si="437"/>
        <v>30.530999999999999</v>
      </c>
    </row>
    <row r="9297" spans="1:7" x14ac:dyDescent="0.35">
      <c r="A9297">
        <v>-94.23</v>
      </c>
      <c r="B9297">
        <v>94.11</v>
      </c>
      <c r="C9297">
        <v>37500</v>
      </c>
      <c r="D9297">
        <v>30538</v>
      </c>
      <c r="E9297">
        <f t="shared" si="435"/>
        <v>90</v>
      </c>
      <c r="F9297">
        <f t="shared" si="436"/>
        <v>94.23</v>
      </c>
      <c r="G9297">
        <f t="shared" si="437"/>
        <v>30.538</v>
      </c>
    </row>
    <row r="9298" spans="1:7" x14ac:dyDescent="0.35">
      <c r="A9298">
        <v>-94.23</v>
      </c>
      <c r="B9298">
        <v>94.11</v>
      </c>
      <c r="C9298">
        <v>37500</v>
      </c>
      <c r="D9298">
        <v>30545</v>
      </c>
      <c r="E9298">
        <f t="shared" si="435"/>
        <v>90</v>
      </c>
      <c r="F9298">
        <f t="shared" si="436"/>
        <v>94.23</v>
      </c>
      <c r="G9298">
        <f t="shared" si="437"/>
        <v>30.545000000000002</v>
      </c>
    </row>
    <row r="9299" spans="1:7" x14ac:dyDescent="0.35">
      <c r="A9299">
        <v>-94.23</v>
      </c>
      <c r="B9299">
        <v>94.11</v>
      </c>
      <c r="C9299">
        <v>37500</v>
      </c>
      <c r="D9299">
        <v>30552</v>
      </c>
      <c r="E9299">
        <f t="shared" si="435"/>
        <v>90</v>
      </c>
      <c r="F9299">
        <f t="shared" si="436"/>
        <v>94.23</v>
      </c>
      <c r="G9299">
        <f t="shared" si="437"/>
        <v>30.552</v>
      </c>
    </row>
    <row r="9300" spans="1:7" x14ac:dyDescent="0.35">
      <c r="A9300">
        <v>-94.23</v>
      </c>
      <c r="B9300">
        <v>94.11</v>
      </c>
      <c r="C9300">
        <v>37500</v>
      </c>
      <c r="D9300">
        <v>30558</v>
      </c>
      <c r="E9300">
        <f t="shared" si="435"/>
        <v>90</v>
      </c>
      <c r="F9300">
        <f t="shared" si="436"/>
        <v>94.23</v>
      </c>
      <c r="G9300">
        <f t="shared" si="437"/>
        <v>30.558</v>
      </c>
    </row>
    <row r="9301" spans="1:7" x14ac:dyDescent="0.35">
      <c r="A9301">
        <v>-94.23</v>
      </c>
      <c r="B9301">
        <v>94.11</v>
      </c>
      <c r="C9301">
        <v>37500</v>
      </c>
      <c r="D9301">
        <v>30565</v>
      </c>
      <c r="E9301">
        <f t="shared" si="435"/>
        <v>90</v>
      </c>
      <c r="F9301">
        <f t="shared" si="436"/>
        <v>94.23</v>
      </c>
      <c r="G9301">
        <f t="shared" si="437"/>
        <v>30.565000000000001</v>
      </c>
    </row>
    <row r="9302" spans="1:7" x14ac:dyDescent="0.35">
      <c r="A9302">
        <v>-94.23</v>
      </c>
      <c r="B9302">
        <v>94.11</v>
      </c>
      <c r="C9302">
        <v>37500</v>
      </c>
      <c r="D9302">
        <v>30572</v>
      </c>
      <c r="E9302">
        <f t="shared" si="435"/>
        <v>90</v>
      </c>
      <c r="F9302">
        <f t="shared" si="436"/>
        <v>94.23</v>
      </c>
      <c r="G9302">
        <f t="shared" si="437"/>
        <v>30.571999999999999</v>
      </c>
    </row>
    <row r="9303" spans="1:7" x14ac:dyDescent="0.35">
      <c r="A9303">
        <v>-94.23</v>
      </c>
      <c r="B9303">
        <v>94.11</v>
      </c>
      <c r="C9303">
        <v>37500</v>
      </c>
      <c r="D9303">
        <v>30578</v>
      </c>
      <c r="E9303">
        <f t="shared" si="435"/>
        <v>90</v>
      </c>
      <c r="F9303">
        <f t="shared" si="436"/>
        <v>94.23</v>
      </c>
      <c r="G9303">
        <f t="shared" si="437"/>
        <v>30.577999999999999</v>
      </c>
    </row>
    <row r="9304" spans="1:7" x14ac:dyDescent="0.35">
      <c r="A9304">
        <v>-94.23</v>
      </c>
      <c r="B9304">
        <v>94.11</v>
      </c>
      <c r="C9304">
        <v>37500</v>
      </c>
      <c r="D9304">
        <v>30585</v>
      </c>
      <c r="E9304">
        <f t="shared" si="435"/>
        <v>90</v>
      </c>
      <c r="F9304">
        <f t="shared" si="436"/>
        <v>94.23</v>
      </c>
      <c r="G9304">
        <f t="shared" si="437"/>
        <v>30.585000000000001</v>
      </c>
    </row>
    <row r="9305" spans="1:7" x14ac:dyDescent="0.35">
      <c r="A9305">
        <v>-94.23</v>
      </c>
      <c r="B9305">
        <v>94.11</v>
      </c>
      <c r="C9305">
        <v>37500</v>
      </c>
      <c r="D9305">
        <v>30592</v>
      </c>
      <c r="E9305">
        <f t="shared" si="435"/>
        <v>90</v>
      </c>
      <c r="F9305">
        <f t="shared" si="436"/>
        <v>94.23</v>
      </c>
      <c r="G9305">
        <f t="shared" si="437"/>
        <v>30.591999999999999</v>
      </c>
    </row>
    <row r="9306" spans="1:7" x14ac:dyDescent="0.35">
      <c r="A9306">
        <v>-94.23</v>
      </c>
      <c r="B9306">
        <v>94.11</v>
      </c>
      <c r="C9306">
        <v>37500</v>
      </c>
      <c r="D9306">
        <v>30598</v>
      </c>
      <c r="E9306">
        <f t="shared" si="435"/>
        <v>90</v>
      </c>
      <c r="F9306">
        <f t="shared" si="436"/>
        <v>94.23</v>
      </c>
      <c r="G9306">
        <f t="shared" si="437"/>
        <v>30.597999999999999</v>
      </c>
    </row>
    <row r="9307" spans="1:7" x14ac:dyDescent="0.35">
      <c r="A9307">
        <v>-94.23</v>
      </c>
      <c r="B9307">
        <v>94.11</v>
      </c>
      <c r="C9307">
        <v>37500</v>
      </c>
      <c r="D9307">
        <v>30607</v>
      </c>
      <c r="E9307">
        <f t="shared" si="435"/>
        <v>90</v>
      </c>
      <c r="F9307">
        <f t="shared" si="436"/>
        <v>94.23</v>
      </c>
      <c r="G9307">
        <f t="shared" si="437"/>
        <v>30.606999999999999</v>
      </c>
    </row>
    <row r="9308" spans="1:7" x14ac:dyDescent="0.35">
      <c r="A9308">
        <v>-94.23</v>
      </c>
      <c r="B9308">
        <v>94.11</v>
      </c>
      <c r="C9308">
        <v>37500</v>
      </c>
      <c r="D9308">
        <v>30614</v>
      </c>
      <c r="E9308">
        <f t="shared" si="435"/>
        <v>90</v>
      </c>
      <c r="F9308">
        <f t="shared" si="436"/>
        <v>94.23</v>
      </c>
      <c r="G9308">
        <f t="shared" si="437"/>
        <v>30.614000000000001</v>
      </c>
    </row>
    <row r="9309" spans="1:7" x14ac:dyDescent="0.35">
      <c r="A9309">
        <v>-94.23</v>
      </c>
      <c r="B9309">
        <v>94.11</v>
      </c>
      <c r="C9309">
        <v>37500</v>
      </c>
      <c r="D9309">
        <v>30621</v>
      </c>
      <c r="E9309">
        <f t="shared" si="435"/>
        <v>90</v>
      </c>
      <c r="F9309">
        <f t="shared" si="436"/>
        <v>94.23</v>
      </c>
      <c r="G9309">
        <f t="shared" si="437"/>
        <v>30.620999999999999</v>
      </c>
    </row>
    <row r="9310" spans="1:7" x14ac:dyDescent="0.35">
      <c r="A9310">
        <v>-94.23</v>
      </c>
      <c r="B9310">
        <v>94.11</v>
      </c>
      <c r="C9310">
        <v>37500</v>
      </c>
      <c r="D9310">
        <v>30628</v>
      </c>
      <c r="E9310">
        <f t="shared" si="435"/>
        <v>90</v>
      </c>
      <c r="F9310">
        <f t="shared" si="436"/>
        <v>94.23</v>
      </c>
      <c r="G9310">
        <f t="shared" si="437"/>
        <v>30.628</v>
      </c>
    </row>
    <row r="9311" spans="1:7" x14ac:dyDescent="0.35">
      <c r="A9311">
        <v>-94.23</v>
      </c>
      <c r="B9311">
        <v>94.11</v>
      </c>
      <c r="C9311">
        <v>37500</v>
      </c>
      <c r="D9311">
        <v>30634</v>
      </c>
      <c r="E9311">
        <f t="shared" si="435"/>
        <v>90</v>
      </c>
      <c r="F9311">
        <f t="shared" si="436"/>
        <v>94.23</v>
      </c>
      <c r="G9311">
        <f t="shared" si="437"/>
        <v>30.634</v>
      </c>
    </row>
    <row r="9312" spans="1:7" x14ac:dyDescent="0.35">
      <c r="A9312">
        <v>-94.23</v>
      </c>
      <c r="B9312">
        <v>94.11</v>
      </c>
      <c r="C9312">
        <v>37500</v>
      </c>
      <c r="D9312">
        <v>30641</v>
      </c>
      <c r="E9312">
        <f t="shared" si="435"/>
        <v>90</v>
      </c>
      <c r="F9312">
        <f t="shared" si="436"/>
        <v>94.23</v>
      </c>
      <c r="G9312">
        <f t="shared" si="437"/>
        <v>30.640999999999998</v>
      </c>
    </row>
    <row r="9313" spans="1:7" x14ac:dyDescent="0.35">
      <c r="A9313">
        <v>-94.23</v>
      </c>
      <c r="B9313">
        <v>94.11</v>
      </c>
      <c r="C9313">
        <v>37500</v>
      </c>
      <c r="D9313">
        <v>30647</v>
      </c>
      <c r="E9313">
        <f t="shared" si="435"/>
        <v>90</v>
      </c>
      <c r="F9313">
        <f t="shared" si="436"/>
        <v>94.23</v>
      </c>
      <c r="G9313">
        <f t="shared" si="437"/>
        <v>30.646999999999998</v>
      </c>
    </row>
    <row r="9314" spans="1:7" x14ac:dyDescent="0.35">
      <c r="A9314">
        <v>-94.23</v>
      </c>
      <c r="B9314">
        <v>94.11</v>
      </c>
      <c r="C9314">
        <v>37500</v>
      </c>
      <c r="D9314">
        <v>30654</v>
      </c>
      <c r="E9314">
        <f t="shared" si="435"/>
        <v>90</v>
      </c>
      <c r="F9314">
        <f t="shared" si="436"/>
        <v>94.23</v>
      </c>
      <c r="G9314">
        <f t="shared" si="437"/>
        <v>30.654</v>
      </c>
    </row>
    <row r="9315" spans="1:7" x14ac:dyDescent="0.35">
      <c r="A9315">
        <v>-94.23</v>
      </c>
      <c r="B9315">
        <v>94.11</v>
      </c>
      <c r="C9315">
        <v>37500</v>
      </c>
      <c r="D9315">
        <v>30661</v>
      </c>
      <c r="E9315">
        <f t="shared" si="435"/>
        <v>90</v>
      </c>
      <c r="F9315">
        <f t="shared" si="436"/>
        <v>94.23</v>
      </c>
      <c r="G9315">
        <f t="shared" si="437"/>
        <v>30.661000000000001</v>
      </c>
    </row>
    <row r="9316" spans="1:7" x14ac:dyDescent="0.35">
      <c r="A9316">
        <v>-94.23</v>
      </c>
      <c r="B9316">
        <v>94.11</v>
      </c>
      <c r="C9316">
        <v>37500</v>
      </c>
      <c r="D9316">
        <v>30668</v>
      </c>
      <c r="E9316">
        <f t="shared" si="435"/>
        <v>90</v>
      </c>
      <c r="F9316">
        <f t="shared" si="436"/>
        <v>94.23</v>
      </c>
      <c r="G9316">
        <f t="shared" si="437"/>
        <v>30.667999999999999</v>
      </c>
    </row>
    <row r="9317" spans="1:7" x14ac:dyDescent="0.35">
      <c r="A9317">
        <v>-94.23</v>
      </c>
      <c r="B9317">
        <v>94.11</v>
      </c>
      <c r="C9317">
        <v>37500</v>
      </c>
      <c r="D9317">
        <v>30675</v>
      </c>
      <c r="E9317">
        <f t="shared" si="435"/>
        <v>90</v>
      </c>
      <c r="F9317">
        <f t="shared" si="436"/>
        <v>94.23</v>
      </c>
      <c r="G9317">
        <f t="shared" si="437"/>
        <v>30.675000000000001</v>
      </c>
    </row>
    <row r="9318" spans="1:7" x14ac:dyDescent="0.35">
      <c r="A9318">
        <v>-94.23</v>
      </c>
      <c r="B9318">
        <v>94.11</v>
      </c>
      <c r="C9318">
        <v>37500</v>
      </c>
      <c r="D9318">
        <v>30681</v>
      </c>
      <c r="E9318">
        <f t="shared" si="435"/>
        <v>90</v>
      </c>
      <c r="F9318">
        <f t="shared" si="436"/>
        <v>94.23</v>
      </c>
      <c r="G9318">
        <f t="shared" si="437"/>
        <v>30.681000000000001</v>
      </c>
    </row>
    <row r="9319" spans="1:7" x14ac:dyDescent="0.35">
      <c r="A9319">
        <v>-94.23</v>
      </c>
      <c r="B9319">
        <v>94.11</v>
      </c>
      <c r="C9319">
        <v>37500</v>
      </c>
      <c r="D9319">
        <v>30688</v>
      </c>
      <c r="E9319">
        <f t="shared" si="435"/>
        <v>90</v>
      </c>
      <c r="F9319">
        <f t="shared" si="436"/>
        <v>94.23</v>
      </c>
      <c r="G9319">
        <f t="shared" si="437"/>
        <v>30.687999999999999</v>
      </c>
    </row>
    <row r="9320" spans="1:7" x14ac:dyDescent="0.35">
      <c r="A9320">
        <v>-94.23</v>
      </c>
      <c r="B9320">
        <v>94.11</v>
      </c>
      <c r="C9320">
        <v>37500</v>
      </c>
      <c r="D9320">
        <v>30695</v>
      </c>
      <c r="E9320">
        <f t="shared" si="435"/>
        <v>90</v>
      </c>
      <c r="F9320">
        <f t="shared" si="436"/>
        <v>94.23</v>
      </c>
      <c r="G9320">
        <f t="shared" si="437"/>
        <v>30.695</v>
      </c>
    </row>
    <row r="9321" spans="1:7" x14ac:dyDescent="0.35">
      <c r="A9321">
        <v>-94.23</v>
      </c>
      <c r="B9321">
        <v>94.11</v>
      </c>
      <c r="C9321">
        <v>37500</v>
      </c>
      <c r="D9321">
        <v>30702</v>
      </c>
      <c r="E9321">
        <f t="shared" si="435"/>
        <v>90</v>
      </c>
      <c r="F9321">
        <f t="shared" si="436"/>
        <v>94.23</v>
      </c>
      <c r="G9321">
        <f t="shared" si="437"/>
        <v>30.702000000000002</v>
      </c>
    </row>
    <row r="9322" spans="1:7" x14ac:dyDescent="0.35">
      <c r="A9322">
        <v>-94.23</v>
      </c>
      <c r="B9322">
        <v>94.11</v>
      </c>
      <c r="C9322">
        <v>37500</v>
      </c>
      <c r="D9322">
        <v>30708</v>
      </c>
      <c r="E9322">
        <f t="shared" si="435"/>
        <v>90</v>
      </c>
      <c r="F9322">
        <f t="shared" si="436"/>
        <v>94.23</v>
      </c>
      <c r="G9322">
        <f t="shared" si="437"/>
        <v>30.707999999999998</v>
      </c>
    </row>
    <row r="9323" spans="1:7" x14ac:dyDescent="0.35">
      <c r="A9323">
        <v>-94.23</v>
      </c>
      <c r="B9323">
        <v>94.11</v>
      </c>
      <c r="C9323">
        <v>37500</v>
      </c>
      <c r="D9323">
        <v>30715</v>
      </c>
      <c r="E9323">
        <f t="shared" si="435"/>
        <v>90</v>
      </c>
      <c r="F9323">
        <f t="shared" si="436"/>
        <v>94.23</v>
      </c>
      <c r="G9323">
        <f t="shared" si="437"/>
        <v>30.715</v>
      </c>
    </row>
    <row r="9324" spans="1:7" x14ac:dyDescent="0.35">
      <c r="A9324">
        <v>-94.23</v>
      </c>
      <c r="B9324">
        <v>94.11</v>
      </c>
      <c r="C9324">
        <v>37500</v>
      </c>
      <c r="D9324">
        <v>30722</v>
      </c>
      <c r="E9324">
        <f t="shared" si="435"/>
        <v>90</v>
      </c>
      <c r="F9324">
        <f t="shared" si="436"/>
        <v>94.23</v>
      </c>
      <c r="G9324">
        <f t="shared" si="437"/>
        <v>30.722000000000001</v>
      </c>
    </row>
    <row r="9325" spans="1:7" x14ac:dyDescent="0.35">
      <c r="A9325">
        <v>-94.23</v>
      </c>
      <c r="B9325">
        <v>94.11</v>
      </c>
      <c r="C9325">
        <v>37500</v>
      </c>
      <c r="D9325">
        <v>30729</v>
      </c>
      <c r="E9325">
        <f t="shared" si="435"/>
        <v>90</v>
      </c>
      <c r="F9325">
        <f t="shared" si="436"/>
        <v>94.23</v>
      </c>
      <c r="G9325">
        <f t="shared" si="437"/>
        <v>30.728999999999999</v>
      </c>
    </row>
    <row r="9326" spans="1:7" x14ac:dyDescent="0.35">
      <c r="A9326">
        <v>-94.23</v>
      </c>
      <c r="B9326">
        <v>94.11</v>
      </c>
      <c r="C9326">
        <v>37500</v>
      </c>
      <c r="D9326">
        <v>30736</v>
      </c>
      <c r="E9326">
        <f t="shared" si="435"/>
        <v>90</v>
      </c>
      <c r="F9326">
        <f t="shared" si="436"/>
        <v>94.23</v>
      </c>
      <c r="G9326">
        <f t="shared" si="437"/>
        <v>30.736000000000001</v>
      </c>
    </row>
    <row r="9327" spans="1:7" x14ac:dyDescent="0.35">
      <c r="A9327">
        <v>-94.23</v>
      </c>
      <c r="B9327">
        <v>94.11</v>
      </c>
      <c r="C9327">
        <v>37500</v>
      </c>
      <c r="D9327">
        <v>30745</v>
      </c>
      <c r="E9327">
        <f t="shared" si="435"/>
        <v>90</v>
      </c>
      <c r="F9327">
        <f t="shared" si="436"/>
        <v>94.23</v>
      </c>
      <c r="G9327">
        <f t="shared" si="437"/>
        <v>30.745000000000001</v>
      </c>
    </row>
    <row r="9328" spans="1:7" x14ac:dyDescent="0.35">
      <c r="A9328">
        <v>-94.23</v>
      </c>
      <c r="B9328">
        <v>94.11</v>
      </c>
      <c r="C9328">
        <v>37500</v>
      </c>
      <c r="D9328">
        <v>30752</v>
      </c>
      <c r="E9328">
        <f t="shared" si="435"/>
        <v>90</v>
      </c>
      <c r="F9328">
        <f t="shared" si="436"/>
        <v>94.23</v>
      </c>
      <c r="G9328">
        <f t="shared" si="437"/>
        <v>30.751999999999999</v>
      </c>
    </row>
    <row r="9329" spans="1:7" x14ac:dyDescent="0.35">
      <c r="A9329">
        <v>-94.23</v>
      </c>
      <c r="B9329">
        <v>94.11</v>
      </c>
      <c r="C9329">
        <v>37500</v>
      </c>
      <c r="D9329">
        <v>30758</v>
      </c>
      <c r="E9329">
        <f t="shared" si="435"/>
        <v>90</v>
      </c>
      <c r="F9329">
        <f t="shared" si="436"/>
        <v>94.23</v>
      </c>
      <c r="G9329">
        <f t="shared" si="437"/>
        <v>30.757999999999999</v>
      </c>
    </row>
    <row r="9330" spans="1:7" x14ac:dyDescent="0.35">
      <c r="A9330">
        <v>-94.23</v>
      </c>
      <c r="B9330">
        <v>94.11</v>
      </c>
      <c r="C9330">
        <v>37500</v>
      </c>
      <c r="D9330">
        <v>30765</v>
      </c>
      <c r="E9330">
        <f t="shared" si="435"/>
        <v>90</v>
      </c>
      <c r="F9330">
        <f t="shared" si="436"/>
        <v>94.23</v>
      </c>
      <c r="G9330">
        <f t="shared" si="437"/>
        <v>30.765000000000001</v>
      </c>
    </row>
    <row r="9331" spans="1:7" x14ac:dyDescent="0.35">
      <c r="A9331">
        <v>-94.23</v>
      </c>
      <c r="B9331">
        <v>94.11</v>
      </c>
      <c r="C9331">
        <v>37500</v>
      </c>
      <c r="D9331">
        <v>30772</v>
      </c>
      <c r="E9331">
        <f t="shared" si="435"/>
        <v>90</v>
      </c>
      <c r="F9331">
        <f t="shared" si="436"/>
        <v>94.23</v>
      </c>
      <c r="G9331">
        <f t="shared" si="437"/>
        <v>30.771999999999998</v>
      </c>
    </row>
    <row r="9332" spans="1:7" x14ac:dyDescent="0.35">
      <c r="A9332">
        <v>-94.23</v>
      </c>
      <c r="B9332">
        <v>94.11</v>
      </c>
      <c r="C9332">
        <v>37500</v>
      </c>
      <c r="D9332">
        <v>30779</v>
      </c>
      <c r="E9332">
        <f t="shared" si="435"/>
        <v>90</v>
      </c>
      <c r="F9332">
        <f t="shared" si="436"/>
        <v>94.23</v>
      </c>
      <c r="G9332">
        <f t="shared" si="437"/>
        <v>30.779</v>
      </c>
    </row>
    <row r="9333" spans="1:7" x14ac:dyDescent="0.35">
      <c r="A9333">
        <v>-94.23</v>
      </c>
      <c r="B9333">
        <v>94.11</v>
      </c>
      <c r="C9333">
        <v>37500</v>
      </c>
      <c r="D9333">
        <v>30786</v>
      </c>
      <c r="E9333">
        <f t="shared" si="435"/>
        <v>90</v>
      </c>
      <c r="F9333">
        <f t="shared" si="436"/>
        <v>94.23</v>
      </c>
      <c r="G9333">
        <f t="shared" si="437"/>
        <v>30.786000000000001</v>
      </c>
    </row>
    <row r="9334" spans="1:7" x14ac:dyDescent="0.35">
      <c r="A9334">
        <v>-94.23</v>
      </c>
      <c r="B9334">
        <v>94.11</v>
      </c>
      <c r="C9334">
        <v>37500</v>
      </c>
      <c r="D9334">
        <v>30792</v>
      </c>
      <c r="E9334">
        <f t="shared" si="435"/>
        <v>90</v>
      </c>
      <c r="F9334">
        <f t="shared" si="436"/>
        <v>94.23</v>
      </c>
      <c r="G9334">
        <f t="shared" si="437"/>
        <v>30.792000000000002</v>
      </c>
    </row>
    <row r="9335" spans="1:7" x14ac:dyDescent="0.35">
      <c r="A9335">
        <v>-94.23</v>
      </c>
      <c r="B9335">
        <v>94.11</v>
      </c>
      <c r="C9335">
        <v>37500</v>
      </c>
      <c r="D9335">
        <v>30799</v>
      </c>
      <c r="E9335">
        <f t="shared" si="435"/>
        <v>90</v>
      </c>
      <c r="F9335">
        <f t="shared" si="436"/>
        <v>94.23</v>
      </c>
      <c r="G9335">
        <f t="shared" si="437"/>
        <v>30.798999999999999</v>
      </c>
    </row>
    <row r="9336" spans="1:7" x14ac:dyDescent="0.35">
      <c r="A9336">
        <v>-94.23</v>
      </c>
      <c r="B9336">
        <v>94.11</v>
      </c>
      <c r="C9336">
        <v>37500</v>
      </c>
      <c r="D9336">
        <v>30806</v>
      </c>
      <c r="E9336">
        <f t="shared" si="435"/>
        <v>90</v>
      </c>
      <c r="F9336">
        <f t="shared" si="436"/>
        <v>94.23</v>
      </c>
      <c r="G9336">
        <f t="shared" si="437"/>
        <v>30.806000000000001</v>
      </c>
    </row>
    <row r="9337" spans="1:7" x14ac:dyDescent="0.35">
      <c r="A9337">
        <v>-94.23</v>
      </c>
      <c r="B9337">
        <v>94.11</v>
      </c>
      <c r="C9337">
        <v>37500</v>
      </c>
      <c r="D9337">
        <v>30813</v>
      </c>
      <c r="E9337">
        <f t="shared" si="435"/>
        <v>90</v>
      </c>
      <c r="F9337">
        <f t="shared" si="436"/>
        <v>94.23</v>
      </c>
      <c r="G9337">
        <f t="shared" si="437"/>
        <v>30.812999999999999</v>
      </c>
    </row>
    <row r="9338" spans="1:7" x14ac:dyDescent="0.35">
      <c r="A9338">
        <v>-94.23</v>
      </c>
      <c r="B9338">
        <v>94.11</v>
      </c>
      <c r="C9338">
        <v>37500</v>
      </c>
      <c r="D9338">
        <v>30820</v>
      </c>
      <c r="E9338">
        <f t="shared" si="435"/>
        <v>90</v>
      </c>
      <c r="F9338">
        <f t="shared" si="436"/>
        <v>94.23</v>
      </c>
      <c r="G9338">
        <f t="shared" si="437"/>
        <v>30.82</v>
      </c>
    </row>
    <row r="9339" spans="1:7" x14ac:dyDescent="0.35">
      <c r="A9339">
        <v>-94.23</v>
      </c>
      <c r="B9339">
        <v>94.11</v>
      </c>
      <c r="C9339">
        <v>37500</v>
      </c>
      <c r="D9339">
        <v>30826</v>
      </c>
      <c r="E9339">
        <f t="shared" si="435"/>
        <v>90</v>
      </c>
      <c r="F9339">
        <f t="shared" si="436"/>
        <v>94.23</v>
      </c>
      <c r="G9339">
        <f t="shared" si="437"/>
        <v>30.826000000000001</v>
      </c>
    </row>
    <row r="9340" spans="1:7" x14ac:dyDescent="0.35">
      <c r="A9340">
        <v>-94.23</v>
      </c>
      <c r="B9340">
        <v>94.11</v>
      </c>
      <c r="C9340">
        <v>37500</v>
      </c>
      <c r="D9340">
        <v>30833</v>
      </c>
      <c r="E9340">
        <f t="shared" si="435"/>
        <v>90</v>
      </c>
      <c r="F9340">
        <f t="shared" si="436"/>
        <v>94.23</v>
      </c>
      <c r="G9340">
        <f t="shared" si="437"/>
        <v>30.832999999999998</v>
      </c>
    </row>
    <row r="9341" spans="1:7" x14ac:dyDescent="0.35">
      <c r="A9341">
        <v>-94.23</v>
      </c>
      <c r="B9341">
        <v>94.11</v>
      </c>
      <c r="C9341">
        <v>37500</v>
      </c>
      <c r="D9341">
        <v>30840</v>
      </c>
      <c r="E9341">
        <f t="shared" si="435"/>
        <v>90</v>
      </c>
      <c r="F9341">
        <f t="shared" si="436"/>
        <v>94.23</v>
      </c>
      <c r="G9341">
        <f t="shared" si="437"/>
        <v>30.84</v>
      </c>
    </row>
    <row r="9342" spans="1:7" x14ac:dyDescent="0.35">
      <c r="A9342">
        <v>-94.23</v>
      </c>
      <c r="B9342">
        <v>94.11</v>
      </c>
      <c r="C9342">
        <v>37500</v>
      </c>
      <c r="D9342">
        <v>30847</v>
      </c>
      <c r="E9342">
        <f t="shared" si="435"/>
        <v>90</v>
      </c>
      <c r="F9342">
        <f t="shared" si="436"/>
        <v>94.23</v>
      </c>
      <c r="G9342">
        <f t="shared" si="437"/>
        <v>30.847000000000001</v>
      </c>
    </row>
    <row r="9343" spans="1:7" x14ac:dyDescent="0.35">
      <c r="A9343">
        <v>-94.23</v>
      </c>
      <c r="B9343">
        <v>94.11</v>
      </c>
      <c r="C9343">
        <v>37500</v>
      </c>
      <c r="D9343">
        <v>30854</v>
      </c>
      <c r="E9343">
        <f t="shared" si="435"/>
        <v>90</v>
      </c>
      <c r="F9343">
        <f t="shared" si="436"/>
        <v>94.23</v>
      </c>
      <c r="G9343">
        <f t="shared" si="437"/>
        <v>30.853999999999999</v>
      </c>
    </row>
    <row r="9344" spans="1:7" x14ac:dyDescent="0.35">
      <c r="A9344">
        <v>-94.23</v>
      </c>
      <c r="B9344">
        <v>94.11</v>
      </c>
      <c r="C9344">
        <v>37500</v>
      </c>
      <c r="D9344">
        <v>30861</v>
      </c>
      <c r="E9344">
        <f t="shared" si="435"/>
        <v>90</v>
      </c>
      <c r="F9344">
        <f t="shared" si="436"/>
        <v>94.23</v>
      </c>
      <c r="G9344">
        <f t="shared" si="437"/>
        <v>30.861000000000001</v>
      </c>
    </row>
    <row r="9345" spans="1:7" x14ac:dyDescent="0.35">
      <c r="A9345">
        <v>-94.23</v>
      </c>
      <c r="B9345">
        <v>94.11</v>
      </c>
      <c r="C9345">
        <v>37500</v>
      </c>
      <c r="D9345">
        <v>30867</v>
      </c>
      <c r="E9345">
        <f t="shared" ref="E9345:E9408" si="438">(C9345*360)/150000</f>
        <v>90</v>
      </c>
      <c r="F9345">
        <f t="shared" ref="F9345:F9408" si="439">-1*A9345</f>
        <v>94.23</v>
      </c>
      <c r="G9345">
        <f t="shared" ref="G9345:G9408" si="440">D9345/1000</f>
        <v>30.867000000000001</v>
      </c>
    </row>
    <row r="9346" spans="1:7" x14ac:dyDescent="0.35">
      <c r="A9346">
        <v>-94.23</v>
      </c>
      <c r="B9346">
        <v>94.11</v>
      </c>
      <c r="C9346">
        <v>37500</v>
      </c>
      <c r="D9346">
        <v>30874</v>
      </c>
      <c r="E9346">
        <f t="shared" si="438"/>
        <v>90</v>
      </c>
      <c r="F9346">
        <f t="shared" si="439"/>
        <v>94.23</v>
      </c>
      <c r="G9346">
        <f t="shared" si="440"/>
        <v>30.873999999999999</v>
      </c>
    </row>
    <row r="9347" spans="1:7" x14ac:dyDescent="0.35">
      <c r="A9347">
        <v>-94.23</v>
      </c>
      <c r="B9347">
        <v>94.11</v>
      </c>
      <c r="C9347">
        <v>37500</v>
      </c>
      <c r="D9347">
        <v>30888</v>
      </c>
      <c r="E9347">
        <f t="shared" si="438"/>
        <v>90</v>
      </c>
      <c r="F9347">
        <f t="shared" si="439"/>
        <v>94.23</v>
      </c>
      <c r="G9347">
        <f t="shared" si="440"/>
        <v>30.888000000000002</v>
      </c>
    </row>
    <row r="9348" spans="1:7" x14ac:dyDescent="0.35">
      <c r="A9348">
        <v>-94.23</v>
      </c>
      <c r="B9348">
        <v>94.11</v>
      </c>
      <c r="C9348">
        <v>37500</v>
      </c>
      <c r="D9348">
        <v>30895</v>
      </c>
      <c r="E9348">
        <f t="shared" si="438"/>
        <v>90</v>
      </c>
      <c r="F9348">
        <f t="shared" si="439"/>
        <v>94.23</v>
      </c>
      <c r="G9348">
        <f t="shared" si="440"/>
        <v>30.895</v>
      </c>
    </row>
    <row r="9349" spans="1:7" x14ac:dyDescent="0.35">
      <c r="A9349">
        <v>-94.23</v>
      </c>
      <c r="B9349">
        <v>94.11</v>
      </c>
      <c r="C9349">
        <v>37500</v>
      </c>
      <c r="D9349">
        <v>30901</v>
      </c>
      <c r="E9349">
        <f t="shared" si="438"/>
        <v>90</v>
      </c>
      <c r="F9349">
        <f t="shared" si="439"/>
        <v>94.23</v>
      </c>
      <c r="G9349">
        <f t="shared" si="440"/>
        <v>30.901</v>
      </c>
    </row>
    <row r="9350" spans="1:7" x14ac:dyDescent="0.35">
      <c r="A9350">
        <v>-94.23</v>
      </c>
      <c r="B9350">
        <v>94.11</v>
      </c>
      <c r="C9350">
        <v>37500</v>
      </c>
      <c r="D9350">
        <v>30908</v>
      </c>
      <c r="E9350">
        <f t="shared" si="438"/>
        <v>90</v>
      </c>
      <c r="F9350">
        <f t="shared" si="439"/>
        <v>94.23</v>
      </c>
      <c r="G9350">
        <f t="shared" si="440"/>
        <v>30.908000000000001</v>
      </c>
    </row>
    <row r="9351" spans="1:7" x14ac:dyDescent="0.35">
      <c r="A9351">
        <v>-94.23</v>
      </c>
      <c r="B9351">
        <v>94.11</v>
      </c>
      <c r="C9351">
        <v>37500</v>
      </c>
      <c r="D9351">
        <v>30915</v>
      </c>
      <c r="E9351">
        <f t="shared" si="438"/>
        <v>90</v>
      </c>
      <c r="F9351">
        <f t="shared" si="439"/>
        <v>94.23</v>
      </c>
      <c r="G9351">
        <f t="shared" si="440"/>
        <v>30.914999999999999</v>
      </c>
    </row>
    <row r="9352" spans="1:7" x14ac:dyDescent="0.35">
      <c r="A9352">
        <v>-94.23</v>
      </c>
      <c r="B9352">
        <v>94.11</v>
      </c>
      <c r="C9352">
        <v>37500</v>
      </c>
      <c r="D9352">
        <v>30921</v>
      </c>
      <c r="E9352">
        <f t="shared" si="438"/>
        <v>90</v>
      </c>
      <c r="F9352">
        <f t="shared" si="439"/>
        <v>94.23</v>
      </c>
      <c r="G9352">
        <f t="shared" si="440"/>
        <v>30.920999999999999</v>
      </c>
    </row>
    <row r="9353" spans="1:7" x14ac:dyDescent="0.35">
      <c r="A9353">
        <v>-94.23</v>
      </c>
      <c r="B9353">
        <v>94.11</v>
      </c>
      <c r="C9353">
        <v>37500</v>
      </c>
      <c r="D9353">
        <v>30928</v>
      </c>
      <c r="E9353">
        <f t="shared" si="438"/>
        <v>90</v>
      </c>
      <c r="F9353">
        <f t="shared" si="439"/>
        <v>94.23</v>
      </c>
      <c r="G9353">
        <f t="shared" si="440"/>
        <v>30.928000000000001</v>
      </c>
    </row>
    <row r="9354" spans="1:7" x14ac:dyDescent="0.35">
      <c r="A9354">
        <v>-94.23</v>
      </c>
      <c r="B9354">
        <v>94.11</v>
      </c>
      <c r="C9354">
        <v>37500</v>
      </c>
      <c r="D9354">
        <v>30934</v>
      </c>
      <c r="E9354">
        <f t="shared" si="438"/>
        <v>90</v>
      </c>
      <c r="F9354">
        <f t="shared" si="439"/>
        <v>94.23</v>
      </c>
      <c r="G9354">
        <f t="shared" si="440"/>
        <v>30.934000000000001</v>
      </c>
    </row>
    <row r="9355" spans="1:7" x14ac:dyDescent="0.35">
      <c r="A9355">
        <v>-94.23</v>
      </c>
      <c r="B9355">
        <v>94.11</v>
      </c>
      <c r="C9355">
        <v>37500</v>
      </c>
      <c r="D9355">
        <v>30941</v>
      </c>
      <c r="E9355">
        <f t="shared" si="438"/>
        <v>90</v>
      </c>
      <c r="F9355">
        <f t="shared" si="439"/>
        <v>94.23</v>
      </c>
      <c r="G9355">
        <f t="shared" si="440"/>
        <v>30.940999999999999</v>
      </c>
    </row>
    <row r="9356" spans="1:7" x14ac:dyDescent="0.35">
      <c r="A9356">
        <v>-94.23</v>
      </c>
      <c r="B9356">
        <v>94.11</v>
      </c>
      <c r="C9356">
        <v>37500</v>
      </c>
      <c r="D9356">
        <v>30948</v>
      </c>
      <c r="E9356">
        <f t="shared" si="438"/>
        <v>90</v>
      </c>
      <c r="F9356">
        <f t="shared" si="439"/>
        <v>94.23</v>
      </c>
      <c r="G9356">
        <f t="shared" si="440"/>
        <v>30.948</v>
      </c>
    </row>
    <row r="9357" spans="1:7" x14ac:dyDescent="0.35">
      <c r="A9357">
        <v>-94.23</v>
      </c>
      <c r="B9357">
        <v>94.11</v>
      </c>
      <c r="C9357">
        <v>37500</v>
      </c>
      <c r="D9357">
        <v>30955</v>
      </c>
      <c r="E9357">
        <f t="shared" si="438"/>
        <v>90</v>
      </c>
      <c r="F9357">
        <f t="shared" si="439"/>
        <v>94.23</v>
      </c>
      <c r="G9357">
        <f t="shared" si="440"/>
        <v>30.954999999999998</v>
      </c>
    </row>
    <row r="9358" spans="1:7" x14ac:dyDescent="0.35">
      <c r="A9358">
        <v>-94.23</v>
      </c>
      <c r="B9358">
        <v>94.11</v>
      </c>
      <c r="C9358">
        <v>37500</v>
      </c>
      <c r="D9358">
        <v>30961</v>
      </c>
      <c r="E9358">
        <f t="shared" si="438"/>
        <v>90</v>
      </c>
      <c r="F9358">
        <f t="shared" si="439"/>
        <v>94.23</v>
      </c>
      <c r="G9358">
        <f t="shared" si="440"/>
        <v>30.960999999999999</v>
      </c>
    </row>
    <row r="9359" spans="1:7" x14ac:dyDescent="0.35">
      <c r="A9359">
        <v>-94.23</v>
      </c>
      <c r="B9359">
        <v>94.11</v>
      </c>
      <c r="C9359">
        <v>37500</v>
      </c>
      <c r="D9359">
        <v>30968</v>
      </c>
      <c r="E9359">
        <f t="shared" si="438"/>
        <v>90</v>
      </c>
      <c r="F9359">
        <f t="shared" si="439"/>
        <v>94.23</v>
      </c>
      <c r="G9359">
        <f t="shared" si="440"/>
        <v>30.968</v>
      </c>
    </row>
    <row r="9360" spans="1:7" x14ac:dyDescent="0.35">
      <c r="A9360">
        <v>-94.23</v>
      </c>
      <c r="B9360">
        <v>94.11</v>
      </c>
      <c r="C9360">
        <v>37500</v>
      </c>
      <c r="D9360">
        <v>30975</v>
      </c>
      <c r="E9360">
        <f t="shared" si="438"/>
        <v>90</v>
      </c>
      <c r="F9360">
        <f t="shared" si="439"/>
        <v>94.23</v>
      </c>
      <c r="G9360">
        <f t="shared" si="440"/>
        <v>30.975000000000001</v>
      </c>
    </row>
    <row r="9361" spans="1:7" x14ac:dyDescent="0.35">
      <c r="A9361">
        <v>-94.23</v>
      </c>
      <c r="B9361">
        <v>94.11</v>
      </c>
      <c r="C9361">
        <v>37500</v>
      </c>
      <c r="D9361">
        <v>30981</v>
      </c>
      <c r="E9361">
        <f t="shared" si="438"/>
        <v>90</v>
      </c>
      <c r="F9361">
        <f t="shared" si="439"/>
        <v>94.23</v>
      </c>
      <c r="G9361">
        <f t="shared" si="440"/>
        <v>30.981000000000002</v>
      </c>
    </row>
    <row r="9362" spans="1:7" x14ac:dyDescent="0.35">
      <c r="A9362">
        <v>-94.23</v>
      </c>
      <c r="B9362">
        <v>94.11</v>
      </c>
      <c r="C9362">
        <v>37500</v>
      </c>
      <c r="D9362">
        <v>30988</v>
      </c>
      <c r="E9362">
        <f t="shared" si="438"/>
        <v>90</v>
      </c>
      <c r="F9362">
        <f t="shared" si="439"/>
        <v>94.23</v>
      </c>
      <c r="G9362">
        <f t="shared" si="440"/>
        <v>30.988</v>
      </c>
    </row>
    <row r="9363" spans="1:7" x14ac:dyDescent="0.35">
      <c r="A9363">
        <v>-94.23</v>
      </c>
      <c r="B9363">
        <v>94.11</v>
      </c>
      <c r="C9363">
        <v>37500</v>
      </c>
      <c r="D9363">
        <v>30995</v>
      </c>
      <c r="E9363">
        <f t="shared" si="438"/>
        <v>90</v>
      </c>
      <c r="F9363">
        <f t="shared" si="439"/>
        <v>94.23</v>
      </c>
      <c r="G9363">
        <f t="shared" si="440"/>
        <v>30.995000000000001</v>
      </c>
    </row>
    <row r="9364" spans="1:7" x14ac:dyDescent="0.35">
      <c r="A9364">
        <v>-94.23</v>
      </c>
      <c r="B9364">
        <v>94.11</v>
      </c>
      <c r="C9364">
        <v>37500</v>
      </c>
      <c r="D9364">
        <v>31002</v>
      </c>
      <c r="E9364">
        <f t="shared" si="438"/>
        <v>90</v>
      </c>
      <c r="F9364">
        <f t="shared" si="439"/>
        <v>94.23</v>
      </c>
      <c r="G9364">
        <f t="shared" si="440"/>
        <v>31.001999999999999</v>
      </c>
    </row>
    <row r="9365" spans="1:7" x14ac:dyDescent="0.35">
      <c r="A9365">
        <v>-94.23</v>
      </c>
      <c r="B9365">
        <v>94.11</v>
      </c>
      <c r="C9365">
        <v>37500</v>
      </c>
      <c r="D9365">
        <v>31008</v>
      </c>
      <c r="E9365">
        <f t="shared" si="438"/>
        <v>90</v>
      </c>
      <c r="F9365">
        <f t="shared" si="439"/>
        <v>94.23</v>
      </c>
      <c r="G9365">
        <f t="shared" si="440"/>
        <v>31.007999999999999</v>
      </c>
    </row>
    <row r="9366" spans="1:7" x14ac:dyDescent="0.35">
      <c r="A9366">
        <v>-94.23</v>
      </c>
      <c r="B9366">
        <v>94.11</v>
      </c>
      <c r="C9366">
        <v>37500</v>
      </c>
      <c r="D9366">
        <v>31017</v>
      </c>
      <c r="E9366">
        <f t="shared" si="438"/>
        <v>90</v>
      </c>
      <c r="F9366">
        <f t="shared" si="439"/>
        <v>94.23</v>
      </c>
      <c r="G9366">
        <f t="shared" si="440"/>
        <v>31.016999999999999</v>
      </c>
    </row>
    <row r="9367" spans="1:7" x14ac:dyDescent="0.35">
      <c r="A9367">
        <v>-94.23</v>
      </c>
      <c r="B9367">
        <v>94.11</v>
      </c>
      <c r="C9367">
        <v>37500</v>
      </c>
      <c r="D9367">
        <v>31024</v>
      </c>
      <c r="E9367">
        <f t="shared" si="438"/>
        <v>90</v>
      </c>
      <c r="F9367">
        <f t="shared" si="439"/>
        <v>94.23</v>
      </c>
      <c r="G9367">
        <f t="shared" si="440"/>
        <v>31.024000000000001</v>
      </c>
    </row>
    <row r="9368" spans="1:7" x14ac:dyDescent="0.35">
      <c r="A9368">
        <v>-94.23</v>
      </c>
      <c r="B9368">
        <v>94.11</v>
      </c>
      <c r="C9368">
        <v>37500</v>
      </c>
      <c r="D9368">
        <v>31031</v>
      </c>
      <c r="E9368">
        <f t="shared" si="438"/>
        <v>90</v>
      </c>
      <c r="F9368">
        <f t="shared" si="439"/>
        <v>94.23</v>
      </c>
      <c r="G9368">
        <f t="shared" si="440"/>
        <v>31.030999999999999</v>
      </c>
    </row>
    <row r="9369" spans="1:7" x14ac:dyDescent="0.35">
      <c r="A9369">
        <v>-94.23</v>
      </c>
      <c r="B9369">
        <v>94.11</v>
      </c>
      <c r="C9369">
        <v>37500</v>
      </c>
      <c r="D9369">
        <v>31038</v>
      </c>
      <c r="E9369">
        <f t="shared" si="438"/>
        <v>90</v>
      </c>
      <c r="F9369">
        <f t="shared" si="439"/>
        <v>94.23</v>
      </c>
      <c r="G9369">
        <f t="shared" si="440"/>
        <v>31.038</v>
      </c>
    </row>
    <row r="9370" spans="1:7" x14ac:dyDescent="0.35">
      <c r="A9370">
        <v>-94.23</v>
      </c>
      <c r="B9370">
        <v>94.11</v>
      </c>
      <c r="C9370">
        <v>37500</v>
      </c>
      <c r="D9370">
        <v>31044</v>
      </c>
      <c r="E9370">
        <f t="shared" si="438"/>
        <v>90</v>
      </c>
      <c r="F9370">
        <f t="shared" si="439"/>
        <v>94.23</v>
      </c>
      <c r="G9370">
        <f t="shared" si="440"/>
        <v>31.044</v>
      </c>
    </row>
    <row r="9371" spans="1:7" x14ac:dyDescent="0.35">
      <c r="A9371">
        <v>-94.23</v>
      </c>
      <c r="B9371">
        <v>94.11</v>
      </c>
      <c r="C9371">
        <v>37500</v>
      </c>
      <c r="D9371">
        <v>31051</v>
      </c>
      <c r="E9371">
        <f t="shared" si="438"/>
        <v>90</v>
      </c>
      <c r="F9371">
        <f t="shared" si="439"/>
        <v>94.23</v>
      </c>
      <c r="G9371">
        <f t="shared" si="440"/>
        <v>31.050999999999998</v>
      </c>
    </row>
    <row r="9372" spans="1:7" x14ac:dyDescent="0.35">
      <c r="A9372">
        <v>-94.23</v>
      </c>
      <c r="B9372">
        <v>94.11</v>
      </c>
      <c r="C9372">
        <v>37500</v>
      </c>
      <c r="D9372">
        <v>31058</v>
      </c>
      <c r="E9372">
        <f t="shared" si="438"/>
        <v>90</v>
      </c>
      <c r="F9372">
        <f t="shared" si="439"/>
        <v>94.23</v>
      </c>
      <c r="G9372">
        <f t="shared" si="440"/>
        <v>31.058</v>
      </c>
    </row>
    <row r="9373" spans="1:7" x14ac:dyDescent="0.35">
      <c r="A9373">
        <v>-94.23</v>
      </c>
      <c r="B9373">
        <v>94.11</v>
      </c>
      <c r="C9373">
        <v>37500</v>
      </c>
      <c r="D9373">
        <v>31064</v>
      </c>
      <c r="E9373">
        <f t="shared" si="438"/>
        <v>90</v>
      </c>
      <c r="F9373">
        <f t="shared" si="439"/>
        <v>94.23</v>
      </c>
      <c r="G9373">
        <f t="shared" si="440"/>
        <v>31.064</v>
      </c>
    </row>
    <row r="9374" spans="1:7" x14ac:dyDescent="0.35">
      <c r="A9374">
        <v>-94.23</v>
      </c>
      <c r="B9374">
        <v>94.11</v>
      </c>
      <c r="C9374">
        <v>37500</v>
      </c>
      <c r="D9374">
        <v>31071</v>
      </c>
      <c r="E9374">
        <f t="shared" si="438"/>
        <v>90</v>
      </c>
      <c r="F9374">
        <f t="shared" si="439"/>
        <v>94.23</v>
      </c>
      <c r="G9374">
        <f t="shared" si="440"/>
        <v>31.071000000000002</v>
      </c>
    </row>
    <row r="9375" spans="1:7" x14ac:dyDescent="0.35">
      <c r="A9375">
        <v>-94.23</v>
      </c>
      <c r="B9375">
        <v>94.11</v>
      </c>
      <c r="C9375">
        <v>37500</v>
      </c>
      <c r="D9375">
        <v>31078</v>
      </c>
      <c r="E9375">
        <f t="shared" si="438"/>
        <v>90</v>
      </c>
      <c r="F9375">
        <f t="shared" si="439"/>
        <v>94.23</v>
      </c>
      <c r="G9375">
        <f t="shared" si="440"/>
        <v>31.077999999999999</v>
      </c>
    </row>
    <row r="9376" spans="1:7" x14ac:dyDescent="0.35">
      <c r="A9376">
        <v>-94.23</v>
      </c>
      <c r="B9376">
        <v>94.11</v>
      </c>
      <c r="C9376">
        <v>37500</v>
      </c>
      <c r="D9376">
        <v>31085</v>
      </c>
      <c r="E9376">
        <f t="shared" si="438"/>
        <v>90</v>
      </c>
      <c r="F9376">
        <f t="shared" si="439"/>
        <v>94.23</v>
      </c>
      <c r="G9376">
        <f t="shared" si="440"/>
        <v>31.085000000000001</v>
      </c>
    </row>
    <row r="9377" spans="1:7" x14ac:dyDescent="0.35">
      <c r="A9377">
        <v>-94.23</v>
      </c>
      <c r="B9377">
        <v>94.11</v>
      </c>
      <c r="C9377">
        <v>37500</v>
      </c>
      <c r="D9377">
        <v>31092</v>
      </c>
      <c r="E9377">
        <f t="shared" si="438"/>
        <v>90</v>
      </c>
      <c r="F9377">
        <f t="shared" si="439"/>
        <v>94.23</v>
      </c>
      <c r="G9377">
        <f t="shared" si="440"/>
        <v>31.091999999999999</v>
      </c>
    </row>
    <row r="9378" spans="1:7" x14ac:dyDescent="0.35">
      <c r="A9378">
        <v>-94.23</v>
      </c>
      <c r="B9378">
        <v>94.11</v>
      </c>
      <c r="C9378">
        <v>37500</v>
      </c>
      <c r="D9378">
        <v>31098</v>
      </c>
      <c r="E9378">
        <f t="shared" si="438"/>
        <v>90</v>
      </c>
      <c r="F9378">
        <f t="shared" si="439"/>
        <v>94.23</v>
      </c>
      <c r="G9378">
        <f t="shared" si="440"/>
        <v>31.097999999999999</v>
      </c>
    </row>
    <row r="9379" spans="1:7" x14ac:dyDescent="0.35">
      <c r="A9379">
        <v>-94.23</v>
      </c>
      <c r="B9379">
        <v>94.11</v>
      </c>
      <c r="C9379">
        <v>37500</v>
      </c>
      <c r="D9379">
        <v>31105</v>
      </c>
      <c r="E9379">
        <f t="shared" si="438"/>
        <v>90</v>
      </c>
      <c r="F9379">
        <f t="shared" si="439"/>
        <v>94.23</v>
      </c>
      <c r="G9379">
        <f t="shared" si="440"/>
        <v>31.105</v>
      </c>
    </row>
    <row r="9380" spans="1:7" x14ac:dyDescent="0.35">
      <c r="A9380">
        <v>-94.23</v>
      </c>
      <c r="B9380">
        <v>94.11</v>
      </c>
      <c r="C9380">
        <v>37500</v>
      </c>
      <c r="D9380">
        <v>31112</v>
      </c>
      <c r="E9380">
        <f t="shared" si="438"/>
        <v>90</v>
      </c>
      <c r="F9380">
        <f t="shared" si="439"/>
        <v>94.23</v>
      </c>
      <c r="G9380">
        <f t="shared" si="440"/>
        <v>31.111999999999998</v>
      </c>
    </row>
    <row r="9381" spans="1:7" x14ac:dyDescent="0.35">
      <c r="A9381">
        <v>-94.23</v>
      </c>
      <c r="B9381">
        <v>94.11</v>
      </c>
      <c r="C9381">
        <v>37500</v>
      </c>
      <c r="D9381">
        <v>31119</v>
      </c>
      <c r="E9381">
        <f t="shared" si="438"/>
        <v>90</v>
      </c>
      <c r="F9381">
        <f t="shared" si="439"/>
        <v>94.23</v>
      </c>
      <c r="G9381">
        <f t="shared" si="440"/>
        <v>31.119</v>
      </c>
    </row>
    <row r="9382" spans="1:7" x14ac:dyDescent="0.35">
      <c r="A9382">
        <v>-94.23</v>
      </c>
      <c r="B9382">
        <v>94.11</v>
      </c>
      <c r="C9382">
        <v>37500</v>
      </c>
      <c r="D9382">
        <v>31126</v>
      </c>
      <c r="E9382">
        <f t="shared" si="438"/>
        <v>90</v>
      </c>
      <c r="F9382">
        <f t="shared" si="439"/>
        <v>94.23</v>
      </c>
      <c r="G9382">
        <f t="shared" si="440"/>
        <v>31.126000000000001</v>
      </c>
    </row>
    <row r="9383" spans="1:7" x14ac:dyDescent="0.35">
      <c r="A9383">
        <v>-94.23</v>
      </c>
      <c r="B9383">
        <v>94.11</v>
      </c>
      <c r="C9383">
        <v>37500</v>
      </c>
      <c r="D9383">
        <v>31132</v>
      </c>
      <c r="E9383">
        <f t="shared" si="438"/>
        <v>90</v>
      </c>
      <c r="F9383">
        <f t="shared" si="439"/>
        <v>94.23</v>
      </c>
      <c r="G9383">
        <f t="shared" si="440"/>
        <v>31.132000000000001</v>
      </c>
    </row>
    <row r="9384" spans="1:7" x14ac:dyDescent="0.35">
      <c r="A9384">
        <v>-94.23</v>
      </c>
      <c r="B9384">
        <v>94.11</v>
      </c>
      <c r="C9384">
        <v>37500</v>
      </c>
      <c r="D9384">
        <v>31139</v>
      </c>
      <c r="E9384">
        <f t="shared" si="438"/>
        <v>90</v>
      </c>
      <c r="F9384">
        <f t="shared" si="439"/>
        <v>94.23</v>
      </c>
      <c r="G9384">
        <f t="shared" si="440"/>
        <v>31.138999999999999</v>
      </c>
    </row>
    <row r="9385" spans="1:7" x14ac:dyDescent="0.35">
      <c r="A9385">
        <v>-94.23</v>
      </c>
      <c r="B9385">
        <v>94.11</v>
      </c>
      <c r="C9385">
        <v>37500</v>
      </c>
      <c r="D9385">
        <v>31146</v>
      </c>
      <c r="E9385">
        <f t="shared" si="438"/>
        <v>90</v>
      </c>
      <c r="F9385">
        <f t="shared" si="439"/>
        <v>94.23</v>
      </c>
      <c r="G9385">
        <f t="shared" si="440"/>
        <v>31.146000000000001</v>
      </c>
    </row>
    <row r="9386" spans="1:7" x14ac:dyDescent="0.35">
      <c r="A9386">
        <v>-94.23</v>
      </c>
      <c r="B9386">
        <v>94.11</v>
      </c>
      <c r="C9386">
        <v>37500</v>
      </c>
      <c r="D9386">
        <v>31155</v>
      </c>
      <c r="E9386">
        <f t="shared" si="438"/>
        <v>90</v>
      </c>
      <c r="F9386">
        <f t="shared" si="439"/>
        <v>94.23</v>
      </c>
      <c r="G9386">
        <f t="shared" si="440"/>
        <v>31.155000000000001</v>
      </c>
    </row>
    <row r="9387" spans="1:7" x14ac:dyDescent="0.35">
      <c r="A9387">
        <v>-94.23</v>
      </c>
      <c r="B9387">
        <v>94.11</v>
      </c>
      <c r="C9387">
        <v>37500</v>
      </c>
      <c r="D9387">
        <v>31162</v>
      </c>
      <c r="E9387">
        <f t="shared" si="438"/>
        <v>90</v>
      </c>
      <c r="F9387">
        <f t="shared" si="439"/>
        <v>94.23</v>
      </c>
      <c r="G9387">
        <f t="shared" si="440"/>
        <v>31.161999999999999</v>
      </c>
    </row>
    <row r="9388" spans="1:7" x14ac:dyDescent="0.35">
      <c r="A9388">
        <v>-94.23</v>
      </c>
      <c r="B9388">
        <v>94.11</v>
      </c>
      <c r="C9388">
        <v>37500</v>
      </c>
      <c r="D9388">
        <v>31169</v>
      </c>
      <c r="E9388">
        <f t="shared" si="438"/>
        <v>90</v>
      </c>
      <c r="F9388">
        <f t="shared" si="439"/>
        <v>94.23</v>
      </c>
      <c r="G9388">
        <f t="shared" si="440"/>
        <v>31.169</v>
      </c>
    </row>
    <row r="9389" spans="1:7" x14ac:dyDescent="0.35">
      <c r="A9389">
        <v>-94.23</v>
      </c>
      <c r="B9389">
        <v>94.11</v>
      </c>
      <c r="C9389">
        <v>37500</v>
      </c>
      <c r="D9389">
        <v>31176</v>
      </c>
      <c r="E9389">
        <f t="shared" si="438"/>
        <v>90</v>
      </c>
      <c r="F9389">
        <f t="shared" si="439"/>
        <v>94.23</v>
      </c>
      <c r="G9389">
        <f t="shared" si="440"/>
        <v>31.175999999999998</v>
      </c>
    </row>
    <row r="9390" spans="1:7" x14ac:dyDescent="0.35">
      <c r="A9390">
        <v>-94.23</v>
      </c>
      <c r="B9390">
        <v>94.11</v>
      </c>
      <c r="C9390">
        <v>37500</v>
      </c>
      <c r="D9390">
        <v>31183</v>
      </c>
      <c r="E9390">
        <f t="shared" si="438"/>
        <v>90</v>
      </c>
      <c r="F9390">
        <f t="shared" si="439"/>
        <v>94.23</v>
      </c>
      <c r="G9390">
        <f t="shared" si="440"/>
        <v>31.183</v>
      </c>
    </row>
    <row r="9391" spans="1:7" x14ac:dyDescent="0.35">
      <c r="A9391">
        <v>-94.23</v>
      </c>
      <c r="B9391">
        <v>94.11</v>
      </c>
      <c r="C9391">
        <v>37500</v>
      </c>
      <c r="D9391">
        <v>31190</v>
      </c>
      <c r="E9391">
        <f t="shared" si="438"/>
        <v>90</v>
      </c>
      <c r="F9391">
        <f t="shared" si="439"/>
        <v>94.23</v>
      </c>
      <c r="G9391">
        <f t="shared" si="440"/>
        <v>31.19</v>
      </c>
    </row>
    <row r="9392" spans="1:7" x14ac:dyDescent="0.35">
      <c r="A9392">
        <v>-94.23</v>
      </c>
      <c r="B9392">
        <v>94.11</v>
      </c>
      <c r="C9392">
        <v>37500</v>
      </c>
      <c r="D9392">
        <v>31197</v>
      </c>
      <c r="E9392">
        <f t="shared" si="438"/>
        <v>90</v>
      </c>
      <c r="F9392">
        <f t="shared" si="439"/>
        <v>94.23</v>
      </c>
      <c r="G9392">
        <f t="shared" si="440"/>
        <v>31.196999999999999</v>
      </c>
    </row>
    <row r="9393" spans="1:7" x14ac:dyDescent="0.35">
      <c r="A9393">
        <v>-94.23</v>
      </c>
      <c r="B9393">
        <v>94.11</v>
      </c>
      <c r="C9393">
        <v>37500</v>
      </c>
      <c r="D9393">
        <v>31203</v>
      </c>
      <c r="E9393">
        <f t="shared" si="438"/>
        <v>90</v>
      </c>
      <c r="F9393">
        <f t="shared" si="439"/>
        <v>94.23</v>
      </c>
      <c r="G9393">
        <f t="shared" si="440"/>
        <v>31.202999999999999</v>
      </c>
    </row>
    <row r="9394" spans="1:7" x14ac:dyDescent="0.35">
      <c r="A9394">
        <v>-94.23</v>
      </c>
      <c r="B9394">
        <v>94.11</v>
      </c>
      <c r="C9394">
        <v>37500</v>
      </c>
      <c r="D9394">
        <v>31210</v>
      </c>
      <c r="E9394">
        <f t="shared" si="438"/>
        <v>90</v>
      </c>
      <c r="F9394">
        <f t="shared" si="439"/>
        <v>94.23</v>
      </c>
      <c r="G9394">
        <f t="shared" si="440"/>
        <v>31.21</v>
      </c>
    </row>
    <row r="9395" spans="1:7" x14ac:dyDescent="0.35">
      <c r="A9395">
        <v>-94.23</v>
      </c>
      <c r="B9395">
        <v>94.11</v>
      </c>
      <c r="C9395">
        <v>37500</v>
      </c>
      <c r="D9395">
        <v>31217</v>
      </c>
      <c r="E9395">
        <f t="shared" si="438"/>
        <v>90</v>
      </c>
      <c r="F9395">
        <f t="shared" si="439"/>
        <v>94.23</v>
      </c>
      <c r="G9395">
        <f t="shared" si="440"/>
        <v>31.216999999999999</v>
      </c>
    </row>
    <row r="9396" spans="1:7" x14ac:dyDescent="0.35">
      <c r="A9396">
        <v>-94.23</v>
      </c>
      <c r="B9396">
        <v>94.11</v>
      </c>
      <c r="C9396">
        <v>37500</v>
      </c>
      <c r="D9396">
        <v>31224</v>
      </c>
      <c r="E9396">
        <f t="shared" si="438"/>
        <v>90</v>
      </c>
      <c r="F9396">
        <f t="shared" si="439"/>
        <v>94.23</v>
      </c>
      <c r="G9396">
        <f t="shared" si="440"/>
        <v>31.224</v>
      </c>
    </row>
    <row r="9397" spans="1:7" x14ac:dyDescent="0.35">
      <c r="A9397">
        <v>-94.23</v>
      </c>
      <c r="B9397">
        <v>94.11</v>
      </c>
      <c r="C9397">
        <v>37500</v>
      </c>
      <c r="D9397">
        <v>31231</v>
      </c>
      <c r="E9397">
        <f t="shared" si="438"/>
        <v>90</v>
      </c>
      <c r="F9397">
        <f t="shared" si="439"/>
        <v>94.23</v>
      </c>
      <c r="G9397">
        <f t="shared" si="440"/>
        <v>31.231000000000002</v>
      </c>
    </row>
    <row r="9398" spans="1:7" x14ac:dyDescent="0.35">
      <c r="A9398">
        <v>-94.23</v>
      </c>
      <c r="B9398">
        <v>94.11</v>
      </c>
      <c r="C9398">
        <v>37500</v>
      </c>
      <c r="D9398">
        <v>31238</v>
      </c>
      <c r="E9398">
        <f t="shared" si="438"/>
        <v>90</v>
      </c>
      <c r="F9398">
        <f t="shared" si="439"/>
        <v>94.23</v>
      </c>
      <c r="G9398">
        <f t="shared" si="440"/>
        <v>31.238</v>
      </c>
    </row>
    <row r="9399" spans="1:7" x14ac:dyDescent="0.35">
      <c r="A9399">
        <v>-94.23</v>
      </c>
      <c r="B9399">
        <v>94.11</v>
      </c>
      <c r="C9399">
        <v>37500</v>
      </c>
      <c r="D9399">
        <v>31245</v>
      </c>
      <c r="E9399">
        <f t="shared" si="438"/>
        <v>90</v>
      </c>
      <c r="F9399">
        <f t="shared" si="439"/>
        <v>94.23</v>
      </c>
      <c r="G9399">
        <f t="shared" si="440"/>
        <v>31.245000000000001</v>
      </c>
    </row>
    <row r="9400" spans="1:7" x14ac:dyDescent="0.35">
      <c r="A9400">
        <v>-94.23</v>
      </c>
      <c r="B9400">
        <v>94.11</v>
      </c>
      <c r="C9400">
        <v>37500</v>
      </c>
      <c r="D9400">
        <v>31251</v>
      </c>
      <c r="E9400">
        <f t="shared" si="438"/>
        <v>90</v>
      </c>
      <c r="F9400">
        <f t="shared" si="439"/>
        <v>94.23</v>
      </c>
      <c r="G9400">
        <f t="shared" si="440"/>
        <v>31.251000000000001</v>
      </c>
    </row>
    <row r="9401" spans="1:7" x14ac:dyDescent="0.35">
      <c r="A9401">
        <v>-94.23</v>
      </c>
      <c r="B9401">
        <v>94.11</v>
      </c>
      <c r="C9401">
        <v>37500</v>
      </c>
      <c r="D9401">
        <v>31258</v>
      </c>
      <c r="E9401">
        <f t="shared" si="438"/>
        <v>90</v>
      </c>
      <c r="F9401">
        <f t="shared" si="439"/>
        <v>94.23</v>
      </c>
      <c r="G9401">
        <f t="shared" si="440"/>
        <v>31.257999999999999</v>
      </c>
    </row>
    <row r="9402" spans="1:7" x14ac:dyDescent="0.35">
      <c r="A9402">
        <v>-94.23</v>
      </c>
      <c r="B9402">
        <v>94.11</v>
      </c>
      <c r="C9402">
        <v>37500</v>
      </c>
      <c r="D9402">
        <v>31265</v>
      </c>
      <c r="E9402">
        <f t="shared" si="438"/>
        <v>90</v>
      </c>
      <c r="F9402">
        <f t="shared" si="439"/>
        <v>94.23</v>
      </c>
      <c r="G9402">
        <f t="shared" si="440"/>
        <v>31.265000000000001</v>
      </c>
    </row>
    <row r="9403" spans="1:7" x14ac:dyDescent="0.35">
      <c r="A9403">
        <v>-94.23</v>
      </c>
      <c r="B9403">
        <v>94.11</v>
      </c>
      <c r="C9403">
        <v>37500</v>
      </c>
      <c r="D9403">
        <v>31272</v>
      </c>
      <c r="E9403">
        <f t="shared" si="438"/>
        <v>90</v>
      </c>
      <c r="F9403">
        <f t="shared" si="439"/>
        <v>94.23</v>
      </c>
      <c r="G9403">
        <f t="shared" si="440"/>
        <v>31.271999999999998</v>
      </c>
    </row>
    <row r="9404" spans="1:7" x14ac:dyDescent="0.35">
      <c r="A9404">
        <v>-94.23</v>
      </c>
      <c r="B9404">
        <v>94.11</v>
      </c>
      <c r="C9404">
        <v>37500</v>
      </c>
      <c r="D9404">
        <v>31279</v>
      </c>
      <c r="E9404">
        <f t="shared" si="438"/>
        <v>90</v>
      </c>
      <c r="F9404">
        <f t="shared" si="439"/>
        <v>94.23</v>
      </c>
      <c r="G9404">
        <f t="shared" si="440"/>
        <v>31.279</v>
      </c>
    </row>
    <row r="9405" spans="1:7" x14ac:dyDescent="0.35">
      <c r="A9405">
        <v>-94.23</v>
      </c>
      <c r="B9405">
        <v>94.11</v>
      </c>
      <c r="C9405">
        <v>37500</v>
      </c>
      <c r="D9405">
        <v>31286</v>
      </c>
      <c r="E9405">
        <f t="shared" si="438"/>
        <v>90</v>
      </c>
      <c r="F9405">
        <f t="shared" si="439"/>
        <v>94.23</v>
      </c>
      <c r="G9405">
        <f t="shared" si="440"/>
        <v>31.286000000000001</v>
      </c>
    </row>
    <row r="9406" spans="1:7" x14ac:dyDescent="0.35">
      <c r="A9406">
        <v>-94.23</v>
      </c>
      <c r="B9406">
        <v>94.11</v>
      </c>
      <c r="C9406">
        <v>37500</v>
      </c>
      <c r="D9406">
        <v>31300</v>
      </c>
      <c r="E9406">
        <f t="shared" si="438"/>
        <v>90</v>
      </c>
      <c r="F9406">
        <f t="shared" si="439"/>
        <v>94.23</v>
      </c>
      <c r="G9406">
        <f t="shared" si="440"/>
        <v>31.3</v>
      </c>
    </row>
    <row r="9407" spans="1:7" x14ac:dyDescent="0.35">
      <c r="A9407">
        <v>-94.23</v>
      </c>
      <c r="B9407">
        <v>94.11</v>
      </c>
      <c r="C9407">
        <v>37500</v>
      </c>
      <c r="D9407">
        <v>31306</v>
      </c>
      <c r="E9407">
        <f t="shared" si="438"/>
        <v>90</v>
      </c>
      <c r="F9407">
        <f t="shared" si="439"/>
        <v>94.23</v>
      </c>
      <c r="G9407">
        <f t="shared" si="440"/>
        <v>31.306000000000001</v>
      </c>
    </row>
    <row r="9408" spans="1:7" x14ac:dyDescent="0.35">
      <c r="A9408">
        <v>-94.23</v>
      </c>
      <c r="B9408">
        <v>94.11</v>
      </c>
      <c r="C9408">
        <v>37500</v>
      </c>
      <c r="D9408">
        <v>31313</v>
      </c>
      <c r="E9408">
        <f t="shared" si="438"/>
        <v>90</v>
      </c>
      <c r="F9408">
        <f t="shared" si="439"/>
        <v>94.23</v>
      </c>
      <c r="G9408">
        <f t="shared" si="440"/>
        <v>31.312999999999999</v>
      </c>
    </row>
    <row r="9409" spans="1:7" x14ac:dyDescent="0.35">
      <c r="A9409">
        <v>-94.23</v>
      </c>
      <c r="B9409">
        <v>94.11</v>
      </c>
      <c r="C9409">
        <v>37500</v>
      </c>
      <c r="D9409">
        <v>31319</v>
      </c>
      <c r="E9409">
        <f t="shared" ref="E9409:E9472" si="441">(C9409*360)/150000</f>
        <v>90</v>
      </c>
      <c r="F9409">
        <f t="shared" ref="F9409:F9472" si="442">-1*A9409</f>
        <v>94.23</v>
      </c>
      <c r="G9409">
        <f t="shared" ref="G9409:G9472" si="443">D9409/1000</f>
        <v>31.318999999999999</v>
      </c>
    </row>
    <row r="9410" spans="1:7" x14ac:dyDescent="0.35">
      <c r="A9410">
        <v>-94.23</v>
      </c>
      <c r="B9410">
        <v>94.11</v>
      </c>
      <c r="C9410">
        <v>37500</v>
      </c>
      <c r="D9410">
        <v>31326</v>
      </c>
      <c r="E9410">
        <f t="shared" si="441"/>
        <v>90</v>
      </c>
      <c r="F9410">
        <f t="shared" si="442"/>
        <v>94.23</v>
      </c>
      <c r="G9410">
        <f t="shared" si="443"/>
        <v>31.326000000000001</v>
      </c>
    </row>
    <row r="9411" spans="1:7" x14ac:dyDescent="0.35">
      <c r="A9411">
        <v>-94.23</v>
      </c>
      <c r="B9411">
        <v>94.11</v>
      </c>
      <c r="C9411">
        <v>37500</v>
      </c>
      <c r="D9411">
        <v>31332</v>
      </c>
      <c r="E9411">
        <f t="shared" si="441"/>
        <v>90</v>
      </c>
      <c r="F9411">
        <f t="shared" si="442"/>
        <v>94.23</v>
      </c>
      <c r="G9411">
        <f t="shared" si="443"/>
        <v>31.332000000000001</v>
      </c>
    </row>
    <row r="9412" spans="1:7" x14ac:dyDescent="0.35">
      <c r="A9412">
        <v>-94.23</v>
      </c>
      <c r="B9412">
        <v>94.11</v>
      </c>
      <c r="C9412">
        <v>37500</v>
      </c>
      <c r="D9412">
        <v>31339</v>
      </c>
      <c r="E9412">
        <f t="shared" si="441"/>
        <v>90</v>
      </c>
      <c r="F9412">
        <f t="shared" si="442"/>
        <v>94.23</v>
      </c>
      <c r="G9412">
        <f t="shared" si="443"/>
        <v>31.338999999999999</v>
      </c>
    </row>
    <row r="9413" spans="1:7" x14ac:dyDescent="0.35">
      <c r="A9413">
        <v>-94.23</v>
      </c>
      <c r="B9413">
        <v>94.11</v>
      </c>
      <c r="C9413">
        <v>37500</v>
      </c>
      <c r="D9413">
        <v>31345</v>
      </c>
      <c r="E9413">
        <f t="shared" si="441"/>
        <v>90</v>
      </c>
      <c r="F9413">
        <f t="shared" si="442"/>
        <v>94.23</v>
      </c>
      <c r="G9413">
        <f t="shared" si="443"/>
        <v>31.344999999999999</v>
      </c>
    </row>
    <row r="9414" spans="1:7" x14ac:dyDescent="0.35">
      <c r="A9414">
        <v>-94.23</v>
      </c>
      <c r="B9414">
        <v>94.11</v>
      </c>
      <c r="C9414">
        <v>37500</v>
      </c>
      <c r="D9414">
        <v>31352</v>
      </c>
      <c r="E9414">
        <f t="shared" si="441"/>
        <v>90</v>
      </c>
      <c r="F9414">
        <f t="shared" si="442"/>
        <v>94.23</v>
      </c>
      <c r="G9414">
        <f t="shared" si="443"/>
        <v>31.352</v>
      </c>
    </row>
    <row r="9415" spans="1:7" x14ac:dyDescent="0.35">
      <c r="A9415">
        <v>-94.23</v>
      </c>
      <c r="B9415">
        <v>94.11</v>
      </c>
      <c r="C9415">
        <v>37500</v>
      </c>
      <c r="D9415">
        <v>31359</v>
      </c>
      <c r="E9415">
        <f t="shared" si="441"/>
        <v>90</v>
      </c>
      <c r="F9415">
        <f t="shared" si="442"/>
        <v>94.23</v>
      </c>
      <c r="G9415">
        <f t="shared" si="443"/>
        <v>31.359000000000002</v>
      </c>
    </row>
    <row r="9416" spans="1:7" x14ac:dyDescent="0.35">
      <c r="A9416">
        <v>-94.23</v>
      </c>
      <c r="B9416">
        <v>94.11</v>
      </c>
      <c r="C9416">
        <v>37500</v>
      </c>
      <c r="D9416">
        <v>31365</v>
      </c>
      <c r="E9416">
        <f t="shared" si="441"/>
        <v>90</v>
      </c>
      <c r="F9416">
        <f t="shared" si="442"/>
        <v>94.23</v>
      </c>
      <c r="G9416">
        <f t="shared" si="443"/>
        <v>31.364999999999998</v>
      </c>
    </row>
    <row r="9417" spans="1:7" x14ac:dyDescent="0.35">
      <c r="A9417">
        <v>-94.23</v>
      </c>
      <c r="B9417">
        <v>94.11</v>
      </c>
      <c r="C9417">
        <v>37500</v>
      </c>
      <c r="D9417">
        <v>31372</v>
      </c>
      <c r="E9417">
        <f t="shared" si="441"/>
        <v>90</v>
      </c>
      <c r="F9417">
        <f t="shared" si="442"/>
        <v>94.23</v>
      </c>
      <c r="G9417">
        <f t="shared" si="443"/>
        <v>31.372</v>
      </c>
    </row>
    <row r="9418" spans="1:7" x14ac:dyDescent="0.35">
      <c r="A9418">
        <v>-94.23</v>
      </c>
      <c r="B9418">
        <v>94.11</v>
      </c>
      <c r="C9418">
        <v>37500</v>
      </c>
      <c r="D9418">
        <v>31378</v>
      </c>
      <c r="E9418">
        <f t="shared" si="441"/>
        <v>90</v>
      </c>
      <c r="F9418">
        <f t="shared" si="442"/>
        <v>94.23</v>
      </c>
      <c r="G9418">
        <f t="shared" si="443"/>
        <v>31.378</v>
      </c>
    </row>
    <row r="9419" spans="1:7" x14ac:dyDescent="0.35">
      <c r="A9419">
        <v>-94.23</v>
      </c>
      <c r="B9419">
        <v>94.11</v>
      </c>
      <c r="C9419">
        <v>37500</v>
      </c>
      <c r="D9419">
        <v>31385</v>
      </c>
      <c r="E9419">
        <f t="shared" si="441"/>
        <v>90</v>
      </c>
      <c r="F9419">
        <f t="shared" si="442"/>
        <v>94.23</v>
      </c>
      <c r="G9419">
        <f t="shared" si="443"/>
        <v>31.385000000000002</v>
      </c>
    </row>
    <row r="9420" spans="1:7" x14ac:dyDescent="0.35">
      <c r="A9420">
        <v>-94.23</v>
      </c>
      <c r="B9420">
        <v>94.11</v>
      </c>
      <c r="C9420">
        <v>37500</v>
      </c>
      <c r="D9420">
        <v>31391</v>
      </c>
      <c r="E9420">
        <f t="shared" si="441"/>
        <v>90</v>
      </c>
      <c r="F9420">
        <f t="shared" si="442"/>
        <v>94.23</v>
      </c>
      <c r="G9420">
        <f t="shared" si="443"/>
        <v>31.390999999999998</v>
      </c>
    </row>
    <row r="9421" spans="1:7" x14ac:dyDescent="0.35">
      <c r="A9421">
        <v>-94.23</v>
      </c>
      <c r="B9421">
        <v>94.11</v>
      </c>
      <c r="C9421">
        <v>37500</v>
      </c>
      <c r="D9421">
        <v>31398</v>
      </c>
      <c r="E9421">
        <f t="shared" si="441"/>
        <v>90</v>
      </c>
      <c r="F9421">
        <f t="shared" si="442"/>
        <v>94.23</v>
      </c>
      <c r="G9421">
        <f t="shared" si="443"/>
        <v>31.398</v>
      </c>
    </row>
    <row r="9422" spans="1:7" x14ac:dyDescent="0.35">
      <c r="A9422">
        <v>-94.23</v>
      </c>
      <c r="B9422">
        <v>94.11</v>
      </c>
      <c r="C9422">
        <v>37500</v>
      </c>
      <c r="D9422">
        <v>31405</v>
      </c>
      <c r="E9422">
        <f t="shared" si="441"/>
        <v>90</v>
      </c>
      <c r="F9422">
        <f t="shared" si="442"/>
        <v>94.23</v>
      </c>
      <c r="G9422">
        <f t="shared" si="443"/>
        <v>31.405000000000001</v>
      </c>
    </row>
    <row r="9423" spans="1:7" x14ac:dyDescent="0.35">
      <c r="A9423">
        <v>-94.23</v>
      </c>
      <c r="B9423">
        <v>94.11</v>
      </c>
      <c r="C9423">
        <v>37500</v>
      </c>
      <c r="D9423">
        <v>31411</v>
      </c>
      <c r="E9423">
        <f t="shared" si="441"/>
        <v>90</v>
      </c>
      <c r="F9423">
        <f t="shared" si="442"/>
        <v>94.23</v>
      </c>
      <c r="G9423">
        <f t="shared" si="443"/>
        <v>31.411000000000001</v>
      </c>
    </row>
    <row r="9424" spans="1:7" x14ac:dyDescent="0.35">
      <c r="A9424">
        <v>-94.23</v>
      </c>
      <c r="B9424">
        <v>94.11</v>
      </c>
      <c r="C9424">
        <v>37500</v>
      </c>
      <c r="D9424">
        <v>31418</v>
      </c>
      <c r="E9424">
        <f t="shared" si="441"/>
        <v>90</v>
      </c>
      <c r="F9424">
        <f t="shared" si="442"/>
        <v>94.23</v>
      </c>
      <c r="G9424">
        <f t="shared" si="443"/>
        <v>31.417999999999999</v>
      </c>
    </row>
    <row r="9425" spans="1:7" x14ac:dyDescent="0.35">
      <c r="A9425">
        <v>-94.23</v>
      </c>
      <c r="B9425">
        <v>94.11</v>
      </c>
      <c r="C9425">
        <v>37500</v>
      </c>
      <c r="D9425">
        <v>31427</v>
      </c>
      <c r="E9425">
        <f t="shared" si="441"/>
        <v>90</v>
      </c>
      <c r="F9425">
        <f t="shared" si="442"/>
        <v>94.23</v>
      </c>
      <c r="G9425">
        <f t="shared" si="443"/>
        <v>31.427</v>
      </c>
    </row>
    <row r="9426" spans="1:7" x14ac:dyDescent="0.35">
      <c r="A9426">
        <v>-94.23</v>
      </c>
      <c r="B9426">
        <v>94.11</v>
      </c>
      <c r="C9426">
        <v>37500</v>
      </c>
      <c r="D9426">
        <v>31434</v>
      </c>
      <c r="E9426">
        <f t="shared" si="441"/>
        <v>90</v>
      </c>
      <c r="F9426">
        <f t="shared" si="442"/>
        <v>94.23</v>
      </c>
      <c r="G9426">
        <f t="shared" si="443"/>
        <v>31.434000000000001</v>
      </c>
    </row>
    <row r="9427" spans="1:7" x14ac:dyDescent="0.35">
      <c r="A9427">
        <v>-94.23</v>
      </c>
      <c r="B9427">
        <v>94.11</v>
      </c>
      <c r="C9427">
        <v>37500</v>
      </c>
      <c r="D9427">
        <v>31441</v>
      </c>
      <c r="E9427">
        <f t="shared" si="441"/>
        <v>90</v>
      </c>
      <c r="F9427">
        <f t="shared" si="442"/>
        <v>94.23</v>
      </c>
      <c r="G9427">
        <f t="shared" si="443"/>
        <v>31.440999999999999</v>
      </c>
    </row>
    <row r="9428" spans="1:7" x14ac:dyDescent="0.35">
      <c r="A9428">
        <v>-94.23</v>
      </c>
      <c r="B9428">
        <v>94.11</v>
      </c>
      <c r="C9428">
        <v>37500</v>
      </c>
      <c r="D9428">
        <v>31447</v>
      </c>
      <c r="E9428">
        <f t="shared" si="441"/>
        <v>90</v>
      </c>
      <c r="F9428">
        <f t="shared" si="442"/>
        <v>94.23</v>
      </c>
      <c r="G9428">
        <f t="shared" si="443"/>
        <v>31.446999999999999</v>
      </c>
    </row>
    <row r="9429" spans="1:7" x14ac:dyDescent="0.35">
      <c r="A9429">
        <v>-94.23</v>
      </c>
      <c r="B9429">
        <v>94.11</v>
      </c>
      <c r="C9429">
        <v>37500</v>
      </c>
      <c r="D9429">
        <v>31454</v>
      </c>
      <c r="E9429">
        <f t="shared" si="441"/>
        <v>90</v>
      </c>
      <c r="F9429">
        <f t="shared" si="442"/>
        <v>94.23</v>
      </c>
      <c r="G9429">
        <f t="shared" si="443"/>
        <v>31.454000000000001</v>
      </c>
    </row>
    <row r="9430" spans="1:7" x14ac:dyDescent="0.35">
      <c r="A9430">
        <v>-94.23</v>
      </c>
      <c r="B9430">
        <v>94.11</v>
      </c>
      <c r="C9430">
        <v>37500</v>
      </c>
      <c r="D9430">
        <v>31461</v>
      </c>
      <c r="E9430">
        <f t="shared" si="441"/>
        <v>90</v>
      </c>
      <c r="F9430">
        <f t="shared" si="442"/>
        <v>94.23</v>
      </c>
      <c r="G9430">
        <f t="shared" si="443"/>
        <v>31.460999999999999</v>
      </c>
    </row>
    <row r="9431" spans="1:7" x14ac:dyDescent="0.35">
      <c r="A9431">
        <v>-94.23</v>
      </c>
      <c r="B9431">
        <v>94.11</v>
      </c>
      <c r="C9431">
        <v>37500</v>
      </c>
      <c r="D9431">
        <v>31468</v>
      </c>
      <c r="E9431">
        <f t="shared" si="441"/>
        <v>90</v>
      </c>
      <c r="F9431">
        <f t="shared" si="442"/>
        <v>94.23</v>
      </c>
      <c r="G9431">
        <f t="shared" si="443"/>
        <v>31.468</v>
      </c>
    </row>
    <row r="9432" spans="1:7" x14ac:dyDescent="0.35">
      <c r="A9432">
        <v>-94.23</v>
      </c>
      <c r="B9432">
        <v>94.11</v>
      </c>
      <c r="C9432">
        <v>37500</v>
      </c>
      <c r="D9432">
        <v>31474</v>
      </c>
      <c r="E9432">
        <f t="shared" si="441"/>
        <v>90</v>
      </c>
      <c r="F9432">
        <f t="shared" si="442"/>
        <v>94.23</v>
      </c>
      <c r="G9432">
        <f t="shared" si="443"/>
        <v>31.474</v>
      </c>
    </row>
    <row r="9433" spans="1:7" x14ac:dyDescent="0.35">
      <c r="A9433">
        <v>-94.23</v>
      </c>
      <c r="B9433">
        <v>94.11</v>
      </c>
      <c r="C9433">
        <v>37500</v>
      </c>
      <c r="D9433">
        <v>31481</v>
      </c>
      <c r="E9433">
        <f t="shared" si="441"/>
        <v>90</v>
      </c>
      <c r="F9433">
        <f t="shared" si="442"/>
        <v>94.23</v>
      </c>
      <c r="G9433">
        <f t="shared" si="443"/>
        <v>31.481000000000002</v>
      </c>
    </row>
    <row r="9434" spans="1:7" x14ac:dyDescent="0.35">
      <c r="A9434">
        <v>-94.23</v>
      </c>
      <c r="B9434">
        <v>94.11</v>
      </c>
      <c r="C9434">
        <v>37500</v>
      </c>
      <c r="D9434">
        <v>31488</v>
      </c>
      <c r="E9434">
        <f t="shared" si="441"/>
        <v>90</v>
      </c>
      <c r="F9434">
        <f t="shared" si="442"/>
        <v>94.23</v>
      </c>
      <c r="G9434">
        <f t="shared" si="443"/>
        <v>31.488</v>
      </c>
    </row>
    <row r="9435" spans="1:7" x14ac:dyDescent="0.35">
      <c r="A9435">
        <v>-94.23</v>
      </c>
      <c r="B9435">
        <v>94.11</v>
      </c>
      <c r="C9435">
        <v>37500</v>
      </c>
      <c r="D9435">
        <v>31495</v>
      </c>
      <c r="E9435">
        <f t="shared" si="441"/>
        <v>90</v>
      </c>
      <c r="F9435">
        <f t="shared" si="442"/>
        <v>94.23</v>
      </c>
      <c r="G9435">
        <f t="shared" si="443"/>
        <v>31.495000000000001</v>
      </c>
    </row>
    <row r="9436" spans="1:7" x14ac:dyDescent="0.35">
      <c r="A9436">
        <v>-94.23</v>
      </c>
      <c r="B9436">
        <v>94.11</v>
      </c>
      <c r="C9436">
        <v>37500</v>
      </c>
      <c r="D9436">
        <v>31502</v>
      </c>
      <c r="E9436">
        <f t="shared" si="441"/>
        <v>90</v>
      </c>
      <c r="F9436">
        <f t="shared" si="442"/>
        <v>94.23</v>
      </c>
      <c r="G9436">
        <f t="shared" si="443"/>
        <v>31.501999999999999</v>
      </c>
    </row>
    <row r="9437" spans="1:7" x14ac:dyDescent="0.35">
      <c r="A9437">
        <v>-94.23</v>
      </c>
      <c r="B9437">
        <v>94.11</v>
      </c>
      <c r="C9437">
        <v>37500</v>
      </c>
      <c r="D9437">
        <v>31508</v>
      </c>
      <c r="E9437">
        <f t="shared" si="441"/>
        <v>90</v>
      </c>
      <c r="F9437">
        <f t="shared" si="442"/>
        <v>94.23</v>
      </c>
      <c r="G9437">
        <f t="shared" si="443"/>
        <v>31.507999999999999</v>
      </c>
    </row>
    <row r="9438" spans="1:7" x14ac:dyDescent="0.35">
      <c r="A9438">
        <v>-94.23</v>
      </c>
      <c r="B9438">
        <v>94.11</v>
      </c>
      <c r="C9438">
        <v>37500</v>
      </c>
      <c r="D9438">
        <v>31515</v>
      </c>
      <c r="E9438">
        <f t="shared" si="441"/>
        <v>90</v>
      </c>
      <c r="F9438">
        <f t="shared" si="442"/>
        <v>94.23</v>
      </c>
      <c r="G9438">
        <f t="shared" si="443"/>
        <v>31.515000000000001</v>
      </c>
    </row>
    <row r="9439" spans="1:7" x14ac:dyDescent="0.35">
      <c r="A9439">
        <v>-94.23</v>
      </c>
      <c r="B9439">
        <v>94.11</v>
      </c>
      <c r="C9439">
        <v>37500</v>
      </c>
      <c r="D9439">
        <v>31522</v>
      </c>
      <c r="E9439">
        <f t="shared" si="441"/>
        <v>90</v>
      </c>
      <c r="F9439">
        <f t="shared" si="442"/>
        <v>94.23</v>
      </c>
      <c r="G9439">
        <f t="shared" si="443"/>
        <v>31.521999999999998</v>
      </c>
    </row>
    <row r="9440" spans="1:7" x14ac:dyDescent="0.35">
      <c r="A9440">
        <v>-94.23</v>
      </c>
      <c r="B9440">
        <v>94.11</v>
      </c>
      <c r="C9440">
        <v>37500</v>
      </c>
      <c r="D9440">
        <v>31529</v>
      </c>
      <c r="E9440">
        <f t="shared" si="441"/>
        <v>90</v>
      </c>
      <c r="F9440">
        <f t="shared" si="442"/>
        <v>94.23</v>
      </c>
      <c r="G9440">
        <f t="shared" si="443"/>
        <v>31.529</v>
      </c>
    </row>
    <row r="9441" spans="1:7" x14ac:dyDescent="0.35">
      <c r="A9441">
        <v>-94.23</v>
      </c>
      <c r="B9441">
        <v>94.11</v>
      </c>
      <c r="C9441">
        <v>37500</v>
      </c>
      <c r="D9441">
        <v>31536</v>
      </c>
      <c r="E9441">
        <f t="shared" si="441"/>
        <v>90</v>
      </c>
      <c r="F9441">
        <f t="shared" si="442"/>
        <v>94.23</v>
      </c>
      <c r="G9441">
        <f t="shared" si="443"/>
        <v>31.536000000000001</v>
      </c>
    </row>
    <row r="9442" spans="1:7" x14ac:dyDescent="0.35">
      <c r="A9442">
        <v>-94.23</v>
      </c>
      <c r="B9442">
        <v>94.11</v>
      </c>
      <c r="C9442">
        <v>37500</v>
      </c>
      <c r="D9442">
        <v>31542</v>
      </c>
      <c r="E9442">
        <f t="shared" si="441"/>
        <v>90</v>
      </c>
      <c r="F9442">
        <f t="shared" si="442"/>
        <v>94.23</v>
      </c>
      <c r="G9442">
        <f t="shared" si="443"/>
        <v>31.542000000000002</v>
      </c>
    </row>
    <row r="9443" spans="1:7" x14ac:dyDescent="0.35">
      <c r="A9443">
        <v>-94.23</v>
      </c>
      <c r="B9443">
        <v>94.11</v>
      </c>
      <c r="C9443">
        <v>37500</v>
      </c>
      <c r="D9443">
        <v>31549</v>
      </c>
      <c r="E9443">
        <f t="shared" si="441"/>
        <v>90</v>
      </c>
      <c r="F9443">
        <f t="shared" si="442"/>
        <v>94.23</v>
      </c>
      <c r="G9443">
        <f t="shared" si="443"/>
        <v>31.548999999999999</v>
      </c>
    </row>
    <row r="9444" spans="1:7" x14ac:dyDescent="0.35">
      <c r="A9444">
        <v>-94.23</v>
      </c>
      <c r="B9444">
        <v>94.11</v>
      </c>
      <c r="C9444">
        <v>37500</v>
      </c>
      <c r="D9444">
        <v>31556</v>
      </c>
      <c r="E9444">
        <f t="shared" si="441"/>
        <v>90</v>
      </c>
      <c r="F9444">
        <f t="shared" si="442"/>
        <v>94.23</v>
      </c>
      <c r="G9444">
        <f t="shared" si="443"/>
        <v>31.556000000000001</v>
      </c>
    </row>
    <row r="9445" spans="1:7" x14ac:dyDescent="0.35">
      <c r="A9445">
        <v>-94.23</v>
      </c>
      <c r="B9445">
        <v>94.11</v>
      </c>
      <c r="C9445">
        <v>37500</v>
      </c>
      <c r="D9445">
        <v>31565</v>
      </c>
      <c r="E9445">
        <f t="shared" si="441"/>
        <v>90</v>
      </c>
      <c r="F9445">
        <f t="shared" si="442"/>
        <v>94.23</v>
      </c>
      <c r="G9445">
        <f t="shared" si="443"/>
        <v>31.565000000000001</v>
      </c>
    </row>
    <row r="9446" spans="1:7" x14ac:dyDescent="0.35">
      <c r="A9446">
        <v>-94.23</v>
      </c>
      <c r="B9446">
        <v>94.11</v>
      </c>
      <c r="C9446">
        <v>37500</v>
      </c>
      <c r="D9446">
        <v>31572</v>
      </c>
      <c r="E9446">
        <f t="shared" si="441"/>
        <v>90</v>
      </c>
      <c r="F9446">
        <f t="shared" si="442"/>
        <v>94.23</v>
      </c>
      <c r="G9446">
        <f t="shared" si="443"/>
        <v>31.571999999999999</v>
      </c>
    </row>
    <row r="9447" spans="1:7" x14ac:dyDescent="0.35">
      <c r="A9447">
        <v>-94.23</v>
      </c>
      <c r="B9447">
        <v>94.11</v>
      </c>
      <c r="C9447">
        <v>37500</v>
      </c>
      <c r="D9447">
        <v>31579</v>
      </c>
      <c r="E9447">
        <f t="shared" si="441"/>
        <v>90</v>
      </c>
      <c r="F9447">
        <f t="shared" si="442"/>
        <v>94.23</v>
      </c>
      <c r="G9447">
        <f t="shared" si="443"/>
        <v>31.579000000000001</v>
      </c>
    </row>
    <row r="9448" spans="1:7" x14ac:dyDescent="0.35">
      <c r="A9448">
        <v>-94.23</v>
      </c>
      <c r="B9448">
        <v>94.11</v>
      </c>
      <c r="C9448">
        <v>37500</v>
      </c>
      <c r="D9448">
        <v>31586</v>
      </c>
      <c r="E9448">
        <f t="shared" si="441"/>
        <v>90</v>
      </c>
      <c r="F9448">
        <f t="shared" si="442"/>
        <v>94.23</v>
      </c>
      <c r="G9448">
        <f t="shared" si="443"/>
        <v>31.585999999999999</v>
      </c>
    </row>
    <row r="9449" spans="1:7" x14ac:dyDescent="0.35">
      <c r="A9449">
        <v>-94.23</v>
      </c>
      <c r="B9449">
        <v>94.11</v>
      </c>
      <c r="C9449">
        <v>37500</v>
      </c>
      <c r="D9449">
        <v>31593</v>
      </c>
      <c r="E9449">
        <f t="shared" si="441"/>
        <v>90</v>
      </c>
      <c r="F9449">
        <f t="shared" si="442"/>
        <v>94.23</v>
      </c>
      <c r="G9449">
        <f t="shared" si="443"/>
        <v>31.593</v>
      </c>
    </row>
    <row r="9450" spans="1:7" x14ac:dyDescent="0.35">
      <c r="A9450">
        <v>-94.23</v>
      </c>
      <c r="B9450">
        <v>94.11</v>
      </c>
      <c r="C9450">
        <v>37500</v>
      </c>
      <c r="D9450">
        <v>31600</v>
      </c>
      <c r="E9450">
        <f t="shared" si="441"/>
        <v>90</v>
      </c>
      <c r="F9450">
        <f t="shared" si="442"/>
        <v>94.23</v>
      </c>
      <c r="G9450">
        <f t="shared" si="443"/>
        <v>31.6</v>
      </c>
    </row>
    <row r="9451" spans="1:7" x14ac:dyDescent="0.35">
      <c r="A9451">
        <v>-94.23</v>
      </c>
      <c r="B9451">
        <v>94.11</v>
      </c>
      <c r="C9451">
        <v>37500</v>
      </c>
      <c r="D9451">
        <v>31606</v>
      </c>
      <c r="E9451">
        <f t="shared" si="441"/>
        <v>90</v>
      </c>
      <c r="F9451">
        <f t="shared" si="442"/>
        <v>94.23</v>
      </c>
      <c r="G9451">
        <f t="shared" si="443"/>
        <v>31.606000000000002</v>
      </c>
    </row>
    <row r="9452" spans="1:7" x14ac:dyDescent="0.35">
      <c r="A9452">
        <v>-94.23</v>
      </c>
      <c r="B9452">
        <v>94.11</v>
      </c>
      <c r="C9452">
        <v>37500</v>
      </c>
      <c r="D9452">
        <v>31613</v>
      </c>
      <c r="E9452">
        <f t="shared" si="441"/>
        <v>90</v>
      </c>
      <c r="F9452">
        <f t="shared" si="442"/>
        <v>94.23</v>
      </c>
      <c r="G9452">
        <f t="shared" si="443"/>
        <v>31.613</v>
      </c>
    </row>
    <row r="9453" spans="1:7" x14ac:dyDescent="0.35">
      <c r="A9453">
        <v>-94.23</v>
      </c>
      <c r="B9453">
        <v>94.11</v>
      </c>
      <c r="C9453">
        <v>37500</v>
      </c>
      <c r="D9453">
        <v>31620</v>
      </c>
      <c r="E9453">
        <f t="shared" si="441"/>
        <v>90</v>
      </c>
      <c r="F9453">
        <f t="shared" si="442"/>
        <v>94.23</v>
      </c>
      <c r="G9453">
        <f t="shared" si="443"/>
        <v>31.62</v>
      </c>
    </row>
    <row r="9454" spans="1:7" x14ac:dyDescent="0.35">
      <c r="A9454">
        <v>-94.23</v>
      </c>
      <c r="B9454">
        <v>94.11</v>
      </c>
      <c r="C9454">
        <v>37500</v>
      </c>
      <c r="D9454">
        <v>31627</v>
      </c>
      <c r="E9454">
        <f t="shared" si="441"/>
        <v>90</v>
      </c>
      <c r="F9454">
        <f t="shared" si="442"/>
        <v>94.23</v>
      </c>
      <c r="G9454">
        <f t="shared" si="443"/>
        <v>31.626999999999999</v>
      </c>
    </row>
    <row r="9455" spans="1:7" x14ac:dyDescent="0.35">
      <c r="A9455">
        <v>-94.23</v>
      </c>
      <c r="B9455">
        <v>94.11</v>
      </c>
      <c r="C9455">
        <v>37500</v>
      </c>
      <c r="D9455">
        <v>31634</v>
      </c>
      <c r="E9455">
        <f t="shared" si="441"/>
        <v>90</v>
      </c>
      <c r="F9455">
        <f t="shared" si="442"/>
        <v>94.23</v>
      </c>
      <c r="G9455">
        <f t="shared" si="443"/>
        <v>31.634</v>
      </c>
    </row>
    <row r="9456" spans="1:7" x14ac:dyDescent="0.35">
      <c r="A9456">
        <v>-94.23</v>
      </c>
      <c r="B9456">
        <v>94.11</v>
      </c>
      <c r="C9456">
        <v>37500</v>
      </c>
      <c r="D9456">
        <v>31641</v>
      </c>
      <c r="E9456">
        <f t="shared" si="441"/>
        <v>90</v>
      </c>
      <c r="F9456">
        <f t="shared" si="442"/>
        <v>94.23</v>
      </c>
      <c r="G9456">
        <f t="shared" si="443"/>
        <v>31.640999999999998</v>
      </c>
    </row>
    <row r="9457" spans="1:7" x14ac:dyDescent="0.35">
      <c r="A9457">
        <v>-94.23</v>
      </c>
      <c r="B9457">
        <v>94.11</v>
      </c>
      <c r="C9457">
        <v>37500</v>
      </c>
      <c r="D9457">
        <v>31648</v>
      </c>
      <c r="E9457">
        <f t="shared" si="441"/>
        <v>90</v>
      </c>
      <c r="F9457">
        <f t="shared" si="442"/>
        <v>94.23</v>
      </c>
      <c r="G9457">
        <f t="shared" si="443"/>
        <v>31.648</v>
      </c>
    </row>
    <row r="9458" spans="1:7" x14ac:dyDescent="0.35">
      <c r="A9458">
        <v>-94.23</v>
      </c>
      <c r="B9458">
        <v>94.11</v>
      </c>
      <c r="C9458">
        <v>37500</v>
      </c>
      <c r="D9458">
        <v>31654</v>
      </c>
      <c r="E9458">
        <f t="shared" si="441"/>
        <v>90</v>
      </c>
      <c r="F9458">
        <f t="shared" si="442"/>
        <v>94.23</v>
      </c>
      <c r="G9458">
        <f t="shared" si="443"/>
        <v>31.654</v>
      </c>
    </row>
    <row r="9459" spans="1:7" x14ac:dyDescent="0.35">
      <c r="A9459">
        <v>-94.23</v>
      </c>
      <c r="B9459">
        <v>94.11</v>
      </c>
      <c r="C9459">
        <v>37500</v>
      </c>
      <c r="D9459">
        <v>31661</v>
      </c>
      <c r="E9459">
        <f t="shared" si="441"/>
        <v>90</v>
      </c>
      <c r="F9459">
        <f t="shared" si="442"/>
        <v>94.23</v>
      </c>
      <c r="G9459">
        <f t="shared" si="443"/>
        <v>31.661000000000001</v>
      </c>
    </row>
    <row r="9460" spans="1:7" x14ac:dyDescent="0.35">
      <c r="A9460">
        <v>-94.23</v>
      </c>
      <c r="B9460">
        <v>94.11</v>
      </c>
      <c r="C9460">
        <v>37500</v>
      </c>
      <c r="D9460">
        <v>31668</v>
      </c>
      <c r="E9460">
        <f t="shared" si="441"/>
        <v>90</v>
      </c>
      <c r="F9460">
        <f t="shared" si="442"/>
        <v>94.23</v>
      </c>
      <c r="G9460">
        <f t="shared" si="443"/>
        <v>31.667999999999999</v>
      </c>
    </row>
    <row r="9461" spans="1:7" x14ac:dyDescent="0.35">
      <c r="A9461">
        <v>-94.23</v>
      </c>
      <c r="B9461">
        <v>94.11</v>
      </c>
      <c r="C9461">
        <v>37500</v>
      </c>
      <c r="D9461">
        <v>31675</v>
      </c>
      <c r="E9461">
        <f t="shared" si="441"/>
        <v>90</v>
      </c>
      <c r="F9461">
        <f t="shared" si="442"/>
        <v>94.23</v>
      </c>
      <c r="G9461">
        <f t="shared" si="443"/>
        <v>31.675000000000001</v>
      </c>
    </row>
    <row r="9462" spans="1:7" x14ac:dyDescent="0.35">
      <c r="A9462">
        <v>-94.23</v>
      </c>
      <c r="B9462">
        <v>94.11</v>
      </c>
      <c r="C9462">
        <v>37500</v>
      </c>
      <c r="D9462">
        <v>31682</v>
      </c>
      <c r="E9462">
        <f t="shared" si="441"/>
        <v>90</v>
      </c>
      <c r="F9462">
        <f t="shared" si="442"/>
        <v>94.23</v>
      </c>
      <c r="G9462">
        <f t="shared" si="443"/>
        <v>31.681999999999999</v>
      </c>
    </row>
    <row r="9463" spans="1:7" x14ac:dyDescent="0.35">
      <c r="A9463">
        <v>-94.23</v>
      </c>
      <c r="B9463">
        <v>94.11</v>
      </c>
      <c r="C9463">
        <v>37500</v>
      </c>
      <c r="D9463">
        <v>31689</v>
      </c>
      <c r="E9463">
        <f t="shared" si="441"/>
        <v>90</v>
      </c>
      <c r="F9463">
        <f t="shared" si="442"/>
        <v>94.23</v>
      </c>
      <c r="G9463">
        <f t="shared" si="443"/>
        <v>31.689</v>
      </c>
    </row>
    <row r="9464" spans="1:7" x14ac:dyDescent="0.35">
      <c r="A9464">
        <v>-94.23</v>
      </c>
      <c r="B9464">
        <v>94.11</v>
      </c>
      <c r="C9464">
        <v>37500</v>
      </c>
      <c r="D9464">
        <v>31696</v>
      </c>
      <c r="E9464">
        <f t="shared" si="441"/>
        <v>90</v>
      </c>
      <c r="F9464">
        <f t="shared" si="442"/>
        <v>94.23</v>
      </c>
      <c r="G9464">
        <f t="shared" si="443"/>
        <v>31.696000000000002</v>
      </c>
    </row>
    <row r="9465" spans="1:7" x14ac:dyDescent="0.35">
      <c r="A9465">
        <v>-94.23</v>
      </c>
      <c r="B9465">
        <v>94.11</v>
      </c>
      <c r="C9465">
        <v>37500</v>
      </c>
      <c r="D9465">
        <v>31709</v>
      </c>
      <c r="E9465">
        <f t="shared" si="441"/>
        <v>90</v>
      </c>
      <c r="F9465">
        <f t="shared" si="442"/>
        <v>94.23</v>
      </c>
      <c r="G9465">
        <f t="shared" si="443"/>
        <v>31.709</v>
      </c>
    </row>
    <row r="9466" spans="1:7" x14ac:dyDescent="0.35">
      <c r="A9466">
        <v>-94.23</v>
      </c>
      <c r="B9466">
        <v>94.11</v>
      </c>
      <c r="C9466">
        <v>37500</v>
      </c>
      <c r="D9466">
        <v>31724</v>
      </c>
      <c r="E9466">
        <f t="shared" si="441"/>
        <v>90</v>
      </c>
      <c r="F9466">
        <f t="shared" si="442"/>
        <v>94.23</v>
      </c>
      <c r="G9466">
        <f t="shared" si="443"/>
        <v>31.724</v>
      </c>
    </row>
    <row r="9467" spans="1:7" x14ac:dyDescent="0.35">
      <c r="A9467">
        <v>-94.23</v>
      </c>
      <c r="B9467">
        <v>94.11</v>
      </c>
      <c r="C9467">
        <v>37500</v>
      </c>
      <c r="D9467">
        <v>31731</v>
      </c>
      <c r="E9467">
        <f t="shared" si="441"/>
        <v>90</v>
      </c>
      <c r="F9467">
        <f t="shared" si="442"/>
        <v>94.23</v>
      </c>
      <c r="G9467">
        <f t="shared" si="443"/>
        <v>31.731000000000002</v>
      </c>
    </row>
    <row r="9468" spans="1:7" x14ac:dyDescent="0.35">
      <c r="A9468">
        <v>-94.23</v>
      </c>
      <c r="B9468">
        <v>94.11</v>
      </c>
      <c r="C9468">
        <v>37500</v>
      </c>
      <c r="D9468">
        <v>31737</v>
      </c>
      <c r="E9468">
        <f t="shared" si="441"/>
        <v>90</v>
      </c>
      <c r="F9468">
        <f t="shared" si="442"/>
        <v>94.23</v>
      </c>
      <c r="G9468">
        <f t="shared" si="443"/>
        <v>31.736999999999998</v>
      </c>
    </row>
    <row r="9469" spans="1:7" x14ac:dyDescent="0.35">
      <c r="A9469">
        <v>-94.23</v>
      </c>
      <c r="B9469">
        <v>94.11</v>
      </c>
      <c r="C9469">
        <v>37500</v>
      </c>
      <c r="D9469">
        <v>31744</v>
      </c>
      <c r="E9469">
        <f t="shared" si="441"/>
        <v>90</v>
      </c>
      <c r="F9469">
        <f t="shared" si="442"/>
        <v>94.23</v>
      </c>
      <c r="G9469">
        <f t="shared" si="443"/>
        <v>31.744</v>
      </c>
    </row>
    <row r="9470" spans="1:7" x14ac:dyDescent="0.35">
      <c r="A9470">
        <v>-94.23</v>
      </c>
      <c r="B9470">
        <v>94.11</v>
      </c>
      <c r="C9470">
        <v>37500</v>
      </c>
      <c r="D9470">
        <v>31750</v>
      </c>
      <c r="E9470">
        <f t="shared" si="441"/>
        <v>90</v>
      </c>
      <c r="F9470">
        <f t="shared" si="442"/>
        <v>94.23</v>
      </c>
      <c r="G9470">
        <f t="shared" si="443"/>
        <v>31.75</v>
      </c>
    </row>
    <row r="9471" spans="1:7" x14ac:dyDescent="0.35">
      <c r="A9471">
        <v>-94.23</v>
      </c>
      <c r="B9471">
        <v>94.11</v>
      </c>
      <c r="C9471">
        <v>37500</v>
      </c>
      <c r="D9471">
        <v>31757</v>
      </c>
      <c r="E9471">
        <f t="shared" si="441"/>
        <v>90</v>
      </c>
      <c r="F9471">
        <f t="shared" si="442"/>
        <v>94.23</v>
      </c>
      <c r="G9471">
        <f t="shared" si="443"/>
        <v>31.757000000000001</v>
      </c>
    </row>
    <row r="9472" spans="1:7" x14ac:dyDescent="0.35">
      <c r="A9472">
        <v>-94.23</v>
      </c>
      <c r="B9472">
        <v>94.11</v>
      </c>
      <c r="C9472">
        <v>37500</v>
      </c>
      <c r="D9472">
        <v>31764</v>
      </c>
      <c r="E9472">
        <f t="shared" si="441"/>
        <v>90</v>
      </c>
      <c r="F9472">
        <f t="shared" si="442"/>
        <v>94.23</v>
      </c>
      <c r="G9472">
        <f t="shared" si="443"/>
        <v>31.763999999999999</v>
      </c>
    </row>
    <row r="9473" spans="1:7" x14ac:dyDescent="0.35">
      <c r="A9473">
        <v>-94.23</v>
      </c>
      <c r="B9473">
        <v>94.11</v>
      </c>
      <c r="C9473">
        <v>37500</v>
      </c>
      <c r="D9473">
        <v>31770</v>
      </c>
      <c r="E9473">
        <f t="shared" ref="E9473:E9536" si="444">(C9473*360)/150000</f>
        <v>90</v>
      </c>
      <c r="F9473">
        <f t="shared" ref="F9473:F9536" si="445">-1*A9473</f>
        <v>94.23</v>
      </c>
      <c r="G9473">
        <f t="shared" ref="G9473:G9536" si="446">D9473/1000</f>
        <v>31.77</v>
      </c>
    </row>
    <row r="9474" spans="1:7" x14ac:dyDescent="0.35">
      <c r="A9474">
        <v>-94.23</v>
      </c>
      <c r="B9474">
        <v>94.11</v>
      </c>
      <c r="C9474">
        <v>37500</v>
      </c>
      <c r="D9474">
        <v>31777</v>
      </c>
      <c r="E9474">
        <f t="shared" si="444"/>
        <v>90</v>
      </c>
      <c r="F9474">
        <f t="shared" si="445"/>
        <v>94.23</v>
      </c>
      <c r="G9474">
        <f t="shared" si="446"/>
        <v>31.777000000000001</v>
      </c>
    </row>
    <row r="9475" spans="1:7" x14ac:dyDescent="0.35">
      <c r="A9475">
        <v>-94.23</v>
      </c>
      <c r="B9475">
        <v>94.11</v>
      </c>
      <c r="C9475">
        <v>37500</v>
      </c>
      <c r="D9475">
        <v>31783</v>
      </c>
      <c r="E9475">
        <f t="shared" si="444"/>
        <v>90</v>
      </c>
      <c r="F9475">
        <f t="shared" si="445"/>
        <v>94.23</v>
      </c>
      <c r="G9475">
        <f t="shared" si="446"/>
        <v>31.783000000000001</v>
      </c>
    </row>
    <row r="9476" spans="1:7" x14ac:dyDescent="0.35">
      <c r="A9476">
        <v>-94.23</v>
      </c>
      <c r="B9476">
        <v>94.11</v>
      </c>
      <c r="C9476">
        <v>37500</v>
      </c>
      <c r="D9476">
        <v>31790</v>
      </c>
      <c r="E9476">
        <f t="shared" si="444"/>
        <v>90</v>
      </c>
      <c r="F9476">
        <f t="shared" si="445"/>
        <v>94.23</v>
      </c>
      <c r="G9476">
        <f t="shared" si="446"/>
        <v>31.79</v>
      </c>
    </row>
    <row r="9477" spans="1:7" x14ac:dyDescent="0.35">
      <c r="A9477">
        <v>-94.23</v>
      </c>
      <c r="B9477">
        <v>94.11</v>
      </c>
      <c r="C9477">
        <v>37500</v>
      </c>
      <c r="D9477">
        <v>31796</v>
      </c>
      <c r="E9477">
        <f t="shared" si="444"/>
        <v>90</v>
      </c>
      <c r="F9477">
        <f t="shared" si="445"/>
        <v>94.23</v>
      </c>
      <c r="G9477">
        <f t="shared" si="446"/>
        <v>31.795999999999999</v>
      </c>
    </row>
    <row r="9478" spans="1:7" x14ac:dyDescent="0.35">
      <c r="A9478">
        <v>-94.23</v>
      </c>
      <c r="B9478">
        <v>94.11</v>
      </c>
      <c r="C9478">
        <v>37500</v>
      </c>
      <c r="D9478">
        <v>31803</v>
      </c>
      <c r="E9478">
        <f t="shared" si="444"/>
        <v>90</v>
      </c>
      <c r="F9478">
        <f t="shared" si="445"/>
        <v>94.23</v>
      </c>
      <c r="G9478">
        <f t="shared" si="446"/>
        <v>31.803000000000001</v>
      </c>
    </row>
    <row r="9479" spans="1:7" x14ac:dyDescent="0.35">
      <c r="A9479">
        <v>-94.23</v>
      </c>
      <c r="B9479">
        <v>94.11</v>
      </c>
      <c r="C9479">
        <v>37500</v>
      </c>
      <c r="D9479">
        <v>31810</v>
      </c>
      <c r="E9479">
        <f t="shared" si="444"/>
        <v>90</v>
      </c>
      <c r="F9479">
        <f t="shared" si="445"/>
        <v>94.23</v>
      </c>
      <c r="G9479">
        <f t="shared" si="446"/>
        <v>31.81</v>
      </c>
    </row>
    <row r="9480" spans="1:7" x14ac:dyDescent="0.35">
      <c r="A9480">
        <v>-94.23</v>
      </c>
      <c r="B9480">
        <v>94.11</v>
      </c>
      <c r="C9480">
        <v>37500</v>
      </c>
      <c r="D9480">
        <v>31816</v>
      </c>
      <c r="E9480">
        <f t="shared" si="444"/>
        <v>90</v>
      </c>
      <c r="F9480">
        <f t="shared" si="445"/>
        <v>94.23</v>
      </c>
      <c r="G9480">
        <f t="shared" si="446"/>
        <v>31.815999999999999</v>
      </c>
    </row>
    <row r="9481" spans="1:7" x14ac:dyDescent="0.35">
      <c r="A9481">
        <v>-94.23</v>
      </c>
      <c r="B9481">
        <v>94.11</v>
      </c>
      <c r="C9481">
        <v>37500</v>
      </c>
      <c r="D9481">
        <v>31823</v>
      </c>
      <c r="E9481">
        <f t="shared" si="444"/>
        <v>90</v>
      </c>
      <c r="F9481">
        <f t="shared" si="445"/>
        <v>94.23</v>
      </c>
      <c r="G9481">
        <f t="shared" si="446"/>
        <v>31.823</v>
      </c>
    </row>
    <row r="9482" spans="1:7" x14ac:dyDescent="0.35">
      <c r="A9482">
        <v>-94.23</v>
      </c>
      <c r="B9482">
        <v>94.11</v>
      </c>
      <c r="C9482">
        <v>37500</v>
      </c>
      <c r="D9482">
        <v>31829</v>
      </c>
      <c r="E9482">
        <f t="shared" si="444"/>
        <v>90</v>
      </c>
      <c r="F9482">
        <f t="shared" si="445"/>
        <v>94.23</v>
      </c>
      <c r="G9482">
        <f t="shared" si="446"/>
        <v>31.829000000000001</v>
      </c>
    </row>
    <row r="9483" spans="1:7" x14ac:dyDescent="0.35">
      <c r="A9483">
        <v>-94.23</v>
      </c>
      <c r="B9483">
        <v>94.11</v>
      </c>
      <c r="C9483">
        <v>37500</v>
      </c>
      <c r="D9483">
        <v>31836</v>
      </c>
      <c r="E9483">
        <f t="shared" si="444"/>
        <v>90</v>
      </c>
      <c r="F9483">
        <f t="shared" si="445"/>
        <v>94.23</v>
      </c>
      <c r="G9483">
        <f t="shared" si="446"/>
        <v>31.835999999999999</v>
      </c>
    </row>
    <row r="9484" spans="1:7" x14ac:dyDescent="0.35">
      <c r="A9484">
        <v>-94.23</v>
      </c>
      <c r="B9484">
        <v>94.11</v>
      </c>
      <c r="C9484">
        <v>37500</v>
      </c>
      <c r="D9484">
        <v>31845</v>
      </c>
      <c r="E9484">
        <f t="shared" si="444"/>
        <v>90</v>
      </c>
      <c r="F9484">
        <f t="shared" si="445"/>
        <v>94.23</v>
      </c>
      <c r="G9484">
        <f t="shared" si="446"/>
        <v>31.844999999999999</v>
      </c>
    </row>
    <row r="9485" spans="1:7" x14ac:dyDescent="0.35">
      <c r="A9485">
        <v>-94.23</v>
      </c>
      <c r="B9485">
        <v>94.11</v>
      </c>
      <c r="C9485">
        <v>37500</v>
      </c>
      <c r="D9485">
        <v>31852</v>
      </c>
      <c r="E9485">
        <f t="shared" si="444"/>
        <v>90</v>
      </c>
      <c r="F9485">
        <f t="shared" si="445"/>
        <v>94.23</v>
      </c>
      <c r="G9485">
        <f t="shared" si="446"/>
        <v>31.852</v>
      </c>
    </row>
    <row r="9486" spans="1:7" x14ac:dyDescent="0.35">
      <c r="A9486">
        <v>-94.23</v>
      </c>
      <c r="B9486">
        <v>94.11</v>
      </c>
      <c r="C9486">
        <v>37500</v>
      </c>
      <c r="D9486">
        <v>31858</v>
      </c>
      <c r="E9486">
        <f t="shared" si="444"/>
        <v>90</v>
      </c>
      <c r="F9486">
        <f t="shared" si="445"/>
        <v>94.23</v>
      </c>
      <c r="G9486">
        <f t="shared" si="446"/>
        <v>31.858000000000001</v>
      </c>
    </row>
    <row r="9487" spans="1:7" x14ac:dyDescent="0.35">
      <c r="A9487">
        <v>-94.23</v>
      </c>
      <c r="B9487">
        <v>94.11</v>
      </c>
      <c r="C9487">
        <v>37500</v>
      </c>
      <c r="D9487">
        <v>31865</v>
      </c>
      <c r="E9487">
        <f t="shared" si="444"/>
        <v>90</v>
      </c>
      <c r="F9487">
        <f t="shared" si="445"/>
        <v>94.23</v>
      </c>
      <c r="G9487">
        <f t="shared" si="446"/>
        <v>31.864999999999998</v>
      </c>
    </row>
    <row r="9488" spans="1:7" x14ac:dyDescent="0.35">
      <c r="A9488">
        <v>-94.23</v>
      </c>
      <c r="B9488">
        <v>94.11</v>
      </c>
      <c r="C9488">
        <v>37500</v>
      </c>
      <c r="D9488">
        <v>31872</v>
      </c>
      <c r="E9488">
        <f t="shared" si="444"/>
        <v>90</v>
      </c>
      <c r="F9488">
        <f t="shared" si="445"/>
        <v>94.23</v>
      </c>
      <c r="G9488">
        <f t="shared" si="446"/>
        <v>31.872</v>
      </c>
    </row>
    <row r="9489" spans="1:7" x14ac:dyDescent="0.35">
      <c r="A9489">
        <v>-94.23</v>
      </c>
      <c r="B9489">
        <v>94.11</v>
      </c>
      <c r="C9489">
        <v>37500</v>
      </c>
      <c r="D9489">
        <v>31878</v>
      </c>
      <c r="E9489">
        <f t="shared" si="444"/>
        <v>90</v>
      </c>
      <c r="F9489">
        <f t="shared" si="445"/>
        <v>94.23</v>
      </c>
      <c r="G9489">
        <f t="shared" si="446"/>
        <v>31.878</v>
      </c>
    </row>
    <row r="9490" spans="1:7" x14ac:dyDescent="0.35">
      <c r="A9490">
        <v>-94.23</v>
      </c>
      <c r="B9490">
        <v>94.11</v>
      </c>
      <c r="C9490">
        <v>37500</v>
      </c>
      <c r="D9490">
        <v>31885</v>
      </c>
      <c r="E9490">
        <f t="shared" si="444"/>
        <v>90</v>
      </c>
      <c r="F9490">
        <f t="shared" si="445"/>
        <v>94.23</v>
      </c>
      <c r="G9490">
        <f t="shared" si="446"/>
        <v>31.885000000000002</v>
      </c>
    </row>
    <row r="9491" spans="1:7" x14ac:dyDescent="0.35">
      <c r="A9491">
        <v>-94.23</v>
      </c>
      <c r="B9491">
        <v>94.11</v>
      </c>
      <c r="C9491">
        <v>37500</v>
      </c>
      <c r="D9491">
        <v>31892</v>
      </c>
      <c r="E9491">
        <f t="shared" si="444"/>
        <v>90</v>
      </c>
      <c r="F9491">
        <f t="shared" si="445"/>
        <v>94.23</v>
      </c>
      <c r="G9491">
        <f t="shared" si="446"/>
        <v>31.891999999999999</v>
      </c>
    </row>
    <row r="9492" spans="1:7" x14ac:dyDescent="0.35">
      <c r="A9492">
        <v>-94.23</v>
      </c>
      <c r="B9492">
        <v>94.11</v>
      </c>
      <c r="C9492">
        <v>37500</v>
      </c>
      <c r="D9492">
        <v>31899</v>
      </c>
      <c r="E9492">
        <f t="shared" si="444"/>
        <v>90</v>
      </c>
      <c r="F9492">
        <f t="shared" si="445"/>
        <v>94.23</v>
      </c>
      <c r="G9492">
        <f t="shared" si="446"/>
        <v>31.899000000000001</v>
      </c>
    </row>
    <row r="9493" spans="1:7" x14ac:dyDescent="0.35">
      <c r="A9493">
        <v>-94.23</v>
      </c>
      <c r="B9493">
        <v>94.11</v>
      </c>
      <c r="C9493">
        <v>37500</v>
      </c>
      <c r="D9493">
        <v>31905</v>
      </c>
      <c r="E9493">
        <f t="shared" si="444"/>
        <v>90</v>
      </c>
      <c r="F9493">
        <f t="shared" si="445"/>
        <v>94.23</v>
      </c>
      <c r="G9493">
        <f t="shared" si="446"/>
        <v>31.905000000000001</v>
      </c>
    </row>
    <row r="9494" spans="1:7" x14ac:dyDescent="0.35">
      <c r="A9494">
        <v>-94.23</v>
      </c>
      <c r="B9494">
        <v>94.11</v>
      </c>
      <c r="C9494">
        <v>37500</v>
      </c>
      <c r="D9494">
        <v>31912</v>
      </c>
      <c r="E9494">
        <f t="shared" si="444"/>
        <v>90</v>
      </c>
      <c r="F9494">
        <f t="shared" si="445"/>
        <v>94.23</v>
      </c>
      <c r="G9494">
        <f t="shared" si="446"/>
        <v>31.911999999999999</v>
      </c>
    </row>
    <row r="9495" spans="1:7" x14ac:dyDescent="0.35">
      <c r="A9495">
        <v>-94.23</v>
      </c>
      <c r="B9495">
        <v>94.11</v>
      </c>
      <c r="C9495">
        <v>37500</v>
      </c>
      <c r="D9495">
        <v>31919</v>
      </c>
      <c r="E9495">
        <f t="shared" si="444"/>
        <v>90</v>
      </c>
      <c r="F9495">
        <f t="shared" si="445"/>
        <v>94.23</v>
      </c>
      <c r="G9495">
        <f t="shared" si="446"/>
        <v>31.919</v>
      </c>
    </row>
    <row r="9496" spans="1:7" x14ac:dyDescent="0.35">
      <c r="A9496">
        <v>-94.23</v>
      </c>
      <c r="B9496">
        <v>94.11</v>
      </c>
      <c r="C9496">
        <v>37500</v>
      </c>
      <c r="D9496">
        <v>31926</v>
      </c>
      <c r="E9496">
        <f t="shared" si="444"/>
        <v>90</v>
      </c>
      <c r="F9496">
        <f t="shared" si="445"/>
        <v>94.23</v>
      </c>
      <c r="G9496">
        <f t="shared" si="446"/>
        <v>31.925999999999998</v>
      </c>
    </row>
    <row r="9497" spans="1:7" x14ac:dyDescent="0.35">
      <c r="A9497">
        <v>-94.23</v>
      </c>
      <c r="B9497">
        <v>94.11</v>
      </c>
      <c r="C9497">
        <v>37500</v>
      </c>
      <c r="D9497">
        <v>31932</v>
      </c>
      <c r="E9497">
        <f t="shared" si="444"/>
        <v>90</v>
      </c>
      <c r="F9497">
        <f t="shared" si="445"/>
        <v>94.23</v>
      </c>
      <c r="G9497">
        <f t="shared" si="446"/>
        <v>31.931999999999999</v>
      </c>
    </row>
    <row r="9498" spans="1:7" x14ac:dyDescent="0.35">
      <c r="A9498">
        <v>-94.23</v>
      </c>
      <c r="B9498">
        <v>94.11</v>
      </c>
      <c r="C9498">
        <v>37500</v>
      </c>
      <c r="D9498">
        <v>31939</v>
      </c>
      <c r="E9498">
        <f t="shared" si="444"/>
        <v>90</v>
      </c>
      <c r="F9498">
        <f t="shared" si="445"/>
        <v>94.23</v>
      </c>
      <c r="G9498">
        <f t="shared" si="446"/>
        <v>31.939</v>
      </c>
    </row>
    <row r="9499" spans="1:7" x14ac:dyDescent="0.35">
      <c r="A9499">
        <v>-94.23</v>
      </c>
      <c r="B9499">
        <v>94.11</v>
      </c>
      <c r="C9499">
        <v>37500</v>
      </c>
      <c r="D9499">
        <v>31946</v>
      </c>
      <c r="E9499">
        <f t="shared" si="444"/>
        <v>90</v>
      </c>
      <c r="F9499">
        <f t="shared" si="445"/>
        <v>94.23</v>
      </c>
      <c r="G9499">
        <f t="shared" si="446"/>
        <v>31.946000000000002</v>
      </c>
    </row>
    <row r="9500" spans="1:7" x14ac:dyDescent="0.35">
      <c r="A9500">
        <v>-94.23</v>
      </c>
      <c r="B9500">
        <v>94.11</v>
      </c>
      <c r="C9500">
        <v>37500</v>
      </c>
      <c r="D9500">
        <v>31953</v>
      </c>
      <c r="E9500">
        <f t="shared" si="444"/>
        <v>90</v>
      </c>
      <c r="F9500">
        <f t="shared" si="445"/>
        <v>94.23</v>
      </c>
      <c r="G9500">
        <f t="shared" si="446"/>
        <v>31.952999999999999</v>
      </c>
    </row>
    <row r="9501" spans="1:7" x14ac:dyDescent="0.35">
      <c r="A9501">
        <v>-94.23</v>
      </c>
      <c r="B9501">
        <v>94.11</v>
      </c>
      <c r="C9501">
        <v>37500</v>
      </c>
      <c r="D9501">
        <v>31960</v>
      </c>
      <c r="E9501">
        <f t="shared" si="444"/>
        <v>90</v>
      </c>
      <c r="F9501">
        <f t="shared" si="445"/>
        <v>94.23</v>
      </c>
      <c r="G9501">
        <f t="shared" si="446"/>
        <v>31.96</v>
      </c>
    </row>
    <row r="9502" spans="1:7" x14ac:dyDescent="0.35">
      <c r="A9502">
        <v>-94.23</v>
      </c>
      <c r="B9502">
        <v>94.11</v>
      </c>
      <c r="C9502">
        <v>37500</v>
      </c>
      <c r="D9502">
        <v>31966</v>
      </c>
      <c r="E9502">
        <f t="shared" si="444"/>
        <v>90</v>
      </c>
      <c r="F9502">
        <f t="shared" si="445"/>
        <v>94.23</v>
      </c>
      <c r="G9502">
        <f t="shared" si="446"/>
        <v>31.966000000000001</v>
      </c>
    </row>
    <row r="9503" spans="1:7" x14ac:dyDescent="0.35">
      <c r="A9503">
        <v>-94.23</v>
      </c>
      <c r="B9503">
        <v>94.11</v>
      </c>
      <c r="C9503">
        <v>37500</v>
      </c>
      <c r="D9503">
        <v>31973</v>
      </c>
      <c r="E9503">
        <f t="shared" si="444"/>
        <v>90</v>
      </c>
      <c r="F9503">
        <f t="shared" si="445"/>
        <v>94.23</v>
      </c>
      <c r="G9503">
        <f t="shared" si="446"/>
        <v>31.972999999999999</v>
      </c>
    </row>
    <row r="9504" spans="1:7" x14ac:dyDescent="0.35">
      <c r="A9504">
        <v>-94.23</v>
      </c>
      <c r="B9504">
        <v>94.11</v>
      </c>
      <c r="C9504">
        <v>37500</v>
      </c>
      <c r="D9504">
        <v>31983</v>
      </c>
      <c r="E9504">
        <f t="shared" si="444"/>
        <v>90</v>
      </c>
      <c r="F9504">
        <f t="shared" si="445"/>
        <v>94.23</v>
      </c>
      <c r="G9504">
        <f t="shared" si="446"/>
        <v>31.983000000000001</v>
      </c>
    </row>
    <row r="9505" spans="1:7" x14ac:dyDescent="0.35">
      <c r="A9505">
        <v>-94.23</v>
      </c>
      <c r="B9505">
        <v>94.11</v>
      </c>
      <c r="C9505">
        <v>37500</v>
      </c>
      <c r="D9505">
        <v>31989</v>
      </c>
      <c r="E9505">
        <f t="shared" si="444"/>
        <v>90</v>
      </c>
      <c r="F9505">
        <f t="shared" si="445"/>
        <v>94.23</v>
      </c>
      <c r="G9505">
        <f t="shared" si="446"/>
        <v>31.989000000000001</v>
      </c>
    </row>
    <row r="9506" spans="1:7" x14ac:dyDescent="0.35">
      <c r="A9506">
        <v>-94.23</v>
      </c>
      <c r="B9506">
        <v>94.11</v>
      </c>
      <c r="C9506">
        <v>37500</v>
      </c>
      <c r="D9506">
        <v>31996</v>
      </c>
      <c r="E9506">
        <f t="shared" si="444"/>
        <v>90</v>
      </c>
      <c r="F9506">
        <f t="shared" si="445"/>
        <v>94.23</v>
      </c>
      <c r="G9506">
        <f t="shared" si="446"/>
        <v>31.995999999999999</v>
      </c>
    </row>
    <row r="9507" spans="1:7" x14ac:dyDescent="0.35">
      <c r="A9507">
        <v>-94.23</v>
      </c>
      <c r="B9507">
        <v>94.11</v>
      </c>
      <c r="C9507">
        <v>37500</v>
      </c>
      <c r="D9507">
        <v>32003</v>
      </c>
      <c r="E9507">
        <f t="shared" si="444"/>
        <v>90</v>
      </c>
      <c r="F9507">
        <f t="shared" si="445"/>
        <v>94.23</v>
      </c>
      <c r="G9507">
        <f t="shared" si="446"/>
        <v>32.003</v>
      </c>
    </row>
    <row r="9508" spans="1:7" x14ac:dyDescent="0.35">
      <c r="A9508">
        <v>-94.23</v>
      </c>
      <c r="B9508">
        <v>94.11</v>
      </c>
      <c r="C9508">
        <v>37500</v>
      </c>
      <c r="D9508">
        <v>32010</v>
      </c>
      <c r="E9508">
        <f t="shared" si="444"/>
        <v>90</v>
      </c>
      <c r="F9508">
        <f t="shared" si="445"/>
        <v>94.23</v>
      </c>
      <c r="G9508">
        <f t="shared" si="446"/>
        <v>32.01</v>
      </c>
    </row>
    <row r="9509" spans="1:7" x14ac:dyDescent="0.35">
      <c r="A9509">
        <v>-94.23</v>
      </c>
      <c r="B9509">
        <v>94.11</v>
      </c>
      <c r="C9509">
        <v>37500</v>
      </c>
      <c r="D9509">
        <v>32017</v>
      </c>
      <c r="E9509">
        <f t="shared" si="444"/>
        <v>90</v>
      </c>
      <c r="F9509">
        <f t="shared" si="445"/>
        <v>94.23</v>
      </c>
      <c r="G9509">
        <f t="shared" si="446"/>
        <v>32.017000000000003</v>
      </c>
    </row>
    <row r="9510" spans="1:7" x14ac:dyDescent="0.35">
      <c r="A9510">
        <v>-94.23</v>
      </c>
      <c r="B9510">
        <v>94.11</v>
      </c>
      <c r="C9510">
        <v>37500</v>
      </c>
      <c r="D9510">
        <v>32024</v>
      </c>
      <c r="E9510">
        <f t="shared" si="444"/>
        <v>90</v>
      </c>
      <c r="F9510">
        <f t="shared" si="445"/>
        <v>94.23</v>
      </c>
      <c r="G9510">
        <f t="shared" si="446"/>
        <v>32.024000000000001</v>
      </c>
    </row>
    <row r="9511" spans="1:7" x14ac:dyDescent="0.35">
      <c r="A9511">
        <v>-94.23</v>
      </c>
      <c r="B9511">
        <v>94.11</v>
      </c>
      <c r="C9511">
        <v>37500</v>
      </c>
      <c r="D9511">
        <v>32030</v>
      </c>
      <c r="E9511">
        <f t="shared" si="444"/>
        <v>90</v>
      </c>
      <c r="F9511">
        <f t="shared" si="445"/>
        <v>94.23</v>
      </c>
      <c r="G9511">
        <f t="shared" si="446"/>
        <v>32.03</v>
      </c>
    </row>
    <row r="9512" spans="1:7" x14ac:dyDescent="0.35">
      <c r="A9512">
        <v>-94.23</v>
      </c>
      <c r="B9512">
        <v>94.11</v>
      </c>
      <c r="C9512">
        <v>37500</v>
      </c>
      <c r="D9512">
        <v>32037</v>
      </c>
      <c r="E9512">
        <f t="shared" si="444"/>
        <v>90</v>
      </c>
      <c r="F9512">
        <f t="shared" si="445"/>
        <v>94.23</v>
      </c>
      <c r="G9512">
        <f t="shared" si="446"/>
        <v>32.036999999999999</v>
      </c>
    </row>
    <row r="9513" spans="1:7" x14ac:dyDescent="0.35">
      <c r="A9513">
        <v>-94.23</v>
      </c>
      <c r="B9513">
        <v>94.11</v>
      </c>
      <c r="C9513">
        <v>37500</v>
      </c>
      <c r="D9513">
        <v>32044</v>
      </c>
      <c r="E9513">
        <f t="shared" si="444"/>
        <v>90</v>
      </c>
      <c r="F9513">
        <f t="shared" si="445"/>
        <v>94.23</v>
      </c>
      <c r="G9513">
        <f t="shared" si="446"/>
        <v>32.043999999999997</v>
      </c>
    </row>
    <row r="9514" spans="1:7" x14ac:dyDescent="0.35">
      <c r="A9514">
        <v>-94.23</v>
      </c>
      <c r="B9514">
        <v>94.11</v>
      </c>
      <c r="C9514">
        <v>37500</v>
      </c>
      <c r="D9514">
        <v>32051</v>
      </c>
      <c r="E9514">
        <f t="shared" si="444"/>
        <v>90</v>
      </c>
      <c r="F9514">
        <f t="shared" si="445"/>
        <v>94.23</v>
      </c>
      <c r="G9514">
        <f t="shared" si="446"/>
        <v>32.051000000000002</v>
      </c>
    </row>
    <row r="9515" spans="1:7" x14ac:dyDescent="0.35">
      <c r="A9515">
        <v>-94.23</v>
      </c>
      <c r="B9515">
        <v>94.11</v>
      </c>
      <c r="C9515">
        <v>37500</v>
      </c>
      <c r="D9515">
        <v>32058</v>
      </c>
      <c r="E9515">
        <f t="shared" si="444"/>
        <v>90</v>
      </c>
      <c r="F9515">
        <f t="shared" si="445"/>
        <v>94.23</v>
      </c>
      <c r="G9515">
        <f t="shared" si="446"/>
        <v>32.058</v>
      </c>
    </row>
    <row r="9516" spans="1:7" x14ac:dyDescent="0.35">
      <c r="A9516">
        <v>-94.23</v>
      </c>
      <c r="B9516">
        <v>94.11</v>
      </c>
      <c r="C9516">
        <v>37500</v>
      </c>
      <c r="D9516">
        <v>32065</v>
      </c>
      <c r="E9516">
        <f t="shared" si="444"/>
        <v>90</v>
      </c>
      <c r="F9516">
        <f t="shared" si="445"/>
        <v>94.23</v>
      </c>
      <c r="G9516">
        <f t="shared" si="446"/>
        <v>32.064999999999998</v>
      </c>
    </row>
    <row r="9517" spans="1:7" x14ac:dyDescent="0.35">
      <c r="A9517">
        <v>-94.23</v>
      </c>
      <c r="B9517">
        <v>94.11</v>
      </c>
      <c r="C9517">
        <v>37500</v>
      </c>
      <c r="D9517">
        <v>32072</v>
      </c>
      <c r="E9517">
        <f t="shared" si="444"/>
        <v>90</v>
      </c>
      <c r="F9517">
        <f t="shared" si="445"/>
        <v>94.23</v>
      </c>
      <c r="G9517">
        <f t="shared" si="446"/>
        <v>32.072000000000003</v>
      </c>
    </row>
    <row r="9518" spans="1:7" x14ac:dyDescent="0.35">
      <c r="A9518">
        <v>-94.23</v>
      </c>
      <c r="B9518">
        <v>94.11</v>
      </c>
      <c r="C9518">
        <v>37500</v>
      </c>
      <c r="D9518">
        <v>32078</v>
      </c>
      <c r="E9518">
        <f t="shared" si="444"/>
        <v>90</v>
      </c>
      <c r="F9518">
        <f t="shared" si="445"/>
        <v>94.23</v>
      </c>
      <c r="G9518">
        <f t="shared" si="446"/>
        <v>32.078000000000003</v>
      </c>
    </row>
    <row r="9519" spans="1:7" x14ac:dyDescent="0.35">
      <c r="A9519">
        <v>-94.23</v>
      </c>
      <c r="B9519">
        <v>94.11</v>
      </c>
      <c r="C9519">
        <v>37500</v>
      </c>
      <c r="D9519">
        <v>32085</v>
      </c>
      <c r="E9519">
        <f t="shared" si="444"/>
        <v>90</v>
      </c>
      <c r="F9519">
        <f t="shared" si="445"/>
        <v>94.23</v>
      </c>
      <c r="G9519">
        <f t="shared" si="446"/>
        <v>32.085000000000001</v>
      </c>
    </row>
    <row r="9520" spans="1:7" x14ac:dyDescent="0.35">
      <c r="A9520">
        <v>-94.23</v>
      </c>
      <c r="B9520">
        <v>94.11</v>
      </c>
      <c r="C9520">
        <v>37500</v>
      </c>
      <c r="D9520">
        <v>32092</v>
      </c>
      <c r="E9520">
        <f t="shared" si="444"/>
        <v>90</v>
      </c>
      <c r="F9520">
        <f t="shared" si="445"/>
        <v>94.23</v>
      </c>
      <c r="G9520">
        <f t="shared" si="446"/>
        <v>32.091999999999999</v>
      </c>
    </row>
    <row r="9521" spans="1:7" x14ac:dyDescent="0.35">
      <c r="A9521">
        <v>-94.23</v>
      </c>
      <c r="B9521">
        <v>94.11</v>
      </c>
      <c r="C9521">
        <v>37500</v>
      </c>
      <c r="D9521">
        <v>32099</v>
      </c>
      <c r="E9521">
        <f t="shared" si="444"/>
        <v>90</v>
      </c>
      <c r="F9521">
        <f t="shared" si="445"/>
        <v>94.23</v>
      </c>
      <c r="G9521">
        <f t="shared" si="446"/>
        <v>32.098999999999997</v>
      </c>
    </row>
    <row r="9522" spans="1:7" x14ac:dyDescent="0.35">
      <c r="A9522">
        <v>-94.23</v>
      </c>
      <c r="B9522">
        <v>94.11</v>
      </c>
      <c r="C9522">
        <v>37500</v>
      </c>
      <c r="D9522">
        <v>32106</v>
      </c>
      <c r="E9522">
        <f t="shared" si="444"/>
        <v>90</v>
      </c>
      <c r="F9522">
        <f t="shared" si="445"/>
        <v>94.23</v>
      </c>
      <c r="G9522">
        <f t="shared" si="446"/>
        <v>32.106000000000002</v>
      </c>
    </row>
    <row r="9523" spans="1:7" x14ac:dyDescent="0.35">
      <c r="A9523">
        <v>-94.23</v>
      </c>
      <c r="B9523">
        <v>94.11</v>
      </c>
      <c r="C9523">
        <v>37500</v>
      </c>
      <c r="D9523">
        <v>32113</v>
      </c>
      <c r="E9523">
        <f t="shared" si="444"/>
        <v>90</v>
      </c>
      <c r="F9523">
        <f t="shared" si="445"/>
        <v>94.23</v>
      </c>
      <c r="G9523">
        <f t="shared" si="446"/>
        <v>32.113</v>
      </c>
    </row>
    <row r="9524" spans="1:7" x14ac:dyDescent="0.35">
      <c r="A9524">
        <v>-94.23</v>
      </c>
      <c r="B9524">
        <v>94.11</v>
      </c>
      <c r="C9524">
        <v>37500</v>
      </c>
      <c r="D9524">
        <v>32122</v>
      </c>
      <c r="E9524">
        <f t="shared" si="444"/>
        <v>90</v>
      </c>
      <c r="F9524">
        <f t="shared" si="445"/>
        <v>94.23</v>
      </c>
      <c r="G9524">
        <f t="shared" si="446"/>
        <v>32.122</v>
      </c>
    </row>
    <row r="9525" spans="1:7" x14ac:dyDescent="0.35">
      <c r="A9525">
        <v>-94.23</v>
      </c>
      <c r="B9525">
        <v>94.11</v>
      </c>
      <c r="C9525">
        <v>37500</v>
      </c>
      <c r="D9525">
        <v>32134</v>
      </c>
      <c r="E9525">
        <f t="shared" si="444"/>
        <v>90</v>
      </c>
      <c r="F9525">
        <f t="shared" si="445"/>
        <v>94.23</v>
      </c>
      <c r="G9525">
        <f t="shared" si="446"/>
        <v>32.134</v>
      </c>
    </row>
    <row r="9526" spans="1:7" x14ac:dyDescent="0.35">
      <c r="A9526">
        <v>-94.23</v>
      </c>
      <c r="B9526">
        <v>94.11</v>
      </c>
      <c r="C9526">
        <v>37500</v>
      </c>
      <c r="D9526">
        <v>32140</v>
      </c>
      <c r="E9526">
        <f t="shared" si="444"/>
        <v>90</v>
      </c>
      <c r="F9526">
        <f t="shared" si="445"/>
        <v>94.23</v>
      </c>
      <c r="G9526">
        <f t="shared" si="446"/>
        <v>32.14</v>
      </c>
    </row>
    <row r="9527" spans="1:7" x14ac:dyDescent="0.35">
      <c r="A9527">
        <v>-94.23</v>
      </c>
      <c r="B9527">
        <v>94.11</v>
      </c>
      <c r="C9527">
        <v>37500</v>
      </c>
      <c r="D9527">
        <v>32147</v>
      </c>
      <c r="E9527">
        <f t="shared" si="444"/>
        <v>90</v>
      </c>
      <c r="F9527">
        <f t="shared" si="445"/>
        <v>94.23</v>
      </c>
      <c r="G9527">
        <f t="shared" si="446"/>
        <v>32.146999999999998</v>
      </c>
    </row>
    <row r="9528" spans="1:7" x14ac:dyDescent="0.35">
      <c r="A9528">
        <v>-94.23</v>
      </c>
      <c r="B9528">
        <v>94.11</v>
      </c>
      <c r="C9528">
        <v>37500</v>
      </c>
      <c r="D9528">
        <v>32154</v>
      </c>
      <c r="E9528">
        <f t="shared" si="444"/>
        <v>90</v>
      </c>
      <c r="F9528">
        <f t="shared" si="445"/>
        <v>94.23</v>
      </c>
      <c r="G9528">
        <f t="shared" si="446"/>
        <v>32.154000000000003</v>
      </c>
    </row>
    <row r="9529" spans="1:7" x14ac:dyDescent="0.35">
      <c r="A9529">
        <v>-94.23</v>
      </c>
      <c r="B9529">
        <v>94.11</v>
      </c>
      <c r="C9529">
        <v>37500</v>
      </c>
      <c r="D9529">
        <v>32160</v>
      </c>
      <c r="E9529">
        <f t="shared" si="444"/>
        <v>90</v>
      </c>
      <c r="F9529">
        <f t="shared" si="445"/>
        <v>94.23</v>
      </c>
      <c r="G9529">
        <f t="shared" si="446"/>
        <v>32.159999999999997</v>
      </c>
    </row>
    <row r="9530" spans="1:7" x14ac:dyDescent="0.35">
      <c r="A9530">
        <v>-94.23</v>
      </c>
      <c r="B9530">
        <v>94.11</v>
      </c>
      <c r="C9530">
        <v>37500</v>
      </c>
      <c r="D9530">
        <v>32167</v>
      </c>
      <c r="E9530">
        <f t="shared" si="444"/>
        <v>90</v>
      </c>
      <c r="F9530">
        <f t="shared" si="445"/>
        <v>94.23</v>
      </c>
      <c r="G9530">
        <f t="shared" si="446"/>
        <v>32.167000000000002</v>
      </c>
    </row>
    <row r="9531" spans="1:7" x14ac:dyDescent="0.35">
      <c r="A9531">
        <v>-94.23</v>
      </c>
      <c r="B9531">
        <v>94.11</v>
      </c>
      <c r="C9531">
        <v>37500</v>
      </c>
      <c r="D9531">
        <v>32174</v>
      </c>
      <c r="E9531">
        <f t="shared" si="444"/>
        <v>90</v>
      </c>
      <c r="F9531">
        <f t="shared" si="445"/>
        <v>94.23</v>
      </c>
      <c r="G9531">
        <f t="shared" si="446"/>
        <v>32.173999999999999</v>
      </c>
    </row>
    <row r="9532" spans="1:7" x14ac:dyDescent="0.35">
      <c r="A9532">
        <v>-94.23</v>
      </c>
      <c r="B9532">
        <v>94.11</v>
      </c>
      <c r="C9532">
        <v>37500</v>
      </c>
      <c r="D9532">
        <v>32180</v>
      </c>
      <c r="E9532">
        <f t="shared" si="444"/>
        <v>90</v>
      </c>
      <c r="F9532">
        <f t="shared" si="445"/>
        <v>94.23</v>
      </c>
      <c r="G9532">
        <f t="shared" si="446"/>
        <v>32.18</v>
      </c>
    </row>
    <row r="9533" spans="1:7" x14ac:dyDescent="0.35">
      <c r="A9533">
        <v>-94.23</v>
      </c>
      <c r="B9533">
        <v>94.11</v>
      </c>
      <c r="C9533">
        <v>37500</v>
      </c>
      <c r="D9533">
        <v>32187</v>
      </c>
      <c r="E9533">
        <f t="shared" si="444"/>
        <v>90</v>
      </c>
      <c r="F9533">
        <f t="shared" si="445"/>
        <v>94.23</v>
      </c>
      <c r="G9533">
        <f t="shared" si="446"/>
        <v>32.186999999999998</v>
      </c>
    </row>
    <row r="9534" spans="1:7" x14ac:dyDescent="0.35">
      <c r="A9534">
        <v>-94.23</v>
      </c>
      <c r="B9534">
        <v>94.11</v>
      </c>
      <c r="C9534">
        <v>37500</v>
      </c>
      <c r="D9534">
        <v>32194</v>
      </c>
      <c r="E9534">
        <f t="shared" si="444"/>
        <v>90</v>
      </c>
      <c r="F9534">
        <f t="shared" si="445"/>
        <v>94.23</v>
      </c>
      <c r="G9534">
        <f t="shared" si="446"/>
        <v>32.194000000000003</v>
      </c>
    </row>
    <row r="9535" spans="1:7" x14ac:dyDescent="0.35">
      <c r="A9535">
        <v>-94.23</v>
      </c>
      <c r="B9535">
        <v>94.11</v>
      </c>
      <c r="C9535">
        <v>37500</v>
      </c>
      <c r="D9535">
        <v>32200</v>
      </c>
      <c r="E9535">
        <f t="shared" si="444"/>
        <v>90</v>
      </c>
      <c r="F9535">
        <f t="shared" si="445"/>
        <v>94.23</v>
      </c>
      <c r="G9535">
        <f t="shared" si="446"/>
        <v>32.200000000000003</v>
      </c>
    </row>
    <row r="9536" spans="1:7" x14ac:dyDescent="0.35">
      <c r="A9536">
        <v>-94.23</v>
      </c>
      <c r="B9536">
        <v>94.11</v>
      </c>
      <c r="C9536">
        <v>37500</v>
      </c>
      <c r="D9536">
        <v>32207</v>
      </c>
      <c r="E9536">
        <f t="shared" si="444"/>
        <v>90</v>
      </c>
      <c r="F9536">
        <f t="shared" si="445"/>
        <v>94.23</v>
      </c>
      <c r="G9536">
        <f t="shared" si="446"/>
        <v>32.207000000000001</v>
      </c>
    </row>
    <row r="9537" spans="1:7" x14ac:dyDescent="0.35">
      <c r="A9537">
        <v>-94.23</v>
      </c>
      <c r="B9537">
        <v>94.11</v>
      </c>
      <c r="C9537">
        <v>37500</v>
      </c>
      <c r="D9537">
        <v>32214</v>
      </c>
      <c r="E9537">
        <f t="shared" ref="E9537:E9600" si="447">(C9537*360)/150000</f>
        <v>90</v>
      </c>
      <c r="F9537">
        <f t="shared" ref="F9537:F9600" si="448">-1*A9537</f>
        <v>94.23</v>
      </c>
      <c r="G9537">
        <f t="shared" ref="G9537:G9600" si="449">D9537/1000</f>
        <v>32.213999999999999</v>
      </c>
    </row>
    <row r="9538" spans="1:7" x14ac:dyDescent="0.35">
      <c r="A9538">
        <v>-94.23</v>
      </c>
      <c r="B9538">
        <v>94.11</v>
      </c>
      <c r="C9538">
        <v>37500</v>
      </c>
      <c r="D9538">
        <v>32221</v>
      </c>
      <c r="E9538">
        <f t="shared" si="447"/>
        <v>90</v>
      </c>
      <c r="F9538">
        <f t="shared" si="448"/>
        <v>94.23</v>
      </c>
      <c r="G9538">
        <f t="shared" si="449"/>
        <v>32.220999999999997</v>
      </c>
    </row>
    <row r="9539" spans="1:7" x14ac:dyDescent="0.35">
      <c r="A9539">
        <v>-94.23</v>
      </c>
      <c r="B9539">
        <v>94.11</v>
      </c>
      <c r="C9539">
        <v>37500</v>
      </c>
      <c r="D9539">
        <v>32227</v>
      </c>
      <c r="E9539">
        <f t="shared" si="447"/>
        <v>90</v>
      </c>
      <c r="F9539">
        <f t="shared" si="448"/>
        <v>94.23</v>
      </c>
      <c r="G9539">
        <f t="shared" si="449"/>
        <v>32.226999999999997</v>
      </c>
    </row>
    <row r="9540" spans="1:7" x14ac:dyDescent="0.35">
      <c r="A9540">
        <v>-94.23</v>
      </c>
      <c r="B9540">
        <v>94.11</v>
      </c>
      <c r="C9540">
        <v>37500</v>
      </c>
      <c r="D9540">
        <v>32234</v>
      </c>
      <c r="E9540">
        <f t="shared" si="447"/>
        <v>90</v>
      </c>
      <c r="F9540">
        <f t="shared" si="448"/>
        <v>94.23</v>
      </c>
      <c r="G9540">
        <f t="shared" si="449"/>
        <v>32.234000000000002</v>
      </c>
    </row>
    <row r="9541" spans="1:7" x14ac:dyDescent="0.35">
      <c r="A9541">
        <v>-94.23</v>
      </c>
      <c r="B9541">
        <v>94.11</v>
      </c>
      <c r="C9541">
        <v>37500</v>
      </c>
      <c r="D9541">
        <v>32241</v>
      </c>
      <c r="E9541">
        <f t="shared" si="447"/>
        <v>90</v>
      </c>
      <c r="F9541">
        <f t="shared" si="448"/>
        <v>94.23</v>
      </c>
      <c r="G9541">
        <f t="shared" si="449"/>
        <v>32.241</v>
      </c>
    </row>
    <row r="9542" spans="1:7" x14ac:dyDescent="0.35">
      <c r="A9542">
        <v>-94.23</v>
      </c>
      <c r="B9542">
        <v>94.11</v>
      </c>
      <c r="C9542">
        <v>37500</v>
      </c>
      <c r="D9542">
        <v>32247</v>
      </c>
      <c r="E9542">
        <f t="shared" si="447"/>
        <v>90</v>
      </c>
      <c r="F9542">
        <f t="shared" si="448"/>
        <v>94.23</v>
      </c>
      <c r="G9542">
        <f t="shared" si="449"/>
        <v>32.247</v>
      </c>
    </row>
    <row r="9543" spans="1:7" x14ac:dyDescent="0.35">
      <c r="A9543">
        <v>-94.23</v>
      </c>
      <c r="B9543">
        <v>94.11</v>
      </c>
      <c r="C9543">
        <v>37500</v>
      </c>
      <c r="D9543">
        <v>32256</v>
      </c>
      <c r="E9543">
        <f t="shared" si="447"/>
        <v>90</v>
      </c>
      <c r="F9543">
        <f t="shared" si="448"/>
        <v>94.23</v>
      </c>
      <c r="G9543">
        <f t="shared" si="449"/>
        <v>32.256</v>
      </c>
    </row>
    <row r="9544" spans="1:7" x14ac:dyDescent="0.35">
      <c r="A9544">
        <v>-94.23</v>
      </c>
      <c r="B9544">
        <v>94.11</v>
      </c>
      <c r="C9544">
        <v>37500</v>
      </c>
      <c r="D9544">
        <v>32263</v>
      </c>
      <c r="E9544">
        <f t="shared" si="447"/>
        <v>90</v>
      </c>
      <c r="F9544">
        <f t="shared" si="448"/>
        <v>94.23</v>
      </c>
      <c r="G9544">
        <f t="shared" si="449"/>
        <v>32.262999999999998</v>
      </c>
    </row>
    <row r="9545" spans="1:7" x14ac:dyDescent="0.35">
      <c r="A9545">
        <v>-94.23</v>
      </c>
      <c r="B9545">
        <v>94.11</v>
      </c>
      <c r="C9545">
        <v>37500</v>
      </c>
      <c r="D9545">
        <v>32270</v>
      </c>
      <c r="E9545">
        <f t="shared" si="447"/>
        <v>90</v>
      </c>
      <c r="F9545">
        <f t="shared" si="448"/>
        <v>94.23</v>
      </c>
      <c r="G9545">
        <f t="shared" si="449"/>
        <v>32.270000000000003</v>
      </c>
    </row>
    <row r="9546" spans="1:7" x14ac:dyDescent="0.35">
      <c r="A9546">
        <v>-94.23</v>
      </c>
      <c r="B9546">
        <v>94.11</v>
      </c>
      <c r="C9546">
        <v>37500</v>
      </c>
      <c r="D9546">
        <v>32277</v>
      </c>
      <c r="E9546">
        <f t="shared" si="447"/>
        <v>90</v>
      </c>
      <c r="F9546">
        <f t="shared" si="448"/>
        <v>94.23</v>
      </c>
      <c r="G9546">
        <f t="shared" si="449"/>
        <v>32.277000000000001</v>
      </c>
    </row>
    <row r="9547" spans="1:7" x14ac:dyDescent="0.35">
      <c r="A9547">
        <v>-94.23</v>
      </c>
      <c r="B9547">
        <v>94.11</v>
      </c>
      <c r="C9547">
        <v>37500</v>
      </c>
      <c r="D9547">
        <v>32283</v>
      </c>
      <c r="E9547">
        <f t="shared" si="447"/>
        <v>90</v>
      </c>
      <c r="F9547">
        <f t="shared" si="448"/>
        <v>94.23</v>
      </c>
      <c r="G9547">
        <f t="shared" si="449"/>
        <v>32.283000000000001</v>
      </c>
    </row>
    <row r="9548" spans="1:7" x14ac:dyDescent="0.35">
      <c r="A9548">
        <v>-94.23</v>
      </c>
      <c r="B9548">
        <v>94.11</v>
      </c>
      <c r="C9548">
        <v>37500</v>
      </c>
      <c r="D9548">
        <v>32290</v>
      </c>
      <c r="E9548">
        <f t="shared" si="447"/>
        <v>90</v>
      </c>
      <c r="F9548">
        <f t="shared" si="448"/>
        <v>94.23</v>
      </c>
      <c r="G9548">
        <f t="shared" si="449"/>
        <v>32.29</v>
      </c>
    </row>
    <row r="9549" spans="1:7" x14ac:dyDescent="0.35">
      <c r="A9549">
        <v>-94.23</v>
      </c>
      <c r="B9549">
        <v>94.11</v>
      </c>
      <c r="C9549">
        <v>37500</v>
      </c>
      <c r="D9549">
        <v>32297</v>
      </c>
      <c r="E9549">
        <f t="shared" si="447"/>
        <v>90</v>
      </c>
      <c r="F9549">
        <f t="shared" si="448"/>
        <v>94.23</v>
      </c>
      <c r="G9549">
        <f t="shared" si="449"/>
        <v>32.296999999999997</v>
      </c>
    </row>
    <row r="9550" spans="1:7" x14ac:dyDescent="0.35">
      <c r="A9550">
        <v>-94.23</v>
      </c>
      <c r="B9550">
        <v>94.11</v>
      </c>
      <c r="C9550">
        <v>37500</v>
      </c>
      <c r="D9550">
        <v>32303</v>
      </c>
      <c r="E9550">
        <f t="shared" si="447"/>
        <v>90</v>
      </c>
      <c r="F9550">
        <f t="shared" si="448"/>
        <v>94.23</v>
      </c>
      <c r="G9550">
        <f t="shared" si="449"/>
        <v>32.302999999999997</v>
      </c>
    </row>
    <row r="9551" spans="1:7" x14ac:dyDescent="0.35">
      <c r="A9551">
        <v>-94.23</v>
      </c>
      <c r="B9551">
        <v>94.11</v>
      </c>
      <c r="C9551">
        <v>37500</v>
      </c>
      <c r="D9551">
        <v>32310</v>
      </c>
      <c r="E9551">
        <f t="shared" si="447"/>
        <v>90</v>
      </c>
      <c r="F9551">
        <f t="shared" si="448"/>
        <v>94.23</v>
      </c>
      <c r="G9551">
        <f t="shared" si="449"/>
        <v>32.31</v>
      </c>
    </row>
    <row r="9552" spans="1:7" x14ac:dyDescent="0.35">
      <c r="A9552">
        <v>-94.23</v>
      </c>
      <c r="B9552">
        <v>94.11</v>
      </c>
      <c r="C9552">
        <v>37500</v>
      </c>
      <c r="D9552">
        <v>32317</v>
      </c>
      <c r="E9552">
        <f t="shared" si="447"/>
        <v>90</v>
      </c>
      <c r="F9552">
        <f t="shared" si="448"/>
        <v>94.23</v>
      </c>
      <c r="G9552">
        <f t="shared" si="449"/>
        <v>32.317</v>
      </c>
    </row>
    <row r="9553" spans="1:7" x14ac:dyDescent="0.35">
      <c r="A9553">
        <v>-94.23</v>
      </c>
      <c r="B9553">
        <v>94.11</v>
      </c>
      <c r="C9553">
        <v>37500</v>
      </c>
      <c r="D9553">
        <v>32324</v>
      </c>
      <c r="E9553">
        <f t="shared" si="447"/>
        <v>90</v>
      </c>
      <c r="F9553">
        <f t="shared" si="448"/>
        <v>94.23</v>
      </c>
      <c r="G9553">
        <f t="shared" si="449"/>
        <v>32.323999999999998</v>
      </c>
    </row>
    <row r="9554" spans="1:7" x14ac:dyDescent="0.35">
      <c r="A9554">
        <v>-94.23</v>
      </c>
      <c r="B9554">
        <v>94.11</v>
      </c>
      <c r="C9554">
        <v>37500</v>
      </c>
      <c r="D9554">
        <v>32331</v>
      </c>
      <c r="E9554">
        <f t="shared" si="447"/>
        <v>90</v>
      </c>
      <c r="F9554">
        <f t="shared" si="448"/>
        <v>94.23</v>
      </c>
      <c r="G9554">
        <f t="shared" si="449"/>
        <v>32.331000000000003</v>
      </c>
    </row>
    <row r="9555" spans="1:7" x14ac:dyDescent="0.35">
      <c r="A9555">
        <v>-94.23</v>
      </c>
      <c r="B9555">
        <v>94.11</v>
      </c>
      <c r="C9555">
        <v>37500</v>
      </c>
      <c r="D9555">
        <v>32337</v>
      </c>
      <c r="E9555">
        <f t="shared" si="447"/>
        <v>90</v>
      </c>
      <c r="F9555">
        <f t="shared" si="448"/>
        <v>94.23</v>
      </c>
      <c r="G9555">
        <f t="shared" si="449"/>
        <v>32.337000000000003</v>
      </c>
    </row>
    <row r="9556" spans="1:7" x14ac:dyDescent="0.35">
      <c r="A9556">
        <v>-94.23</v>
      </c>
      <c r="B9556">
        <v>94.11</v>
      </c>
      <c r="C9556">
        <v>37500</v>
      </c>
      <c r="D9556">
        <v>32344</v>
      </c>
      <c r="E9556">
        <f t="shared" si="447"/>
        <v>90</v>
      </c>
      <c r="F9556">
        <f t="shared" si="448"/>
        <v>94.23</v>
      </c>
      <c r="G9556">
        <f t="shared" si="449"/>
        <v>32.344000000000001</v>
      </c>
    </row>
    <row r="9557" spans="1:7" x14ac:dyDescent="0.35">
      <c r="A9557">
        <v>-94.23</v>
      </c>
      <c r="B9557">
        <v>94.11</v>
      </c>
      <c r="C9557">
        <v>37500</v>
      </c>
      <c r="D9557">
        <v>32351</v>
      </c>
      <c r="E9557">
        <f t="shared" si="447"/>
        <v>90</v>
      </c>
      <c r="F9557">
        <f t="shared" si="448"/>
        <v>94.23</v>
      </c>
      <c r="G9557">
        <f t="shared" si="449"/>
        <v>32.350999999999999</v>
      </c>
    </row>
    <row r="9558" spans="1:7" x14ac:dyDescent="0.35">
      <c r="A9558">
        <v>-94.23</v>
      </c>
      <c r="B9558">
        <v>94.11</v>
      </c>
      <c r="C9558">
        <v>37500</v>
      </c>
      <c r="D9558">
        <v>32358</v>
      </c>
      <c r="E9558">
        <f t="shared" si="447"/>
        <v>90</v>
      </c>
      <c r="F9558">
        <f t="shared" si="448"/>
        <v>94.23</v>
      </c>
      <c r="G9558">
        <f t="shared" si="449"/>
        <v>32.357999999999997</v>
      </c>
    </row>
    <row r="9559" spans="1:7" x14ac:dyDescent="0.35">
      <c r="A9559">
        <v>-94.23</v>
      </c>
      <c r="B9559">
        <v>94.11</v>
      </c>
      <c r="C9559">
        <v>37500</v>
      </c>
      <c r="D9559">
        <v>32364</v>
      </c>
      <c r="E9559">
        <f t="shared" si="447"/>
        <v>90</v>
      </c>
      <c r="F9559">
        <f t="shared" si="448"/>
        <v>94.23</v>
      </c>
      <c r="G9559">
        <f t="shared" si="449"/>
        <v>32.363999999999997</v>
      </c>
    </row>
    <row r="9560" spans="1:7" x14ac:dyDescent="0.35">
      <c r="A9560">
        <v>-94.23</v>
      </c>
      <c r="B9560">
        <v>94.11</v>
      </c>
      <c r="C9560">
        <v>37500</v>
      </c>
      <c r="D9560">
        <v>32371</v>
      </c>
      <c r="E9560">
        <f t="shared" si="447"/>
        <v>90</v>
      </c>
      <c r="F9560">
        <f t="shared" si="448"/>
        <v>94.23</v>
      </c>
      <c r="G9560">
        <f t="shared" si="449"/>
        <v>32.371000000000002</v>
      </c>
    </row>
    <row r="9561" spans="1:7" x14ac:dyDescent="0.35">
      <c r="A9561">
        <v>-94.23</v>
      </c>
      <c r="B9561">
        <v>94.11</v>
      </c>
      <c r="C9561">
        <v>37500</v>
      </c>
      <c r="D9561">
        <v>32378</v>
      </c>
      <c r="E9561">
        <f t="shared" si="447"/>
        <v>90</v>
      </c>
      <c r="F9561">
        <f t="shared" si="448"/>
        <v>94.23</v>
      </c>
      <c r="G9561">
        <f t="shared" si="449"/>
        <v>32.378</v>
      </c>
    </row>
    <row r="9562" spans="1:7" x14ac:dyDescent="0.35">
      <c r="A9562">
        <v>-94.23</v>
      </c>
      <c r="B9562">
        <v>94.11</v>
      </c>
      <c r="C9562">
        <v>37500</v>
      </c>
      <c r="D9562">
        <v>32385</v>
      </c>
      <c r="E9562">
        <f t="shared" si="447"/>
        <v>90</v>
      </c>
      <c r="F9562">
        <f t="shared" si="448"/>
        <v>94.23</v>
      </c>
      <c r="G9562">
        <f t="shared" si="449"/>
        <v>32.384999999999998</v>
      </c>
    </row>
    <row r="9563" spans="1:7" x14ac:dyDescent="0.35">
      <c r="A9563">
        <v>-94.23</v>
      </c>
      <c r="B9563">
        <v>94.11</v>
      </c>
      <c r="C9563">
        <v>37500</v>
      </c>
      <c r="D9563">
        <v>32394</v>
      </c>
      <c r="E9563">
        <f t="shared" si="447"/>
        <v>90</v>
      </c>
      <c r="F9563">
        <f t="shared" si="448"/>
        <v>94.23</v>
      </c>
      <c r="G9563">
        <f t="shared" si="449"/>
        <v>32.393999999999998</v>
      </c>
    </row>
    <row r="9564" spans="1:7" x14ac:dyDescent="0.35">
      <c r="A9564">
        <v>-94.23</v>
      </c>
      <c r="B9564">
        <v>94.11</v>
      </c>
      <c r="C9564">
        <v>37500</v>
      </c>
      <c r="D9564">
        <v>32401</v>
      </c>
      <c r="E9564">
        <f t="shared" si="447"/>
        <v>90</v>
      </c>
      <c r="F9564">
        <f t="shared" si="448"/>
        <v>94.23</v>
      </c>
      <c r="G9564">
        <f t="shared" si="449"/>
        <v>32.401000000000003</v>
      </c>
    </row>
    <row r="9565" spans="1:7" x14ac:dyDescent="0.35">
      <c r="A9565">
        <v>-94.23</v>
      </c>
      <c r="B9565">
        <v>94.11</v>
      </c>
      <c r="C9565">
        <v>37500</v>
      </c>
      <c r="D9565">
        <v>32408</v>
      </c>
      <c r="E9565">
        <f t="shared" si="447"/>
        <v>90</v>
      </c>
      <c r="F9565">
        <f t="shared" si="448"/>
        <v>94.23</v>
      </c>
      <c r="G9565">
        <f t="shared" si="449"/>
        <v>32.408000000000001</v>
      </c>
    </row>
    <row r="9566" spans="1:7" x14ac:dyDescent="0.35">
      <c r="A9566">
        <v>-94.23</v>
      </c>
      <c r="B9566">
        <v>94.11</v>
      </c>
      <c r="C9566">
        <v>37500</v>
      </c>
      <c r="D9566">
        <v>32415</v>
      </c>
      <c r="E9566">
        <f t="shared" si="447"/>
        <v>90</v>
      </c>
      <c r="F9566">
        <f t="shared" si="448"/>
        <v>94.23</v>
      </c>
      <c r="G9566">
        <f t="shared" si="449"/>
        <v>32.414999999999999</v>
      </c>
    </row>
    <row r="9567" spans="1:7" x14ac:dyDescent="0.35">
      <c r="A9567">
        <v>-94.23</v>
      </c>
      <c r="B9567">
        <v>94.11</v>
      </c>
      <c r="C9567">
        <v>37500</v>
      </c>
      <c r="D9567">
        <v>32421</v>
      </c>
      <c r="E9567">
        <f t="shared" si="447"/>
        <v>90</v>
      </c>
      <c r="F9567">
        <f t="shared" si="448"/>
        <v>94.23</v>
      </c>
      <c r="G9567">
        <f t="shared" si="449"/>
        <v>32.420999999999999</v>
      </c>
    </row>
    <row r="9568" spans="1:7" x14ac:dyDescent="0.35">
      <c r="A9568">
        <v>-94.23</v>
      </c>
      <c r="B9568">
        <v>94.11</v>
      </c>
      <c r="C9568">
        <v>37500</v>
      </c>
      <c r="D9568">
        <v>32428</v>
      </c>
      <c r="E9568">
        <f t="shared" si="447"/>
        <v>90</v>
      </c>
      <c r="F9568">
        <f t="shared" si="448"/>
        <v>94.23</v>
      </c>
      <c r="G9568">
        <f t="shared" si="449"/>
        <v>32.427999999999997</v>
      </c>
    </row>
    <row r="9569" spans="1:7" x14ac:dyDescent="0.35">
      <c r="A9569">
        <v>-94.23</v>
      </c>
      <c r="B9569">
        <v>94.11</v>
      </c>
      <c r="C9569">
        <v>37500</v>
      </c>
      <c r="D9569">
        <v>32435</v>
      </c>
      <c r="E9569">
        <f t="shared" si="447"/>
        <v>90</v>
      </c>
      <c r="F9569">
        <f t="shared" si="448"/>
        <v>94.23</v>
      </c>
      <c r="G9569">
        <f t="shared" si="449"/>
        <v>32.435000000000002</v>
      </c>
    </row>
    <row r="9570" spans="1:7" x14ac:dyDescent="0.35">
      <c r="A9570">
        <v>-94.23</v>
      </c>
      <c r="B9570">
        <v>94.11</v>
      </c>
      <c r="C9570">
        <v>37500</v>
      </c>
      <c r="D9570">
        <v>32442</v>
      </c>
      <c r="E9570">
        <f t="shared" si="447"/>
        <v>90</v>
      </c>
      <c r="F9570">
        <f t="shared" si="448"/>
        <v>94.23</v>
      </c>
      <c r="G9570">
        <f t="shared" si="449"/>
        <v>32.442</v>
      </c>
    </row>
    <row r="9571" spans="1:7" x14ac:dyDescent="0.35">
      <c r="A9571">
        <v>-94.23</v>
      </c>
      <c r="B9571">
        <v>94.11</v>
      </c>
      <c r="C9571">
        <v>37500</v>
      </c>
      <c r="D9571">
        <v>32449</v>
      </c>
      <c r="E9571">
        <f t="shared" si="447"/>
        <v>90</v>
      </c>
      <c r="F9571">
        <f t="shared" si="448"/>
        <v>94.23</v>
      </c>
      <c r="G9571">
        <f t="shared" si="449"/>
        <v>32.448999999999998</v>
      </c>
    </row>
    <row r="9572" spans="1:7" x14ac:dyDescent="0.35">
      <c r="A9572">
        <v>-94.23</v>
      </c>
      <c r="B9572">
        <v>94.11</v>
      </c>
      <c r="C9572">
        <v>37500</v>
      </c>
      <c r="D9572">
        <v>32455</v>
      </c>
      <c r="E9572">
        <f t="shared" si="447"/>
        <v>90</v>
      </c>
      <c r="F9572">
        <f t="shared" si="448"/>
        <v>94.23</v>
      </c>
      <c r="G9572">
        <f t="shared" si="449"/>
        <v>32.454999999999998</v>
      </c>
    </row>
    <row r="9573" spans="1:7" x14ac:dyDescent="0.35">
      <c r="A9573">
        <v>-94.23</v>
      </c>
      <c r="B9573">
        <v>94.11</v>
      </c>
      <c r="C9573">
        <v>37500</v>
      </c>
      <c r="D9573">
        <v>32462</v>
      </c>
      <c r="E9573">
        <f t="shared" si="447"/>
        <v>90</v>
      </c>
      <c r="F9573">
        <f t="shared" si="448"/>
        <v>94.23</v>
      </c>
      <c r="G9573">
        <f t="shared" si="449"/>
        <v>32.462000000000003</v>
      </c>
    </row>
    <row r="9574" spans="1:7" x14ac:dyDescent="0.35">
      <c r="A9574">
        <v>-94.23</v>
      </c>
      <c r="B9574">
        <v>94.11</v>
      </c>
      <c r="C9574">
        <v>37500</v>
      </c>
      <c r="D9574">
        <v>32469</v>
      </c>
      <c r="E9574">
        <f t="shared" si="447"/>
        <v>90</v>
      </c>
      <c r="F9574">
        <f t="shared" si="448"/>
        <v>94.23</v>
      </c>
      <c r="G9574">
        <f t="shared" si="449"/>
        <v>32.469000000000001</v>
      </c>
    </row>
    <row r="9575" spans="1:7" x14ac:dyDescent="0.35">
      <c r="A9575">
        <v>-94.23</v>
      </c>
      <c r="B9575">
        <v>94.11</v>
      </c>
      <c r="C9575">
        <v>37500</v>
      </c>
      <c r="D9575">
        <v>32476</v>
      </c>
      <c r="E9575">
        <f t="shared" si="447"/>
        <v>90</v>
      </c>
      <c r="F9575">
        <f t="shared" si="448"/>
        <v>94.23</v>
      </c>
      <c r="G9575">
        <f t="shared" si="449"/>
        <v>32.475999999999999</v>
      </c>
    </row>
    <row r="9576" spans="1:7" x14ac:dyDescent="0.35">
      <c r="A9576">
        <v>-94.23</v>
      </c>
      <c r="B9576">
        <v>94.11</v>
      </c>
      <c r="C9576">
        <v>37500</v>
      </c>
      <c r="D9576">
        <v>32483</v>
      </c>
      <c r="E9576">
        <f t="shared" si="447"/>
        <v>90</v>
      </c>
      <c r="F9576">
        <f t="shared" si="448"/>
        <v>94.23</v>
      </c>
      <c r="G9576">
        <f t="shared" si="449"/>
        <v>32.482999999999997</v>
      </c>
    </row>
    <row r="9577" spans="1:7" x14ac:dyDescent="0.35">
      <c r="A9577">
        <v>-94.23</v>
      </c>
      <c r="B9577">
        <v>94.11</v>
      </c>
      <c r="C9577">
        <v>37500</v>
      </c>
      <c r="D9577">
        <v>32490</v>
      </c>
      <c r="E9577">
        <f t="shared" si="447"/>
        <v>90</v>
      </c>
      <c r="F9577">
        <f t="shared" si="448"/>
        <v>94.23</v>
      </c>
      <c r="G9577">
        <f t="shared" si="449"/>
        <v>32.49</v>
      </c>
    </row>
    <row r="9578" spans="1:7" x14ac:dyDescent="0.35">
      <c r="A9578">
        <v>-94.23</v>
      </c>
      <c r="B9578">
        <v>94.11</v>
      </c>
      <c r="C9578">
        <v>37500</v>
      </c>
      <c r="D9578">
        <v>32496</v>
      </c>
      <c r="E9578">
        <f t="shared" si="447"/>
        <v>90</v>
      </c>
      <c r="F9578">
        <f t="shared" si="448"/>
        <v>94.23</v>
      </c>
      <c r="G9578">
        <f t="shared" si="449"/>
        <v>32.496000000000002</v>
      </c>
    </row>
    <row r="9579" spans="1:7" x14ac:dyDescent="0.35">
      <c r="A9579">
        <v>-94.23</v>
      </c>
      <c r="B9579">
        <v>94.11</v>
      </c>
      <c r="C9579">
        <v>37500</v>
      </c>
      <c r="D9579">
        <v>32503</v>
      </c>
      <c r="E9579">
        <f t="shared" si="447"/>
        <v>90</v>
      </c>
      <c r="F9579">
        <f t="shared" si="448"/>
        <v>94.23</v>
      </c>
      <c r="G9579">
        <f t="shared" si="449"/>
        <v>32.503</v>
      </c>
    </row>
    <row r="9580" spans="1:7" x14ac:dyDescent="0.35">
      <c r="A9580">
        <v>-94.23</v>
      </c>
      <c r="B9580">
        <v>94.11</v>
      </c>
      <c r="C9580">
        <v>37500</v>
      </c>
      <c r="D9580">
        <v>32510</v>
      </c>
      <c r="E9580">
        <f t="shared" si="447"/>
        <v>90</v>
      </c>
      <c r="F9580">
        <f t="shared" si="448"/>
        <v>94.23</v>
      </c>
      <c r="G9580">
        <f t="shared" si="449"/>
        <v>32.51</v>
      </c>
    </row>
    <row r="9581" spans="1:7" x14ac:dyDescent="0.35">
      <c r="A9581">
        <v>-94.23</v>
      </c>
      <c r="B9581">
        <v>94.11</v>
      </c>
      <c r="C9581">
        <v>37500</v>
      </c>
      <c r="D9581">
        <v>32517</v>
      </c>
      <c r="E9581">
        <f t="shared" si="447"/>
        <v>90</v>
      </c>
      <c r="F9581">
        <f t="shared" si="448"/>
        <v>94.23</v>
      </c>
      <c r="G9581">
        <f t="shared" si="449"/>
        <v>32.517000000000003</v>
      </c>
    </row>
    <row r="9582" spans="1:7" x14ac:dyDescent="0.35">
      <c r="A9582">
        <v>-94.23</v>
      </c>
      <c r="B9582">
        <v>94.11</v>
      </c>
      <c r="C9582">
        <v>37500</v>
      </c>
      <c r="D9582">
        <v>32524</v>
      </c>
      <c r="E9582">
        <f t="shared" si="447"/>
        <v>90</v>
      </c>
      <c r="F9582">
        <f t="shared" si="448"/>
        <v>94.23</v>
      </c>
      <c r="G9582">
        <f t="shared" si="449"/>
        <v>32.524000000000001</v>
      </c>
    </row>
    <row r="9583" spans="1:7" x14ac:dyDescent="0.35">
      <c r="A9583">
        <v>-94.23</v>
      </c>
      <c r="B9583">
        <v>94.11</v>
      </c>
      <c r="C9583">
        <v>37500</v>
      </c>
      <c r="D9583">
        <v>32533</v>
      </c>
      <c r="E9583">
        <f t="shared" si="447"/>
        <v>90</v>
      </c>
      <c r="F9583">
        <f t="shared" si="448"/>
        <v>94.23</v>
      </c>
      <c r="G9583">
        <f t="shared" si="449"/>
        <v>32.533000000000001</v>
      </c>
    </row>
    <row r="9584" spans="1:7" x14ac:dyDescent="0.35">
      <c r="A9584">
        <v>-94.23</v>
      </c>
      <c r="B9584">
        <v>94.11</v>
      </c>
      <c r="C9584">
        <v>37500</v>
      </c>
      <c r="D9584">
        <v>32544</v>
      </c>
      <c r="E9584">
        <f t="shared" si="447"/>
        <v>90</v>
      </c>
      <c r="F9584">
        <f t="shared" si="448"/>
        <v>94.23</v>
      </c>
      <c r="G9584">
        <f t="shared" si="449"/>
        <v>32.543999999999997</v>
      </c>
    </row>
    <row r="9585" spans="1:7" x14ac:dyDescent="0.35">
      <c r="A9585">
        <v>-94.23</v>
      </c>
      <c r="B9585">
        <v>94.11</v>
      </c>
      <c r="C9585">
        <v>37500</v>
      </c>
      <c r="D9585">
        <v>32551</v>
      </c>
      <c r="E9585">
        <f t="shared" si="447"/>
        <v>90</v>
      </c>
      <c r="F9585">
        <f t="shared" si="448"/>
        <v>94.23</v>
      </c>
      <c r="G9585">
        <f t="shared" si="449"/>
        <v>32.551000000000002</v>
      </c>
    </row>
    <row r="9586" spans="1:7" x14ac:dyDescent="0.35">
      <c r="A9586">
        <v>-94.23</v>
      </c>
      <c r="B9586">
        <v>94.11</v>
      </c>
      <c r="C9586">
        <v>37500</v>
      </c>
      <c r="D9586">
        <v>32557</v>
      </c>
      <c r="E9586">
        <f t="shared" si="447"/>
        <v>90</v>
      </c>
      <c r="F9586">
        <f t="shared" si="448"/>
        <v>94.23</v>
      </c>
      <c r="G9586">
        <f t="shared" si="449"/>
        <v>32.557000000000002</v>
      </c>
    </row>
    <row r="9587" spans="1:7" x14ac:dyDescent="0.35">
      <c r="A9587">
        <v>-94.23</v>
      </c>
      <c r="B9587">
        <v>94.11</v>
      </c>
      <c r="C9587">
        <v>37500</v>
      </c>
      <c r="D9587">
        <v>32564</v>
      </c>
      <c r="E9587">
        <f t="shared" si="447"/>
        <v>90</v>
      </c>
      <c r="F9587">
        <f t="shared" si="448"/>
        <v>94.23</v>
      </c>
      <c r="G9587">
        <f t="shared" si="449"/>
        <v>32.564</v>
      </c>
    </row>
    <row r="9588" spans="1:7" x14ac:dyDescent="0.35">
      <c r="A9588">
        <v>-94.23</v>
      </c>
      <c r="B9588">
        <v>94.11</v>
      </c>
      <c r="C9588">
        <v>0</v>
      </c>
      <c r="D9588">
        <v>32571</v>
      </c>
      <c r="E9588">
        <f t="shared" si="447"/>
        <v>0</v>
      </c>
      <c r="F9588">
        <f t="shared" si="448"/>
        <v>94.23</v>
      </c>
      <c r="G9588">
        <f t="shared" si="449"/>
        <v>32.570999999999998</v>
      </c>
    </row>
    <row r="9589" spans="1:7" x14ac:dyDescent="0.35">
      <c r="A9589">
        <v>-94.23</v>
      </c>
      <c r="B9589">
        <v>94.11</v>
      </c>
      <c r="C9589">
        <v>0</v>
      </c>
      <c r="D9589">
        <v>32577</v>
      </c>
      <c r="E9589">
        <f t="shared" si="447"/>
        <v>0</v>
      </c>
      <c r="F9589">
        <f t="shared" si="448"/>
        <v>94.23</v>
      </c>
      <c r="G9589">
        <f t="shared" si="449"/>
        <v>32.576999999999998</v>
      </c>
    </row>
    <row r="9590" spans="1:7" x14ac:dyDescent="0.35">
      <c r="A9590">
        <v>-94.23</v>
      </c>
      <c r="B9590">
        <v>94.11</v>
      </c>
      <c r="C9590">
        <v>0</v>
      </c>
      <c r="D9590">
        <v>32584</v>
      </c>
      <c r="E9590">
        <f t="shared" si="447"/>
        <v>0</v>
      </c>
      <c r="F9590">
        <f t="shared" si="448"/>
        <v>94.23</v>
      </c>
      <c r="G9590">
        <f t="shared" si="449"/>
        <v>32.584000000000003</v>
      </c>
    </row>
    <row r="9591" spans="1:7" x14ac:dyDescent="0.35">
      <c r="A9591">
        <v>-94.23</v>
      </c>
      <c r="B9591">
        <v>94.11</v>
      </c>
      <c r="C9591">
        <v>0</v>
      </c>
      <c r="D9591">
        <v>32591</v>
      </c>
      <c r="E9591">
        <f t="shared" si="447"/>
        <v>0</v>
      </c>
      <c r="F9591">
        <f t="shared" si="448"/>
        <v>94.23</v>
      </c>
      <c r="G9591">
        <f t="shared" si="449"/>
        <v>32.591000000000001</v>
      </c>
    </row>
    <row r="9592" spans="1:7" x14ac:dyDescent="0.35">
      <c r="A9592">
        <v>-94.23</v>
      </c>
      <c r="B9592">
        <v>94.11</v>
      </c>
      <c r="C9592">
        <v>0</v>
      </c>
      <c r="D9592">
        <v>32597</v>
      </c>
      <c r="E9592">
        <f t="shared" si="447"/>
        <v>0</v>
      </c>
      <c r="F9592">
        <f t="shared" si="448"/>
        <v>94.23</v>
      </c>
      <c r="G9592">
        <f t="shared" si="449"/>
        <v>32.597000000000001</v>
      </c>
    </row>
    <row r="9593" spans="1:7" x14ac:dyDescent="0.35">
      <c r="A9593">
        <v>-94.23</v>
      </c>
      <c r="B9593">
        <v>94.11</v>
      </c>
      <c r="C9593">
        <v>0</v>
      </c>
      <c r="D9593">
        <v>32604</v>
      </c>
      <c r="E9593">
        <f t="shared" si="447"/>
        <v>0</v>
      </c>
      <c r="F9593">
        <f t="shared" si="448"/>
        <v>94.23</v>
      </c>
      <c r="G9593">
        <f t="shared" si="449"/>
        <v>32.603999999999999</v>
      </c>
    </row>
    <row r="9594" spans="1:7" x14ac:dyDescent="0.35">
      <c r="A9594">
        <v>-94.23</v>
      </c>
      <c r="B9594">
        <v>94.11</v>
      </c>
      <c r="C9594">
        <v>0</v>
      </c>
      <c r="D9594">
        <v>32611</v>
      </c>
      <c r="E9594">
        <f t="shared" si="447"/>
        <v>0</v>
      </c>
      <c r="F9594">
        <f t="shared" si="448"/>
        <v>94.23</v>
      </c>
      <c r="G9594">
        <f t="shared" si="449"/>
        <v>32.610999999999997</v>
      </c>
    </row>
    <row r="9595" spans="1:7" x14ac:dyDescent="0.35">
      <c r="A9595">
        <v>-94.23</v>
      </c>
      <c r="B9595">
        <v>94.11</v>
      </c>
      <c r="C9595">
        <v>0</v>
      </c>
      <c r="D9595">
        <v>32617</v>
      </c>
      <c r="E9595">
        <f t="shared" si="447"/>
        <v>0</v>
      </c>
      <c r="F9595">
        <f t="shared" si="448"/>
        <v>94.23</v>
      </c>
      <c r="G9595">
        <f t="shared" si="449"/>
        <v>32.616999999999997</v>
      </c>
    </row>
    <row r="9596" spans="1:7" x14ac:dyDescent="0.35">
      <c r="A9596">
        <v>-94.23</v>
      </c>
      <c r="B9596">
        <v>94.11</v>
      </c>
      <c r="C9596">
        <v>0</v>
      </c>
      <c r="D9596">
        <v>32624</v>
      </c>
      <c r="E9596">
        <f t="shared" si="447"/>
        <v>0</v>
      </c>
      <c r="F9596">
        <f t="shared" si="448"/>
        <v>94.23</v>
      </c>
      <c r="G9596">
        <f t="shared" si="449"/>
        <v>32.624000000000002</v>
      </c>
    </row>
    <row r="9597" spans="1:7" x14ac:dyDescent="0.35">
      <c r="A9597">
        <v>-94.23</v>
      </c>
      <c r="B9597">
        <v>94.11</v>
      </c>
      <c r="C9597">
        <v>0</v>
      </c>
      <c r="D9597">
        <v>32631</v>
      </c>
      <c r="E9597">
        <f t="shared" si="447"/>
        <v>0</v>
      </c>
      <c r="F9597">
        <f t="shared" si="448"/>
        <v>94.23</v>
      </c>
      <c r="G9597">
        <f t="shared" si="449"/>
        <v>32.631</v>
      </c>
    </row>
    <row r="9598" spans="1:7" x14ac:dyDescent="0.35">
      <c r="A9598">
        <v>-94.23</v>
      </c>
      <c r="B9598">
        <v>94.11</v>
      </c>
      <c r="C9598">
        <v>0</v>
      </c>
      <c r="D9598">
        <v>32638</v>
      </c>
      <c r="E9598">
        <f t="shared" si="447"/>
        <v>0</v>
      </c>
      <c r="F9598">
        <f t="shared" si="448"/>
        <v>94.23</v>
      </c>
      <c r="G9598">
        <f t="shared" si="449"/>
        <v>32.637999999999998</v>
      </c>
    </row>
    <row r="9599" spans="1:7" x14ac:dyDescent="0.35">
      <c r="A9599">
        <v>-94.23</v>
      </c>
      <c r="B9599">
        <v>94.11</v>
      </c>
      <c r="C9599">
        <v>0</v>
      </c>
      <c r="D9599">
        <v>32644</v>
      </c>
      <c r="E9599">
        <f t="shared" si="447"/>
        <v>0</v>
      </c>
      <c r="F9599">
        <f t="shared" si="448"/>
        <v>94.23</v>
      </c>
      <c r="G9599">
        <f t="shared" si="449"/>
        <v>32.643999999999998</v>
      </c>
    </row>
    <row r="9600" spans="1:7" x14ac:dyDescent="0.35">
      <c r="A9600">
        <v>-94.23</v>
      </c>
      <c r="B9600">
        <v>94.11</v>
      </c>
      <c r="C9600">
        <v>0</v>
      </c>
      <c r="D9600">
        <v>32651</v>
      </c>
      <c r="E9600">
        <f t="shared" si="447"/>
        <v>0</v>
      </c>
      <c r="F9600">
        <f t="shared" si="448"/>
        <v>94.23</v>
      </c>
      <c r="G9600">
        <f t="shared" si="449"/>
        <v>32.651000000000003</v>
      </c>
    </row>
    <row r="9601" spans="1:7" x14ac:dyDescent="0.35">
      <c r="A9601">
        <v>-94.23</v>
      </c>
      <c r="B9601">
        <v>94.11</v>
      </c>
      <c r="C9601">
        <v>0</v>
      </c>
      <c r="D9601">
        <v>32658</v>
      </c>
      <c r="E9601">
        <f t="shared" ref="E9601:E9664" si="450">(C9601*360)/150000</f>
        <v>0</v>
      </c>
      <c r="F9601">
        <f t="shared" ref="F9601:F9664" si="451">-1*A9601</f>
        <v>94.23</v>
      </c>
      <c r="G9601">
        <f t="shared" ref="G9601:G9664" si="452">D9601/1000</f>
        <v>32.658000000000001</v>
      </c>
    </row>
    <row r="9602" spans="1:7" x14ac:dyDescent="0.35">
      <c r="A9602">
        <v>-94.23</v>
      </c>
      <c r="B9602">
        <v>94.11</v>
      </c>
      <c r="C9602">
        <v>0</v>
      </c>
      <c r="D9602">
        <v>32665</v>
      </c>
      <c r="E9602">
        <f t="shared" si="450"/>
        <v>0</v>
      </c>
      <c r="F9602">
        <f t="shared" si="451"/>
        <v>94.23</v>
      </c>
      <c r="G9602">
        <f t="shared" si="452"/>
        <v>32.664999999999999</v>
      </c>
    </row>
    <row r="9603" spans="1:7" x14ac:dyDescent="0.35">
      <c r="A9603">
        <v>-94.23</v>
      </c>
      <c r="B9603">
        <v>94.11</v>
      </c>
      <c r="C9603">
        <v>0</v>
      </c>
      <c r="D9603">
        <v>32671</v>
      </c>
      <c r="E9603">
        <f t="shared" si="450"/>
        <v>0</v>
      </c>
      <c r="F9603">
        <f t="shared" si="451"/>
        <v>94.23</v>
      </c>
      <c r="G9603">
        <f t="shared" si="452"/>
        <v>32.670999999999999</v>
      </c>
    </row>
    <row r="9604" spans="1:7" x14ac:dyDescent="0.35">
      <c r="A9604">
        <v>-94.23</v>
      </c>
      <c r="B9604">
        <v>94.11</v>
      </c>
      <c r="C9604">
        <v>0</v>
      </c>
      <c r="D9604">
        <v>32678</v>
      </c>
      <c r="E9604">
        <f t="shared" si="450"/>
        <v>0</v>
      </c>
      <c r="F9604">
        <f t="shared" si="451"/>
        <v>94.23</v>
      </c>
      <c r="G9604">
        <f t="shared" si="452"/>
        <v>32.677999999999997</v>
      </c>
    </row>
    <row r="9605" spans="1:7" x14ac:dyDescent="0.35">
      <c r="A9605">
        <v>-94.23</v>
      </c>
      <c r="B9605">
        <v>94.11</v>
      </c>
      <c r="C9605">
        <v>0</v>
      </c>
      <c r="D9605">
        <v>32687</v>
      </c>
      <c r="E9605">
        <f t="shared" si="450"/>
        <v>0</v>
      </c>
      <c r="F9605">
        <f t="shared" si="451"/>
        <v>94.23</v>
      </c>
      <c r="G9605">
        <f t="shared" si="452"/>
        <v>32.686999999999998</v>
      </c>
    </row>
    <row r="9606" spans="1:7" x14ac:dyDescent="0.35">
      <c r="A9606">
        <v>-94.23</v>
      </c>
      <c r="B9606">
        <v>94.11</v>
      </c>
      <c r="C9606">
        <v>0</v>
      </c>
      <c r="D9606">
        <v>32694</v>
      </c>
      <c r="E9606">
        <f t="shared" si="450"/>
        <v>0</v>
      </c>
      <c r="F9606">
        <f t="shared" si="451"/>
        <v>94.23</v>
      </c>
      <c r="G9606">
        <f t="shared" si="452"/>
        <v>32.694000000000003</v>
      </c>
    </row>
    <row r="9607" spans="1:7" x14ac:dyDescent="0.35">
      <c r="A9607">
        <v>-94.23</v>
      </c>
      <c r="B9607">
        <v>94.11</v>
      </c>
      <c r="C9607">
        <v>0</v>
      </c>
      <c r="D9607">
        <v>32701</v>
      </c>
      <c r="E9607">
        <f t="shared" si="450"/>
        <v>0</v>
      </c>
      <c r="F9607">
        <f t="shared" si="451"/>
        <v>94.23</v>
      </c>
      <c r="G9607">
        <f t="shared" si="452"/>
        <v>32.701000000000001</v>
      </c>
    </row>
    <row r="9608" spans="1:7" x14ac:dyDescent="0.35">
      <c r="A9608">
        <v>-94.23</v>
      </c>
      <c r="B9608">
        <v>94.11</v>
      </c>
      <c r="C9608">
        <v>0</v>
      </c>
      <c r="D9608">
        <v>32708</v>
      </c>
      <c r="E9608">
        <f t="shared" si="450"/>
        <v>0</v>
      </c>
      <c r="F9608">
        <f t="shared" si="451"/>
        <v>94.23</v>
      </c>
      <c r="G9608">
        <f t="shared" si="452"/>
        <v>32.707999999999998</v>
      </c>
    </row>
    <row r="9609" spans="1:7" x14ac:dyDescent="0.35">
      <c r="A9609">
        <v>-94.23</v>
      </c>
      <c r="B9609">
        <v>94.11</v>
      </c>
      <c r="C9609">
        <v>0</v>
      </c>
      <c r="D9609">
        <v>32714</v>
      </c>
      <c r="E9609">
        <f t="shared" si="450"/>
        <v>0</v>
      </c>
      <c r="F9609">
        <f t="shared" si="451"/>
        <v>94.23</v>
      </c>
      <c r="G9609">
        <f t="shared" si="452"/>
        <v>32.713999999999999</v>
      </c>
    </row>
    <row r="9610" spans="1:7" x14ac:dyDescent="0.35">
      <c r="A9610">
        <v>-94.23</v>
      </c>
      <c r="B9610">
        <v>94.11</v>
      </c>
      <c r="C9610">
        <v>0</v>
      </c>
      <c r="D9610">
        <v>32721</v>
      </c>
      <c r="E9610">
        <f t="shared" si="450"/>
        <v>0</v>
      </c>
      <c r="F9610">
        <f t="shared" si="451"/>
        <v>94.23</v>
      </c>
      <c r="G9610">
        <f t="shared" si="452"/>
        <v>32.720999999999997</v>
      </c>
    </row>
    <row r="9611" spans="1:7" x14ac:dyDescent="0.35">
      <c r="A9611">
        <v>-94.23</v>
      </c>
      <c r="B9611">
        <v>94.11</v>
      </c>
      <c r="C9611">
        <v>0</v>
      </c>
      <c r="D9611">
        <v>32728</v>
      </c>
      <c r="E9611">
        <f t="shared" si="450"/>
        <v>0</v>
      </c>
      <c r="F9611">
        <f t="shared" si="451"/>
        <v>94.23</v>
      </c>
      <c r="G9611">
        <f t="shared" si="452"/>
        <v>32.728000000000002</v>
      </c>
    </row>
    <row r="9612" spans="1:7" x14ac:dyDescent="0.35">
      <c r="A9612">
        <v>-94.23</v>
      </c>
      <c r="B9612">
        <v>94.11</v>
      </c>
      <c r="C9612">
        <v>0</v>
      </c>
      <c r="D9612">
        <v>32735</v>
      </c>
      <c r="E9612">
        <f t="shared" si="450"/>
        <v>0</v>
      </c>
      <c r="F9612">
        <f t="shared" si="451"/>
        <v>94.23</v>
      </c>
      <c r="G9612">
        <f t="shared" si="452"/>
        <v>32.734999999999999</v>
      </c>
    </row>
    <row r="9613" spans="1:7" x14ac:dyDescent="0.35">
      <c r="A9613">
        <v>-94.23</v>
      </c>
      <c r="B9613">
        <v>94.11</v>
      </c>
      <c r="C9613">
        <v>0</v>
      </c>
      <c r="D9613">
        <v>32741</v>
      </c>
      <c r="E9613">
        <f t="shared" si="450"/>
        <v>0</v>
      </c>
      <c r="F9613">
        <f t="shared" si="451"/>
        <v>94.23</v>
      </c>
      <c r="G9613">
        <f t="shared" si="452"/>
        <v>32.741</v>
      </c>
    </row>
    <row r="9614" spans="1:7" x14ac:dyDescent="0.35">
      <c r="A9614">
        <v>-94.23</v>
      </c>
      <c r="B9614">
        <v>94.11</v>
      </c>
      <c r="C9614">
        <v>0</v>
      </c>
      <c r="D9614">
        <v>32748</v>
      </c>
      <c r="E9614">
        <f t="shared" si="450"/>
        <v>0</v>
      </c>
      <c r="F9614">
        <f t="shared" si="451"/>
        <v>94.23</v>
      </c>
      <c r="G9614">
        <f t="shared" si="452"/>
        <v>32.747999999999998</v>
      </c>
    </row>
    <row r="9615" spans="1:7" x14ac:dyDescent="0.35">
      <c r="A9615">
        <v>-94.23</v>
      </c>
      <c r="B9615">
        <v>94.11</v>
      </c>
      <c r="C9615">
        <v>0</v>
      </c>
      <c r="D9615">
        <v>32755</v>
      </c>
      <c r="E9615">
        <f t="shared" si="450"/>
        <v>0</v>
      </c>
      <c r="F9615">
        <f t="shared" si="451"/>
        <v>94.23</v>
      </c>
      <c r="G9615">
        <f t="shared" si="452"/>
        <v>32.755000000000003</v>
      </c>
    </row>
    <row r="9616" spans="1:7" x14ac:dyDescent="0.35">
      <c r="A9616">
        <v>-94.23</v>
      </c>
      <c r="B9616">
        <v>94.11</v>
      </c>
      <c r="C9616">
        <v>0</v>
      </c>
      <c r="D9616">
        <v>32762</v>
      </c>
      <c r="E9616">
        <f t="shared" si="450"/>
        <v>0</v>
      </c>
      <c r="F9616">
        <f t="shared" si="451"/>
        <v>94.23</v>
      </c>
      <c r="G9616">
        <f t="shared" si="452"/>
        <v>32.762</v>
      </c>
    </row>
    <row r="9617" spans="1:7" x14ac:dyDescent="0.35">
      <c r="A9617">
        <v>-94.23</v>
      </c>
      <c r="B9617">
        <v>94.11</v>
      </c>
      <c r="C9617">
        <v>0</v>
      </c>
      <c r="D9617">
        <v>32769</v>
      </c>
      <c r="E9617">
        <f t="shared" si="450"/>
        <v>0</v>
      </c>
      <c r="F9617">
        <f t="shared" si="451"/>
        <v>94.23</v>
      </c>
      <c r="G9617">
        <f t="shared" si="452"/>
        <v>32.768999999999998</v>
      </c>
    </row>
    <row r="9618" spans="1:7" x14ac:dyDescent="0.35">
      <c r="A9618">
        <v>-94.23</v>
      </c>
      <c r="B9618">
        <v>94.11</v>
      </c>
      <c r="C9618">
        <v>0</v>
      </c>
      <c r="D9618">
        <v>32775</v>
      </c>
      <c r="E9618">
        <f t="shared" si="450"/>
        <v>0</v>
      </c>
      <c r="F9618">
        <f t="shared" si="451"/>
        <v>94.23</v>
      </c>
      <c r="G9618">
        <f t="shared" si="452"/>
        <v>32.774999999999999</v>
      </c>
    </row>
    <row r="9619" spans="1:7" x14ac:dyDescent="0.35">
      <c r="A9619">
        <v>-94.23</v>
      </c>
      <c r="B9619">
        <v>94.11</v>
      </c>
      <c r="C9619">
        <v>0</v>
      </c>
      <c r="D9619">
        <v>32782</v>
      </c>
      <c r="E9619">
        <f t="shared" si="450"/>
        <v>0</v>
      </c>
      <c r="F9619">
        <f t="shared" si="451"/>
        <v>94.23</v>
      </c>
      <c r="G9619">
        <f t="shared" si="452"/>
        <v>32.781999999999996</v>
      </c>
    </row>
    <row r="9620" spans="1:7" x14ac:dyDescent="0.35">
      <c r="A9620">
        <v>-94.23</v>
      </c>
      <c r="B9620">
        <v>94.11</v>
      </c>
      <c r="C9620">
        <v>0</v>
      </c>
      <c r="D9620">
        <v>32789</v>
      </c>
      <c r="E9620">
        <f t="shared" si="450"/>
        <v>0</v>
      </c>
      <c r="F9620">
        <f t="shared" si="451"/>
        <v>94.23</v>
      </c>
      <c r="G9620">
        <f t="shared" si="452"/>
        <v>32.789000000000001</v>
      </c>
    </row>
    <row r="9621" spans="1:7" x14ac:dyDescent="0.35">
      <c r="A9621">
        <v>-94.23</v>
      </c>
      <c r="B9621">
        <v>94.11</v>
      </c>
      <c r="C9621">
        <v>0</v>
      </c>
      <c r="D9621">
        <v>32796</v>
      </c>
      <c r="E9621">
        <f t="shared" si="450"/>
        <v>0</v>
      </c>
      <c r="F9621">
        <f t="shared" si="451"/>
        <v>94.23</v>
      </c>
      <c r="G9621">
        <f t="shared" si="452"/>
        <v>32.795999999999999</v>
      </c>
    </row>
    <row r="9622" spans="1:7" x14ac:dyDescent="0.35">
      <c r="A9622">
        <v>-94.23</v>
      </c>
      <c r="B9622">
        <v>94.11</v>
      </c>
      <c r="C9622">
        <v>0</v>
      </c>
      <c r="D9622">
        <v>32803</v>
      </c>
      <c r="E9622">
        <f t="shared" si="450"/>
        <v>0</v>
      </c>
      <c r="F9622">
        <f t="shared" si="451"/>
        <v>94.23</v>
      </c>
      <c r="G9622">
        <f t="shared" si="452"/>
        <v>32.802999999999997</v>
      </c>
    </row>
    <row r="9623" spans="1:7" x14ac:dyDescent="0.35">
      <c r="A9623">
        <v>-94.23</v>
      </c>
      <c r="B9623">
        <v>94.11</v>
      </c>
      <c r="C9623">
        <v>0</v>
      </c>
      <c r="D9623">
        <v>32809</v>
      </c>
      <c r="E9623">
        <f t="shared" si="450"/>
        <v>0</v>
      </c>
      <c r="F9623">
        <f t="shared" si="451"/>
        <v>94.23</v>
      </c>
      <c r="G9623">
        <f t="shared" si="452"/>
        <v>32.808999999999997</v>
      </c>
    </row>
    <row r="9624" spans="1:7" x14ac:dyDescent="0.35">
      <c r="A9624">
        <v>-94.23</v>
      </c>
      <c r="B9624">
        <v>94.11</v>
      </c>
      <c r="C9624">
        <v>0</v>
      </c>
      <c r="D9624">
        <v>32816</v>
      </c>
      <c r="E9624">
        <f t="shared" si="450"/>
        <v>0</v>
      </c>
      <c r="F9624">
        <f t="shared" si="451"/>
        <v>94.23</v>
      </c>
      <c r="G9624">
        <f t="shared" si="452"/>
        <v>32.816000000000003</v>
      </c>
    </row>
    <row r="9625" spans="1:7" x14ac:dyDescent="0.35">
      <c r="A9625">
        <v>-94.23</v>
      </c>
      <c r="B9625">
        <v>94.11</v>
      </c>
      <c r="C9625">
        <v>0</v>
      </c>
      <c r="D9625">
        <v>32823</v>
      </c>
      <c r="E9625">
        <f t="shared" si="450"/>
        <v>0</v>
      </c>
      <c r="F9625">
        <f t="shared" si="451"/>
        <v>94.23</v>
      </c>
      <c r="G9625">
        <f t="shared" si="452"/>
        <v>32.823</v>
      </c>
    </row>
    <row r="9626" spans="1:7" x14ac:dyDescent="0.35">
      <c r="A9626">
        <v>-94.23</v>
      </c>
      <c r="B9626">
        <v>94.11</v>
      </c>
      <c r="C9626">
        <v>0</v>
      </c>
      <c r="D9626">
        <v>32830</v>
      </c>
      <c r="E9626">
        <f t="shared" si="450"/>
        <v>0</v>
      </c>
      <c r="F9626">
        <f t="shared" si="451"/>
        <v>94.23</v>
      </c>
      <c r="G9626">
        <f t="shared" si="452"/>
        <v>32.83</v>
      </c>
    </row>
    <row r="9627" spans="1:7" x14ac:dyDescent="0.35">
      <c r="A9627">
        <v>-94.23</v>
      </c>
      <c r="B9627">
        <v>94.11</v>
      </c>
      <c r="C9627">
        <v>0</v>
      </c>
      <c r="D9627">
        <v>32837</v>
      </c>
      <c r="E9627">
        <f t="shared" si="450"/>
        <v>0</v>
      </c>
      <c r="F9627">
        <f t="shared" si="451"/>
        <v>94.23</v>
      </c>
      <c r="G9627">
        <f t="shared" si="452"/>
        <v>32.837000000000003</v>
      </c>
    </row>
    <row r="9628" spans="1:7" x14ac:dyDescent="0.35">
      <c r="A9628">
        <v>-94.23</v>
      </c>
      <c r="B9628">
        <v>94.11</v>
      </c>
      <c r="C9628">
        <v>0</v>
      </c>
      <c r="D9628">
        <v>32844</v>
      </c>
      <c r="E9628">
        <f t="shared" si="450"/>
        <v>0</v>
      </c>
      <c r="F9628">
        <f t="shared" si="451"/>
        <v>94.23</v>
      </c>
      <c r="G9628">
        <f t="shared" si="452"/>
        <v>32.844000000000001</v>
      </c>
    </row>
    <row r="9629" spans="1:7" x14ac:dyDescent="0.35">
      <c r="A9629">
        <v>-94.23</v>
      </c>
      <c r="B9629">
        <v>94.11</v>
      </c>
      <c r="C9629">
        <v>0</v>
      </c>
      <c r="D9629">
        <v>32853</v>
      </c>
      <c r="E9629">
        <f t="shared" si="450"/>
        <v>0</v>
      </c>
      <c r="F9629">
        <f t="shared" si="451"/>
        <v>94.23</v>
      </c>
      <c r="G9629">
        <f t="shared" si="452"/>
        <v>32.853000000000002</v>
      </c>
    </row>
    <row r="9630" spans="1:7" x14ac:dyDescent="0.35">
      <c r="A9630">
        <v>-94.23</v>
      </c>
      <c r="B9630">
        <v>94.11</v>
      </c>
      <c r="C9630">
        <v>0</v>
      </c>
      <c r="D9630">
        <v>32860</v>
      </c>
      <c r="E9630">
        <f t="shared" si="450"/>
        <v>0</v>
      </c>
      <c r="F9630">
        <f t="shared" si="451"/>
        <v>94.23</v>
      </c>
      <c r="G9630">
        <f t="shared" si="452"/>
        <v>32.86</v>
      </c>
    </row>
    <row r="9631" spans="1:7" x14ac:dyDescent="0.35">
      <c r="A9631">
        <v>-94.23</v>
      </c>
      <c r="B9631">
        <v>94.11</v>
      </c>
      <c r="C9631">
        <v>0</v>
      </c>
      <c r="D9631">
        <v>32867</v>
      </c>
      <c r="E9631">
        <f t="shared" si="450"/>
        <v>0</v>
      </c>
      <c r="F9631">
        <f t="shared" si="451"/>
        <v>94.23</v>
      </c>
      <c r="G9631">
        <f t="shared" si="452"/>
        <v>32.866999999999997</v>
      </c>
    </row>
    <row r="9632" spans="1:7" x14ac:dyDescent="0.35">
      <c r="A9632">
        <v>-94.23</v>
      </c>
      <c r="B9632">
        <v>94.11</v>
      </c>
      <c r="C9632">
        <v>0</v>
      </c>
      <c r="D9632">
        <v>32874</v>
      </c>
      <c r="E9632">
        <f t="shared" si="450"/>
        <v>0</v>
      </c>
      <c r="F9632">
        <f t="shared" si="451"/>
        <v>94.23</v>
      </c>
      <c r="G9632">
        <f t="shared" si="452"/>
        <v>32.874000000000002</v>
      </c>
    </row>
    <row r="9633" spans="1:7" x14ac:dyDescent="0.35">
      <c r="A9633">
        <v>-94.23</v>
      </c>
      <c r="B9633">
        <v>94.11</v>
      </c>
      <c r="C9633">
        <v>0</v>
      </c>
      <c r="D9633">
        <v>32880</v>
      </c>
      <c r="E9633">
        <f t="shared" si="450"/>
        <v>0</v>
      </c>
      <c r="F9633">
        <f t="shared" si="451"/>
        <v>94.23</v>
      </c>
      <c r="G9633">
        <f t="shared" si="452"/>
        <v>32.880000000000003</v>
      </c>
    </row>
    <row r="9634" spans="1:7" x14ac:dyDescent="0.35">
      <c r="A9634">
        <v>-94.23</v>
      </c>
      <c r="B9634">
        <v>94.11</v>
      </c>
      <c r="C9634">
        <v>0</v>
      </c>
      <c r="D9634">
        <v>32887</v>
      </c>
      <c r="E9634">
        <f t="shared" si="450"/>
        <v>0</v>
      </c>
      <c r="F9634">
        <f t="shared" si="451"/>
        <v>94.23</v>
      </c>
      <c r="G9634">
        <f t="shared" si="452"/>
        <v>32.887</v>
      </c>
    </row>
    <row r="9635" spans="1:7" x14ac:dyDescent="0.35">
      <c r="A9635">
        <v>-94.23</v>
      </c>
      <c r="B9635">
        <v>94.11</v>
      </c>
      <c r="C9635">
        <v>0</v>
      </c>
      <c r="D9635">
        <v>32894</v>
      </c>
      <c r="E9635">
        <f t="shared" si="450"/>
        <v>0</v>
      </c>
      <c r="F9635">
        <f t="shared" si="451"/>
        <v>94.23</v>
      </c>
      <c r="G9635">
        <f t="shared" si="452"/>
        <v>32.893999999999998</v>
      </c>
    </row>
    <row r="9636" spans="1:7" x14ac:dyDescent="0.35">
      <c r="A9636">
        <v>-94.23</v>
      </c>
      <c r="B9636">
        <v>94.11</v>
      </c>
      <c r="C9636">
        <v>0</v>
      </c>
      <c r="D9636">
        <v>32901</v>
      </c>
      <c r="E9636">
        <f t="shared" si="450"/>
        <v>0</v>
      </c>
      <c r="F9636">
        <f t="shared" si="451"/>
        <v>94.23</v>
      </c>
      <c r="G9636">
        <f t="shared" si="452"/>
        <v>32.901000000000003</v>
      </c>
    </row>
    <row r="9637" spans="1:7" x14ac:dyDescent="0.35">
      <c r="A9637">
        <v>-94.23</v>
      </c>
      <c r="B9637">
        <v>94.11</v>
      </c>
      <c r="C9637">
        <v>0</v>
      </c>
      <c r="D9637">
        <v>32908</v>
      </c>
      <c r="E9637">
        <f t="shared" si="450"/>
        <v>0</v>
      </c>
      <c r="F9637">
        <f t="shared" si="451"/>
        <v>94.23</v>
      </c>
      <c r="G9637">
        <f t="shared" si="452"/>
        <v>32.908000000000001</v>
      </c>
    </row>
    <row r="9638" spans="1:7" x14ac:dyDescent="0.35">
      <c r="A9638">
        <v>-94.23</v>
      </c>
      <c r="B9638">
        <v>94.11</v>
      </c>
      <c r="C9638">
        <v>0</v>
      </c>
      <c r="D9638">
        <v>32915</v>
      </c>
      <c r="E9638">
        <f t="shared" si="450"/>
        <v>0</v>
      </c>
      <c r="F9638">
        <f t="shared" si="451"/>
        <v>94.23</v>
      </c>
      <c r="G9638">
        <f t="shared" si="452"/>
        <v>32.914999999999999</v>
      </c>
    </row>
    <row r="9639" spans="1:7" x14ac:dyDescent="0.35">
      <c r="A9639">
        <v>-94.23</v>
      </c>
      <c r="B9639">
        <v>94.11</v>
      </c>
      <c r="C9639">
        <v>0</v>
      </c>
      <c r="D9639">
        <v>32922</v>
      </c>
      <c r="E9639">
        <f t="shared" si="450"/>
        <v>0</v>
      </c>
      <c r="F9639">
        <f t="shared" si="451"/>
        <v>94.23</v>
      </c>
      <c r="G9639">
        <f t="shared" si="452"/>
        <v>32.921999999999997</v>
      </c>
    </row>
    <row r="9640" spans="1:7" x14ac:dyDescent="0.35">
      <c r="A9640">
        <v>-94.23</v>
      </c>
      <c r="B9640">
        <v>94.11</v>
      </c>
      <c r="C9640">
        <v>0</v>
      </c>
      <c r="D9640">
        <v>32929</v>
      </c>
      <c r="E9640">
        <f t="shared" si="450"/>
        <v>0</v>
      </c>
      <c r="F9640">
        <f t="shared" si="451"/>
        <v>94.23</v>
      </c>
      <c r="G9640">
        <f t="shared" si="452"/>
        <v>32.929000000000002</v>
      </c>
    </row>
    <row r="9641" spans="1:7" x14ac:dyDescent="0.35">
      <c r="A9641">
        <v>-94.23</v>
      </c>
      <c r="B9641">
        <v>94.11</v>
      </c>
      <c r="C9641">
        <v>0</v>
      </c>
      <c r="D9641">
        <v>32936</v>
      </c>
      <c r="E9641">
        <f t="shared" si="450"/>
        <v>0</v>
      </c>
      <c r="F9641">
        <f t="shared" si="451"/>
        <v>94.23</v>
      </c>
      <c r="G9641">
        <f t="shared" si="452"/>
        <v>32.936</v>
      </c>
    </row>
    <row r="9642" spans="1:7" x14ac:dyDescent="0.35">
      <c r="A9642">
        <v>-94.23</v>
      </c>
      <c r="B9642">
        <v>94.11</v>
      </c>
      <c r="C9642">
        <v>0</v>
      </c>
      <c r="D9642">
        <v>32942</v>
      </c>
      <c r="E9642">
        <f t="shared" si="450"/>
        <v>0</v>
      </c>
      <c r="F9642">
        <f t="shared" si="451"/>
        <v>94.23</v>
      </c>
      <c r="G9642">
        <f t="shared" si="452"/>
        <v>32.942</v>
      </c>
    </row>
    <row r="9643" spans="1:7" x14ac:dyDescent="0.35">
      <c r="A9643">
        <v>-94.23</v>
      </c>
      <c r="B9643">
        <v>94.11</v>
      </c>
      <c r="C9643">
        <v>0</v>
      </c>
      <c r="D9643">
        <v>32949</v>
      </c>
      <c r="E9643">
        <f t="shared" si="450"/>
        <v>0</v>
      </c>
      <c r="F9643">
        <f t="shared" si="451"/>
        <v>94.23</v>
      </c>
      <c r="G9643">
        <f t="shared" si="452"/>
        <v>32.948999999999998</v>
      </c>
    </row>
    <row r="9644" spans="1:7" x14ac:dyDescent="0.35">
      <c r="A9644">
        <v>-94.23</v>
      </c>
      <c r="B9644">
        <v>94.11</v>
      </c>
      <c r="C9644">
        <v>0</v>
      </c>
      <c r="D9644">
        <v>32961</v>
      </c>
      <c r="E9644">
        <f t="shared" si="450"/>
        <v>0</v>
      </c>
      <c r="F9644">
        <f t="shared" si="451"/>
        <v>94.23</v>
      </c>
      <c r="G9644">
        <f t="shared" si="452"/>
        <v>32.960999999999999</v>
      </c>
    </row>
    <row r="9645" spans="1:7" x14ac:dyDescent="0.35">
      <c r="A9645">
        <v>-94.23</v>
      </c>
      <c r="B9645">
        <v>94.11</v>
      </c>
      <c r="C9645">
        <v>0</v>
      </c>
      <c r="D9645">
        <v>32967</v>
      </c>
      <c r="E9645">
        <f t="shared" si="450"/>
        <v>0</v>
      </c>
      <c r="F9645">
        <f t="shared" si="451"/>
        <v>94.23</v>
      </c>
      <c r="G9645">
        <f t="shared" si="452"/>
        <v>32.966999999999999</v>
      </c>
    </row>
    <row r="9646" spans="1:7" x14ac:dyDescent="0.35">
      <c r="A9646">
        <v>-94.23</v>
      </c>
      <c r="B9646">
        <v>94.11</v>
      </c>
      <c r="C9646">
        <v>0</v>
      </c>
      <c r="D9646">
        <v>32974</v>
      </c>
      <c r="E9646">
        <f t="shared" si="450"/>
        <v>0</v>
      </c>
      <c r="F9646">
        <f t="shared" si="451"/>
        <v>94.23</v>
      </c>
      <c r="G9646">
        <f t="shared" si="452"/>
        <v>32.973999999999997</v>
      </c>
    </row>
    <row r="9647" spans="1:7" x14ac:dyDescent="0.35">
      <c r="A9647">
        <v>-94.23</v>
      </c>
      <c r="B9647">
        <v>94.11</v>
      </c>
      <c r="C9647">
        <v>0</v>
      </c>
      <c r="D9647">
        <v>32980</v>
      </c>
      <c r="E9647">
        <f t="shared" si="450"/>
        <v>0</v>
      </c>
      <c r="F9647">
        <f t="shared" si="451"/>
        <v>94.23</v>
      </c>
      <c r="G9647">
        <f t="shared" si="452"/>
        <v>32.979999999999997</v>
      </c>
    </row>
    <row r="9648" spans="1:7" x14ac:dyDescent="0.35">
      <c r="A9648">
        <v>-94.23</v>
      </c>
      <c r="B9648">
        <v>94.11</v>
      </c>
      <c r="C9648">
        <v>0</v>
      </c>
      <c r="D9648">
        <v>32987</v>
      </c>
      <c r="E9648">
        <f t="shared" si="450"/>
        <v>0</v>
      </c>
      <c r="F9648">
        <f t="shared" si="451"/>
        <v>94.23</v>
      </c>
      <c r="G9648">
        <f t="shared" si="452"/>
        <v>32.987000000000002</v>
      </c>
    </row>
    <row r="9649" spans="1:7" x14ac:dyDescent="0.35">
      <c r="A9649">
        <v>-94.23</v>
      </c>
      <c r="B9649">
        <v>94.11</v>
      </c>
      <c r="C9649">
        <v>0</v>
      </c>
      <c r="D9649">
        <v>32993</v>
      </c>
      <c r="E9649">
        <f t="shared" si="450"/>
        <v>0</v>
      </c>
      <c r="F9649">
        <f t="shared" si="451"/>
        <v>94.23</v>
      </c>
      <c r="G9649">
        <f t="shared" si="452"/>
        <v>32.993000000000002</v>
      </c>
    </row>
    <row r="9650" spans="1:7" x14ac:dyDescent="0.35">
      <c r="A9650">
        <v>-94.23</v>
      </c>
      <c r="B9650">
        <v>94.11</v>
      </c>
      <c r="C9650">
        <v>0</v>
      </c>
      <c r="D9650">
        <v>33000</v>
      </c>
      <c r="E9650">
        <f t="shared" si="450"/>
        <v>0</v>
      </c>
      <c r="F9650">
        <f t="shared" si="451"/>
        <v>94.23</v>
      </c>
      <c r="G9650">
        <f t="shared" si="452"/>
        <v>33</v>
      </c>
    </row>
    <row r="9651" spans="1:7" x14ac:dyDescent="0.35">
      <c r="A9651">
        <v>-94.23</v>
      </c>
      <c r="B9651">
        <v>94.11</v>
      </c>
      <c r="C9651">
        <v>0</v>
      </c>
      <c r="D9651">
        <v>33007</v>
      </c>
      <c r="E9651">
        <f t="shared" si="450"/>
        <v>0</v>
      </c>
      <c r="F9651">
        <f t="shared" si="451"/>
        <v>94.23</v>
      </c>
      <c r="G9651">
        <f t="shared" si="452"/>
        <v>33.006999999999998</v>
      </c>
    </row>
    <row r="9652" spans="1:7" x14ac:dyDescent="0.35">
      <c r="A9652">
        <v>-94.23</v>
      </c>
      <c r="B9652">
        <v>94.11</v>
      </c>
      <c r="C9652">
        <v>0</v>
      </c>
      <c r="D9652">
        <v>33015</v>
      </c>
      <c r="E9652">
        <f t="shared" si="450"/>
        <v>0</v>
      </c>
      <c r="F9652">
        <f t="shared" si="451"/>
        <v>94.23</v>
      </c>
      <c r="G9652">
        <f t="shared" si="452"/>
        <v>33.015000000000001</v>
      </c>
    </row>
    <row r="9653" spans="1:7" x14ac:dyDescent="0.35">
      <c r="A9653">
        <v>-94.23</v>
      </c>
      <c r="B9653">
        <v>94.11</v>
      </c>
      <c r="C9653">
        <v>0</v>
      </c>
      <c r="D9653">
        <v>33022</v>
      </c>
      <c r="E9653">
        <f t="shared" si="450"/>
        <v>0</v>
      </c>
      <c r="F9653">
        <f t="shared" si="451"/>
        <v>94.23</v>
      </c>
      <c r="G9653">
        <f t="shared" si="452"/>
        <v>33.021999999999998</v>
      </c>
    </row>
    <row r="9654" spans="1:7" x14ac:dyDescent="0.35">
      <c r="A9654">
        <v>-94.23</v>
      </c>
      <c r="B9654">
        <v>94.11</v>
      </c>
      <c r="C9654">
        <v>0</v>
      </c>
      <c r="D9654">
        <v>33029</v>
      </c>
      <c r="E9654">
        <f t="shared" si="450"/>
        <v>0</v>
      </c>
      <c r="F9654">
        <f t="shared" si="451"/>
        <v>94.23</v>
      </c>
      <c r="G9654">
        <f t="shared" si="452"/>
        <v>33.029000000000003</v>
      </c>
    </row>
    <row r="9655" spans="1:7" x14ac:dyDescent="0.35">
      <c r="A9655">
        <v>-94.23</v>
      </c>
      <c r="B9655">
        <v>94.11</v>
      </c>
      <c r="C9655">
        <v>0</v>
      </c>
      <c r="D9655">
        <v>33035</v>
      </c>
      <c r="E9655">
        <f t="shared" si="450"/>
        <v>0</v>
      </c>
      <c r="F9655">
        <f t="shared" si="451"/>
        <v>94.23</v>
      </c>
      <c r="G9655">
        <f t="shared" si="452"/>
        <v>33.034999999999997</v>
      </c>
    </row>
    <row r="9656" spans="1:7" x14ac:dyDescent="0.35">
      <c r="A9656">
        <v>-94.23</v>
      </c>
      <c r="B9656">
        <v>94.11</v>
      </c>
      <c r="C9656">
        <v>0</v>
      </c>
      <c r="D9656">
        <v>33042</v>
      </c>
      <c r="E9656">
        <f t="shared" si="450"/>
        <v>0</v>
      </c>
      <c r="F9656">
        <f t="shared" si="451"/>
        <v>94.23</v>
      </c>
      <c r="G9656">
        <f t="shared" si="452"/>
        <v>33.042000000000002</v>
      </c>
    </row>
    <row r="9657" spans="1:7" x14ac:dyDescent="0.35">
      <c r="A9657">
        <v>-94.23</v>
      </c>
      <c r="B9657">
        <v>94.11</v>
      </c>
      <c r="C9657">
        <v>0</v>
      </c>
      <c r="D9657">
        <v>33049</v>
      </c>
      <c r="E9657">
        <f t="shared" si="450"/>
        <v>0</v>
      </c>
      <c r="F9657">
        <f t="shared" si="451"/>
        <v>94.23</v>
      </c>
      <c r="G9657">
        <f t="shared" si="452"/>
        <v>33.048999999999999</v>
      </c>
    </row>
    <row r="9658" spans="1:7" x14ac:dyDescent="0.35">
      <c r="A9658">
        <v>-94.23</v>
      </c>
      <c r="B9658">
        <v>94.11</v>
      </c>
      <c r="C9658">
        <v>0</v>
      </c>
      <c r="D9658">
        <v>33055</v>
      </c>
      <c r="E9658">
        <f t="shared" si="450"/>
        <v>0</v>
      </c>
      <c r="F9658">
        <f t="shared" si="451"/>
        <v>94.23</v>
      </c>
      <c r="G9658">
        <f t="shared" si="452"/>
        <v>33.055</v>
      </c>
    </row>
    <row r="9659" spans="1:7" x14ac:dyDescent="0.35">
      <c r="A9659">
        <v>-94.23</v>
      </c>
      <c r="B9659">
        <v>94.11</v>
      </c>
      <c r="C9659">
        <v>0</v>
      </c>
      <c r="D9659">
        <v>33062</v>
      </c>
      <c r="E9659">
        <f t="shared" si="450"/>
        <v>0</v>
      </c>
      <c r="F9659">
        <f t="shared" si="451"/>
        <v>94.23</v>
      </c>
      <c r="G9659">
        <f t="shared" si="452"/>
        <v>33.061999999999998</v>
      </c>
    </row>
    <row r="9660" spans="1:7" x14ac:dyDescent="0.35">
      <c r="A9660">
        <v>-94.23</v>
      </c>
      <c r="B9660">
        <v>94.11</v>
      </c>
      <c r="C9660">
        <v>0</v>
      </c>
      <c r="D9660">
        <v>33068</v>
      </c>
      <c r="E9660">
        <f t="shared" si="450"/>
        <v>0</v>
      </c>
      <c r="F9660">
        <f t="shared" si="451"/>
        <v>94.23</v>
      </c>
      <c r="G9660">
        <f t="shared" si="452"/>
        <v>33.067999999999998</v>
      </c>
    </row>
    <row r="9661" spans="1:7" x14ac:dyDescent="0.35">
      <c r="A9661">
        <v>-94.23</v>
      </c>
      <c r="B9661">
        <v>94.11</v>
      </c>
      <c r="C9661">
        <v>0</v>
      </c>
      <c r="D9661">
        <v>33075</v>
      </c>
      <c r="E9661">
        <f t="shared" si="450"/>
        <v>0</v>
      </c>
      <c r="F9661">
        <f t="shared" si="451"/>
        <v>94.23</v>
      </c>
      <c r="G9661">
        <f t="shared" si="452"/>
        <v>33.075000000000003</v>
      </c>
    </row>
    <row r="9662" spans="1:7" x14ac:dyDescent="0.35">
      <c r="A9662">
        <v>-94.23</v>
      </c>
      <c r="B9662">
        <v>94.11</v>
      </c>
      <c r="C9662">
        <v>0</v>
      </c>
      <c r="D9662">
        <v>33082</v>
      </c>
      <c r="E9662">
        <f t="shared" si="450"/>
        <v>0</v>
      </c>
      <c r="F9662">
        <f t="shared" si="451"/>
        <v>94.23</v>
      </c>
      <c r="G9662">
        <f t="shared" si="452"/>
        <v>33.082000000000001</v>
      </c>
    </row>
    <row r="9663" spans="1:7" x14ac:dyDescent="0.35">
      <c r="A9663">
        <v>-94.23</v>
      </c>
      <c r="B9663">
        <v>94.11</v>
      </c>
      <c r="C9663">
        <v>0</v>
      </c>
      <c r="D9663">
        <v>33088</v>
      </c>
      <c r="E9663">
        <f t="shared" si="450"/>
        <v>0</v>
      </c>
      <c r="F9663">
        <f t="shared" si="451"/>
        <v>94.23</v>
      </c>
      <c r="G9663">
        <f t="shared" si="452"/>
        <v>33.088000000000001</v>
      </c>
    </row>
    <row r="9664" spans="1:7" x14ac:dyDescent="0.35">
      <c r="A9664">
        <v>-94.23</v>
      </c>
      <c r="B9664">
        <v>94.11</v>
      </c>
      <c r="C9664">
        <v>0</v>
      </c>
      <c r="D9664">
        <v>33095</v>
      </c>
      <c r="E9664">
        <f t="shared" si="450"/>
        <v>0</v>
      </c>
      <c r="F9664">
        <f t="shared" si="451"/>
        <v>94.23</v>
      </c>
      <c r="G9664">
        <f t="shared" si="452"/>
        <v>33.094999999999999</v>
      </c>
    </row>
    <row r="9665" spans="1:7" x14ac:dyDescent="0.35">
      <c r="A9665">
        <v>-94.23</v>
      </c>
      <c r="B9665">
        <v>94.11</v>
      </c>
      <c r="C9665">
        <v>0</v>
      </c>
      <c r="D9665">
        <v>33102</v>
      </c>
      <c r="E9665">
        <f t="shared" ref="E9665:E9728" si="453">(C9665*360)/150000</f>
        <v>0</v>
      </c>
      <c r="F9665">
        <f t="shared" ref="F9665:F9728" si="454">-1*A9665</f>
        <v>94.23</v>
      </c>
      <c r="G9665">
        <f t="shared" ref="G9665:G9728" si="455">D9665/1000</f>
        <v>33.101999999999997</v>
      </c>
    </row>
    <row r="9666" spans="1:7" x14ac:dyDescent="0.35">
      <c r="A9666">
        <v>-94.23</v>
      </c>
      <c r="B9666">
        <v>94.11</v>
      </c>
      <c r="C9666">
        <v>0</v>
      </c>
      <c r="D9666">
        <v>33109</v>
      </c>
      <c r="E9666">
        <f t="shared" si="453"/>
        <v>0</v>
      </c>
      <c r="F9666">
        <f t="shared" si="454"/>
        <v>94.23</v>
      </c>
      <c r="G9666">
        <f t="shared" si="455"/>
        <v>33.109000000000002</v>
      </c>
    </row>
    <row r="9667" spans="1:7" x14ac:dyDescent="0.35">
      <c r="A9667">
        <v>-94.23</v>
      </c>
      <c r="B9667">
        <v>94.11</v>
      </c>
      <c r="C9667">
        <v>0</v>
      </c>
      <c r="D9667">
        <v>33115</v>
      </c>
      <c r="E9667">
        <f t="shared" si="453"/>
        <v>0</v>
      </c>
      <c r="F9667">
        <f t="shared" si="454"/>
        <v>94.23</v>
      </c>
      <c r="G9667">
        <f t="shared" si="455"/>
        <v>33.115000000000002</v>
      </c>
    </row>
    <row r="9668" spans="1:7" x14ac:dyDescent="0.35">
      <c r="A9668">
        <v>-94.23</v>
      </c>
      <c r="B9668">
        <v>94.11</v>
      </c>
      <c r="C9668">
        <v>0</v>
      </c>
      <c r="D9668">
        <v>33122</v>
      </c>
      <c r="E9668">
        <f t="shared" si="453"/>
        <v>0</v>
      </c>
      <c r="F9668">
        <f t="shared" si="454"/>
        <v>94.23</v>
      </c>
      <c r="G9668">
        <f t="shared" si="455"/>
        <v>33.122</v>
      </c>
    </row>
    <row r="9669" spans="1:7" x14ac:dyDescent="0.35">
      <c r="A9669">
        <v>-94.23</v>
      </c>
      <c r="B9669">
        <v>94.11</v>
      </c>
      <c r="C9669">
        <v>0</v>
      </c>
      <c r="D9669">
        <v>33129</v>
      </c>
      <c r="E9669">
        <f t="shared" si="453"/>
        <v>0</v>
      </c>
      <c r="F9669">
        <f t="shared" si="454"/>
        <v>94.23</v>
      </c>
      <c r="G9669">
        <f t="shared" si="455"/>
        <v>33.128999999999998</v>
      </c>
    </row>
    <row r="9670" spans="1:7" x14ac:dyDescent="0.35">
      <c r="A9670">
        <v>-94.23</v>
      </c>
      <c r="B9670">
        <v>94.11</v>
      </c>
      <c r="C9670">
        <v>0</v>
      </c>
      <c r="D9670">
        <v>33136</v>
      </c>
      <c r="E9670">
        <f t="shared" si="453"/>
        <v>0</v>
      </c>
      <c r="F9670">
        <f t="shared" si="454"/>
        <v>94.23</v>
      </c>
      <c r="G9670">
        <f t="shared" si="455"/>
        <v>33.136000000000003</v>
      </c>
    </row>
    <row r="9671" spans="1:7" x14ac:dyDescent="0.35">
      <c r="A9671">
        <v>-94.23</v>
      </c>
      <c r="B9671">
        <v>94.11</v>
      </c>
      <c r="C9671">
        <v>0</v>
      </c>
      <c r="D9671">
        <v>33143</v>
      </c>
      <c r="E9671">
        <f t="shared" si="453"/>
        <v>0</v>
      </c>
      <c r="F9671">
        <f t="shared" si="454"/>
        <v>94.23</v>
      </c>
      <c r="G9671">
        <f t="shared" si="455"/>
        <v>33.143000000000001</v>
      </c>
    </row>
    <row r="9672" spans="1:7" x14ac:dyDescent="0.35">
      <c r="A9672">
        <v>-94.23</v>
      </c>
      <c r="B9672">
        <v>94.11</v>
      </c>
      <c r="C9672">
        <v>0</v>
      </c>
      <c r="D9672">
        <v>33149</v>
      </c>
      <c r="E9672">
        <f t="shared" si="453"/>
        <v>0</v>
      </c>
      <c r="F9672">
        <f t="shared" si="454"/>
        <v>94.23</v>
      </c>
      <c r="G9672">
        <f t="shared" si="455"/>
        <v>33.149000000000001</v>
      </c>
    </row>
    <row r="9673" spans="1:7" x14ac:dyDescent="0.35">
      <c r="A9673">
        <v>-94.23</v>
      </c>
      <c r="B9673">
        <v>94.11</v>
      </c>
      <c r="C9673">
        <v>0</v>
      </c>
      <c r="D9673">
        <v>33156</v>
      </c>
      <c r="E9673">
        <f t="shared" si="453"/>
        <v>0</v>
      </c>
      <c r="F9673">
        <f t="shared" si="454"/>
        <v>94.23</v>
      </c>
      <c r="G9673">
        <f t="shared" si="455"/>
        <v>33.155999999999999</v>
      </c>
    </row>
    <row r="9674" spans="1:7" x14ac:dyDescent="0.35">
      <c r="A9674">
        <v>-94.23</v>
      </c>
      <c r="B9674">
        <v>94.11</v>
      </c>
      <c r="C9674">
        <v>0</v>
      </c>
      <c r="D9674">
        <v>33163</v>
      </c>
      <c r="E9674">
        <f t="shared" si="453"/>
        <v>0</v>
      </c>
      <c r="F9674">
        <f t="shared" si="454"/>
        <v>94.23</v>
      </c>
      <c r="G9674">
        <f t="shared" si="455"/>
        <v>33.162999999999997</v>
      </c>
    </row>
    <row r="9675" spans="1:7" x14ac:dyDescent="0.35">
      <c r="A9675">
        <v>-94.23</v>
      </c>
      <c r="B9675">
        <v>94.11</v>
      </c>
      <c r="C9675">
        <v>0</v>
      </c>
      <c r="D9675">
        <v>33172</v>
      </c>
      <c r="E9675">
        <f t="shared" si="453"/>
        <v>0</v>
      </c>
      <c r="F9675">
        <f t="shared" si="454"/>
        <v>94.23</v>
      </c>
      <c r="G9675">
        <f t="shared" si="455"/>
        <v>33.171999999999997</v>
      </c>
    </row>
    <row r="9676" spans="1:7" x14ac:dyDescent="0.35">
      <c r="A9676">
        <v>-94.23</v>
      </c>
      <c r="B9676">
        <v>94.11</v>
      </c>
      <c r="C9676">
        <v>0</v>
      </c>
      <c r="D9676">
        <v>33179</v>
      </c>
      <c r="E9676">
        <f t="shared" si="453"/>
        <v>0</v>
      </c>
      <c r="F9676">
        <f t="shared" si="454"/>
        <v>94.23</v>
      </c>
      <c r="G9676">
        <f t="shared" si="455"/>
        <v>33.179000000000002</v>
      </c>
    </row>
    <row r="9677" spans="1:7" x14ac:dyDescent="0.35">
      <c r="A9677">
        <v>-94.23</v>
      </c>
      <c r="B9677">
        <v>94.11</v>
      </c>
      <c r="C9677">
        <v>0</v>
      </c>
      <c r="D9677">
        <v>33186</v>
      </c>
      <c r="E9677">
        <f t="shared" si="453"/>
        <v>0</v>
      </c>
      <c r="F9677">
        <f t="shared" si="454"/>
        <v>94.23</v>
      </c>
      <c r="G9677">
        <f t="shared" si="455"/>
        <v>33.186</v>
      </c>
    </row>
    <row r="9678" spans="1:7" x14ac:dyDescent="0.35">
      <c r="A9678">
        <v>-94.23</v>
      </c>
      <c r="B9678">
        <v>94.11</v>
      </c>
      <c r="C9678">
        <v>0</v>
      </c>
      <c r="D9678">
        <v>33193</v>
      </c>
      <c r="E9678">
        <f t="shared" si="453"/>
        <v>0</v>
      </c>
      <c r="F9678">
        <f t="shared" si="454"/>
        <v>94.23</v>
      </c>
      <c r="G9678">
        <f t="shared" si="455"/>
        <v>33.192999999999998</v>
      </c>
    </row>
    <row r="9679" spans="1:7" x14ac:dyDescent="0.35">
      <c r="A9679">
        <v>-94.23</v>
      </c>
      <c r="B9679">
        <v>94.11</v>
      </c>
      <c r="C9679">
        <v>0</v>
      </c>
      <c r="D9679">
        <v>33199</v>
      </c>
      <c r="E9679">
        <f t="shared" si="453"/>
        <v>0</v>
      </c>
      <c r="F9679">
        <f t="shared" si="454"/>
        <v>94.23</v>
      </c>
      <c r="G9679">
        <f t="shared" si="455"/>
        <v>33.198999999999998</v>
      </c>
    </row>
    <row r="9680" spans="1:7" x14ac:dyDescent="0.35">
      <c r="A9680">
        <v>-94.23</v>
      </c>
      <c r="B9680">
        <v>94.11</v>
      </c>
      <c r="C9680">
        <v>0</v>
      </c>
      <c r="D9680">
        <v>33206</v>
      </c>
      <c r="E9680">
        <f t="shared" si="453"/>
        <v>0</v>
      </c>
      <c r="F9680">
        <f t="shared" si="454"/>
        <v>94.23</v>
      </c>
      <c r="G9680">
        <f t="shared" si="455"/>
        <v>33.206000000000003</v>
      </c>
    </row>
    <row r="9681" spans="1:7" x14ac:dyDescent="0.35">
      <c r="A9681">
        <v>-94.23</v>
      </c>
      <c r="B9681">
        <v>94.11</v>
      </c>
      <c r="C9681">
        <v>0</v>
      </c>
      <c r="D9681">
        <v>33213</v>
      </c>
      <c r="E9681">
        <f t="shared" si="453"/>
        <v>0</v>
      </c>
      <c r="F9681">
        <f t="shared" si="454"/>
        <v>94.23</v>
      </c>
      <c r="G9681">
        <f t="shared" si="455"/>
        <v>33.213000000000001</v>
      </c>
    </row>
    <row r="9682" spans="1:7" x14ac:dyDescent="0.35">
      <c r="A9682">
        <v>-94.23</v>
      </c>
      <c r="B9682">
        <v>94.11</v>
      </c>
      <c r="C9682">
        <v>0</v>
      </c>
      <c r="D9682">
        <v>33220</v>
      </c>
      <c r="E9682">
        <f t="shared" si="453"/>
        <v>0</v>
      </c>
      <c r="F9682">
        <f t="shared" si="454"/>
        <v>94.23</v>
      </c>
      <c r="G9682">
        <f t="shared" si="455"/>
        <v>33.22</v>
      </c>
    </row>
    <row r="9683" spans="1:7" x14ac:dyDescent="0.35">
      <c r="A9683">
        <v>-94.23</v>
      </c>
      <c r="B9683">
        <v>94.11</v>
      </c>
      <c r="C9683">
        <v>0</v>
      </c>
      <c r="D9683">
        <v>33227</v>
      </c>
      <c r="E9683">
        <f t="shared" si="453"/>
        <v>0</v>
      </c>
      <c r="F9683">
        <f t="shared" si="454"/>
        <v>94.23</v>
      </c>
      <c r="G9683">
        <f t="shared" si="455"/>
        <v>33.226999999999997</v>
      </c>
    </row>
    <row r="9684" spans="1:7" x14ac:dyDescent="0.35">
      <c r="A9684">
        <v>-94.23</v>
      </c>
      <c r="B9684">
        <v>94.11</v>
      </c>
      <c r="C9684">
        <v>0</v>
      </c>
      <c r="D9684">
        <v>33234</v>
      </c>
      <c r="E9684">
        <f t="shared" si="453"/>
        <v>0</v>
      </c>
      <c r="F9684">
        <f t="shared" si="454"/>
        <v>94.23</v>
      </c>
      <c r="G9684">
        <f t="shared" si="455"/>
        <v>33.234000000000002</v>
      </c>
    </row>
    <row r="9685" spans="1:7" x14ac:dyDescent="0.35">
      <c r="A9685">
        <v>-94.23</v>
      </c>
      <c r="B9685">
        <v>94.11</v>
      </c>
      <c r="C9685">
        <v>0</v>
      </c>
      <c r="D9685">
        <v>33240</v>
      </c>
      <c r="E9685">
        <f t="shared" si="453"/>
        <v>0</v>
      </c>
      <c r="F9685">
        <f t="shared" si="454"/>
        <v>94.23</v>
      </c>
      <c r="G9685">
        <f t="shared" si="455"/>
        <v>33.24</v>
      </c>
    </row>
    <row r="9686" spans="1:7" x14ac:dyDescent="0.35">
      <c r="A9686">
        <v>-94.23</v>
      </c>
      <c r="B9686">
        <v>94.11</v>
      </c>
      <c r="C9686">
        <v>0</v>
      </c>
      <c r="D9686">
        <v>33247</v>
      </c>
      <c r="E9686">
        <f t="shared" si="453"/>
        <v>0</v>
      </c>
      <c r="F9686">
        <f t="shared" si="454"/>
        <v>94.23</v>
      </c>
      <c r="G9686">
        <f t="shared" si="455"/>
        <v>33.247</v>
      </c>
    </row>
    <row r="9687" spans="1:7" x14ac:dyDescent="0.35">
      <c r="A9687">
        <v>-94.23</v>
      </c>
      <c r="B9687">
        <v>94.11</v>
      </c>
      <c r="C9687">
        <v>0</v>
      </c>
      <c r="D9687">
        <v>33254</v>
      </c>
      <c r="E9687">
        <f t="shared" si="453"/>
        <v>0</v>
      </c>
      <c r="F9687">
        <f t="shared" si="454"/>
        <v>94.23</v>
      </c>
      <c r="G9687">
        <f t="shared" si="455"/>
        <v>33.253999999999998</v>
      </c>
    </row>
    <row r="9688" spans="1:7" x14ac:dyDescent="0.35">
      <c r="A9688">
        <v>-94.23</v>
      </c>
      <c r="B9688">
        <v>94.11</v>
      </c>
      <c r="C9688">
        <v>0</v>
      </c>
      <c r="D9688">
        <v>33261</v>
      </c>
      <c r="E9688">
        <f t="shared" si="453"/>
        <v>0</v>
      </c>
      <c r="F9688">
        <f t="shared" si="454"/>
        <v>94.23</v>
      </c>
      <c r="G9688">
        <f t="shared" si="455"/>
        <v>33.261000000000003</v>
      </c>
    </row>
    <row r="9689" spans="1:7" x14ac:dyDescent="0.35">
      <c r="A9689">
        <v>-94.23</v>
      </c>
      <c r="B9689">
        <v>94.11</v>
      </c>
      <c r="C9689">
        <v>0</v>
      </c>
      <c r="D9689">
        <v>33268</v>
      </c>
      <c r="E9689">
        <f t="shared" si="453"/>
        <v>0</v>
      </c>
      <c r="F9689">
        <f t="shared" si="454"/>
        <v>94.23</v>
      </c>
      <c r="G9689">
        <f t="shared" si="455"/>
        <v>33.268000000000001</v>
      </c>
    </row>
    <row r="9690" spans="1:7" x14ac:dyDescent="0.35">
      <c r="A9690">
        <v>-94.23</v>
      </c>
      <c r="B9690">
        <v>94.11</v>
      </c>
      <c r="C9690">
        <v>0</v>
      </c>
      <c r="D9690">
        <v>33275</v>
      </c>
      <c r="E9690">
        <f t="shared" si="453"/>
        <v>0</v>
      </c>
      <c r="F9690">
        <f t="shared" si="454"/>
        <v>94.23</v>
      </c>
      <c r="G9690">
        <f t="shared" si="455"/>
        <v>33.274999999999999</v>
      </c>
    </row>
    <row r="9691" spans="1:7" x14ac:dyDescent="0.35">
      <c r="A9691">
        <v>-94.23</v>
      </c>
      <c r="B9691">
        <v>94.11</v>
      </c>
      <c r="C9691">
        <v>0</v>
      </c>
      <c r="D9691">
        <v>33281</v>
      </c>
      <c r="E9691">
        <f t="shared" si="453"/>
        <v>0</v>
      </c>
      <c r="F9691">
        <f t="shared" si="454"/>
        <v>94.23</v>
      </c>
      <c r="G9691">
        <f t="shared" si="455"/>
        <v>33.280999999999999</v>
      </c>
    </row>
    <row r="9692" spans="1:7" x14ac:dyDescent="0.35">
      <c r="A9692">
        <v>-94.23</v>
      </c>
      <c r="B9692">
        <v>94.11</v>
      </c>
      <c r="C9692">
        <v>0</v>
      </c>
      <c r="D9692">
        <v>33288</v>
      </c>
      <c r="E9692">
        <f t="shared" si="453"/>
        <v>0</v>
      </c>
      <c r="F9692">
        <f t="shared" si="454"/>
        <v>94.23</v>
      </c>
      <c r="G9692">
        <f t="shared" si="455"/>
        <v>33.287999999999997</v>
      </c>
    </row>
    <row r="9693" spans="1:7" x14ac:dyDescent="0.35">
      <c r="A9693">
        <v>-94.23</v>
      </c>
      <c r="B9693">
        <v>94.11</v>
      </c>
      <c r="C9693">
        <v>0</v>
      </c>
      <c r="D9693">
        <v>33295</v>
      </c>
      <c r="E9693">
        <f t="shared" si="453"/>
        <v>0</v>
      </c>
      <c r="F9693">
        <f t="shared" si="454"/>
        <v>94.23</v>
      </c>
      <c r="G9693">
        <f t="shared" si="455"/>
        <v>33.295000000000002</v>
      </c>
    </row>
    <row r="9694" spans="1:7" x14ac:dyDescent="0.35">
      <c r="A9694">
        <v>-94.23</v>
      </c>
      <c r="B9694">
        <v>94.11</v>
      </c>
      <c r="C9694">
        <v>0</v>
      </c>
      <c r="D9694">
        <v>33302</v>
      </c>
      <c r="E9694">
        <f t="shared" si="453"/>
        <v>0</v>
      </c>
      <c r="F9694">
        <f t="shared" si="454"/>
        <v>94.23</v>
      </c>
      <c r="G9694">
        <f t="shared" si="455"/>
        <v>33.302</v>
      </c>
    </row>
    <row r="9695" spans="1:7" x14ac:dyDescent="0.35">
      <c r="A9695">
        <v>-94.23</v>
      </c>
      <c r="B9695">
        <v>94.11</v>
      </c>
      <c r="C9695">
        <v>0</v>
      </c>
      <c r="D9695">
        <v>33309</v>
      </c>
      <c r="E9695">
        <f t="shared" si="453"/>
        <v>0</v>
      </c>
      <c r="F9695">
        <f t="shared" si="454"/>
        <v>94.23</v>
      </c>
      <c r="G9695">
        <f t="shared" si="455"/>
        <v>33.308999999999997</v>
      </c>
    </row>
    <row r="9696" spans="1:7" x14ac:dyDescent="0.35">
      <c r="A9696">
        <v>-94.23</v>
      </c>
      <c r="B9696">
        <v>94.11</v>
      </c>
      <c r="C9696">
        <v>0</v>
      </c>
      <c r="D9696">
        <v>33316</v>
      </c>
      <c r="E9696">
        <f t="shared" si="453"/>
        <v>0</v>
      </c>
      <c r="F9696">
        <f t="shared" si="454"/>
        <v>94.23</v>
      </c>
      <c r="G9696">
        <f t="shared" si="455"/>
        <v>33.316000000000003</v>
      </c>
    </row>
    <row r="9697" spans="1:7" x14ac:dyDescent="0.35">
      <c r="A9697">
        <v>-94.23</v>
      </c>
      <c r="B9697">
        <v>94.11</v>
      </c>
      <c r="C9697">
        <v>0</v>
      </c>
      <c r="D9697">
        <v>33323</v>
      </c>
      <c r="E9697">
        <f t="shared" si="453"/>
        <v>0</v>
      </c>
      <c r="F9697">
        <f t="shared" si="454"/>
        <v>94.23</v>
      </c>
      <c r="G9697">
        <f t="shared" si="455"/>
        <v>33.323</v>
      </c>
    </row>
    <row r="9698" spans="1:7" x14ac:dyDescent="0.35">
      <c r="A9698">
        <v>-94.23</v>
      </c>
      <c r="B9698">
        <v>94.11</v>
      </c>
      <c r="C9698">
        <v>0</v>
      </c>
      <c r="D9698">
        <v>33332</v>
      </c>
      <c r="E9698">
        <f t="shared" si="453"/>
        <v>0</v>
      </c>
      <c r="F9698">
        <f t="shared" si="454"/>
        <v>94.23</v>
      </c>
      <c r="G9698">
        <f t="shared" si="455"/>
        <v>33.332000000000001</v>
      </c>
    </row>
    <row r="9699" spans="1:7" x14ac:dyDescent="0.35">
      <c r="A9699">
        <v>-94.23</v>
      </c>
      <c r="B9699">
        <v>94.11</v>
      </c>
      <c r="C9699">
        <v>0</v>
      </c>
      <c r="D9699">
        <v>33339</v>
      </c>
      <c r="E9699">
        <f t="shared" si="453"/>
        <v>0</v>
      </c>
      <c r="F9699">
        <f t="shared" si="454"/>
        <v>94.23</v>
      </c>
      <c r="G9699">
        <f t="shared" si="455"/>
        <v>33.338999999999999</v>
      </c>
    </row>
    <row r="9700" spans="1:7" x14ac:dyDescent="0.35">
      <c r="A9700">
        <v>-94.23</v>
      </c>
      <c r="B9700">
        <v>94.11</v>
      </c>
      <c r="C9700">
        <v>0</v>
      </c>
      <c r="D9700">
        <v>33346</v>
      </c>
      <c r="E9700">
        <f t="shared" si="453"/>
        <v>0</v>
      </c>
      <c r="F9700">
        <f t="shared" si="454"/>
        <v>94.23</v>
      </c>
      <c r="G9700">
        <f t="shared" si="455"/>
        <v>33.345999999999997</v>
      </c>
    </row>
    <row r="9701" spans="1:7" x14ac:dyDescent="0.35">
      <c r="A9701">
        <v>-94.23</v>
      </c>
      <c r="B9701">
        <v>94.11</v>
      </c>
      <c r="C9701">
        <v>0</v>
      </c>
      <c r="D9701">
        <v>33353</v>
      </c>
      <c r="E9701">
        <f t="shared" si="453"/>
        <v>0</v>
      </c>
      <c r="F9701">
        <f t="shared" si="454"/>
        <v>94.23</v>
      </c>
      <c r="G9701">
        <f t="shared" si="455"/>
        <v>33.353000000000002</v>
      </c>
    </row>
    <row r="9702" spans="1:7" x14ac:dyDescent="0.35">
      <c r="A9702">
        <v>-94.23</v>
      </c>
      <c r="B9702">
        <v>94.11</v>
      </c>
      <c r="C9702">
        <v>0</v>
      </c>
      <c r="D9702">
        <v>33360</v>
      </c>
      <c r="E9702">
        <f t="shared" si="453"/>
        <v>0</v>
      </c>
      <c r="F9702">
        <f t="shared" si="454"/>
        <v>94.23</v>
      </c>
      <c r="G9702">
        <f t="shared" si="455"/>
        <v>33.36</v>
      </c>
    </row>
    <row r="9703" spans="1:7" x14ac:dyDescent="0.35">
      <c r="A9703">
        <v>-94.23</v>
      </c>
      <c r="B9703">
        <v>94.11</v>
      </c>
      <c r="C9703">
        <v>0</v>
      </c>
      <c r="D9703">
        <v>33371</v>
      </c>
      <c r="E9703">
        <f t="shared" si="453"/>
        <v>0</v>
      </c>
      <c r="F9703">
        <f t="shared" si="454"/>
        <v>94.23</v>
      </c>
      <c r="G9703">
        <f t="shared" si="455"/>
        <v>33.371000000000002</v>
      </c>
    </row>
    <row r="9704" spans="1:7" x14ac:dyDescent="0.35">
      <c r="A9704">
        <v>-94.23</v>
      </c>
      <c r="B9704">
        <v>94.11</v>
      </c>
      <c r="C9704">
        <v>0</v>
      </c>
      <c r="D9704">
        <v>33378</v>
      </c>
      <c r="E9704">
        <f t="shared" si="453"/>
        <v>0</v>
      </c>
      <c r="F9704">
        <f t="shared" si="454"/>
        <v>94.23</v>
      </c>
      <c r="G9704">
        <f t="shared" si="455"/>
        <v>33.378</v>
      </c>
    </row>
    <row r="9705" spans="1:7" x14ac:dyDescent="0.35">
      <c r="A9705">
        <v>-94.23</v>
      </c>
      <c r="B9705">
        <v>94.11</v>
      </c>
      <c r="C9705">
        <v>0</v>
      </c>
      <c r="D9705">
        <v>33393</v>
      </c>
      <c r="E9705">
        <f t="shared" si="453"/>
        <v>0</v>
      </c>
      <c r="F9705">
        <f t="shared" si="454"/>
        <v>94.23</v>
      </c>
      <c r="G9705">
        <f t="shared" si="455"/>
        <v>33.393000000000001</v>
      </c>
    </row>
    <row r="9706" spans="1:7" x14ac:dyDescent="0.35">
      <c r="A9706">
        <v>-94.23</v>
      </c>
      <c r="B9706">
        <v>94.11</v>
      </c>
      <c r="C9706">
        <v>0</v>
      </c>
      <c r="D9706">
        <v>33399</v>
      </c>
      <c r="E9706">
        <f t="shared" si="453"/>
        <v>0</v>
      </c>
      <c r="F9706">
        <f t="shared" si="454"/>
        <v>94.23</v>
      </c>
      <c r="G9706">
        <f t="shared" si="455"/>
        <v>33.399000000000001</v>
      </c>
    </row>
    <row r="9707" spans="1:7" x14ac:dyDescent="0.35">
      <c r="A9707">
        <v>-94.23</v>
      </c>
      <c r="B9707">
        <v>94.11</v>
      </c>
      <c r="C9707">
        <v>0</v>
      </c>
      <c r="D9707">
        <v>33406</v>
      </c>
      <c r="E9707">
        <f t="shared" si="453"/>
        <v>0</v>
      </c>
      <c r="F9707">
        <f t="shared" si="454"/>
        <v>94.23</v>
      </c>
      <c r="G9707">
        <f t="shared" si="455"/>
        <v>33.405999999999999</v>
      </c>
    </row>
    <row r="9708" spans="1:7" x14ac:dyDescent="0.35">
      <c r="A9708">
        <v>-94.23</v>
      </c>
      <c r="B9708">
        <v>94.11</v>
      </c>
      <c r="C9708">
        <v>0</v>
      </c>
      <c r="D9708">
        <v>33412</v>
      </c>
      <c r="E9708">
        <f t="shared" si="453"/>
        <v>0</v>
      </c>
      <c r="F9708">
        <f t="shared" si="454"/>
        <v>94.23</v>
      </c>
      <c r="G9708">
        <f t="shared" si="455"/>
        <v>33.411999999999999</v>
      </c>
    </row>
    <row r="9709" spans="1:7" x14ac:dyDescent="0.35">
      <c r="A9709">
        <v>-94.23</v>
      </c>
      <c r="B9709">
        <v>94.11</v>
      </c>
      <c r="C9709">
        <v>0</v>
      </c>
      <c r="D9709">
        <v>33419</v>
      </c>
      <c r="E9709">
        <f t="shared" si="453"/>
        <v>0</v>
      </c>
      <c r="F9709">
        <f t="shared" si="454"/>
        <v>94.23</v>
      </c>
      <c r="G9709">
        <f t="shared" si="455"/>
        <v>33.418999999999997</v>
      </c>
    </row>
    <row r="9710" spans="1:7" x14ac:dyDescent="0.35">
      <c r="A9710">
        <v>-94.23</v>
      </c>
      <c r="B9710">
        <v>94.11</v>
      </c>
      <c r="C9710">
        <v>0</v>
      </c>
      <c r="D9710">
        <v>33425</v>
      </c>
      <c r="E9710">
        <f t="shared" si="453"/>
        <v>0</v>
      </c>
      <c r="F9710">
        <f t="shared" si="454"/>
        <v>94.23</v>
      </c>
      <c r="G9710">
        <f t="shared" si="455"/>
        <v>33.424999999999997</v>
      </c>
    </row>
    <row r="9711" spans="1:7" x14ac:dyDescent="0.35">
      <c r="A9711">
        <v>-94.23</v>
      </c>
      <c r="B9711">
        <v>94.11</v>
      </c>
      <c r="C9711">
        <v>0</v>
      </c>
      <c r="D9711">
        <v>33432</v>
      </c>
      <c r="E9711">
        <f t="shared" si="453"/>
        <v>0</v>
      </c>
      <c r="F9711">
        <f t="shared" si="454"/>
        <v>94.23</v>
      </c>
      <c r="G9711">
        <f t="shared" si="455"/>
        <v>33.432000000000002</v>
      </c>
    </row>
    <row r="9712" spans="1:7" x14ac:dyDescent="0.35">
      <c r="A9712">
        <v>-94.23</v>
      </c>
      <c r="B9712">
        <v>94.11</v>
      </c>
      <c r="C9712">
        <v>0</v>
      </c>
      <c r="D9712">
        <v>33439</v>
      </c>
      <c r="E9712">
        <f t="shared" si="453"/>
        <v>0</v>
      </c>
      <c r="F9712">
        <f t="shared" si="454"/>
        <v>94.23</v>
      </c>
      <c r="G9712">
        <f t="shared" si="455"/>
        <v>33.439</v>
      </c>
    </row>
    <row r="9713" spans="1:7" x14ac:dyDescent="0.35">
      <c r="A9713">
        <v>-94.23</v>
      </c>
      <c r="B9713">
        <v>94.11</v>
      </c>
      <c r="C9713">
        <v>0</v>
      </c>
      <c r="D9713">
        <v>33445</v>
      </c>
      <c r="E9713">
        <f t="shared" si="453"/>
        <v>0</v>
      </c>
      <c r="F9713">
        <f t="shared" si="454"/>
        <v>94.23</v>
      </c>
      <c r="G9713">
        <f t="shared" si="455"/>
        <v>33.445</v>
      </c>
    </row>
    <row r="9714" spans="1:7" x14ac:dyDescent="0.35">
      <c r="A9714">
        <v>-94.23</v>
      </c>
      <c r="B9714">
        <v>94.11</v>
      </c>
      <c r="C9714">
        <v>0</v>
      </c>
      <c r="D9714">
        <v>33452</v>
      </c>
      <c r="E9714">
        <f t="shared" si="453"/>
        <v>0</v>
      </c>
      <c r="F9714">
        <f t="shared" si="454"/>
        <v>94.23</v>
      </c>
      <c r="G9714">
        <f t="shared" si="455"/>
        <v>33.451999999999998</v>
      </c>
    </row>
    <row r="9715" spans="1:7" x14ac:dyDescent="0.35">
      <c r="A9715">
        <v>-94.23</v>
      </c>
      <c r="B9715">
        <v>94.11</v>
      </c>
      <c r="C9715">
        <v>0</v>
      </c>
      <c r="D9715">
        <v>33458</v>
      </c>
      <c r="E9715">
        <f t="shared" si="453"/>
        <v>0</v>
      </c>
      <c r="F9715">
        <f t="shared" si="454"/>
        <v>94.23</v>
      </c>
      <c r="G9715">
        <f t="shared" si="455"/>
        <v>33.457999999999998</v>
      </c>
    </row>
    <row r="9716" spans="1:7" x14ac:dyDescent="0.35">
      <c r="A9716">
        <v>-94.23</v>
      </c>
      <c r="B9716">
        <v>94.11</v>
      </c>
      <c r="C9716">
        <v>0</v>
      </c>
      <c r="D9716">
        <v>33465</v>
      </c>
      <c r="E9716">
        <f t="shared" si="453"/>
        <v>0</v>
      </c>
      <c r="F9716">
        <f t="shared" si="454"/>
        <v>94.23</v>
      </c>
      <c r="G9716">
        <f t="shared" si="455"/>
        <v>33.465000000000003</v>
      </c>
    </row>
    <row r="9717" spans="1:7" x14ac:dyDescent="0.35">
      <c r="A9717">
        <v>-94.23</v>
      </c>
      <c r="B9717">
        <v>94.11</v>
      </c>
      <c r="C9717">
        <v>0</v>
      </c>
      <c r="D9717">
        <v>33471</v>
      </c>
      <c r="E9717">
        <f t="shared" si="453"/>
        <v>0</v>
      </c>
      <c r="F9717">
        <f t="shared" si="454"/>
        <v>94.23</v>
      </c>
      <c r="G9717">
        <f t="shared" si="455"/>
        <v>33.470999999999997</v>
      </c>
    </row>
    <row r="9718" spans="1:7" x14ac:dyDescent="0.35">
      <c r="A9718">
        <v>-94.23</v>
      </c>
      <c r="B9718">
        <v>94.11</v>
      </c>
      <c r="C9718">
        <v>0</v>
      </c>
      <c r="D9718">
        <v>33478</v>
      </c>
      <c r="E9718">
        <f t="shared" si="453"/>
        <v>0</v>
      </c>
      <c r="F9718">
        <f t="shared" si="454"/>
        <v>94.23</v>
      </c>
      <c r="G9718">
        <f t="shared" si="455"/>
        <v>33.478000000000002</v>
      </c>
    </row>
    <row r="9719" spans="1:7" x14ac:dyDescent="0.35">
      <c r="A9719">
        <v>-94.23</v>
      </c>
      <c r="B9719">
        <v>94.11</v>
      </c>
      <c r="C9719">
        <v>0</v>
      </c>
      <c r="D9719">
        <v>33484</v>
      </c>
      <c r="E9719">
        <f t="shared" si="453"/>
        <v>0</v>
      </c>
      <c r="F9719">
        <f t="shared" si="454"/>
        <v>94.23</v>
      </c>
      <c r="G9719">
        <f t="shared" si="455"/>
        <v>33.484000000000002</v>
      </c>
    </row>
    <row r="9720" spans="1:7" x14ac:dyDescent="0.35">
      <c r="A9720">
        <v>-94.23</v>
      </c>
      <c r="B9720">
        <v>94.11</v>
      </c>
      <c r="C9720">
        <v>0</v>
      </c>
      <c r="D9720">
        <v>33491</v>
      </c>
      <c r="E9720">
        <f t="shared" si="453"/>
        <v>0</v>
      </c>
      <c r="F9720">
        <f t="shared" si="454"/>
        <v>94.23</v>
      </c>
      <c r="G9720">
        <f t="shared" si="455"/>
        <v>33.491</v>
      </c>
    </row>
    <row r="9721" spans="1:7" x14ac:dyDescent="0.35">
      <c r="A9721">
        <v>-94.23</v>
      </c>
      <c r="B9721">
        <v>94.11</v>
      </c>
      <c r="C9721">
        <v>0</v>
      </c>
      <c r="D9721">
        <v>33498</v>
      </c>
      <c r="E9721">
        <f t="shared" si="453"/>
        <v>0</v>
      </c>
      <c r="F9721">
        <f t="shared" si="454"/>
        <v>94.23</v>
      </c>
      <c r="G9721">
        <f t="shared" si="455"/>
        <v>33.497999999999998</v>
      </c>
    </row>
    <row r="9722" spans="1:7" x14ac:dyDescent="0.35">
      <c r="A9722">
        <v>-94.23</v>
      </c>
      <c r="B9722">
        <v>94.11</v>
      </c>
      <c r="C9722">
        <v>0</v>
      </c>
      <c r="D9722">
        <v>33507</v>
      </c>
      <c r="E9722">
        <f t="shared" si="453"/>
        <v>0</v>
      </c>
      <c r="F9722">
        <f t="shared" si="454"/>
        <v>94.23</v>
      </c>
      <c r="G9722">
        <f t="shared" si="455"/>
        <v>33.506999999999998</v>
      </c>
    </row>
    <row r="9723" spans="1:7" x14ac:dyDescent="0.35">
      <c r="A9723">
        <v>-94.23</v>
      </c>
      <c r="B9723">
        <v>94.11</v>
      </c>
      <c r="C9723">
        <v>0</v>
      </c>
      <c r="D9723">
        <v>33513</v>
      </c>
      <c r="E9723">
        <f t="shared" si="453"/>
        <v>0</v>
      </c>
      <c r="F9723">
        <f t="shared" si="454"/>
        <v>94.23</v>
      </c>
      <c r="G9723">
        <f t="shared" si="455"/>
        <v>33.512999999999998</v>
      </c>
    </row>
    <row r="9724" spans="1:7" x14ac:dyDescent="0.35">
      <c r="A9724">
        <v>-94.23</v>
      </c>
      <c r="B9724">
        <v>94.11</v>
      </c>
      <c r="C9724">
        <v>0</v>
      </c>
      <c r="D9724">
        <v>33520</v>
      </c>
      <c r="E9724">
        <f t="shared" si="453"/>
        <v>0</v>
      </c>
      <c r="F9724">
        <f t="shared" si="454"/>
        <v>94.23</v>
      </c>
      <c r="G9724">
        <f t="shared" si="455"/>
        <v>33.520000000000003</v>
      </c>
    </row>
    <row r="9725" spans="1:7" x14ac:dyDescent="0.35">
      <c r="A9725">
        <v>-94.23</v>
      </c>
      <c r="B9725">
        <v>94.11</v>
      </c>
      <c r="C9725">
        <v>0</v>
      </c>
      <c r="D9725">
        <v>33527</v>
      </c>
      <c r="E9725">
        <f t="shared" si="453"/>
        <v>0</v>
      </c>
      <c r="F9725">
        <f t="shared" si="454"/>
        <v>94.23</v>
      </c>
      <c r="G9725">
        <f t="shared" si="455"/>
        <v>33.527000000000001</v>
      </c>
    </row>
    <row r="9726" spans="1:7" x14ac:dyDescent="0.35">
      <c r="A9726">
        <v>-94.23</v>
      </c>
      <c r="B9726">
        <v>94.11</v>
      </c>
      <c r="C9726">
        <v>0</v>
      </c>
      <c r="D9726">
        <v>33533</v>
      </c>
      <c r="E9726">
        <f t="shared" si="453"/>
        <v>0</v>
      </c>
      <c r="F9726">
        <f t="shared" si="454"/>
        <v>94.23</v>
      </c>
      <c r="G9726">
        <f t="shared" si="455"/>
        <v>33.533000000000001</v>
      </c>
    </row>
    <row r="9727" spans="1:7" x14ac:dyDescent="0.35">
      <c r="A9727">
        <v>-94.23</v>
      </c>
      <c r="B9727">
        <v>94.11</v>
      </c>
      <c r="C9727">
        <v>0</v>
      </c>
      <c r="D9727">
        <v>33540</v>
      </c>
      <c r="E9727">
        <f t="shared" si="453"/>
        <v>0</v>
      </c>
      <c r="F9727">
        <f t="shared" si="454"/>
        <v>94.23</v>
      </c>
      <c r="G9727">
        <f t="shared" si="455"/>
        <v>33.54</v>
      </c>
    </row>
    <row r="9728" spans="1:7" x14ac:dyDescent="0.35">
      <c r="A9728">
        <v>-94.23</v>
      </c>
      <c r="B9728">
        <v>94.11</v>
      </c>
      <c r="C9728">
        <v>0</v>
      </c>
      <c r="D9728">
        <v>33547</v>
      </c>
      <c r="E9728">
        <f t="shared" si="453"/>
        <v>0</v>
      </c>
      <c r="F9728">
        <f t="shared" si="454"/>
        <v>94.23</v>
      </c>
      <c r="G9728">
        <f t="shared" si="455"/>
        <v>33.546999999999997</v>
      </c>
    </row>
    <row r="9729" spans="1:7" x14ac:dyDescent="0.35">
      <c r="A9729">
        <v>-94.23</v>
      </c>
      <c r="B9729">
        <v>94.11</v>
      </c>
      <c r="C9729">
        <v>0</v>
      </c>
      <c r="D9729">
        <v>33553</v>
      </c>
      <c r="E9729">
        <f t="shared" ref="E9729:E9792" si="456">(C9729*360)/150000</f>
        <v>0</v>
      </c>
      <c r="F9729">
        <f t="shared" ref="F9729:F9792" si="457">-1*A9729</f>
        <v>94.23</v>
      </c>
      <c r="G9729">
        <f t="shared" ref="G9729:G9792" si="458">D9729/1000</f>
        <v>33.552999999999997</v>
      </c>
    </row>
    <row r="9730" spans="1:7" x14ac:dyDescent="0.35">
      <c r="A9730">
        <v>-94.23</v>
      </c>
      <c r="B9730">
        <v>94.11</v>
      </c>
      <c r="C9730">
        <v>0</v>
      </c>
      <c r="D9730">
        <v>33560</v>
      </c>
      <c r="E9730">
        <f t="shared" si="456"/>
        <v>0</v>
      </c>
      <c r="F9730">
        <f t="shared" si="457"/>
        <v>94.23</v>
      </c>
      <c r="G9730">
        <f t="shared" si="458"/>
        <v>33.56</v>
      </c>
    </row>
    <row r="9731" spans="1:7" x14ac:dyDescent="0.35">
      <c r="A9731">
        <v>-94.23</v>
      </c>
      <c r="B9731">
        <v>94.11</v>
      </c>
      <c r="C9731">
        <v>0</v>
      </c>
      <c r="D9731">
        <v>33567</v>
      </c>
      <c r="E9731">
        <f t="shared" si="456"/>
        <v>0</v>
      </c>
      <c r="F9731">
        <f t="shared" si="457"/>
        <v>94.23</v>
      </c>
      <c r="G9731">
        <f t="shared" si="458"/>
        <v>33.567</v>
      </c>
    </row>
    <row r="9732" spans="1:7" x14ac:dyDescent="0.35">
      <c r="A9732">
        <v>-94.23</v>
      </c>
      <c r="B9732">
        <v>94.11</v>
      </c>
      <c r="C9732">
        <v>0</v>
      </c>
      <c r="D9732">
        <v>33574</v>
      </c>
      <c r="E9732">
        <f t="shared" si="456"/>
        <v>0</v>
      </c>
      <c r="F9732">
        <f t="shared" si="457"/>
        <v>94.23</v>
      </c>
      <c r="G9732">
        <f t="shared" si="458"/>
        <v>33.573999999999998</v>
      </c>
    </row>
    <row r="9733" spans="1:7" x14ac:dyDescent="0.35">
      <c r="A9733">
        <v>-94.23</v>
      </c>
      <c r="B9733">
        <v>94.11</v>
      </c>
      <c r="C9733">
        <v>0</v>
      </c>
      <c r="D9733">
        <v>33580</v>
      </c>
      <c r="E9733">
        <f t="shared" si="456"/>
        <v>0</v>
      </c>
      <c r="F9733">
        <f t="shared" si="457"/>
        <v>94.23</v>
      </c>
      <c r="G9733">
        <f t="shared" si="458"/>
        <v>33.58</v>
      </c>
    </row>
    <row r="9734" spans="1:7" x14ac:dyDescent="0.35">
      <c r="A9734">
        <v>-94.23</v>
      </c>
      <c r="B9734">
        <v>94.11</v>
      </c>
      <c r="C9734">
        <v>0</v>
      </c>
      <c r="D9734">
        <v>33587</v>
      </c>
      <c r="E9734">
        <f t="shared" si="456"/>
        <v>0</v>
      </c>
      <c r="F9734">
        <f t="shared" si="457"/>
        <v>94.23</v>
      </c>
      <c r="G9734">
        <f t="shared" si="458"/>
        <v>33.587000000000003</v>
      </c>
    </row>
    <row r="9735" spans="1:7" x14ac:dyDescent="0.35">
      <c r="A9735">
        <v>-94.23</v>
      </c>
      <c r="B9735">
        <v>94.11</v>
      </c>
      <c r="C9735">
        <v>0</v>
      </c>
      <c r="D9735">
        <v>33594</v>
      </c>
      <c r="E9735">
        <f t="shared" si="456"/>
        <v>0</v>
      </c>
      <c r="F9735">
        <f t="shared" si="457"/>
        <v>94.23</v>
      </c>
      <c r="G9735">
        <f t="shared" si="458"/>
        <v>33.594000000000001</v>
      </c>
    </row>
    <row r="9736" spans="1:7" x14ac:dyDescent="0.35">
      <c r="A9736">
        <v>-94.23</v>
      </c>
      <c r="B9736">
        <v>94.11</v>
      </c>
      <c r="C9736">
        <v>0</v>
      </c>
      <c r="D9736">
        <v>33601</v>
      </c>
      <c r="E9736">
        <f t="shared" si="456"/>
        <v>0</v>
      </c>
      <c r="F9736">
        <f t="shared" si="457"/>
        <v>94.23</v>
      </c>
      <c r="G9736">
        <f t="shared" si="458"/>
        <v>33.600999999999999</v>
      </c>
    </row>
    <row r="9737" spans="1:7" x14ac:dyDescent="0.35">
      <c r="A9737">
        <v>-94.23</v>
      </c>
      <c r="B9737">
        <v>94.11</v>
      </c>
      <c r="C9737">
        <v>0</v>
      </c>
      <c r="D9737">
        <v>33607</v>
      </c>
      <c r="E9737">
        <f t="shared" si="456"/>
        <v>0</v>
      </c>
      <c r="F9737">
        <f t="shared" si="457"/>
        <v>94.23</v>
      </c>
      <c r="G9737">
        <f t="shared" si="458"/>
        <v>33.606999999999999</v>
      </c>
    </row>
    <row r="9738" spans="1:7" x14ac:dyDescent="0.35">
      <c r="A9738">
        <v>-94.23</v>
      </c>
      <c r="B9738">
        <v>94.11</v>
      </c>
      <c r="C9738">
        <v>0</v>
      </c>
      <c r="D9738">
        <v>33614</v>
      </c>
      <c r="E9738">
        <f t="shared" si="456"/>
        <v>0</v>
      </c>
      <c r="F9738">
        <f t="shared" si="457"/>
        <v>94.23</v>
      </c>
      <c r="G9738">
        <f t="shared" si="458"/>
        <v>33.613999999999997</v>
      </c>
    </row>
    <row r="9739" spans="1:7" x14ac:dyDescent="0.35">
      <c r="A9739">
        <v>-94.23</v>
      </c>
      <c r="B9739">
        <v>94.11</v>
      </c>
      <c r="C9739">
        <v>0</v>
      </c>
      <c r="D9739">
        <v>33621</v>
      </c>
      <c r="E9739">
        <f t="shared" si="456"/>
        <v>0</v>
      </c>
      <c r="F9739">
        <f t="shared" si="457"/>
        <v>94.23</v>
      </c>
      <c r="G9739">
        <f t="shared" si="458"/>
        <v>33.621000000000002</v>
      </c>
    </row>
    <row r="9740" spans="1:7" x14ac:dyDescent="0.35">
      <c r="A9740">
        <v>-94.23</v>
      </c>
      <c r="B9740">
        <v>94.11</v>
      </c>
      <c r="C9740">
        <v>0</v>
      </c>
      <c r="D9740">
        <v>33628</v>
      </c>
      <c r="E9740">
        <f t="shared" si="456"/>
        <v>0</v>
      </c>
      <c r="F9740">
        <f t="shared" si="457"/>
        <v>94.23</v>
      </c>
      <c r="G9740">
        <f t="shared" si="458"/>
        <v>33.628</v>
      </c>
    </row>
    <row r="9741" spans="1:7" x14ac:dyDescent="0.35">
      <c r="A9741">
        <v>-94.23</v>
      </c>
      <c r="B9741">
        <v>94.11</v>
      </c>
      <c r="C9741">
        <v>0</v>
      </c>
      <c r="D9741">
        <v>33635</v>
      </c>
      <c r="E9741">
        <f t="shared" si="456"/>
        <v>0</v>
      </c>
      <c r="F9741">
        <f t="shared" si="457"/>
        <v>94.23</v>
      </c>
      <c r="G9741">
        <f t="shared" si="458"/>
        <v>33.634999999999998</v>
      </c>
    </row>
    <row r="9742" spans="1:7" x14ac:dyDescent="0.35">
      <c r="A9742">
        <v>-94.23</v>
      </c>
      <c r="B9742">
        <v>94.11</v>
      </c>
      <c r="C9742">
        <v>0</v>
      </c>
      <c r="D9742">
        <v>33642</v>
      </c>
      <c r="E9742">
        <f t="shared" si="456"/>
        <v>0</v>
      </c>
      <c r="F9742">
        <f t="shared" si="457"/>
        <v>94.23</v>
      </c>
      <c r="G9742">
        <f t="shared" si="458"/>
        <v>33.642000000000003</v>
      </c>
    </row>
    <row r="9743" spans="1:7" x14ac:dyDescent="0.35">
      <c r="A9743">
        <v>-94.23</v>
      </c>
      <c r="B9743">
        <v>94.11</v>
      </c>
      <c r="C9743">
        <v>0</v>
      </c>
      <c r="D9743">
        <v>33648</v>
      </c>
      <c r="E9743">
        <f t="shared" si="456"/>
        <v>0</v>
      </c>
      <c r="F9743">
        <f t="shared" si="457"/>
        <v>94.23</v>
      </c>
      <c r="G9743">
        <f t="shared" si="458"/>
        <v>33.648000000000003</v>
      </c>
    </row>
    <row r="9744" spans="1:7" x14ac:dyDescent="0.35">
      <c r="A9744">
        <v>-94.23</v>
      </c>
      <c r="B9744">
        <v>94.11</v>
      </c>
      <c r="C9744">
        <v>0</v>
      </c>
      <c r="D9744">
        <v>33655</v>
      </c>
      <c r="E9744">
        <f t="shared" si="456"/>
        <v>0</v>
      </c>
      <c r="F9744">
        <f t="shared" si="457"/>
        <v>94.23</v>
      </c>
      <c r="G9744">
        <f t="shared" si="458"/>
        <v>33.655000000000001</v>
      </c>
    </row>
    <row r="9745" spans="1:7" x14ac:dyDescent="0.35">
      <c r="A9745">
        <v>-94.23</v>
      </c>
      <c r="B9745">
        <v>94.11</v>
      </c>
      <c r="C9745">
        <v>0</v>
      </c>
      <c r="D9745">
        <v>33665</v>
      </c>
      <c r="E9745">
        <f t="shared" si="456"/>
        <v>0</v>
      </c>
      <c r="F9745">
        <f t="shared" si="457"/>
        <v>94.23</v>
      </c>
      <c r="G9745">
        <f t="shared" si="458"/>
        <v>33.664999999999999</v>
      </c>
    </row>
    <row r="9746" spans="1:7" x14ac:dyDescent="0.35">
      <c r="A9746">
        <v>-94.23</v>
      </c>
      <c r="B9746">
        <v>94.11</v>
      </c>
      <c r="C9746">
        <v>0</v>
      </c>
      <c r="D9746">
        <v>33671</v>
      </c>
      <c r="E9746">
        <f t="shared" si="456"/>
        <v>0</v>
      </c>
      <c r="F9746">
        <f t="shared" si="457"/>
        <v>94.23</v>
      </c>
      <c r="G9746">
        <f t="shared" si="458"/>
        <v>33.670999999999999</v>
      </c>
    </row>
    <row r="9747" spans="1:7" x14ac:dyDescent="0.35">
      <c r="A9747">
        <v>-94.23</v>
      </c>
      <c r="B9747">
        <v>94.11</v>
      </c>
      <c r="C9747">
        <v>0</v>
      </c>
      <c r="D9747">
        <v>33678</v>
      </c>
      <c r="E9747">
        <f t="shared" si="456"/>
        <v>0</v>
      </c>
      <c r="F9747">
        <f t="shared" si="457"/>
        <v>94.23</v>
      </c>
      <c r="G9747">
        <f t="shared" si="458"/>
        <v>33.677999999999997</v>
      </c>
    </row>
    <row r="9748" spans="1:7" x14ac:dyDescent="0.35">
      <c r="A9748">
        <v>-94.23</v>
      </c>
      <c r="B9748">
        <v>94.11</v>
      </c>
      <c r="C9748">
        <v>0</v>
      </c>
      <c r="D9748">
        <v>33685</v>
      </c>
      <c r="E9748">
        <f t="shared" si="456"/>
        <v>0</v>
      </c>
      <c r="F9748">
        <f t="shared" si="457"/>
        <v>94.23</v>
      </c>
      <c r="G9748">
        <f t="shared" si="458"/>
        <v>33.685000000000002</v>
      </c>
    </row>
    <row r="9749" spans="1:7" x14ac:dyDescent="0.35">
      <c r="A9749">
        <v>-94.23</v>
      </c>
      <c r="B9749">
        <v>94.11</v>
      </c>
      <c r="C9749">
        <v>0</v>
      </c>
      <c r="D9749">
        <v>33692</v>
      </c>
      <c r="E9749">
        <f t="shared" si="456"/>
        <v>0</v>
      </c>
      <c r="F9749">
        <f t="shared" si="457"/>
        <v>94.23</v>
      </c>
      <c r="G9749">
        <f t="shared" si="458"/>
        <v>33.692</v>
      </c>
    </row>
    <row r="9750" spans="1:7" x14ac:dyDescent="0.35">
      <c r="A9750">
        <v>-94.23</v>
      </c>
      <c r="B9750">
        <v>94.11</v>
      </c>
      <c r="C9750">
        <v>0</v>
      </c>
      <c r="D9750">
        <v>33699</v>
      </c>
      <c r="E9750">
        <f t="shared" si="456"/>
        <v>0</v>
      </c>
      <c r="F9750">
        <f t="shared" si="457"/>
        <v>94.23</v>
      </c>
      <c r="G9750">
        <f t="shared" si="458"/>
        <v>33.698999999999998</v>
      </c>
    </row>
    <row r="9751" spans="1:7" x14ac:dyDescent="0.35">
      <c r="A9751">
        <v>-94.23</v>
      </c>
      <c r="B9751">
        <v>94.11</v>
      </c>
      <c r="C9751">
        <v>0</v>
      </c>
      <c r="D9751">
        <v>33706</v>
      </c>
      <c r="E9751">
        <f t="shared" si="456"/>
        <v>0</v>
      </c>
      <c r="F9751">
        <f t="shared" si="457"/>
        <v>94.23</v>
      </c>
      <c r="G9751">
        <f t="shared" si="458"/>
        <v>33.706000000000003</v>
      </c>
    </row>
    <row r="9752" spans="1:7" x14ac:dyDescent="0.35">
      <c r="A9752">
        <v>-94.23</v>
      </c>
      <c r="B9752">
        <v>94.11</v>
      </c>
      <c r="C9752">
        <v>0</v>
      </c>
      <c r="D9752">
        <v>33713</v>
      </c>
      <c r="E9752">
        <f t="shared" si="456"/>
        <v>0</v>
      </c>
      <c r="F9752">
        <f t="shared" si="457"/>
        <v>94.23</v>
      </c>
      <c r="G9752">
        <f t="shared" si="458"/>
        <v>33.713000000000001</v>
      </c>
    </row>
    <row r="9753" spans="1:7" x14ac:dyDescent="0.35">
      <c r="A9753">
        <v>-94.23</v>
      </c>
      <c r="B9753">
        <v>94.11</v>
      </c>
      <c r="C9753">
        <v>0</v>
      </c>
      <c r="D9753">
        <v>33719</v>
      </c>
      <c r="E9753">
        <f t="shared" si="456"/>
        <v>0</v>
      </c>
      <c r="F9753">
        <f t="shared" si="457"/>
        <v>94.23</v>
      </c>
      <c r="G9753">
        <f t="shared" si="458"/>
        <v>33.719000000000001</v>
      </c>
    </row>
    <row r="9754" spans="1:7" x14ac:dyDescent="0.35">
      <c r="A9754">
        <v>-94.23</v>
      </c>
      <c r="B9754">
        <v>94.11</v>
      </c>
      <c r="C9754">
        <v>0</v>
      </c>
      <c r="D9754">
        <v>33726</v>
      </c>
      <c r="E9754">
        <f t="shared" si="456"/>
        <v>0</v>
      </c>
      <c r="F9754">
        <f t="shared" si="457"/>
        <v>94.23</v>
      </c>
      <c r="G9754">
        <f t="shared" si="458"/>
        <v>33.725999999999999</v>
      </c>
    </row>
    <row r="9755" spans="1:7" x14ac:dyDescent="0.35">
      <c r="A9755">
        <v>-94.23</v>
      </c>
      <c r="B9755">
        <v>94.11</v>
      </c>
      <c r="C9755">
        <v>0</v>
      </c>
      <c r="D9755">
        <v>33733</v>
      </c>
      <c r="E9755">
        <f t="shared" si="456"/>
        <v>0</v>
      </c>
      <c r="F9755">
        <f t="shared" si="457"/>
        <v>94.23</v>
      </c>
      <c r="G9755">
        <f t="shared" si="458"/>
        <v>33.732999999999997</v>
      </c>
    </row>
    <row r="9756" spans="1:7" x14ac:dyDescent="0.35">
      <c r="A9756">
        <v>-94.23</v>
      </c>
      <c r="B9756">
        <v>94.11</v>
      </c>
      <c r="C9756">
        <v>0</v>
      </c>
      <c r="D9756">
        <v>33740</v>
      </c>
      <c r="E9756">
        <f t="shared" si="456"/>
        <v>0</v>
      </c>
      <c r="F9756">
        <f t="shared" si="457"/>
        <v>94.23</v>
      </c>
      <c r="G9756">
        <f t="shared" si="458"/>
        <v>33.74</v>
      </c>
    </row>
    <row r="9757" spans="1:7" x14ac:dyDescent="0.35">
      <c r="A9757">
        <v>-94.23</v>
      </c>
      <c r="B9757">
        <v>94.11</v>
      </c>
      <c r="C9757">
        <v>0</v>
      </c>
      <c r="D9757">
        <v>33747</v>
      </c>
      <c r="E9757">
        <f t="shared" si="456"/>
        <v>0</v>
      </c>
      <c r="F9757">
        <f t="shared" si="457"/>
        <v>94.23</v>
      </c>
      <c r="G9757">
        <f t="shared" si="458"/>
        <v>33.747</v>
      </c>
    </row>
    <row r="9758" spans="1:7" x14ac:dyDescent="0.35">
      <c r="A9758">
        <v>-94.23</v>
      </c>
      <c r="B9758">
        <v>94.11</v>
      </c>
      <c r="C9758">
        <v>0</v>
      </c>
      <c r="D9758">
        <v>33754</v>
      </c>
      <c r="E9758">
        <f t="shared" si="456"/>
        <v>0</v>
      </c>
      <c r="F9758">
        <f t="shared" si="457"/>
        <v>94.23</v>
      </c>
      <c r="G9758">
        <f t="shared" si="458"/>
        <v>33.753999999999998</v>
      </c>
    </row>
    <row r="9759" spans="1:7" x14ac:dyDescent="0.35">
      <c r="A9759">
        <v>-94.23</v>
      </c>
      <c r="B9759">
        <v>94.11</v>
      </c>
      <c r="C9759">
        <v>0</v>
      </c>
      <c r="D9759">
        <v>33761</v>
      </c>
      <c r="E9759">
        <f t="shared" si="456"/>
        <v>0</v>
      </c>
      <c r="F9759">
        <f t="shared" si="457"/>
        <v>94.23</v>
      </c>
      <c r="G9759">
        <f t="shared" si="458"/>
        <v>33.761000000000003</v>
      </c>
    </row>
    <row r="9760" spans="1:7" x14ac:dyDescent="0.35">
      <c r="A9760">
        <v>-94.23</v>
      </c>
      <c r="B9760">
        <v>94.11</v>
      </c>
      <c r="C9760">
        <v>0</v>
      </c>
      <c r="D9760">
        <v>33768</v>
      </c>
      <c r="E9760">
        <f t="shared" si="456"/>
        <v>0</v>
      </c>
      <c r="F9760">
        <f t="shared" si="457"/>
        <v>94.23</v>
      </c>
      <c r="G9760">
        <f t="shared" si="458"/>
        <v>33.768000000000001</v>
      </c>
    </row>
    <row r="9761" spans="1:7" x14ac:dyDescent="0.35">
      <c r="A9761">
        <v>-94.23</v>
      </c>
      <c r="B9761">
        <v>94.11</v>
      </c>
      <c r="C9761">
        <v>0</v>
      </c>
      <c r="D9761">
        <v>33774</v>
      </c>
      <c r="E9761">
        <f t="shared" si="456"/>
        <v>0</v>
      </c>
      <c r="F9761">
        <f t="shared" si="457"/>
        <v>94.23</v>
      </c>
      <c r="G9761">
        <f t="shared" si="458"/>
        <v>33.774000000000001</v>
      </c>
    </row>
    <row r="9762" spans="1:7" x14ac:dyDescent="0.35">
      <c r="A9762">
        <v>-94.23</v>
      </c>
      <c r="B9762">
        <v>94.11</v>
      </c>
      <c r="C9762">
        <v>0</v>
      </c>
      <c r="D9762">
        <v>33781</v>
      </c>
      <c r="E9762">
        <f t="shared" si="456"/>
        <v>0</v>
      </c>
      <c r="F9762">
        <f t="shared" si="457"/>
        <v>94.23</v>
      </c>
      <c r="G9762">
        <f t="shared" si="458"/>
        <v>33.780999999999999</v>
      </c>
    </row>
    <row r="9763" spans="1:7" x14ac:dyDescent="0.35">
      <c r="A9763">
        <v>-94.23</v>
      </c>
      <c r="B9763">
        <v>94.11</v>
      </c>
      <c r="C9763">
        <v>0</v>
      </c>
      <c r="D9763">
        <v>33788</v>
      </c>
      <c r="E9763">
        <f t="shared" si="456"/>
        <v>0</v>
      </c>
      <c r="F9763">
        <f t="shared" si="457"/>
        <v>94.23</v>
      </c>
      <c r="G9763">
        <f t="shared" si="458"/>
        <v>33.787999999999997</v>
      </c>
    </row>
    <row r="9764" spans="1:7" x14ac:dyDescent="0.35">
      <c r="A9764">
        <v>-94.23</v>
      </c>
      <c r="B9764">
        <v>94.11</v>
      </c>
      <c r="C9764">
        <v>0</v>
      </c>
      <c r="D9764">
        <v>33795</v>
      </c>
      <c r="E9764">
        <f t="shared" si="456"/>
        <v>0</v>
      </c>
      <c r="F9764">
        <f t="shared" si="457"/>
        <v>94.23</v>
      </c>
      <c r="G9764">
        <f t="shared" si="458"/>
        <v>33.795000000000002</v>
      </c>
    </row>
    <row r="9765" spans="1:7" x14ac:dyDescent="0.35">
      <c r="A9765">
        <v>-94.23</v>
      </c>
      <c r="B9765">
        <v>94.11</v>
      </c>
      <c r="C9765">
        <v>0</v>
      </c>
      <c r="D9765">
        <v>33802</v>
      </c>
      <c r="E9765">
        <f t="shared" si="456"/>
        <v>0</v>
      </c>
      <c r="F9765">
        <f t="shared" si="457"/>
        <v>94.23</v>
      </c>
      <c r="G9765">
        <f t="shared" si="458"/>
        <v>33.802</v>
      </c>
    </row>
    <row r="9766" spans="1:7" x14ac:dyDescent="0.35">
      <c r="A9766">
        <v>-94.23</v>
      </c>
      <c r="B9766">
        <v>94.11</v>
      </c>
      <c r="C9766">
        <v>0</v>
      </c>
      <c r="D9766">
        <v>33813</v>
      </c>
      <c r="E9766">
        <f t="shared" si="456"/>
        <v>0</v>
      </c>
      <c r="F9766">
        <f t="shared" si="457"/>
        <v>94.23</v>
      </c>
      <c r="G9766">
        <f t="shared" si="458"/>
        <v>33.813000000000002</v>
      </c>
    </row>
    <row r="9767" spans="1:7" x14ac:dyDescent="0.35">
      <c r="A9767">
        <v>-94.23</v>
      </c>
      <c r="B9767">
        <v>94.11</v>
      </c>
      <c r="C9767">
        <v>0</v>
      </c>
      <c r="D9767">
        <v>33820</v>
      </c>
      <c r="E9767">
        <f t="shared" si="456"/>
        <v>0</v>
      </c>
      <c r="F9767">
        <f t="shared" si="457"/>
        <v>94.23</v>
      </c>
      <c r="G9767">
        <f t="shared" si="458"/>
        <v>33.82</v>
      </c>
    </row>
    <row r="9768" spans="1:7" x14ac:dyDescent="0.35">
      <c r="A9768">
        <v>-94.23</v>
      </c>
      <c r="B9768">
        <v>94.11</v>
      </c>
      <c r="C9768">
        <v>0</v>
      </c>
      <c r="D9768">
        <v>33829</v>
      </c>
      <c r="E9768">
        <f t="shared" si="456"/>
        <v>0</v>
      </c>
      <c r="F9768">
        <f t="shared" si="457"/>
        <v>94.23</v>
      </c>
      <c r="G9768">
        <f t="shared" si="458"/>
        <v>33.829000000000001</v>
      </c>
    </row>
    <row r="9769" spans="1:7" x14ac:dyDescent="0.35">
      <c r="A9769">
        <v>-94.23</v>
      </c>
      <c r="B9769">
        <v>94.11</v>
      </c>
      <c r="C9769">
        <v>0</v>
      </c>
      <c r="D9769">
        <v>33836</v>
      </c>
      <c r="E9769">
        <f t="shared" si="456"/>
        <v>0</v>
      </c>
      <c r="F9769">
        <f t="shared" si="457"/>
        <v>94.23</v>
      </c>
      <c r="G9769">
        <f t="shared" si="458"/>
        <v>33.835999999999999</v>
      </c>
    </row>
    <row r="9770" spans="1:7" x14ac:dyDescent="0.35">
      <c r="A9770">
        <v>-94.23</v>
      </c>
      <c r="B9770">
        <v>94.11</v>
      </c>
      <c r="C9770">
        <v>0</v>
      </c>
      <c r="D9770">
        <v>33842</v>
      </c>
      <c r="E9770">
        <f t="shared" si="456"/>
        <v>0</v>
      </c>
      <c r="F9770">
        <f t="shared" si="457"/>
        <v>94.23</v>
      </c>
      <c r="G9770">
        <f t="shared" si="458"/>
        <v>33.841999999999999</v>
      </c>
    </row>
    <row r="9771" spans="1:7" x14ac:dyDescent="0.35">
      <c r="A9771">
        <v>-94.23</v>
      </c>
      <c r="B9771">
        <v>94.11</v>
      </c>
      <c r="C9771">
        <v>0</v>
      </c>
      <c r="D9771">
        <v>33849</v>
      </c>
      <c r="E9771">
        <f t="shared" si="456"/>
        <v>0</v>
      </c>
      <c r="F9771">
        <f t="shared" si="457"/>
        <v>94.23</v>
      </c>
      <c r="G9771">
        <f t="shared" si="458"/>
        <v>33.848999999999997</v>
      </c>
    </row>
    <row r="9772" spans="1:7" x14ac:dyDescent="0.35">
      <c r="A9772">
        <v>-94.23</v>
      </c>
      <c r="B9772">
        <v>94.11</v>
      </c>
      <c r="C9772">
        <v>0</v>
      </c>
      <c r="D9772">
        <v>33856</v>
      </c>
      <c r="E9772">
        <f t="shared" si="456"/>
        <v>0</v>
      </c>
      <c r="F9772">
        <f t="shared" si="457"/>
        <v>94.23</v>
      </c>
      <c r="G9772">
        <f t="shared" si="458"/>
        <v>33.856000000000002</v>
      </c>
    </row>
    <row r="9773" spans="1:7" x14ac:dyDescent="0.35">
      <c r="A9773">
        <v>-94.23</v>
      </c>
      <c r="B9773">
        <v>94.11</v>
      </c>
      <c r="C9773">
        <v>0</v>
      </c>
      <c r="D9773">
        <v>33863</v>
      </c>
      <c r="E9773">
        <f t="shared" si="456"/>
        <v>0</v>
      </c>
      <c r="F9773">
        <f t="shared" si="457"/>
        <v>94.23</v>
      </c>
      <c r="G9773">
        <f t="shared" si="458"/>
        <v>33.863</v>
      </c>
    </row>
    <row r="9774" spans="1:7" x14ac:dyDescent="0.35">
      <c r="A9774">
        <v>-94.23</v>
      </c>
      <c r="B9774">
        <v>94.11</v>
      </c>
      <c r="C9774">
        <v>0</v>
      </c>
      <c r="D9774">
        <v>33869</v>
      </c>
      <c r="E9774">
        <f t="shared" si="456"/>
        <v>0</v>
      </c>
      <c r="F9774">
        <f t="shared" si="457"/>
        <v>94.23</v>
      </c>
      <c r="G9774">
        <f t="shared" si="458"/>
        <v>33.869</v>
      </c>
    </row>
    <row r="9775" spans="1:7" x14ac:dyDescent="0.35">
      <c r="A9775">
        <v>-94.23</v>
      </c>
      <c r="B9775">
        <v>94.11</v>
      </c>
      <c r="C9775">
        <v>0</v>
      </c>
      <c r="D9775">
        <v>33876</v>
      </c>
      <c r="E9775">
        <f t="shared" si="456"/>
        <v>0</v>
      </c>
      <c r="F9775">
        <f t="shared" si="457"/>
        <v>94.23</v>
      </c>
      <c r="G9775">
        <f t="shared" si="458"/>
        <v>33.875999999999998</v>
      </c>
    </row>
    <row r="9776" spans="1:7" x14ac:dyDescent="0.35">
      <c r="A9776">
        <v>-94.23</v>
      </c>
      <c r="B9776">
        <v>94.11</v>
      </c>
      <c r="C9776">
        <v>0</v>
      </c>
      <c r="D9776">
        <v>33883</v>
      </c>
      <c r="E9776">
        <f t="shared" si="456"/>
        <v>0</v>
      </c>
      <c r="F9776">
        <f t="shared" si="457"/>
        <v>94.23</v>
      </c>
      <c r="G9776">
        <f t="shared" si="458"/>
        <v>33.883000000000003</v>
      </c>
    </row>
    <row r="9777" spans="1:7" x14ac:dyDescent="0.35">
      <c r="A9777">
        <v>-94.23</v>
      </c>
      <c r="B9777">
        <v>94.11</v>
      </c>
      <c r="C9777">
        <v>0</v>
      </c>
      <c r="D9777">
        <v>33889</v>
      </c>
      <c r="E9777">
        <f t="shared" si="456"/>
        <v>0</v>
      </c>
      <c r="F9777">
        <f t="shared" si="457"/>
        <v>94.23</v>
      </c>
      <c r="G9777">
        <f t="shared" si="458"/>
        <v>33.889000000000003</v>
      </c>
    </row>
    <row r="9778" spans="1:7" x14ac:dyDescent="0.35">
      <c r="A9778">
        <v>-94.23</v>
      </c>
      <c r="B9778">
        <v>94.11</v>
      </c>
      <c r="C9778">
        <v>0</v>
      </c>
      <c r="D9778">
        <v>33896</v>
      </c>
      <c r="E9778">
        <f t="shared" si="456"/>
        <v>0</v>
      </c>
      <c r="F9778">
        <f t="shared" si="457"/>
        <v>94.23</v>
      </c>
      <c r="G9778">
        <f t="shared" si="458"/>
        <v>33.896000000000001</v>
      </c>
    </row>
    <row r="9779" spans="1:7" x14ac:dyDescent="0.35">
      <c r="A9779">
        <v>-94.23</v>
      </c>
      <c r="B9779">
        <v>94.11</v>
      </c>
      <c r="C9779">
        <v>0</v>
      </c>
      <c r="D9779">
        <v>33903</v>
      </c>
      <c r="E9779">
        <f t="shared" si="456"/>
        <v>0</v>
      </c>
      <c r="F9779">
        <f t="shared" si="457"/>
        <v>94.23</v>
      </c>
      <c r="G9779">
        <f t="shared" si="458"/>
        <v>33.902999999999999</v>
      </c>
    </row>
    <row r="9780" spans="1:7" x14ac:dyDescent="0.35">
      <c r="A9780">
        <v>-94.23</v>
      </c>
      <c r="B9780">
        <v>94.11</v>
      </c>
      <c r="C9780">
        <v>0</v>
      </c>
      <c r="D9780">
        <v>33909</v>
      </c>
      <c r="E9780">
        <f t="shared" si="456"/>
        <v>0</v>
      </c>
      <c r="F9780">
        <f t="shared" si="457"/>
        <v>94.23</v>
      </c>
      <c r="G9780">
        <f t="shared" si="458"/>
        <v>33.908999999999999</v>
      </c>
    </row>
    <row r="9781" spans="1:7" x14ac:dyDescent="0.35">
      <c r="A9781">
        <v>-94.23</v>
      </c>
      <c r="B9781">
        <v>94.11</v>
      </c>
      <c r="C9781">
        <v>0</v>
      </c>
      <c r="D9781">
        <v>33916</v>
      </c>
      <c r="E9781">
        <f t="shared" si="456"/>
        <v>0</v>
      </c>
      <c r="F9781">
        <f t="shared" si="457"/>
        <v>94.23</v>
      </c>
      <c r="G9781">
        <f t="shared" si="458"/>
        <v>33.915999999999997</v>
      </c>
    </row>
    <row r="9782" spans="1:7" x14ac:dyDescent="0.35">
      <c r="A9782">
        <v>-94.23</v>
      </c>
      <c r="B9782">
        <v>94.11</v>
      </c>
      <c r="C9782">
        <v>0</v>
      </c>
      <c r="D9782">
        <v>33923</v>
      </c>
      <c r="E9782">
        <f t="shared" si="456"/>
        <v>0</v>
      </c>
      <c r="F9782">
        <f t="shared" si="457"/>
        <v>94.23</v>
      </c>
      <c r="G9782">
        <f t="shared" si="458"/>
        <v>33.923000000000002</v>
      </c>
    </row>
    <row r="9783" spans="1:7" x14ac:dyDescent="0.35">
      <c r="A9783">
        <v>-94.23</v>
      </c>
      <c r="B9783">
        <v>94.11</v>
      </c>
      <c r="C9783">
        <v>0</v>
      </c>
      <c r="D9783">
        <v>33930</v>
      </c>
      <c r="E9783">
        <f t="shared" si="456"/>
        <v>0</v>
      </c>
      <c r="F9783">
        <f t="shared" si="457"/>
        <v>94.23</v>
      </c>
      <c r="G9783">
        <f t="shared" si="458"/>
        <v>33.93</v>
      </c>
    </row>
    <row r="9784" spans="1:7" x14ac:dyDescent="0.35">
      <c r="A9784">
        <v>-94.23</v>
      </c>
      <c r="B9784">
        <v>94.11</v>
      </c>
      <c r="C9784">
        <v>0</v>
      </c>
      <c r="D9784">
        <v>33936</v>
      </c>
      <c r="E9784">
        <f t="shared" si="456"/>
        <v>0</v>
      </c>
      <c r="F9784">
        <f t="shared" si="457"/>
        <v>94.23</v>
      </c>
      <c r="G9784">
        <f t="shared" si="458"/>
        <v>33.936</v>
      </c>
    </row>
    <row r="9785" spans="1:7" x14ac:dyDescent="0.35">
      <c r="A9785">
        <v>-94.23</v>
      </c>
      <c r="B9785">
        <v>94.11</v>
      </c>
      <c r="C9785">
        <v>0</v>
      </c>
      <c r="D9785">
        <v>33943</v>
      </c>
      <c r="E9785">
        <f t="shared" si="456"/>
        <v>0</v>
      </c>
      <c r="F9785">
        <f t="shared" si="457"/>
        <v>94.23</v>
      </c>
      <c r="G9785">
        <f t="shared" si="458"/>
        <v>33.942999999999998</v>
      </c>
    </row>
    <row r="9786" spans="1:7" x14ac:dyDescent="0.35">
      <c r="A9786">
        <v>-94.23</v>
      </c>
      <c r="B9786">
        <v>94.11</v>
      </c>
      <c r="C9786">
        <v>0</v>
      </c>
      <c r="D9786">
        <v>33949</v>
      </c>
      <c r="E9786">
        <f t="shared" si="456"/>
        <v>0</v>
      </c>
      <c r="F9786">
        <f t="shared" si="457"/>
        <v>94.23</v>
      </c>
      <c r="G9786">
        <f t="shared" si="458"/>
        <v>33.948999999999998</v>
      </c>
    </row>
    <row r="9787" spans="1:7" x14ac:dyDescent="0.35">
      <c r="A9787">
        <v>-94.23</v>
      </c>
      <c r="B9787">
        <v>94.11</v>
      </c>
      <c r="C9787">
        <v>0</v>
      </c>
      <c r="D9787">
        <v>33956</v>
      </c>
      <c r="E9787">
        <f t="shared" si="456"/>
        <v>0</v>
      </c>
      <c r="F9787">
        <f t="shared" si="457"/>
        <v>94.23</v>
      </c>
      <c r="G9787">
        <f t="shared" si="458"/>
        <v>33.956000000000003</v>
      </c>
    </row>
    <row r="9788" spans="1:7" x14ac:dyDescent="0.35">
      <c r="A9788">
        <v>-94.23</v>
      </c>
      <c r="B9788">
        <v>94.11</v>
      </c>
      <c r="C9788">
        <v>0</v>
      </c>
      <c r="D9788">
        <v>33963</v>
      </c>
      <c r="E9788">
        <f t="shared" si="456"/>
        <v>0</v>
      </c>
      <c r="F9788">
        <f t="shared" si="457"/>
        <v>94.23</v>
      </c>
      <c r="G9788">
        <f t="shared" si="458"/>
        <v>33.963000000000001</v>
      </c>
    </row>
    <row r="9789" spans="1:7" x14ac:dyDescent="0.35">
      <c r="A9789">
        <v>-94.23</v>
      </c>
      <c r="B9789">
        <v>94.11</v>
      </c>
      <c r="C9789">
        <v>0</v>
      </c>
      <c r="D9789">
        <v>33970</v>
      </c>
      <c r="E9789">
        <f t="shared" si="456"/>
        <v>0</v>
      </c>
      <c r="F9789">
        <f t="shared" si="457"/>
        <v>94.23</v>
      </c>
      <c r="G9789">
        <f t="shared" si="458"/>
        <v>33.97</v>
      </c>
    </row>
    <row r="9790" spans="1:7" x14ac:dyDescent="0.35">
      <c r="A9790">
        <v>-94.23</v>
      </c>
      <c r="B9790">
        <v>94.11</v>
      </c>
      <c r="C9790">
        <v>0</v>
      </c>
      <c r="D9790">
        <v>33976</v>
      </c>
      <c r="E9790">
        <f t="shared" si="456"/>
        <v>0</v>
      </c>
      <c r="F9790">
        <f t="shared" si="457"/>
        <v>94.23</v>
      </c>
      <c r="G9790">
        <f t="shared" si="458"/>
        <v>33.975999999999999</v>
      </c>
    </row>
    <row r="9791" spans="1:7" x14ac:dyDescent="0.35">
      <c r="A9791">
        <v>-94.23</v>
      </c>
      <c r="B9791">
        <v>94.11</v>
      </c>
      <c r="C9791">
        <v>0</v>
      </c>
      <c r="D9791">
        <v>33986</v>
      </c>
      <c r="E9791">
        <f t="shared" si="456"/>
        <v>0</v>
      </c>
      <c r="F9791">
        <f t="shared" si="457"/>
        <v>94.23</v>
      </c>
      <c r="G9791">
        <f t="shared" si="458"/>
        <v>33.985999999999997</v>
      </c>
    </row>
    <row r="9792" spans="1:7" x14ac:dyDescent="0.35">
      <c r="A9792">
        <v>-94.23</v>
      </c>
      <c r="B9792">
        <v>94.11</v>
      </c>
      <c r="C9792">
        <v>0</v>
      </c>
      <c r="D9792">
        <v>33992</v>
      </c>
      <c r="E9792">
        <f t="shared" si="456"/>
        <v>0</v>
      </c>
      <c r="F9792">
        <f t="shared" si="457"/>
        <v>94.23</v>
      </c>
      <c r="G9792">
        <f t="shared" si="458"/>
        <v>33.991999999999997</v>
      </c>
    </row>
    <row r="9793" spans="1:7" x14ac:dyDescent="0.35">
      <c r="A9793">
        <v>-94.23</v>
      </c>
      <c r="B9793">
        <v>94.11</v>
      </c>
      <c r="C9793">
        <v>0</v>
      </c>
      <c r="D9793">
        <v>33999</v>
      </c>
      <c r="E9793">
        <f t="shared" ref="E9793:E9856" si="459">(C9793*360)/150000</f>
        <v>0</v>
      </c>
      <c r="F9793">
        <f t="shared" ref="F9793:F9856" si="460">-1*A9793</f>
        <v>94.23</v>
      </c>
      <c r="G9793">
        <f t="shared" ref="G9793:G9856" si="461">D9793/1000</f>
        <v>33.999000000000002</v>
      </c>
    </row>
    <row r="9794" spans="1:7" x14ac:dyDescent="0.35">
      <c r="A9794">
        <v>-94.23</v>
      </c>
      <c r="B9794">
        <v>94.11</v>
      </c>
      <c r="C9794">
        <v>0</v>
      </c>
      <c r="D9794">
        <v>34006</v>
      </c>
      <c r="E9794">
        <f t="shared" si="459"/>
        <v>0</v>
      </c>
      <c r="F9794">
        <f t="shared" si="460"/>
        <v>94.23</v>
      </c>
      <c r="G9794">
        <f t="shared" si="461"/>
        <v>34.006</v>
      </c>
    </row>
    <row r="9795" spans="1:7" x14ac:dyDescent="0.35">
      <c r="A9795">
        <v>-94.23</v>
      </c>
      <c r="B9795">
        <v>94.11</v>
      </c>
      <c r="C9795">
        <v>0</v>
      </c>
      <c r="D9795">
        <v>34013</v>
      </c>
      <c r="E9795">
        <f t="shared" si="459"/>
        <v>0</v>
      </c>
      <c r="F9795">
        <f t="shared" si="460"/>
        <v>94.23</v>
      </c>
      <c r="G9795">
        <f t="shared" si="461"/>
        <v>34.012999999999998</v>
      </c>
    </row>
    <row r="9796" spans="1:7" x14ac:dyDescent="0.35">
      <c r="A9796">
        <v>0</v>
      </c>
      <c r="B9796">
        <v>0</v>
      </c>
      <c r="C9796">
        <v>0</v>
      </c>
      <c r="D9796">
        <v>12585</v>
      </c>
      <c r="E9796">
        <f t="shared" si="459"/>
        <v>0</v>
      </c>
      <c r="F9796">
        <f t="shared" si="460"/>
        <v>0</v>
      </c>
      <c r="G9796">
        <f t="shared" si="461"/>
        <v>12.585000000000001</v>
      </c>
    </row>
    <row r="9797" spans="1:7" x14ac:dyDescent="0.35">
      <c r="A9797">
        <v>0</v>
      </c>
      <c r="B9797">
        <v>0</v>
      </c>
      <c r="C9797">
        <v>0</v>
      </c>
      <c r="D9797">
        <v>12592</v>
      </c>
      <c r="E9797">
        <f t="shared" si="459"/>
        <v>0</v>
      </c>
      <c r="F9797">
        <f t="shared" si="460"/>
        <v>0</v>
      </c>
      <c r="G9797">
        <f t="shared" si="461"/>
        <v>12.592000000000001</v>
      </c>
    </row>
    <row r="9798" spans="1:7" x14ac:dyDescent="0.35">
      <c r="A9798">
        <v>0</v>
      </c>
      <c r="B9798">
        <v>0</v>
      </c>
      <c r="C9798">
        <v>0</v>
      </c>
      <c r="D9798">
        <v>12598</v>
      </c>
      <c r="E9798">
        <f t="shared" si="459"/>
        <v>0</v>
      </c>
      <c r="F9798">
        <f t="shared" si="460"/>
        <v>0</v>
      </c>
      <c r="G9798">
        <f t="shared" si="461"/>
        <v>12.598000000000001</v>
      </c>
    </row>
    <row r="9799" spans="1:7" x14ac:dyDescent="0.35">
      <c r="A9799">
        <v>0</v>
      </c>
      <c r="B9799">
        <v>0</v>
      </c>
      <c r="C9799">
        <v>0</v>
      </c>
      <c r="D9799">
        <v>12605</v>
      </c>
      <c r="E9799">
        <f t="shared" si="459"/>
        <v>0</v>
      </c>
      <c r="F9799">
        <f t="shared" si="460"/>
        <v>0</v>
      </c>
      <c r="G9799">
        <f t="shared" si="461"/>
        <v>12.605</v>
      </c>
    </row>
    <row r="9800" spans="1:7" x14ac:dyDescent="0.35">
      <c r="A9800">
        <v>0</v>
      </c>
      <c r="B9800">
        <v>0</v>
      </c>
      <c r="C9800">
        <v>0</v>
      </c>
      <c r="D9800">
        <v>12612</v>
      </c>
      <c r="E9800">
        <f t="shared" si="459"/>
        <v>0</v>
      </c>
      <c r="F9800">
        <f t="shared" si="460"/>
        <v>0</v>
      </c>
      <c r="G9800">
        <f t="shared" si="461"/>
        <v>12.612</v>
      </c>
    </row>
    <row r="9801" spans="1:7" x14ac:dyDescent="0.35">
      <c r="A9801">
        <v>0</v>
      </c>
      <c r="B9801">
        <v>0</v>
      </c>
      <c r="C9801">
        <v>0</v>
      </c>
      <c r="D9801">
        <v>12618</v>
      </c>
      <c r="E9801">
        <f t="shared" si="459"/>
        <v>0</v>
      </c>
      <c r="F9801">
        <f t="shared" si="460"/>
        <v>0</v>
      </c>
      <c r="G9801">
        <f t="shared" si="461"/>
        <v>12.618</v>
      </c>
    </row>
    <row r="9802" spans="1:7" x14ac:dyDescent="0.35">
      <c r="A9802">
        <v>0</v>
      </c>
      <c r="B9802">
        <v>0</v>
      </c>
      <c r="C9802">
        <v>0</v>
      </c>
      <c r="D9802">
        <v>12625</v>
      </c>
      <c r="E9802">
        <f t="shared" si="459"/>
        <v>0</v>
      </c>
      <c r="F9802">
        <f t="shared" si="460"/>
        <v>0</v>
      </c>
      <c r="G9802">
        <f t="shared" si="461"/>
        <v>12.625</v>
      </c>
    </row>
    <row r="9803" spans="1:7" x14ac:dyDescent="0.35">
      <c r="A9803">
        <v>0</v>
      </c>
      <c r="B9803">
        <v>0</v>
      </c>
      <c r="C9803">
        <v>0</v>
      </c>
      <c r="D9803">
        <v>12632</v>
      </c>
      <c r="E9803">
        <f t="shared" si="459"/>
        <v>0</v>
      </c>
      <c r="F9803">
        <f t="shared" si="460"/>
        <v>0</v>
      </c>
      <c r="G9803">
        <f t="shared" si="461"/>
        <v>12.632</v>
      </c>
    </row>
    <row r="9804" spans="1:7" x14ac:dyDescent="0.35">
      <c r="A9804">
        <v>0</v>
      </c>
      <c r="B9804">
        <v>0</v>
      </c>
      <c r="C9804">
        <v>0</v>
      </c>
      <c r="D9804">
        <v>12638</v>
      </c>
      <c r="E9804">
        <f t="shared" si="459"/>
        <v>0</v>
      </c>
      <c r="F9804">
        <f t="shared" si="460"/>
        <v>0</v>
      </c>
      <c r="G9804">
        <f t="shared" si="461"/>
        <v>12.638</v>
      </c>
    </row>
    <row r="9805" spans="1:7" x14ac:dyDescent="0.35">
      <c r="A9805">
        <v>0</v>
      </c>
      <c r="B9805">
        <v>0</v>
      </c>
      <c r="C9805">
        <v>0</v>
      </c>
      <c r="D9805">
        <v>12645</v>
      </c>
      <c r="E9805">
        <f t="shared" si="459"/>
        <v>0</v>
      </c>
      <c r="F9805">
        <f t="shared" si="460"/>
        <v>0</v>
      </c>
      <c r="G9805">
        <f t="shared" si="461"/>
        <v>12.645</v>
      </c>
    </row>
    <row r="9806" spans="1:7" x14ac:dyDescent="0.35">
      <c r="A9806">
        <v>0</v>
      </c>
      <c r="B9806">
        <v>0</v>
      </c>
      <c r="C9806">
        <v>0</v>
      </c>
      <c r="D9806">
        <v>12651</v>
      </c>
      <c r="E9806">
        <f t="shared" si="459"/>
        <v>0</v>
      </c>
      <c r="F9806">
        <f t="shared" si="460"/>
        <v>0</v>
      </c>
      <c r="G9806">
        <f t="shared" si="461"/>
        <v>12.651</v>
      </c>
    </row>
    <row r="9807" spans="1:7" x14ac:dyDescent="0.35">
      <c r="A9807">
        <v>0</v>
      </c>
      <c r="B9807">
        <v>0</v>
      </c>
      <c r="C9807">
        <v>0</v>
      </c>
      <c r="D9807">
        <v>12658</v>
      </c>
      <c r="E9807">
        <f t="shared" si="459"/>
        <v>0</v>
      </c>
      <c r="F9807">
        <f t="shared" si="460"/>
        <v>0</v>
      </c>
      <c r="G9807">
        <f t="shared" si="461"/>
        <v>12.657999999999999</v>
      </c>
    </row>
    <row r="9808" spans="1:7" x14ac:dyDescent="0.35">
      <c r="A9808">
        <v>0</v>
      </c>
      <c r="B9808">
        <v>0</v>
      </c>
      <c r="C9808">
        <v>0</v>
      </c>
      <c r="D9808">
        <v>12665</v>
      </c>
      <c r="E9808">
        <f t="shared" si="459"/>
        <v>0</v>
      </c>
      <c r="F9808">
        <f t="shared" si="460"/>
        <v>0</v>
      </c>
      <c r="G9808">
        <f t="shared" si="461"/>
        <v>12.664999999999999</v>
      </c>
    </row>
    <row r="9809" spans="1:7" x14ac:dyDescent="0.35">
      <c r="A9809">
        <v>0</v>
      </c>
      <c r="B9809">
        <v>0</v>
      </c>
      <c r="C9809">
        <v>0</v>
      </c>
      <c r="D9809">
        <v>12672</v>
      </c>
      <c r="E9809">
        <f t="shared" si="459"/>
        <v>0</v>
      </c>
      <c r="F9809">
        <f t="shared" si="460"/>
        <v>0</v>
      </c>
      <c r="G9809">
        <f t="shared" si="461"/>
        <v>12.672000000000001</v>
      </c>
    </row>
    <row r="9810" spans="1:7" x14ac:dyDescent="0.35">
      <c r="A9810">
        <v>0</v>
      </c>
      <c r="B9810">
        <v>0</v>
      </c>
      <c r="C9810">
        <v>0</v>
      </c>
      <c r="D9810">
        <v>12678</v>
      </c>
      <c r="E9810">
        <f t="shared" si="459"/>
        <v>0</v>
      </c>
      <c r="F9810">
        <f t="shared" si="460"/>
        <v>0</v>
      </c>
      <c r="G9810">
        <f t="shared" si="461"/>
        <v>12.678000000000001</v>
      </c>
    </row>
    <row r="9811" spans="1:7" x14ac:dyDescent="0.35">
      <c r="A9811">
        <v>0</v>
      </c>
      <c r="B9811">
        <v>0</v>
      </c>
      <c r="C9811">
        <v>0</v>
      </c>
      <c r="D9811">
        <v>12685</v>
      </c>
      <c r="E9811">
        <f t="shared" si="459"/>
        <v>0</v>
      </c>
      <c r="F9811">
        <f t="shared" si="460"/>
        <v>0</v>
      </c>
      <c r="G9811">
        <f t="shared" si="461"/>
        <v>12.685</v>
      </c>
    </row>
    <row r="9812" spans="1:7" x14ac:dyDescent="0.35">
      <c r="A9812">
        <v>0</v>
      </c>
      <c r="B9812">
        <v>0</v>
      </c>
      <c r="C9812">
        <v>0</v>
      </c>
      <c r="D9812">
        <v>12692</v>
      </c>
      <c r="E9812">
        <f t="shared" si="459"/>
        <v>0</v>
      </c>
      <c r="F9812">
        <f t="shared" si="460"/>
        <v>0</v>
      </c>
      <c r="G9812">
        <f t="shared" si="461"/>
        <v>12.692</v>
      </c>
    </row>
    <row r="9813" spans="1:7" x14ac:dyDescent="0.35">
      <c r="A9813">
        <v>0</v>
      </c>
      <c r="B9813">
        <v>0</v>
      </c>
      <c r="C9813">
        <v>0</v>
      </c>
      <c r="D9813">
        <v>12698</v>
      </c>
      <c r="E9813">
        <f t="shared" si="459"/>
        <v>0</v>
      </c>
      <c r="F9813">
        <f t="shared" si="460"/>
        <v>0</v>
      </c>
      <c r="G9813">
        <f t="shared" si="461"/>
        <v>12.698</v>
      </c>
    </row>
    <row r="9814" spans="1:7" x14ac:dyDescent="0.35">
      <c r="A9814">
        <v>0</v>
      </c>
      <c r="B9814">
        <v>0</v>
      </c>
      <c r="C9814">
        <v>0</v>
      </c>
      <c r="D9814">
        <v>12705</v>
      </c>
      <c r="E9814">
        <f t="shared" si="459"/>
        <v>0</v>
      </c>
      <c r="F9814">
        <f t="shared" si="460"/>
        <v>0</v>
      </c>
      <c r="G9814">
        <f t="shared" si="461"/>
        <v>12.705</v>
      </c>
    </row>
    <row r="9815" spans="1:7" x14ac:dyDescent="0.35">
      <c r="A9815">
        <v>0</v>
      </c>
      <c r="B9815">
        <v>0</v>
      </c>
      <c r="C9815">
        <v>0</v>
      </c>
      <c r="D9815">
        <v>12712</v>
      </c>
      <c r="E9815">
        <f t="shared" si="459"/>
        <v>0</v>
      </c>
      <c r="F9815">
        <f t="shared" si="460"/>
        <v>0</v>
      </c>
      <c r="G9815">
        <f t="shared" si="461"/>
        <v>12.712</v>
      </c>
    </row>
    <row r="9816" spans="1:7" x14ac:dyDescent="0.35">
      <c r="A9816">
        <v>0</v>
      </c>
      <c r="B9816">
        <v>0</v>
      </c>
      <c r="C9816">
        <v>0</v>
      </c>
      <c r="D9816">
        <v>12718</v>
      </c>
      <c r="E9816">
        <f t="shared" si="459"/>
        <v>0</v>
      </c>
      <c r="F9816">
        <f t="shared" si="460"/>
        <v>0</v>
      </c>
      <c r="G9816">
        <f t="shared" si="461"/>
        <v>12.718</v>
      </c>
    </row>
    <row r="9817" spans="1:7" x14ac:dyDescent="0.35">
      <c r="A9817">
        <v>0</v>
      </c>
      <c r="B9817">
        <v>0</v>
      </c>
      <c r="C9817">
        <v>0</v>
      </c>
      <c r="D9817">
        <v>12725</v>
      </c>
      <c r="E9817">
        <f t="shared" si="459"/>
        <v>0</v>
      </c>
      <c r="F9817">
        <f t="shared" si="460"/>
        <v>0</v>
      </c>
      <c r="G9817">
        <f t="shared" si="461"/>
        <v>12.725</v>
      </c>
    </row>
    <row r="9818" spans="1:7" x14ac:dyDescent="0.35">
      <c r="A9818">
        <v>0</v>
      </c>
      <c r="B9818">
        <v>0</v>
      </c>
      <c r="C9818">
        <v>0</v>
      </c>
      <c r="D9818">
        <v>12734</v>
      </c>
      <c r="E9818">
        <f t="shared" si="459"/>
        <v>0</v>
      </c>
      <c r="F9818">
        <f t="shared" si="460"/>
        <v>0</v>
      </c>
      <c r="G9818">
        <f t="shared" si="461"/>
        <v>12.734</v>
      </c>
    </row>
    <row r="9819" spans="1:7" x14ac:dyDescent="0.35">
      <c r="A9819">
        <v>0</v>
      </c>
      <c r="B9819">
        <v>0</v>
      </c>
      <c r="C9819">
        <v>0</v>
      </c>
      <c r="D9819">
        <v>12741</v>
      </c>
      <c r="E9819">
        <f t="shared" si="459"/>
        <v>0</v>
      </c>
      <c r="F9819">
        <f t="shared" si="460"/>
        <v>0</v>
      </c>
      <c r="G9819">
        <f t="shared" si="461"/>
        <v>12.741</v>
      </c>
    </row>
    <row r="9820" spans="1:7" x14ac:dyDescent="0.35">
      <c r="A9820">
        <v>0</v>
      </c>
      <c r="B9820">
        <v>0</v>
      </c>
      <c r="C9820">
        <v>0</v>
      </c>
      <c r="D9820">
        <v>12748</v>
      </c>
      <c r="E9820">
        <f t="shared" si="459"/>
        <v>0</v>
      </c>
      <c r="F9820">
        <f t="shared" si="460"/>
        <v>0</v>
      </c>
      <c r="G9820">
        <f t="shared" si="461"/>
        <v>12.747999999999999</v>
      </c>
    </row>
    <row r="9821" spans="1:7" x14ac:dyDescent="0.35">
      <c r="A9821">
        <v>0</v>
      </c>
      <c r="B9821">
        <v>0</v>
      </c>
      <c r="C9821">
        <v>0</v>
      </c>
      <c r="D9821">
        <v>12754</v>
      </c>
      <c r="E9821">
        <f t="shared" si="459"/>
        <v>0</v>
      </c>
      <c r="F9821">
        <f t="shared" si="460"/>
        <v>0</v>
      </c>
      <c r="G9821">
        <f t="shared" si="461"/>
        <v>12.754</v>
      </c>
    </row>
    <row r="9822" spans="1:7" x14ac:dyDescent="0.35">
      <c r="A9822">
        <v>0</v>
      </c>
      <c r="B9822">
        <v>0</v>
      </c>
      <c r="C9822">
        <v>0</v>
      </c>
      <c r="D9822">
        <v>12761</v>
      </c>
      <c r="E9822">
        <f t="shared" si="459"/>
        <v>0</v>
      </c>
      <c r="F9822">
        <f t="shared" si="460"/>
        <v>0</v>
      </c>
      <c r="G9822">
        <f t="shared" si="461"/>
        <v>12.760999999999999</v>
      </c>
    </row>
    <row r="9823" spans="1:7" x14ac:dyDescent="0.35">
      <c r="A9823">
        <v>0</v>
      </c>
      <c r="B9823">
        <v>0</v>
      </c>
      <c r="C9823">
        <v>0</v>
      </c>
      <c r="D9823">
        <v>12768</v>
      </c>
      <c r="E9823">
        <f t="shared" si="459"/>
        <v>0</v>
      </c>
      <c r="F9823">
        <f t="shared" si="460"/>
        <v>0</v>
      </c>
      <c r="G9823">
        <f t="shared" si="461"/>
        <v>12.768000000000001</v>
      </c>
    </row>
    <row r="9824" spans="1:7" x14ac:dyDescent="0.35">
      <c r="A9824">
        <v>0</v>
      </c>
      <c r="B9824">
        <v>0</v>
      </c>
      <c r="C9824">
        <v>0</v>
      </c>
      <c r="D9824">
        <v>12775</v>
      </c>
      <c r="E9824">
        <f t="shared" si="459"/>
        <v>0</v>
      </c>
      <c r="F9824">
        <f t="shared" si="460"/>
        <v>0</v>
      </c>
      <c r="G9824">
        <f t="shared" si="461"/>
        <v>12.775</v>
      </c>
    </row>
    <row r="9825" spans="1:7" x14ac:dyDescent="0.35">
      <c r="A9825">
        <v>0</v>
      </c>
      <c r="B9825">
        <v>0</v>
      </c>
      <c r="C9825">
        <v>0</v>
      </c>
      <c r="D9825">
        <v>12785</v>
      </c>
      <c r="E9825">
        <f t="shared" si="459"/>
        <v>0</v>
      </c>
      <c r="F9825">
        <f t="shared" si="460"/>
        <v>0</v>
      </c>
      <c r="G9825">
        <f t="shared" si="461"/>
        <v>12.785</v>
      </c>
    </row>
    <row r="9826" spans="1:7" x14ac:dyDescent="0.35">
      <c r="A9826">
        <v>0</v>
      </c>
      <c r="B9826">
        <v>0</v>
      </c>
      <c r="C9826">
        <v>0</v>
      </c>
      <c r="D9826">
        <v>12792</v>
      </c>
      <c r="E9826">
        <f t="shared" si="459"/>
        <v>0</v>
      </c>
      <c r="F9826">
        <f t="shared" si="460"/>
        <v>0</v>
      </c>
      <c r="G9826">
        <f t="shared" si="461"/>
        <v>12.792</v>
      </c>
    </row>
    <row r="9827" spans="1:7" x14ac:dyDescent="0.35">
      <c r="A9827">
        <v>0</v>
      </c>
      <c r="B9827">
        <v>0</v>
      </c>
      <c r="C9827">
        <v>0</v>
      </c>
      <c r="D9827">
        <v>12798</v>
      </c>
      <c r="E9827">
        <f t="shared" si="459"/>
        <v>0</v>
      </c>
      <c r="F9827">
        <f t="shared" si="460"/>
        <v>0</v>
      </c>
      <c r="G9827">
        <f t="shared" si="461"/>
        <v>12.798</v>
      </c>
    </row>
    <row r="9828" spans="1:7" x14ac:dyDescent="0.35">
      <c r="A9828">
        <v>0</v>
      </c>
      <c r="B9828">
        <v>0</v>
      </c>
      <c r="C9828">
        <v>0</v>
      </c>
      <c r="D9828">
        <v>12805</v>
      </c>
      <c r="E9828">
        <f t="shared" si="459"/>
        <v>0</v>
      </c>
      <c r="F9828">
        <f t="shared" si="460"/>
        <v>0</v>
      </c>
      <c r="G9828">
        <f t="shared" si="461"/>
        <v>12.805</v>
      </c>
    </row>
    <row r="9829" spans="1:7" x14ac:dyDescent="0.35">
      <c r="A9829">
        <v>0</v>
      </c>
      <c r="B9829">
        <v>0</v>
      </c>
      <c r="C9829">
        <v>0</v>
      </c>
      <c r="D9829">
        <v>12811</v>
      </c>
      <c r="E9829">
        <f t="shared" si="459"/>
        <v>0</v>
      </c>
      <c r="F9829">
        <f t="shared" si="460"/>
        <v>0</v>
      </c>
      <c r="G9829">
        <f t="shared" si="461"/>
        <v>12.811</v>
      </c>
    </row>
    <row r="9830" spans="1:7" x14ac:dyDescent="0.35">
      <c r="A9830">
        <v>0</v>
      </c>
      <c r="B9830">
        <v>0</v>
      </c>
      <c r="C9830">
        <v>0</v>
      </c>
      <c r="D9830">
        <v>12818</v>
      </c>
      <c r="E9830">
        <f t="shared" si="459"/>
        <v>0</v>
      </c>
      <c r="F9830">
        <f t="shared" si="460"/>
        <v>0</v>
      </c>
      <c r="G9830">
        <f t="shared" si="461"/>
        <v>12.818</v>
      </c>
    </row>
    <row r="9831" spans="1:7" x14ac:dyDescent="0.35">
      <c r="A9831">
        <v>0</v>
      </c>
      <c r="B9831">
        <v>0</v>
      </c>
      <c r="C9831">
        <v>0</v>
      </c>
      <c r="D9831">
        <v>12824</v>
      </c>
      <c r="E9831">
        <f t="shared" si="459"/>
        <v>0</v>
      </c>
      <c r="F9831">
        <f t="shared" si="460"/>
        <v>0</v>
      </c>
      <c r="G9831">
        <f t="shared" si="461"/>
        <v>12.824</v>
      </c>
    </row>
    <row r="9832" spans="1:7" x14ac:dyDescent="0.35">
      <c r="A9832">
        <v>0</v>
      </c>
      <c r="B9832">
        <v>0</v>
      </c>
      <c r="C9832">
        <v>0</v>
      </c>
      <c r="D9832">
        <v>12831</v>
      </c>
      <c r="E9832">
        <f t="shared" si="459"/>
        <v>0</v>
      </c>
      <c r="F9832">
        <f t="shared" si="460"/>
        <v>0</v>
      </c>
      <c r="G9832">
        <f t="shared" si="461"/>
        <v>12.831</v>
      </c>
    </row>
    <row r="9833" spans="1:7" x14ac:dyDescent="0.35">
      <c r="A9833">
        <v>0</v>
      </c>
      <c r="B9833">
        <v>0</v>
      </c>
      <c r="C9833">
        <v>0</v>
      </c>
      <c r="D9833">
        <v>12837</v>
      </c>
      <c r="E9833">
        <f t="shared" si="459"/>
        <v>0</v>
      </c>
      <c r="F9833">
        <f t="shared" si="460"/>
        <v>0</v>
      </c>
      <c r="G9833">
        <f t="shared" si="461"/>
        <v>12.837</v>
      </c>
    </row>
    <row r="9834" spans="1:7" x14ac:dyDescent="0.35">
      <c r="A9834">
        <v>0</v>
      </c>
      <c r="B9834">
        <v>0</v>
      </c>
      <c r="C9834">
        <v>0</v>
      </c>
      <c r="D9834">
        <v>12844</v>
      </c>
      <c r="E9834">
        <f t="shared" si="459"/>
        <v>0</v>
      </c>
      <c r="F9834">
        <f t="shared" si="460"/>
        <v>0</v>
      </c>
      <c r="G9834">
        <f t="shared" si="461"/>
        <v>12.843999999999999</v>
      </c>
    </row>
    <row r="9835" spans="1:7" x14ac:dyDescent="0.35">
      <c r="A9835">
        <v>0</v>
      </c>
      <c r="B9835">
        <v>0</v>
      </c>
      <c r="C9835">
        <v>0</v>
      </c>
      <c r="D9835">
        <v>12850</v>
      </c>
      <c r="E9835">
        <f t="shared" si="459"/>
        <v>0</v>
      </c>
      <c r="F9835">
        <f t="shared" si="460"/>
        <v>0</v>
      </c>
      <c r="G9835">
        <f t="shared" si="461"/>
        <v>12.85</v>
      </c>
    </row>
    <row r="9836" spans="1:7" x14ac:dyDescent="0.35">
      <c r="A9836">
        <v>0</v>
      </c>
      <c r="B9836">
        <v>0</v>
      </c>
      <c r="C9836">
        <v>0</v>
      </c>
      <c r="D9836">
        <v>12857</v>
      </c>
      <c r="E9836">
        <f t="shared" si="459"/>
        <v>0</v>
      </c>
      <c r="F9836">
        <f t="shared" si="460"/>
        <v>0</v>
      </c>
      <c r="G9836">
        <f t="shared" si="461"/>
        <v>12.856999999999999</v>
      </c>
    </row>
    <row r="9837" spans="1:7" x14ac:dyDescent="0.35">
      <c r="A9837">
        <v>0</v>
      </c>
      <c r="B9837">
        <v>0</v>
      </c>
      <c r="C9837">
        <v>0</v>
      </c>
      <c r="D9837">
        <v>12863</v>
      </c>
      <c r="E9837">
        <f t="shared" si="459"/>
        <v>0</v>
      </c>
      <c r="F9837">
        <f t="shared" si="460"/>
        <v>0</v>
      </c>
      <c r="G9837">
        <f t="shared" si="461"/>
        <v>12.863</v>
      </c>
    </row>
    <row r="9838" spans="1:7" x14ac:dyDescent="0.35">
      <c r="A9838">
        <v>0</v>
      </c>
      <c r="B9838">
        <v>0</v>
      </c>
      <c r="C9838">
        <v>0</v>
      </c>
      <c r="D9838">
        <v>12870</v>
      </c>
      <c r="E9838">
        <f t="shared" si="459"/>
        <v>0</v>
      </c>
      <c r="F9838">
        <f t="shared" si="460"/>
        <v>0</v>
      </c>
      <c r="G9838">
        <f t="shared" si="461"/>
        <v>12.87</v>
      </c>
    </row>
    <row r="9839" spans="1:7" x14ac:dyDescent="0.35">
      <c r="A9839">
        <v>0</v>
      </c>
      <c r="B9839">
        <v>0</v>
      </c>
      <c r="C9839">
        <v>0</v>
      </c>
      <c r="D9839">
        <v>12876</v>
      </c>
      <c r="E9839">
        <f t="shared" si="459"/>
        <v>0</v>
      </c>
      <c r="F9839">
        <f t="shared" si="460"/>
        <v>0</v>
      </c>
      <c r="G9839">
        <f t="shared" si="461"/>
        <v>12.875999999999999</v>
      </c>
    </row>
    <row r="9840" spans="1:7" x14ac:dyDescent="0.35">
      <c r="A9840">
        <v>0</v>
      </c>
      <c r="B9840">
        <v>0</v>
      </c>
      <c r="C9840">
        <v>0</v>
      </c>
      <c r="D9840">
        <v>12883</v>
      </c>
      <c r="E9840">
        <f t="shared" si="459"/>
        <v>0</v>
      </c>
      <c r="F9840">
        <f t="shared" si="460"/>
        <v>0</v>
      </c>
      <c r="G9840">
        <f t="shared" si="461"/>
        <v>12.882999999999999</v>
      </c>
    </row>
    <row r="9841" spans="1:7" x14ac:dyDescent="0.35">
      <c r="A9841">
        <v>0</v>
      </c>
      <c r="B9841">
        <v>0</v>
      </c>
      <c r="C9841">
        <v>0</v>
      </c>
      <c r="D9841">
        <v>12889</v>
      </c>
      <c r="E9841">
        <f t="shared" si="459"/>
        <v>0</v>
      </c>
      <c r="F9841">
        <f t="shared" si="460"/>
        <v>0</v>
      </c>
      <c r="G9841">
        <f t="shared" si="461"/>
        <v>12.888999999999999</v>
      </c>
    </row>
    <row r="9842" spans="1:7" x14ac:dyDescent="0.35">
      <c r="A9842">
        <v>0</v>
      </c>
      <c r="B9842">
        <v>0</v>
      </c>
      <c r="C9842">
        <v>0</v>
      </c>
      <c r="D9842">
        <v>12896</v>
      </c>
      <c r="E9842">
        <f t="shared" si="459"/>
        <v>0</v>
      </c>
      <c r="F9842">
        <f t="shared" si="460"/>
        <v>0</v>
      </c>
      <c r="G9842">
        <f t="shared" si="461"/>
        <v>12.896000000000001</v>
      </c>
    </row>
    <row r="9843" spans="1:7" x14ac:dyDescent="0.35">
      <c r="A9843">
        <v>0</v>
      </c>
      <c r="B9843">
        <v>0</v>
      </c>
      <c r="C9843">
        <v>0</v>
      </c>
      <c r="D9843">
        <v>12903</v>
      </c>
      <c r="E9843">
        <f t="shared" si="459"/>
        <v>0</v>
      </c>
      <c r="F9843">
        <f t="shared" si="460"/>
        <v>0</v>
      </c>
      <c r="G9843">
        <f t="shared" si="461"/>
        <v>12.903</v>
      </c>
    </row>
    <row r="9844" spans="1:7" x14ac:dyDescent="0.35">
      <c r="A9844">
        <v>0</v>
      </c>
      <c r="B9844">
        <v>0</v>
      </c>
      <c r="C9844">
        <v>0</v>
      </c>
      <c r="D9844">
        <v>12909</v>
      </c>
      <c r="E9844">
        <f t="shared" si="459"/>
        <v>0</v>
      </c>
      <c r="F9844">
        <f t="shared" si="460"/>
        <v>0</v>
      </c>
      <c r="G9844">
        <f t="shared" si="461"/>
        <v>12.909000000000001</v>
      </c>
    </row>
    <row r="9845" spans="1:7" x14ac:dyDescent="0.35">
      <c r="A9845">
        <v>0</v>
      </c>
      <c r="B9845">
        <v>0</v>
      </c>
      <c r="C9845">
        <v>0</v>
      </c>
      <c r="D9845">
        <v>12918</v>
      </c>
      <c r="E9845">
        <f t="shared" si="459"/>
        <v>0</v>
      </c>
      <c r="F9845">
        <f t="shared" si="460"/>
        <v>0</v>
      </c>
      <c r="G9845">
        <f t="shared" si="461"/>
        <v>12.917999999999999</v>
      </c>
    </row>
    <row r="9846" spans="1:7" x14ac:dyDescent="0.35">
      <c r="A9846">
        <v>0</v>
      </c>
      <c r="B9846">
        <v>0</v>
      </c>
      <c r="C9846">
        <v>0</v>
      </c>
      <c r="D9846">
        <v>12925</v>
      </c>
      <c r="E9846">
        <f t="shared" si="459"/>
        <v>0</v>
      </c>
      <c r="F9846">
        <f t="shared" si="460"/>
        <v>0</v>
      </c>
      <c r="G9846">
        <f t="shared" si="461"/>
        <v>12.925000000000001</v>
      </c>
    </row>
    <row r="9847" spans="1:7" x14ac:dyDescent="0.35">
      <c r="A9847">
        <v>0</v>
      </c>
      <c r="B9847">
        <v>0</v>
      </c>
      <c r="C9847">
        <v>0</v>
      </c>
      <c r="D9847">
        <v>12931</v>
      </c>
      <c r="E9847">
        <f t="shared" si="459"/>
        <v>0</v>
      </c>
      <c r="F9847">
        <f t="shared" si="460"/>
        <v>0</v>
      </c>
      <c r="G9847">
        <f t="shared" si="461"/>
        <v>12.930999999999999</v>
      </c>
    </row>
    <row r="9848" spans="1:7" x14ac:dyDescent="0.35">
      <c r="A9848">
        <v>0</v>
      </c>
      <c r="B9848">
        <v>0</v>
      </c>
      <c r="C9848">
        <v>0</v>
      </c>
      <c r="D9848">
        <v>12938</v>
      </c>
      <c r="E9848">
        <f t="shared" si="459"/>
        <v>0</v>
      </c>
      <c r="F9848">
        <f t="shared" si="460"/>
        <v>0</v>
      </c>
      <c r="G9848">
        <f t="shared" si="461"/>
        <v>12.938000000000001</v>
      </c>
    </row>
    <row r="9849" spans="1:7" x14ac:dyDescent="0.35">
      <c r="A9849">
        <v>0</v>
      </c>
      <c r="B9849">
        <v>0</v>
      </c>
      <c r="C9849">
        <v>0</v>
      </c>
      <c r="D9849">
        <v>12945</v>
      </c>
      <c r="E9849">
        <f t="shared" si="459"/>
        <v>0</v>
      </c>
      <c r="F9849">
        <f t="shared" si="460"/>
        <v>0</v>
      </c>
      <c r="G9849">
        <f t="shared" si="461"/>
        <v>12.945</v>
      </c>
    </row>
    <row r="9850" spans="1:7" x14ac:dyDescent="0.35">
      <c r="A9850">
        <v>0</v>
      </c>
      <c r="B9850">
        <v>0</v>
      </c>
      <c r="C9850">
        <v>0</v>
      </c>
      <c r="D9850">
        <v>12951</v>
      </c>
      <c r="E9850">
        <f t="shared" si="459"/>
        <v>0</v>
      </c>
      <c r="F9850">
        <f t="shared" si="460"/>
        <v>0</v>
      </c>
      <c r="G9850">
        <f t="shared" si="461"/>
        <v>12.951000000000001</v>
      </c>
    </row>
    <row r="9851" spans="1:7" x14ac:dyDescent="0.35">
      <c r="A9851">
        <v>0</v>
      </c>
      <c r="B9851">
        <v>0</v>
      </c>
      <c r="C9851">
        <v>0</v>
      </c>
      <c r="D9851">
        <v>12958</v>
      </c>
      <c r="E9851">
        <f t="shared" si="459"/>
        <v>0</v>
      </c>
      <c r="F9851">
        <f t="shared" si="460"/>
        <v>0</v>
      </c>
      <c r="G9851">
        <f t="shared" si="461"/>
        <v>12.958</v>
      </c>
    </row>
    <row r="9852" spans="1:7" x14ac:dyDescent="0.35">
      <c r="A9852">
        <v>0</v>
      </c>
      <c r="B9852">
        <v>0</v>
      </c>
      <c r="C9852">
        <v>0</v>
      </c>
      <c r="D9852">
        <v>12964</v>
      </c>
      <c r="E9852">
        <f t="shared" si="459"/>
        <v>0</v>
      </c>
      <c r="F9852">
        <f t="shared" si="460"/>
        <v>0</v>
      </c>
      <c r="G9852">
        <f t="shared" si="461"/>
        <v>12.964</v>
      </c>
    </row>
    <row r="9853" spans="1:7" x14ac:dyDescent="0.35">
      <c r="A9853">
        <v>0</v>
      </c>
      <c r="B9853">
        <v>0</v>
      </c>
      <c r="C9853">
        <v>0</v>
      </c>
      <c r="D9853">
        <v>12971</v>
      </c>
      <c r="E9853">
        <f t="shared" si="459"/>
        <v>0</v>
      </c>
      <c r="F9853">
        <f t="shared" si="460"/>
        <v>0</v>
      </c>
      <c r="G9853">
        <f t="shared" si="461"/>
        <v>12.971</v>
      </c>
    </row>
    <row r="9854" spans="1:7" x14ac:dyDescent="0.35">
      <c r="A9854">
        <v>0</v>
      </c>
      <c r="B9854">
        <v>0</v>
      </c>
      <c r="C9854">
        <v>0</v>
      </c>
      <c r="D9854">
        <v>12978</v>
      </c>
      <c r="E9854">
        <f t="shared" si="459"/>
        <v>0</v>
      </c>
      <c r="F9854">
        <f t="shared" si="460"/>
        <v>0</v>
      </c>
      <c r="G9854">
        <f t="shared" si="461"/>
        <v>12.978</v>
      </c>
    </row>
    <row r="9855" spans="1:7" x14ac:dyDescent="0.35">
      <c r="A9855">
        <v>0</v>
      </c>
      <c r="B9855">
        <v>0</v>
      </c>
      <c r="C9855">
        <v>0</v>
      </c>
      <c r="D9855">
        <v>12984</v>
      </c>
      <c r="E9855">
        <f t="shared" si="459"/>
        <v>0</v>
      </c>
      <c r="F9855">
        <f t="shared" si="460"/>
        <v>0</v>
      </c>
      <c r="G9855">
        <f t="shared" si="461"/>
        <v>12.984</v>
      </c>
    </row>
    <row r="9856" spans="1:7" x14ac:dyDescent="0.35">
      <c r="A9856">
        <v>0</v>
      </c>
      <c r="B9856">
        <v>0</v>
      </c>
      <c r="C9856">
        <v>0</v>
      </c>
      <c r="D9856">
        <v>12991</v>
      </c>
      <c r="E9856">
        <f t="shared" si="459"/>
        <v>0</v>
      </c>
      <c r="F9856">
        <f t="shared" si="460"/>
        <v>0</v>
      </c>
      <c r="G9856">
        <f t="shared" si="461"/>
        <v>12.991</v>
      </c>
    </row>
    <row r="9857" spans="1:7" x14ac:dyDescent="0.35">
      <c r="A9857">
        <v>0</v>
      </c>
      <c r="B9857">
        <v>0</v>
      </c>
      <c r="C9857">
        <v>0</v>
      </c>
      <c r="D9857">
        <v>12997</v>
      </c>
      <c r="E9857">
        <f t="shared" ref="E9857:E9920" si="462">(C9857*360)/150000</f>
        <v>0</v>
      </c>
      <c r="F9857">
        <f t="shared" ref="F9857:F9920" si="463">-1*A9857</f>
        <v>0</v>
      </c>
      <c r="G9857">
        <f t="shared" ref="G9857:G9920" si="464">D9857/1000</f>
        <v>12.997</v>
      </c>
    </row>
    <row r="9858" spans="1:7" x14ac:dyDescent="0.35">
      <c r="A9858">
        <v>0</v>
      </c>
      <c r="B9858">
        <v>0</v>
      </c>
      <c r="C9858">
        <v>0</v>
      </c>
      <c r="D9858">
        <v>13004</v>
      </c>
      <c r="E9858">
        <f t="shared" si="462"/>
        <v>0</v>
      </c>
      <c r="F9858">
        <f t="shared" si="463"/>
        <v>0</v>
      </c>
      <c r="G9858">
        <f t="shared" si="464"/>
        <v>13.004</v>
      </c>
    </row>
    <row r="9859" spans="1:7" x14ac:dyDescent="0.35">
      <c r="A9859">
        <v>0</v>
      </c>
      <c r="B9859">
        <v>0</v>
      </c>
      <c r="C9859">
        <v>0</v>
      </c>
      <c r="D9859">
        <v>13011</v>
      </c>
      <c r="E9859">
        <f t="shared" si="462"/>
        <v>0</v>
      </c>
      <c r="F9859">
        <f t="shared" si="463"/>
        <v>0</v>
      </c>
      <c r="G9859">
        <f t="shared" si="464"/>
        <v>13.010999999999999</v>
      </c>
    </row>
    <row r="9860" spans="1:7" x14ac:dyDescent="0.35">
      <c r="A9860">
        <v>0</v>
      </c>
      <c r="B9860">
        <v>0</v>
      </c>
      <c r="C9860">
        <v>0</v>
      </c>
      <c r="D9860">
        <v>13017</v>
      </c>
      <c r="E9860">
        <f t="shared" si="462"/>
        <v>0</v>
      </c>
      <c r="F9860">
        <f t="shared" si="463"/>
        <v>0</v>
      </c>
      <c r="G9860">
        <f t="shared" si="464"/>
        <v>13.016999999999999</v>
      </c>
    </row>
    <row r="9861" spans="1:7" x14ac:dyDescent="0.35">
      <c r="A9861">
        <v>0</v>
      </c>
      <c r="B9861">
        <v>0</v>
      </c>
      <c r="C9861">
        <v>0</v>
      </c>
      <c r="D9861">
        <v>13024</v>
      </c>
      <c r="E9861">
        <f t="shared" si="462"/>
        <v>0</v>
      </c>
      <c r="F9861">
        <f t="shared" si="463"/>
        <v>0</v>
      </c>
      <c r="G9861">
        <f t="shared" si="464"/>
        <v>13.023999999999999</v>
      </c>
    </row>
    <row r="9862" spans="1:7" x14ac:dyDescent="0.35">
      <c r="A9862">
        <v>0</v>
      </c>
      <c r="B9862">
        <v>0</v>
      </c>
      <c r="C9862">
        <v>0</v>
      </c>
      <c r="D9862">
        <v>13031</v>
      </c>
      <c r="E9862">
        <f t="shared" si="462"/>
        <v>0</v>
      </c>
      <c r="F9862">
        <f t="shared" si="463"/>
        <v>0</v>
      </c>
      <c r="G9862">
        <f t="shared" si="464"/>
        <v>13.031000000000001</v>
      </c>
    </row>
    <row r="9863" spans="1:7" x14ac:dyDescent="0.35">
      <c r="A9863">
        <v>0</v>
      </c>
      <c r="B9863">
        <v>0</v>
      </c>
      <c r="C9863">
        <v>0</v>
      </c>
      <c r="D9863">
        <v>13037</v>
      </c>
      <c r="E9863">
        <f t="shared" si="462"/>
        <v>0</v>
      </c>
      <c r="F9863">
        <f t="shared" si="463"/>
        <v>0</v>
      </c>
      <c r="G9863">
        <f t="shared" si="464"/>
        <v>13.037000000000001</v>
      </c>
    </row>
    <row r="9864" spans="1:7" x14ac:dyDescent="0.35">
      <c r="A9864">
        <v>0</v>
      </c>
      <c r="B9864">
        <v>0</v>
      </c>
      <c r="C9864">
        <v>0</v>
      </c>
      <c r="D9864">
        <v>13044</v>
      </c>
      <c r="E9864">
        <f t="shared" si="462"/>
        <v>0</v>
      </c>
      <c r="F9864">
        <f t="shared" si="463"/>
        <v>0</v>
      </c>
      <c r="G9864">
        <f t="shared" si="464"/>
        <v>13.044</v>
      </c>
    </row>
    <row r="9865" spans="1:7" x14ac:dyDescent="0.35">
      <c r="A9865">
        <v>0</v>
      </c>
      <c r="B9865">
        <v>0</v>
      </c>
      <c r="C9865">
        <v>0</v>
      </c>
      <c r="D9865">
        <v>13051</v>
      </c>
      <c r="E9865">
        <f t="shared" si="462"/>
        <v>0</v>
      </c>
      <c r="F9865">
        <f t="shared" si="463"/>
        <v>0</v>
      </c>
      <c r="G9865">
        <f t="shared" si="464"/>
        <v>13.051</v>
      </c>
    </row>
    <row r="9866" spans="1:7" x14ac:dyDescent="0.35">
      <c r="A9866">
        <v>0</v>
      </c>
      <c r="B9866">
        <v>0</v>
      </c>
      <c r="C9866">
        <v>0</v>
      </c>
      <c r="D9866">
        <v>13057</v>
      </c>
      <c r="E9866">
        <f t="shared" si="462"/>
        <v>0</v>
      </c>
      <c r="F9866">
        <f t="shared" si="463"/>
        <v>0</v>
      </c>
      <c r="G9866">
        <f t="shared" si="464"/>
        <v>13.057</v>
      </c>
    </row>
    <row r="9867" spans="1:7" x14ac:dyDescent="0.35">
      <c r="A9867">
        <v>0</v>
      </c>
      <c r="B9867">
        <v>0</v>
      </c>
      <c r="C9867">
        <v>0</v>
      </c>
      <c r="D9867">
        <v>13064</v>
      </c>
      <c r="E9867">
        <f t="shared" si="462"/>
        <v>0</v>
      </c>
      <c r="F9867">
        <f t="shared" si="463"/>
        <v>0</v>
      </c>
      <c r="G9867">
        <f t="shared" si="464"/>
        <v>13.064</v>
      </c>
    </row>
    <row r="9868" spans="1:7" x14ac:dyDescent="0.35">
      <c r="A9868">
        <v>0</v>
      </c>
      <c r="B9868">
        <v>0</v>
      </c>
      <c r="C9868">
        <v>0</v>
      </c>
      <c r="D9868">
        <v>13071</v>
      </c>
      <c r="E9868">
        <f t="shared" si="462"/>
        <v>0</v>
      </c>
      <c r="F9868">
        <f t="shared" si="463"/>
        <v>0</v>
      </c>
      <c r="G9868">
        <f t="shared" si="464"/>
        <v>13.071</v>
      </c>
    </row>
    <row r="9869" spans="1:7" x14ac:dyDescent="0.35">
      <c r="A9869">
        <v>0</v>
      </c>
      <c r="B9869">
        <v>0</v>
      </c>
      <c r="C9869">
        <v>0</v>
      </c>
      <c r="D9869">
        <v>13077</v>
      </c>
      <c r="E9869">
        <f t="shared" si="462"/>
        <v>0</v>
      </c>
      <c r="F9869">
        <f t="shared" si="463"/>
        <v>0</v>
      </c>
      <c r="G9869">
        <f t="shared" si="464"/>
        <v>13.077</v>
      </c>
    </row>
    <row r="9870" spans="1:7" x14ac:dyDescent="0.35">
      <c r="A9870">
        <v>0</v>
      </c>
      <c r="B9870">
        <v>0</v>
      </c>
      <c r="C9870">
        <v>0</v>
      </c>
      <c r="D9870">
        <v>13084</v>
      </c>
      <c r="E9870">
        <f t="shared" si="462"/>
        <v>0</v>
      </c>
      <c r="F9870">
        <f t="shared" si="463"/>
        <v>0</v>
      </c>
      <c r="G9870">
        <f t="shared" si="464"/>
        <v>13.084</v>
      </c>
    </row>
    <row r="9871" spans="1:7" x14ac:dyDescent="0.35">
      <c r="A9871">
        <v>0</v>
      </c>
      <c r="B9871">
        <v>0</v>
      </c>
      <c r="C9871">
        <v>0</v>
      </c>
      <c r="D9871">
        <v>13091</v>
      </c>
      <c r="E9871">
        <f t="shared" si="462"/>
        <v>0</v>
      </c>
      <c r="F9871">
        <f t="shared" si="463"/>
        <v>0</v>
      </c>
      <c r="G9871">
        <f t="shared" si="464"/>
        <v>13.090999999999999</v>
      </c>
    </row>
    <row r="9872" spans="1:7" x14ac:dyDescent="0.35">
      <c r="A9872">
        <v>0</v>
      </c>
      <c r="B9872">
        <v>0</v>
      </c>
      <c r="C9872">
        <v>0</v>
      </c>
      <c r="D9872">
        <v>13100</v>
      </c>
      <c r="E9872">
        <f t="shared" si="462"/>
        <v>0</v>
      </c>
      <c r="F9872">
        <f t="shared" si="463"/>
        <v>0</v>
      </c>
      <c r="G9872">
        <f t="shared" si="464"/>
        <v>13.1</v>
      </c>
    </row>
    <row r="9873" spans="1:7" x14ac:dyDescent="0.35">
      <c r="A9873">
        <v>0</v>
      </c>
      <c r="B9873">
        <v>0</v>
      </c>
      <c r="C9873">
        <v>0</v>
      </c>
      <c r="D9873">
        <v>13107</v>
      </c>
      <c r="E9873">
        <f t="shared" si="462"/>
        <v>0</v>
      </c>
      <c r="F9873">
        <f t="shared" si="463"/>
        <v>0</v>
      </c>
      <c r="G9873">
        <f t="shared" si="464"/>
        <v>13.106999999999999</v>
      </c>
    </row>
    <row r="9874" spans="1:7" x14ac:dyDescent="0.35">
      <c r="A9874">
        <v>0</v>
      </c>
      <c r="B9874">
        <v>0</v>
      </c>
      <c r="C9874">
        <v>0</v>
      </c>
      <c r="D9874">
        <v>13113</v>
      </c>
      <c r="E9874">
        <f t="shared" si="462"/>
        <v>0</v>
      </c>
      <c r="F9874">
        <f t="shared" si="463"/>
        <v>0</v>
      </c>
      <c r="G9874">
        <f t="shared" si="464"/>
        <v>13.113</v>
      </c>
    </row>
    <row r="9875" spans="1:7" x14ac:dyDescent="0.35">
      <c r="A9875">
        <v>0</v>
      </c>
      <c r="B9875">
        <v>0</v>
      </c>
      <c r="C9875">
        <v>0</v>
      </c>
      <c r="D9875">
        <v>13120</v>
      </c>
      <c r="E9875">
        <f t="shared" si="462"/>
        <v>0</v>
      </c>
      <c r="F9875">
        <f t="shared" si="463"/>
        <v>0</v>
      </c>
      <c r="G9875">
        <f t="shared" si="464"/>
        <v>13.12</v>
      </c>
    </row>
    <row r="9876" spans="1:7" x14ac:dyDescent="0.35">
      <c r="A9876">
        <v>0</v>
      </c>
      <c r="B9876">
        <v>0</v>
      </c>
      <c r="C9876">
        <v>0</v>
      </c>
      <c r="D9876">
        <v>13127</v>
      </c>
      <c r="E9876">
        <f t="shared" si="462"/>
        <v>0</v>
      </c>
      <c r="F9876">
        <f t="shared" si="463"/>
        <v>0</v>
      </c>
      <c r="G9876">
        <f t="shared" si="464"/>
        <v>13.127000000000001</v>
      </c>
    </row>
    <row r="9877" spans="1:7" x14ac:dyDescent="0.35">
      <c r="A9877">
        <v>0</v>
      </c>
      <c r="B9877">
        <v>0</v>
      </c>
      <c r="C9877">
        <v>0</v>
      </c>
      <c r="D9877">
        <v>13134</v>
      </c>
      <c r="E9877">
        <f t="shared" si="462"/>
        <v>0</v>
      </c>
      <c r="F9877">
        <f t="shared" si="463"/>
        <v>0</v>
      </c>
      <c r="G9877">
        <f t="shared" si="464"/>
        <v>13.134</v>
      </c>
    </row>
    <row r="9878" spans="1:7" x14ac:dyDescent="0.35">
      <c r="A9878">
        <v>0</v>
      </c>
      <c r="B9878">
        <v>0</v>
      </c>
      <c r="C9878">
        <v>0</v>
      </c>
      <c r="D9878">
        <v>13140</v>
      </c>
      <c r="E9878">
        <f t="shared" si="462"/>
        <v>0</v>
      </c>
      <c r="F9878">
        <f t="shared" si="463"/>
        <v>0</v>
      </c>
      <c r="G9878">
        <f t="shared" si="464"/>
        <v>13.14</v>
      </c>
    </row>
    <row r="9879" spans="1:7" x14ac:dyDescent="0.35">
      <c r="A9879">
        <v>0</v>
      </c>
      <c r="B9879">
        <v>0</v>
      </c>
      <c r="C9879">
        <v>0</v>
      </c>
      <c r="D9879">
        <v>13147</v>
      </c>
      <c r="E9879">
        <f t="shared" si="462"/>
        <v>0</v>
      </c>
      <c r="F9879">
        <f t="shared" si="463"/>
        <v>0</v>
      </c>
      <c r="G9879">
        <f t="shared" si="464"/>
        <v>13.147</v>
      </c>
    </row>
    <row r="9880" spans="1:7" x14ac:dyDescent="0.35">
      <c r="A9880">
        <v>0</v>
      </c>
      <c r="B9880">
        <v>0</v>
      </c>
      <c r="C9880">
        <v>0</v>
      </c>
      <c r="D9880">
        <v>13154</v>
      </c>
      <c r="E9880">
        <f t="shared" si="462"/>
        <v>0</v>
      </c>
      <c r="F9880">
        <f t="shared" si="463"/>
        <v>0</v>
      </c>
      <c r="G9880">
        <f t="shared" si="464"/>
        <v>13.154</v>
      </c>
    </row>
    <row r="9881" spans="1:7" x14ac:dyDescent="0.35">
      <c r="A9881">
        <v>0</v>
      </c>
      <c r="B9881">
        <v>0</v>
      </c>
      <c r="C9881">
        <v>0</v>
      </c>
      <c r="D9881">
        <v>13161</v>
      </c>
      <c r="E9881">
        <f t="shared" si="462"/>
        <v>0</v>
      </c>
      <c r="F9881">
        <f t="shared" si="463"/>
        <v>0</v>
      </c>
      <c r="G9881">
        <f t="shared" si="464"/>
        <v>13.161</v>
      </c>
    </row>
    <row r="9882" spans="1:7" x14ac:dyDescent="0.35">
      <c r="A9882">
        <v>0</v>
      </c>
      <c r="B9882">
        <v>0</v>
      </c>
      <c r="C9882">
        <v>0</v>
      </c>
      <c r="D9882">
        <v>13167</v>
      </c>
      <c r="E9882">
        <f t="shared" si="462"/>
        <v>0</v>
      </c>
      <c r="F9882">
        <f t="shared" si="463"/>
        <v>0</v>
      </c>
      <c r="G9882">
        <f t="shared" si="464"/>
        <v>13.167</v>
      </c>
    </row>
    <row r="9883" spans="1:7" x14ac:dyDescent="0.35">
      <c r="A9883">
        <v>0</v>
      </c>
      <c r="B9883">
        <v>0</v>
      </c>
      <c r="C9883">
        <v>0</v>
      </c>
      <c r="D9883">
        <v>13174</v>
      </c>
      <c r="E9883">
        <f t="shared" si="462"/>
        <v>0</v>
      </c>
      <c r="F9883">
        <f t="shared" si="463"/>
        <v>0</v>
      </c>
      <c r="G9883">
        <f t="shared" si="464"/>
        <v>13.173999999999999</v>
      </c>
    </row>
    <row r="9884" spans="1:7" x14ac:dyDescent="0.35">
      <c r="A9884">
        <v>0</v>
      </c>
      <c r="B9884">
        <v>0</v>
      </c>
      <c r="C9884">
        <v>0</v>
      </c>
      <c r="D9884">
        <v>13181</v>
      </c>
      <c r="E9884">
        <f t="shared" si="462"/>
        <v>0</v>
      </c>
      <c r="F9884">
        <f t="shared" si="463"/>
        <v>0</v>
      </c>
      <c r="G9884">
        <f t="shared" si="464"/>
        <v>13.180999999999999</v>
      </c>
    </row>
    <row r="9885" spans="1:7" x14ac:dyDescent="0.35">
      <c r="A9885">
        <v>0</v>
      </c>
      <c r="B9885">
        <v>0</v>
      </c>
      <c r="C9885">
        <v>0</v>
      </c>
      <c r="D9885">
        <v>13192</v>
      </c>
      <c r="E9885">
        <f t="shared" si="462"/>
        <v>0</v>
      </c>
      <c r="F9885">
        <f t="shared" si="463"/>
        <v>0</v>
      </c>
      <c r="G9885">
        <f t="shared" si="464"/>
        <v>13.192</v>
      </c>
    </row>
    <row r="9886" spans="1:7" x14ac:dyDescent="0.35">
      <c r="A9886">
        <v>0</v>
      </c>
      <c r="B9886">
        <v>0</v>
      </c>
      <c r="C9886">
        <v>0</v>
      </c>
      <c r="D9886">
        <v>13198</v>
      </c>
      <c r="E9886">
        <f t="shared" si="462"/>
        <v>0</v>
      </c>
      <c r="F9886">
        <f t="shared" si="463"/>
        <v>0</v>
      </c>
      <c r="G9886">
        <f t="shared" si="464"/>
        <v>13.198</v>
      </c>
    </row>
    <row r="9887" spans="1:7" x14ac:dyDescent="0.35">
      <c r="A9887">
        <v>0</v>
      </c>
      <c r="B9887">
        <v>0</v>
      </c>
      <c r="C9887">
        <v>0</v>
      </c>
      <c r="D9887">
        <v>13205</v>
      </c>
      <c r="E9887">
        <f t="shared" si="462"/>
        <v>0</v>
      </c>
      <c r="F9887">
        <f t="shared" si="463"/>
        <v>0</v>
      </c>
      <c r="G9887">
        <f t="shared" si="464"/>
        <v>13.205</v>
      </c>
    </row>
    <row r="9888" spans="1:7" x14ac:dyDescent="0.35">
      <c r="A9888">
        <v>0</v>
      </c>
      <c r="B9888">
        <v>0</v>
      </c>
      <c r="C9888">
        <v>0</v>
      </c>
      <c r="D9888">
        <v>13211</v>
      </c>
      <c r="E9888">
        <f t="shared" si="462"/>
        <v>0</v>
      </c>
      <c r="F9888">
        <f t="shared" si="463"/>
        <v>0</v>
      </c>
      <c r="G9888">
        <f t="shared" si="464"/>
        <v>13.211</v>
      </c>
    </row>
    <row r="9889" spans="1:7" x14ac:dyDescent="0.35">
      <c r="A9889">
        <v>0</v>
      </c>
      <c r="B9889">
        <v>0</v>
      </c>
      <c r="C9889">
        <v>0</v>
      </c>
      <c r="D9889">
        <v>13218</v>
      </c>
      <c r="E9889">
        <f t="shared" si="462"/>
        <v>0</v>
      </c>
      <c r="F9889">
        <f t="shared" si="463"/>
        <v>0</v>
      </c>
      <c r="G9889">
        <f t="shared" si="464"/>
        <v>13.218</v>
      </c>
    </row>
    <row r="9890" spans="1:7" x14ac:dyDescent="0.35">
      <c r="A9890">
        <v>0</v>
      </c>
      <c r="B9890">
        <v>0</v>
      </c>
      <c r="C9890">
        <v>0</v>
      </c>
      <c r="D9890">
        <v>13224</v>
      </c>
      <c r="E9890">
        <f t="shared" si="462"/>
        <v>0</v>
      </c>
      <c r="F9890">
        <f t="shared" si="463"/>
        <v>0</v>
      </c>
      <c r="G9890">
        <f t="shared" si="464"/>
        <v>13.224</v>
      </c>
    </row>
    <row r="9891" spans="1:7" x14ac:dyDescent="0.35">
      <c r="A9891">
        <v>0</v>
      </c>
      <c r="B9891">
        <v>0</v>
      </c>
      <c r="C9891">
        <v>0</v>
      </c>
      <c r="D9891">
        <v>13230</v>
      </c>
      <c r="E9891">
        <f t="shared" si="462"/>
        <v>0</v>
      </c>
      <c r="F9891">
        <f t="shared" si="463"/>
        <v>0</v>
      </c>
      <c r="G9891">
        <f t="shared" si="464"/>
        <v>13.23</v>
      </c>
    </row>
    <row r="9892" spans="1:7" x14ac:dyDescent="0.35">
      <c r="A9892">
        <v>0</v>
      </c>
      <c r="B9892">
        <v>0</v>
      </c>
      <c r="C9892">
        <v>0</v>
      </c>
      <c r="D9892">
        <v>13237</v>
      </c>
      <c r="E9892">
        <f t="shared" si="462"/>
        <v>0</v>
      </c>
      <c r="F9892">
        <f t="shared" si="463"/>
        <v>0</v>
      </c>
      <c r="G9892">
        <f t="shared" si="464"/>
        <v>13.237</v>
      </c>
    </row>
    <row r="9893" spans="1:7" x14ac:dyDescent="0.35">
      <c r="A9893">
        <v>0</v>
      </c>
      <c r="B9893">
        <v>0</v>
      </c>
      <c r="C9893">
        <v>0</v>
      </c>
      <c r="D9893">
        <v>13243</v>
      </c>
      <c r="E9893">
        <f t="shared" si="462"/>
        <v>0</v>
      </c>
      <c r="F9893">
        <f t="shared" si="463"/>
        <v>0</v>
      </c>
      <c r="G9893">
        <f t="shared" si="464"/>
        <v>13.243</v>
      </c>
    </row>
    <row r="9894" spans="1:7" x14ac:dyDescent="0.35">
      <c r="A9894">
        <v>0</v>
      </c>
      <c r="B9894">
        <v>0</v>
      </c>
      <c r="C9894">
        <v>0</v>
      </c>
      <c r="D9894">
        <v>13250</v>
      </c>
      <c r="E9894">
        <f t="shared" si="462"/>
        <v>0</v>
      </c>
      <c r="F9894">
        <f t="shared" si="463"/>
        <v>0</v>
      </c>
      <c r="G9894">
        <f t="shared" si="464"/>
        <v>13.25</v>
      </c>
    </row>
    <row r="9895" spans="1:7" x14ac:dyDescent="0.35">
      <c r="A9895">
        <v>0</v>
      </c>
      <c r="B9895">
        <v>0</v>
      </c>
      <c r="C9895">
        <v>0</v>
      </c>
      <c r="D9895">
        <v>13256</v>
      </c>
      <c r="E9895">
        <f t="shared" si="462"/>
        <v>0</v>
      </c>
      <c r="F9895">
        <f t="shared" si="463"/>
        <v>0</v>
      </c>
      <c r="G9895">
        <f t="shared" si="464"/>
        <v>13.256</v>
      </c>
    </row>
    <row r="9896" spans="1:7" x14ac:dyDescent="0.35">
      <c r="A9896">
        <v>0</v>
      </c>
      <c r="B9896">
        <v>0</v>
      </c>
      <c r="C9896">
        <v>0</v>
      </c>
      <c r="D9896">
        <v>13263</v>
      </c>
      <c r="E9896">
        <f t="shared" si="462"/>
        <v>0</v>
      </c>
      <c r="F9896">
        <f t="shared" si="463"/>
        <v>0</v>
      </c>
      <c r="G9896">
        <f t="shared" si="464"/>
        <v>13.263</v>
      </c>
    </row>
    <row r="9897" spans="1:7" x14ac:dyDescent="0.35">
      <c r="A9897">
        <v>0</v>
      </c>
      <c r="B9897">
        <v>0</v>
      </c>
      <c r="C9897">
        <v>0</v>
      </c>
      <c r="D9897">
        <v>13269</v>
      </c>
      <c r="E9897">
        <f t="shared" si="462"/>
        <v>0</v>
      </c>
      <c r="F9897">
        <f t="shared" si="463"/>
        <v>0</v>
      </c>
      <c r="G9897">
        <f t="shared" si="464"/>
        <v>13.269</v>
      </c>
    </row>
    <row r="9898" spans="1:7" x14ac:dyDescent="0.35">
      <c r="A9898">
        <v>0</v>
      </c>
      <c r="B9898">
        <v>0</v>
      </c>
      <c r="C9898">
        <v>0</v>
      </c>
      <c r="D9898">
        <v>13276</v>
      </c>
      <c r="E9898">
        <f t="shared" si="462"/>
        <v>0</v>
      </c>
      <c r="F9898">
        <f t="shared" si="463"/>
        <v>0</v>
      </c>
      <c r="G9898">
        <f t="shared" si="464"/>
        <v>13.276</v>
      </c>
    </row>
    <row r="9899" spans="1:7" x14ac:dyDescent="0.35">
      <c r="A9899">
        <v>0</v>
      </c>
      <c r="B9899">
        <v>0</v>
      </c>
      <c r="C9899">
        <v>0</v>
      </c>
      <c r="D9899">
        <v>13285</v>
      </c>
      <c r="E9899">
        <f t="shared" si="462"/>
        <v>0</v>
      </c>
      <c r="F9899">
        <f t="shared" si="463"/>
        <v>0</v>
      </c>
      <c r="G9899">
        <f t="shared" si="464"/>
        <v>13.285</v>
      </c>
    </row>
    <row r="9900" spans="1:7" x14ac:dyDescent="0.35">
      <c r="A9900">
        <v>0</v>
      </c>
      <c r="B9900">
        <v>0</v>
      </c>
      <c r="C9900">
        <v>0</v>
      </c>
      <c r="D9900">
        <v>13291</v>
      </c>
      <c r="E9900">
        <f t="shared" si="462"/>
        <v>0</v>
      </c>
      <c r="F9900">
        <f t="shared" si="463"/>
        <v>0</v>
      </c>
      <c r="G9900">
        <f t="shared" si="464"/>
        <v>13.291</v>
      </c>
    </row>
    <row r="9901" spans="1:7" x14ac:dyDescent="0.35">
      <c r="A9901">
        <v>0</v>
      </c>
      <c r="B9901">
        <v>0</v>
      </c>
      <c r="C9901">
        <v>0</v>
      </c>
      <c r="D9901">
        <v>13298</v>
      </c>
      <c r="E9901">
        <f t="shared" si="462"/>
        <v>0</v>
      </c>
      <c r="F9901">
        <f t="shared" si="463"/>
        <v>0</v>
      </c>
      <c r="G9901">
        <f t="shared" si="464"/>
        <v>13.298</v>
      </c>
    </row>
    <row r="9902" spans="1:7" x14ac:dyDescent="0.35">
      <c r="A9902">
        <v>0</v>
      </c>
      <c r="B9902">
        <v>0</v>
      </c>
      <c r="C9902">
        <v>0</v>
      </c>
      <c r="D9902">
        <v>13304</v>
      </c>
      <c r="E9902">
        <f t="shared" si="462"/>
        <v>0</v>
      </c>
      <c r="F9902">
        <f t="shared" si="463"/>
        <v>0</v>
      </c>
      <c r="G9902">
        <f t="shared" si="464"/>
        <v>13.304</v>
      </c>
    </row>
    <row r="9903" spans="1:7" x14ac:dyDescent="0.35">
      <c r="A9903">
        <v>0</v>
      </c>
      <c r="B9903">
        <v>0</v>
      </c>
      <c r="C9903">
        <v>0</v>
      </c>
      <c r="D9903">
        <v>13311</v>
      </c>
      <c r="E9903">
        <f t="shared" si="462"/>
        <v>0</v>
      </c>
      <c r="F9903">
        <f t="shared" si="463"/>
        <v>0</v>
      </c>
      <c r="G9903">
        <f t="shared" si="464"/>
        <v>13.311</v>
      </c>
    </row>
    <row r="9904" spans="1:7" x14ac:dyDescent="0.35">
      <c r="A9904">
        <v>0</v>
      </c>
      <c r="B9904">
        <v>0</v>
      </c>
      <c r="C9904">
        <v>0</v>
      </c>
      <c r="D9904">
        <v>13317</v>
      </c>
      <c r="E9904">
        <f t="shared" si="462"/>
        <v>0</v>
      </c>
      <c r="F9904">
        <f t="shared" si="463"/>
        <v>0</v>
      </c>
      <c r="G9904">
        <f t="shared" si="464"/>
        <v>13.317</v>
      </c>
    </row>
    <row r="9905" spans="1:7" x14ac:dyDescent="0.35">
      <c r="A9905">
        <v>0</v>
      </c>
      <c r="B9905">
        <v>0</v>
      </c>
      <c r="C9905">
        <v>0</v>
      </c>
      <c r="D9905">
        <v>13324</v>
      </c>
      <c r="E9905">
        <f t="shared" si="462"/>
        <v>0</v>
      </c>
      <c r="F9905">
        <f t="shared" si="463"/>
        <v>0</v>
      </c>
      <c r="G9905">
        <f t="shared" si="464"/>
        <v>13.324</v>
      </c>
    </row>
    <row r="9906" spans="1:7" x14ac:dyDescent="0.35">
      <c r="A9906">
        <v>0</v>
      </c>
      <c r="B9906">
        <v>0</v>
      </c>
      <c r="C9906">
        <v>0</v>
      </c>
      <c r="D9906">
        <v>13330</v>
      </c>
      <c r="E9906">
        <f t="shared" si="462"/>
        <v>0</v>
      </c>
      <c r="F9906">
        <f t="shared" si="463"/>
        <v>0</v>
      </c>
      <c r="G9906">
        <f t="shared" si="464"/>
        <v>13.33</v>
      </c>
    </row>
    <row r="9907" spans="1:7" x14ac:dyDescent="0.35">
      <c r="A9907">
        <v>0</v>
      </c>
      <c r="B9907">
        <v>0</v>
      </c>
      <c r="C9907">
        <v>0</v>
      </c>
      <c r="D9907">
        <v>13337</v>
      </c>
      <c r="E9907">
        <f t="shared" si="462"/>
        <v>0</v>
      </c>
      <c r="F9907">
        <f t="shared" si="463"/>
        <v>0</v>
      </c>
      <c r="G9907">
        <f t="shared" si="464"/>
        <v>13.337</v>
      </c>
    </row>
    <row r="9908" spans="1:7" x14ac:dyDescent="0.35">
      <c r="A9908">
        <v>0</v>
      </c>
      <c r="B9908">
        <v>0</v>
      </c>
      <c r="C9908">
        <v>0</v>
      </c>
      <c r="D9908">
        <v>13343</v>
      </c>
      <c r="E9908">
        <f t="shared" si="462"/>
        <v>0</v>
      </c>
      <c r="F9908">
        <f t="shared" si="463"/>
        <v>0</v>
      </c>
      <c r="G9908">
        <f t="shared" si="464"/>
        <v>13.343</v>
      </c>
    </row>
    <row r="9909" spans="1:7" x14ac:dyDescent="0.35">
      <c r="A9909">
        <v>0</v>
      </c>
      <c r="B9909">
        <v>0</v>
      </c>
      <c r="C9909">
        <v>0</v>
      </c>
      <c r="D9909">
        <v>13350</v>
      </c>
      <c r="E9909">
        <f t="shared" si="462"/>
        <v>0</v>
      </c>
      <c r="F9909">
        <f t="shared" si="463"/>
        <v>0</v>
      </c>
      <c r="G9909">
        <f t="shared" si="464"/>
        <v>13.35</v>
      </c>
    </row>
    <row r="9910" spans="1:7" x14ac:dyDescent="0.35">
      <c r="A9910">
        <v>0</v>
      </c>
      <c r="B9910">
        <v>0</v>
      </c>
      <c r="C9910">
        <v>0</v>
      </c>
      <c r="D9910">
        <v>13357</v>
      </c>
      <c r="E9910">
        <f t="shared" si="462"/>
        <v>0</v>
      </c>
      <c r="F9910">
        <f t="shared" si="463"/>
        <v>0</v>
      </c>
      <c r="G9910">
        <f t="shared" si="464"/>
        <v>13.356999999999999</v>
      </c>
    </row>
    <row r="9911" spans="1:7" x14ac:dyDescent="0.35">
      <c r="A9911">
        <v>0</v>
      </c>
      <c r="B9911">
        <v>0</v>
      </c>
      <c r="C9911">
        <v>0</v>
      </c>
      <c r="D9911">
        <v>13363</v>
      </c>
      <c r="E9911">
        <f t="shared" si="462"/>
        <v>0</v>
      </c>
      <c r="F9911">
        <f t="shared" si="463"/>
        <v>0</v>
      </c>
      <c r="G9911">
        <f t="shared" si="464"/>
        <v>13.363</v>
      </c>
    </row>
    <row r="9912" spans="1:7" x14ac:dyDescent="0.35">
      <c r="A9912">
        <v>0</v>
      </c>
      <c r="B9912">
        <v>0</v>
      </c>
      <c r="C9912">
        <v>0</v>
      </c>
      <c r="D9912">
        <v>13370</v>
      </c>
      <c r="E9912">
        <f t="shared" si="462"/>
        <v>0</v>
      </c>
      <c r="F9912">
        <f t="shared" si="463"/>
        <v>0</v>
      </c>
      <c r="G9912">
        <f t="shared" si="464"/>
        <v>13.37</v>
      </c>
    </row>
    <row r="9913" spans="1:7" x14ac:dyDescent="0.35">
      <c r="A9913">
        <v>0</v>
      </c>
      <c r="B9913">
        <v>0</v>
      </c>
      <c r="C9913">
        <v>0</v>
      </c>
      <c r="D9913">
        <v>13377</v>
      </c>
      <c r="E9913">
        <f t="shared" si="462"/>
        <v>0</v>
      </c>
      <c r="F9913">
        <f t="shared" si="463"/>
        <v>0</v>
      </c>
      <c r="G9913">
        <f t="shared" si="464"/>
        <v>13.377000000000001</v>
      </c>
    </row>
    <row r="9914" spans="1:7" x14ac:dyDescent="0.35">
      <c r="A9914">
        <v>0</v>
      </c>
      <c r="B9914">
        <v>0</v>
      </c>
      <c r="C9914">
        <v>0</v>
      </c>
      <c r="D9914">
        <v>13383</v>
      </c>
      <c r="E9914">
        <f t="shared" si="462"/>
        <v>0</v>
      </c>
      <c r="F9914">
        <f t="shared" si="463"/>
        <v>0</v>
      </c>
      <c r="G9914">
        <f t="shared" si="464"/>
        <v>13.382999999999999</v>
      </c>
    </row>
    <row r="9915" spans="1:7" x14ac:dyDescent="0.35">
      <c r="A9915">
        <v>0</v>
      </c>
      <c r="B9915">
        <v>0</v>
      </c>
      <c r="C9915">
        <v>0</v>
      </c>
      <c r="D9915">
        <v>13390</v>
      </c>
      <c r="E9915">
        <f t="shared" si="462"/>
        <v>0</v>
      </c>
      <c r="F9915">
        <f t="shared" si="463"/>
        <v>0</v>
      </c>
      <c r="G9915">
        <f t="shared" si="464"/>
        <v>13.39</v>
      </c>
    </row>
    <row r="9916" spans="1:7" x14ac:dyDescent="0.35">
      <c r="A9916">
        <v>0</v>
      </c>
      <c r="B9916">
        <v>0</v>
      </c>
      <c r="C9916">
        <v>0</v>
      </c>
      <c r="D9916">
        <v>13396</v>
      </c>
      <c r="E9916">
        <f t="shared" si="462"/>
        <v>0</v>
      </c>
      <c r="F9916">
        <f t="shared" si="463"/>
        <v>0</v>
      </c>
      <c r="G9916">
        <f t="shared" si="464"/>
        <v>13.396000000000001</v>
      </c>
    </row>
    <row r="9917" spans="1:7" x14ac:dyDescent="0.35">
      <c r="A9917">
        <v>0</v>
      </c>
      <c r="B9917">
        <v>0</v>
      </c>
      <c r="C9917">
        <v>0</v>
      </c>
      <c r="D9917">
        <v>13403</v>
      </c>
      <c r="E9917">
        <f t="shared" si="462"/>
        <v>0</v>
      </c>
      <c r="F9917">
        <f t="shared" si="463"/>
        <v>0</v>
      </c>
      <c r="G9917">
        <f t="shared" si="464"/>
        <v>13.403</v>
      </c>
    </row>
    <row r="9918" spans="1:7" x14ac:dyDescent="0.35">
      <c r="A9918">
        <v>0</v>
      </c>
      <c r="B9918">
        <v>0</v>
      </c>
      <c r="C9918">
        <v>0</v>
      </c>
      <c r="D9918">
        <v>13410</v>
      </c>
      <c r="E9918">
        <f t="shared" si="462"/>
        <v>0</v>
      </c>
      <c r="F9918">
        <f t="shared" si="463"/>
        <v>0</v>
      </c>
      <c r="G9918">
        <f t="shared" si="464"/>
        <v>13.41</v>
      </c>
    </row>
    <row r="9919" spans="1:7" x14ac:dyDescent="0.35">
      <c r="A9919">
        <v>0</v>
      </c>
      <c r="B9919">
        <v>0</v>
      </c>
      <c r="C9919">
        <v>0</v>
      </c>
      <c r="D9919">
        <v>13416</v>
      </c>
      <c r="E9919">
        <f t="shared" si="462"/>
        <v>0</v>
      </c>
      <c r="F9919">
        <f t="shared" si="463"/>
        <v>0</v>
      </c>
      <c r="G9919">
        <f t="shared" si="464"/>
        <v>13.416</v>
      </c>
    </row>
    <row r="9920" spans="1:7" x14ac:dyDescent="0.35">
      <c r="A9920">
        <v>0</v>
      </c>
      <c r="B9920">
        <v>0</v>
      </c>
      <c r="C9920">
        <v>0</v>
      </c>
      <c r="D9920">
        <v>13423</v>
      </c>
      <c r="E9920">
        <f t="shared" si="462"/>
        <v>0</v>
      </c>
      <c r="F9920">
        <f t="shared" si="463"/>
        <v>0</v>
      </c>
      <c r="G9920">
        <f t="shared" si="464"/>
        <v>13.423</v>
      </c>
    </row>
    <row r="9921" spans="1:7" x14ac:dyDescent="0.35">
      <c r="A9921">
        <v>0</v>
      </c>
      <c r="B9921">
        <v>0</v>
      </c>
      <c r="C9921">
        <v>0</v>
      </c>
      <c r="D9921">
        <v>13430</v>
      </c>
      <c r="E9921">
        <f t="shared" ref="E9921:E9984" si="465">(C9921*360)/150000</f>
        <v>0</v>
      </c>
      <c r="F9921">
        <f t="shared" ref="F9921:F9984" si="466">-1*A9921</f>
        <v>0</v>
      </c>
      <c r="G9921">
        <f t="shared" ref="G9921:G9984" si="467">D9921/1000</f>
        <v>13.43</v>
      </c>
    </row>
    <row r="9922" spans="1:7" x14ac:dyDescent="0.35">
      <c r="A9922">
        <v>0</v>
      </c>
      <c r="B9922">
        <v>0</v>
      </c>
      <c r="C9922">
        <v>0</v>
      </c>
      <c r="D9922">
        <v>13436</v>
      </c>
      <c r="E9922">
        <f t="shared" si="465"/>
        <v>0</v>
      </c>
      <c r="F9922">
        <f t="shared" si="466"/>
        <v>0</v>
      </c>
      <c r="G9922">
        <f t="shared" si="467"/>
        <v>13.436</v>
      </c>
    </row>
    <row r="9923" spans="1:7" x14ac:dyDescent="0.35">
      <c r="A9923">
        <v>0</v>
      </c>
      <c r="B9923">
        <v>0</v>
      </c>
      <c r="C9923">
        <v>0</v>
      </c>
      <c r="D9923">
        <v>13443</v>
      </c>
      <c r="E9923">
        <f t="shared" si="465"/>
        <v>0</v>
      </c>
      <c r="F9923">
        <f t="shared" si="466"/>
        <v>0</v>
      </c>
      <c r="G9923">
        <f t="shared" si="467"/>
        <v>13.443</v>
      </c>
    </row>
    <row r="9924" spans="1:7" x14ac:dyDescent="0.35">
      <c r="A9924">
        <v>0</v>
      </c>
      <c r="B9924">
        <v>0</v>
      </c>
      <c r="C9924">
        <v>0</v>
      </c>
      <c r="D9924">
        <v>13450</v>
      </c>
      <c r="E9924">
        <f t="shared" si="465"/>
        <v>0</v>
      </c>
      <c r="F9924">
        <f t="shared" si="466"/>
        <v>0</v>
      </c>
      <c r="G9924">
        <f t="shared" si="467"/>
        <v>13.45</v>
      </c>
    </row>
    <row r="9925" spans="1:7" x14ac:dyDescent="0.35">
      <c r="A9925">
        <v>0</v>
      </c>
      <c r="B9925">
        <v>0</v>
      </c>
      <c r="C9925">
        <v>0</v>
      </c>
      <c r="D9925">
        <v>13456</v>
      </c>
      <c r="E9925">
        <f t="shared" si="465"/>
        <v>0</v>
      </c>
      <c r="F9925">
        <f t="shared" si="466"/>
        <v>0</v>
      </c>
      <c r="G9925">
        <f t="shared" si="467"/>
        <v>13.456</v>
      </c>
    </row>
    <row r="9926" spans="1:7" x14ac:dyDescent="0.35">
      <c r="A9926">
        <v>0</v>
      </c>
      <c r="B9926">
        <v>0</v>
      </c>
      <c r="C9926">
        <v>0</v>
      </c>
      <c r="D9926">
        <v>13466</v>
      </c>
      <c r="E9926">
        <f t="shared" si="465"/>
        <v>0</v>
      </c>
      <c r="F9926">
        <f t="shared" si="466"/>
        <v>0</v>
      </c>
      <c r="G9926">
        <f t="shared" si="467"/>
        <v>13.465999999999999</v>
      </c>
    </row>
    <row r="9927" spans="1:7" x14ac:dyDescent="0.35">
      <c r="A9927">
        <v>0</v>
      </c>
      <c r="B9927">
        <v>0</v>
      </c>
      <c r="C9927">
        <v>0</v>
      </c>
      <c r="D9927">
        <v>13472</v>
      </c>
      <c r="E9927">
        <f t="shared" si="465"/>
        <v>0</v>
      </c>
      <c r="F9927">
        <f t="shared" si="466"/>
        <v>0</v>
      </c>
      <c r="G9927">
        <f t="shared" si="467"/>
        <v>13.472</v>
      </c>
    </row>
    <row r="9928" spans="1:7" x14ac:dyDescent="0.35">
      <c r="A9928">
        <v>0</v>
      </c>
      <c r="B9928">
        <v>0</v>
      </c>
      <c r="C9928">
        <v>0</v>
      </c>
      <c r="D9928">
        <v>13479</v>
      </c>
      <c r="E9928">
        <f t="shared" si="465"/>
        <v>0</v>
      </c>
      <c r="F9928">
        <f t="shared" si="466"/>
        <v>0</v>
      </c>
      <c r="G9928">
        <f t="shared" si="467"/>
        <v>13.478999999999999</v>
      </c>
    </row>
    <row r="9929" spans="1:7" x14ac:dyDescent="0.35">
      <c r="A9929">
        <v>0</v>
      </c>
      <c r="B9929">
        <v>0</v>
      </c>
      <c r="C9929">
        <v>0</v>
      </c>
      <c r="D9929">
        <v>13486</v>
      </c>
      <c r="E9929">
        <f t="shared" si="465"/>
        <v>0</v>
      </c>
      <c r="F9929">
        <f t="shared" si="466"/>
        <v>0</v>
      </c>
      <c r="G9929">
        <f t="shared" si="467"/>
        <v>13.486000000000001</v>
      </c>
    </row>
    <row r="9930" spans="1:7" x14ac:dyDescent="0.35">
      <c r="A9930">
        <v>0</v>
      </c>
      <c r="B9930">
        <v>0</v>
      </c>
      <c r="C9930">
        <v>0</v>
      </c>
      <c r="D9930">
        <v>13492</v>
      </c>
      <c r="E9930">
        <f t="shared" si="465"/>
        <v>0</v>
      </c>
      <c r="F9930">
        <f t="shared" si="466"/>
        <v>0</v>
      </c>
      <c r="G9930">
        <f t="shared" si="467"/>
        <v>13.492000000000001</v>
      </c>
    </row>
    <row r="9931" spans="1:7" x14ac:dyDescent="0.35">
      <c r="A9931">
        <v>0</v>
      </c>
      <c r="B9931">
        <v>0</v>
      </c>
      <c r="C9931">
        <v>0</v>
      </c>
      <c r="D9931">
        <v>13499</v>
      </c>
      <c r="E9931">
        <f t="shared" si="465"/>
        <v>0</v>
      </c>
      <c r="F9931">
        <f t="shared" si="466"/>
        <v>0</v>
      </c>
      <c r="G9931">
        <f t="shared" si="467"/>
        <v>13.499000000000001</v>
      </c>
    </row>
    <row r="9932" spans="1:7" x14ac:dyDescent="0.35">
      <c r="A9932">
        <v>0</v>
      </c>
      <c r="B9932">
        <v>0</v>
      </c>
      <c r="C9932">
        <v>0</v>
      </c>
      <c r="D9932">
        <v>13506</v>
      </c>
      <c r="E9932">
        <f t="shared" si="465"/>
        <v>0</v>
      </c>
      <c r="F9932">
        <f t="shared" si="466"/>
        <v>0</v>
      </c>
      <c r="G9932">
        <f t="shared" si="467"/>
        <v>13.506</v>
      </c>
    </row>
    <row r="9933" spans="1:7" x14ac:dyDescent="0.35">
      <c r="A9933">
        <v>0</v>
      </c>
      <c r="B9933">
        <v>0</v>
      </c>
      <c r="C9933">
        <v>0</v>
      </c>
      <c r="D9933">
        <v>13513</v>
      </c>
      <c r="E9933">
        <f t="shared" si="465"/>
        <v>0</v>
      </c>
      <c r="F9933">
        <f t="shared" si="466"/>
        <v>0</v>
      </c>
      <c r="G9933">
        <f t="shared" si="467"/>
        <v>13.513</v>
      </c>
    </row>
    <row r="9934" spans="1:7" x14ac:dyDescent="0.35">
      <c r="A9934">
        <v>0</v>
      </c>
      <c r="B9934">
        <v>0</v>
      </c>
      <c r="C9934">
        <v>0</v>
      </c>
      <c r="D9934">
        <v>13519</v>
      </c>
      <c r="E9934">
        <f t="shared" si="465"/>
        <v>0</v>
      </c>
      <c r="F9934">
        <f t="shared" si="466"/>
        <v>0</v>
      </c>
      <c r="G9934">
        <f t="shared" si="467"/>
        <v>13.519</v>
      </c>
    </row>
    <row r="9935" spans="1:7" x14ac:dyDescent="0.35">
      <c r="A9935">
        <v>0</v>
      </c>
      <c r="B9935">
        <v>0</v>
      </c>
      <c r="C9935">
        <v>0</v>
      </c>
      <c r="D9935">
        <v>13526</v>
      </c>
      <c r="E9935">
        <f t="shared" si="465"/>
        <v>0</v>
      </c>
      <c r="F9935">
        <f t="shared" si="466"/>
        <v>0</v>
      </c>
      <c r="G9935">
        <f t="shared" si="467"/>
        <v>13.526</v>
      </c>
    </row>
    <row r="9936" spans="1:7" x14ac:dyDescent="0.35">
      <c r="A9936">
        <v>0</v>
      </c>
      <c r="B9936">
        <v>0</v>
      </c>
      <c r="C9936">
        <v>0</v>
      </c>
      <c r="D9936">
        <v>13533</v>
      </c>
      <c r="E9936">
        <f t="shared" si="465"/>
        <v>0</v>
      </c>
      <c r="F9936">
        <f t="shared" si="466"/>
        <v>0</v>
      </c>
      <c r="G9936">
        <f t="shared" si="467"/>
        <v>13.532999999999999</v>
      </c>
    </row>
    <row r="9937" spans="1:7" x14ac:dyDescent="0.35">
      <c r="A9937">
        <v>0</v>
      </c>
      <c r="B9937">
        <v>0</v>
      </c>
      <c r="C9937">
        <v>0</v>
      </c>
      <c r="D9937">
        <v>13539</v>
      </c>
      <c r="E9937">
        <f t="shared" si="465"/>
        <v>0</v>
      </c>
      <c r="F9937">
        <f t="shared" si="466"/>
        <v>0</v>
      </c>
      <c r="G9937">
        <f t="shared" si="467"/>
        <v>13.539</v>
      </c>
    </row>
    <row r="9938" spans="1:7" x14ac:dyDescent="0.35">
      <c r="A9938">
        <v>0</v>
      </c>
      <c r="B9938">
        <v>0</v>
      </c>
      <c r="C9938">
        <v>0</v>
      </c>
      <c r="D9938">
        <v>13546</v>
      </c>
      <c r="E9938">
        <f t="shared" si="465"/>
        <v>0</v>
      </c>
      <c r="F9938">
        <f t="shared" si="466"/>
        <v>0</v>
      </c>
      <c r="G9938">
        <f t="shared" si="467"/>
        <v>13.545999999999999</v>
      </c>
    </row>
    <row r="9939" spans="1:7" x14ac:dyDescent="0.35">
      <c r="A9939">
        <v>0</v>
      </c>
      <c r="B9939">
        <v>0</v>
      </c>
      <c r="C9939">
        <v>0</v>
      </c>
      <c r="D9939">
        <v>13553</v>
      </c>
      <c r="E9939">
        <f t="shared" si="465"/>
        <v>0</v>
      </c>
      <c r="F9939">
        <f t="shared" si="466"/>
        <v>0</v>
      </c>
      <c r="G9939">
        <f t="shared" si="467"/>
        <v>13.553000000000001</v>
      </c>
    </row>
    <row r="9940" spans="1:7" x14ac:dyDescent="0.35">
      <c r="A9940">
        <v>0</v>
      </c>
      <c r="B9940">
        <v>0</v>
      </c>
      <c r="C9940">
        <v>0</v>
      </c>
      <c r="D9940">
        <v>13560</v>
      </c>
      <c r="E9940">
        <f t="shared" si="465"/>
        <v>0</v>
      </c>
      <c r="F9940">
        <f t="shared" si="466"/>
        <v>0</v>
      </c>
      <c r="G9940">
        <f t="shared" si="467"/>
        <v>13.56</v>
      </c>
    </row>
    <row r="9941" spans="1:7" x14ac:dyDescent="0.35">
      <c r="A9941">
        <v>0</v>
      </c>
      <c r="B9941">
        <v>0</v>
      </c>
      <c r="C9941">
        <v>0</v>
      </c>
      <c r="D9941">
        <v>13566</v>
      </c>
      <c r="E9941">
        <f t="shared" si="465"/>
        <v>0</v>
      </c>
      <c r="F9941">
        <f t="shared" si="466"/>
        <v>0</v>
      </c>
      <c r="G9941">
        <f t="shared" si="467"/>
        <v>13.566000000000001</v>
      </c>
    </row>
    <row r="9942" spans="1:7" x14ac:dyDescent="0.35">
      <c r="A9942">
        <v>0</v>
      </c>
      <c r="B9942">
        <v>0</v>
      </c>
      <c r="C9942">
        <v>0</v>
      </c>
      <c r="D9942">
        <v>13573</v>
      </c>
      <c r="E9942">
        <f t="shared" si="465"/>
        <v>0</v>
      </c>
      <c r="F9942">
        <f t="shared" si="466"/>
        <v>0</v>
      </c>
      <c r="G9942">
        <f t="shared" si="467"/>
        <v>13.573</v>
      </c>
    </row>
    <row r="9943" spans="1:7" x14ac:dyDescent="0.35">
      <c r="A9943">
        <v>0</v>
      </c>
      <c r="B9943">
        <v>0</v>
      </c>
      <c r="C9943">
        <v>0</v>
      </c>
      <c r="D9943">
        <v>13580</v>
      </c>
      <c r="E9943">
        <f t="shared" si="465"/>
        <v>0</v>
      </c>
      <c r="F9943">
        <f t="shared" si="466"/>
        <v>0</v>
      </c>
      <c r="G9943">
        <f t="shared" si="467"/>
        <v>13.58</v>
      </c>
    </row>
    <row r="9944" spans="1:7" x14ac:dyDescent="0.35">
      <c r="A9944">
        <v>0</v>
      </c>
      <c r="B9944">
        <v>0</v>
      </c>
      <c r="C9944">
        <v>0</v>
      </c>
      <c r="D9944">
        <v>13586</v>
      </c>
      <c r="E9944">
        <f t="shared" si="465"/>
        <v>0</v>
      </c>
      <c r="F9944">
        <f t="shared" si="466"/>
        <v>0</v>
      </c>
      <c r="G9944">
        <f t="shared" si="467"/>
        <v>13.586</v>
      </c>
    </row>
    <row r="9945" spans="1:7" x14ac:dyDescent="0.35">
      <c r="A9945">
        <v>0</v>
      </c>
      <c r="B9945">
        <v>0</v>
      </c>
      <c r="C9945">
        <v>0</v>
      </c>
      <c r="D9945">
        <v>13593</v>
      </c>
      <c r="E9945">
        <f t="shared" si="465"/>
        <v>0</v>
      </c>
      <c r="F9945">
        <f t="shared" si="466"/>
        <v>0</v>
      </c>
      <c r="G9945">
        <f t="shared" si="467"/>
        <v>13.593</v>
      </c>
    </row>
    <row r="9946" spans="1:7" x14ac:dyDescent="0.35">
      <c r="A9946">
        <v>0</v>
      </c>
      <c r="B9946">
        <v>0</v>
      </c>
      <c r="C9946">
        <v>0</v>
      </c>
      <c r="D9946">
        <v>13605</v>
      </c>
      <c r="E9946">
        <f t="shared" si="465"/>
        <v>0</v>
      </c>
      <c r="F9946">
        <f t="shared" si="466"/>
        <v>0</v>
      </c>
      <c r="G9946">
        <f t="shared" si="467"/>
        <v>13.605</v>
      </c>
    </row>
    <row r="9947" spans="1:7" x14ac:dyDescent="0.35">
      <c r="A9947">
        <v>0</v>
      </c>
      <c r="B9947">
        <v>0</v>
      </c>
      <c r="C9947">
        <v>0</v>
      </c>
      <c r="D9947">
        <v>13611</v>
      </c>
      <c r="E9947">
        <f t="shared" si="465"/>
        <v>0</v>
      </c>
      <c r="F9947">
        <f t="shared" si="466"/>
        <v>0</v>
      </c>
      <c r="G9947">
        <f t="shared" si="467"/>
        <v>13.611000000000001</v>
      </c>
    </row>
    <row r="9948" spans="1:7" x14ac:dyDescent="0.35">
      <c r="A9948">
        <v>0</v>
      </c>
      <c r="B9948">
        <v>0</v>
      </c>
      <c r="C9948">
        <v>0</v>
      </c>
      <c r="D9948">
        <v>13626</v>
      </c>
      <c r="E9948">
        <f t="shared" si="465"/>
        <v>0</v>
      </c>
      <c r="F9948">
        <f t="shared" si="466"/>
        <v>0</v>
      </c>
      <c r="G9948">
        <f t="shared" si="467"/>
        <v>13.625999999999999</v>
      </c>
    </row>
    <row r="9949" spans="1:7" x14ac:dyDescent="0.35">
      <c r="A9949">
        <v>0</v>
      </c>
      <c r="B9949">
        <v>0</v>
      </c>
      <c r="C9949">
        <v>0</v>
      </c>
      <c r="D9949">
        <v>13633</v>
      </c>
      <c r="E9949">
        <f t="shared" si="465"/>
        <v>0</v>
      </c>
      <c r="F9949">
        <f t="shared" si="466"/>
        <v>0</v>
      </c>
      <c r="G9949">
        <f t="shared" si="467"/>
        <v>13.632999999999999</v>
      </c>
    </row>
    <row r="9950" spans="1:7" x14ac:dyDescent="0.35">
      <c r="A9950">
        <v>0</v>
      </c>
      <c r="B9950">
        <v>0</v>
      </c>
      <c r="C9950">
        <v>0</v>
      </c>
      <c r="D9950">
        <v>13639</v>
      </c>
      <c r="E9950">
        <f t="shared" si="465"/>
        <v>0</v>
      </c>
      <c r="F9950">
        <f t="shared" si="466"/>
        <v>0</v>
      </c>
      <c r="G9950">
        <f t="shared" si="467"/>
        <v>13.638999999999999</v>
      </c>
    </row>
    <row r="9951" spans="1:7" x14ac:dyDescent="0.35">
      <c r="A9951">
        <v>0</v>
      </c>
      <c r="B9951">
        <v>0</v>
      </c>
      <c r="C9951">
        <v>0</v>
      </c>
      <c r="D9951">
        <v>13645</v>
      </c>
      <c r="E9951">
        <f t="shared" si="465"/>
        <v>0</v>
      </c>
      <c r="F9951">
        <f t="shared" si="466"/>
        <v>0</v>
      </c>
      <c r="G9951">
        <f t="shared" si="467"/>
        <v>13.645</v>
      </c>
    </row>
    <row r="9952" spans="1:7" x14ac:dyDescent="0.35">
      <c r="A9952">
        <v>0</v>
      </c>
      <c r="B9952">
        <v>0</v>
      </c>
      <c r="C9952">
        <v>0</v>
      </c>
      <c r="D9952">
        <v>13654</v>
      </c>
      <c r="E9952">
        <f t="shared" si="465"/>
        <v>0</v>
      </c>
      <c r="F9952">
        <f t="shared" si="466"/>
        <v>0</v>
      </c>
      <c r="G9952">
        <f t="shared" si="467"/>
        <v>13.654</v>
      </c>
    </row>
    <row r="9953" spans="1:7" x14ac:dyDescent="0.35">
      <c r="A9953">
        <v>0</v>
      </c>
      <c r="B9953">
        <v>0</v>
      </c>
      <c r="C9953">
        <v>0</v>
      </c>
      <c r="D9953">
        <v>13660</v>
      </c>
      <c r="E9953">
        <f t="shared" si="465"/>
        <v>0</v>
      </c>
      <c r="F9953">
        <f t="shared" si="466"/>
        <v>0</v>
      </c>
      <c r="G9953">
        <f t="shared" si="467"/>
        <v>13.66</v>
      </c>
    </row>
    <row r="9954" spans="1:7" x14ac:dyDescent="0.35">
      <c r="A9954">
        <v>0</v>
      </c>
      <c r="B9954">
        <v>0</v>
      </c>
      <c r="C9954">
        <v>0</v>
      </c>
      <c r="D9954">
        <v>13667</v>
      </c>
      <c r="E9954">
        <f t="shared" si="465"/>
        <v>0</v>
      </c>
      <c r="F9954">
        <f t="shared" si="466"/>
        <v>0</v>
      </c>
      <c r="G9954">
        <f t="shared" si="467"/>
        <v>13.667</v>
      </c>
    </row>
    <row r="9955" spans="1:7" x14ac:dyDescent="0.35">
      <c r="A9955">
        <v>0</v>
      </c>
      <c r="B9955">
        <v>0</v>
      </c>
      <c r="C9955">
        <v>0</v>
      </c>
      <c r="D9955">
        <v>13673</v>
      </c>
      <c r="E9955">
        <f t="shared" si="465"/>
        <v>0</v>
      </c>
      <c r="F9955">
        <f t="shared" si="466"/>
        <v>0</v>
      </c>
      <c r="G9955">
        <f t="shared" si="467"/>
        <v>13.673</v>
      </c>
    </row>
    <row r="9956" spans="1:7" x14ac:dyDescent="0.35">
      <c r="A9956">
        <v>0</v>
      </c>
      <c r="B9956">
        <v>0</v>
      </c>
      <c r="C9956">
        <v>0</v>
      </c>
      <c r="D9956">
        <v>13680</v>
      </c>
      <c r="E9956">
        <f t="shared" si="465"/>
        <v>0</v>
      </c>
      <c r="F9956">
        <f t="shared" si="466"/>
        <v>0</v>
      </c>
      <c r="G9956">
        <f t="shared" si="467"/>
        <v>13.68</v>
      </c>
    </row>
    <row r="9957" spans="1:7" x14ac:dyDescent="0.35">
      <c r="A9957">
        <v>0</v>
      </c>
      <c r="B9957">
        <v>0</v>
      </c>
      <c r="C9957">
        <v>0</v>
      </c>
      <c r="D9957">
        <v>13686</v>
      </c>
      <c r="E9957">
        <f t="shared" si="465"/>
        <v>0</v>
      </c>
      <c r="F9957">
        <f t="shared" si="466"/>
        <v>0</v>
      </c>
      <c r="G9957">
        <f t="shared" si="467"/>
        <v>13.686</v>
      </c>
    </row>
    <row r="9958" spans="1:7" x14ac:dyDescent="0.35">
      <c r="A9958">
        <v>0</v>
      </c>
      <c r="B9958">
        <v>0</v>
      </c>
      <c r="C9958">
        <v>0</v>
      </c>
      <c r="D9958">
        <v>13692</v>
      </c>
      <c r="E9958">
        <f t="shared" si="465"/>
        <v>0</v>
      </c>
      <c r="F9958">
        <f t="shared" si="466"/>
        <v>0</v>
      </c>
      <c r="G9958">
        <f t="shared" si="467"/>
        <v>13.692</v>
      </c>
    </row>
    <row r="9959" spans="1:7" x14ac:dyDescent="0.35">
      <c r="A9959">
        <v>0</v>
      </c>
      <c r="B9959">
        <v>0</v>
      </c>
      <c r="C9959">
        <v>0</v>
      </c>
      <c r="D9959">
        <v>13699</v>
      </c>
      <c r="E9959">
        <f t="shared" si="465"/>
        <v>0</v>
      </c>
      <c r="F9959">
        <f t="shared" si="466"/>
        <v>0</v>
      </c>
      <c r="G9959">
        <f t="shared" si="467"/>
        <v>13.699</v>
      </c>
    </row>
    <row r="9960" spans="1:7" x14ac:dyDescent="0.35">
      <c r="A9960">
        <v>0</v>
      </c>
      <c r="B9960">
        <v>0</v>
      </c>
      <c r="C9960">
        <v>0</v>
      </c>
      <c r="D9960">
        <v>13705</v>
      </c>
      <c r="E9960">
        <f t="shared" si="465"/>
        <v>0</v>
      </c>
      <c r="F9960">
        <f t="shared" si="466"/>
        <v>0</v>
      </c>
      <c r="G9960">
        <f t="shared" si="467"/>
        <v>13.705</v>
      </c>
    </row>
    <row r="9961" spans="1:7" x14ac:dyDescent="0.35">
      <c r="A9961">
        <v>0</v>
      </c>
      <c r="B9961">
        <v>0</v>
      </c>
      <c r="C9961">
        <v>0</v>
      </c>
      <c r="D9961">
        <v>13712</v>
      </c>
      <c r="E9961">
        <f t="shared" si="465"/>
        <v>0</v>
      </c>
      <c r="F9961">
        <f t="shared" si="466"/>
        <v>0</v>
      </c>
      <c r="G9961">
        <f t="shared" si="467"/>
        <v>13.712</v>
      </c>
    </row>
    <row r="9962" spans="1:7" x14ac:dyDescent="0.35">
      <c r="A9962">
        <v>0</v>
      </c>
      <c r="B9962">
        <v>0</v>
      </c>
      <c r="C9962">
        <v>0</v>
      </c>
      <c r="D9962">
        <v>13718</v>
      </c>
      <c r="E9962">
        <f t="shared" si="465"/>
        <v>0</v>
      </c>
      <c r="F9962">
        <f t="shared" si="466"/>
        <v>0</v>
      </c>
      <c r="G9962">
        <f t="shared" si="467"/>
        <v>13.718</v>
      </c>
    </row>
    <row r="9963" spans="1:7" x14ac:dyDescent="0.35">
      <c r="A9963">
        <v>0</v>
      </c>
      <c r="B9963">
        <v>0</v>
      </c>
      <c r="C9963">
        <v>0</v>
      </c>
      <c r="D9963">
        <v>13725</v>
      </c>
      <c r="E9963">
        <f t="shared" si="465"/>
        <v>0</v>
      </c>
      <c r="F9963">
        <f t="shared" si="466"/>
        <v>0</v>
      </c>
      <c r="G9963">
        <f t="shared" si="467"/>
        <v>13.725</v>
      </c>
    </row>
    <row r="9964" spans="1:7" x14ac:dyDescent="0.35">
      <c r="A9964">
        <v>0</v>
      </c>
      <c r="B9964">
        <v>0</v>
      </c>
      <c r="C9964">
        <v>0</v>
      </c>
      <c r="D9964">
        <v>13731</v>
      </c>
      <c r="E9964">
        <f t="shared" si="465"/>
        <v>0</v>
      </c>
      <c r="F9964">
        <f t="shared" si="466"/>
        <v>0</v>
      </c>
      <c r="G9964">
        <f t="shared" si="467"/>
        <v>13.731</v>
      </c>
    </row>
    <row r="9965" spans="1:7" x14ac:dyDescent="0.35">
      <c r="A9965">
        <v>0</v>
      </c>
      <c r="B9965">
        <v>0</v>
      </c>
      <c r="C9965">
        <v>0</v>
      </c>
      <c r="D9965">
        <v>13738</v>
      </c>
      <c r="E9965">
        <f t="shared" si="465"/>
        <v>0</v>
      </c>
      <c r="F9965">
        <f t="shared" si="466"/>
        <v>0</v>
      </c>
      <c r="G9965">
        <f t="shared" si="467"/>
        <v>13.738</v>
      </c>
    </row>
    <row r="9966" spans="1:7" x14ac:dyDescent="0.35">
      <c r="A9966">
        <v>0</v>
      </c>
      <c r="B9966">
        <v>0</v>
      </c>
      <c r="C9966">
        <v>0</v>
      </c>
      <c r="D9966">
        <v>13744</v>
      </c>
      <c r="E9966">
        <f t="shared" si="465"/>
        <v>0</v>
      </c>
      <c r="F9966">
        <f t="shared" si="466"/>
        <v>0</v>
      </c>
      <c r="G9966">
        <f t="shared" si="467"/>
        <v>13.744</v>
      </c>
    </row>
    <row r="9967" spans="1:7" x14ac:dyDescent="0.35">
      <c r="A9967">
        <v>0</v>
      </c>
      <c r="B9967">
        <v>0</v>
      </c>
      <c r="C9967">
        <v>0</v>
      </c>
      <c r="D9967">
        <v>13751</v>
      </c>
      <c r="E9967">
        <f t="shared" si="465"/>
        <v>0</v>
      </c>
      <c r="F9967">
        <f t="shared" si="466"/>
        <v>0</v>
      </c>
      <c r="G9967">
        <f t="shared" si="467"/>
        <v>13.750999999999999</v>
      </c>
    </row>
    <row r="9968" spans="1:7" x14ac:dyDescent="0.35">
      <c r="A9968">
        <v>0</v>
      </c>
      <c r="B9968">
        <v>0</v>
      </c>
      <c r="C9968">
        <v>0</v>
      </c>
      <c r="D9968">
        <v>13758</v>
      </c>
      <c r="E9968">
        <f t="shared" si="465"/>
        <v>0</v>
      </c>
      <c r="F9968">
        <f t="shared" si="466"/>
        <v>0</v>
      </c>
      <c r="G9968">
        <f t="shared" si="467"/>
        <v>13.757999999999999</v>
      </c>
    </row>
    <row r="9969" spans="1:7" x14ac:dyDescent="0.35">
      <c r="A9969">
        <v>0</v>
      </c>
      <c r="B9969">
        <v>0</v>
      </c>
      <c r="C9969">
        <v>0</v>
      </c>
      <c r="D9969">
        <v>13764</v>
      </c>
      <c r="E9969">
        <f t="shared" si="465"/>
        <v>0</v>
      </c>
      <c r="F9969">
        <f t="shared" si="466"/>
        <v>0</v>
      </c>
      <c r="G9969">
        <f t="shared" si="467"/>
        <v>13.763999999999999</v>
      </c>
    </row>
    <row r="9970" spans="1:7" x14ac:dyDescent="0.35">
      <c r="A9970">
        <v>0</v>
      </c>
      <c r="B9970">
        <v>0</v>
      </c>
      <c r="C9970">
        <v>0</v>
      </c>
      <c r="D9970">
        <v>13771</v>
      </c>
      <c r="E9970">
        <f t="shared" si="465"/>
        <v>0</v>
      </c>
      <c r="F9970">
        <f t="shared" si="466"/>
        <v>0</v>
      </c>
      <c r="G9970">
        <f t="shared" si="467"/>
        <v>13.771000000000001</v>
      </c>
    </row>
    <row r="9971" spans="1:7" x14ac:dyDescent="0.35">
      <c r="A9971">
        <v>0</v>
      </c>
      <c r="B9971">
        <v>0</v>
      </c>
      <c r="C9971">
        <v>0</v>
      </c>
      <c r="D9971">
        <v>13777</v>
      </c>
      <c r="E9971">
        <f t="shared" si="465"/>
        <v>0</v>
      </c>
      <c r="F9971">
        <f t="shared" si="466"/>
        <v>0</v>
      </c>
      <c r="G9971">
        <f t="shared" si="467"/>
        <v>13.776999999999999</v>
      </c>
    </row>
    <row r="9972" spans="1:7" x14ac:dyDescent="0.35">
      <c r="A9972">
        <v>0</v>
      </c>
      <c r="B9972">
        <v>0</v>
      </c>
      <c r="C9972">
        <v>0</v>
      </c>
      <c r="D9972">
        <v>13784</v>
      </c>
      <c r="E9972">
        <f t="shared" si="465"/>
        <v>0</v>
      </c>
      <c r="F9972">
        <f t="shared" si="466"/>
        <v>0</v>
      </c>
      <c r="G9972">
        <f t="shared" si="467"/>
        <v>13.784000000000001</v>
      </c>
    </row>
    <row r="9973" spans="1:7" x14ac:dyDescent="0.35">
      <c r="A9973">
        <v>0</v>
      </c>
      <c r="B9973">
        <v>0</v>
      </c>
      <c r="C9973">
        <v>0</v>
      </c>
      <c r="D9973">
        <v>13791</v>
      </c>
      <c r="E9973">
        <f t="shared" si="465"/>
        <v>0</v>
      </c>
      <c r="F9973">
        <f t="shared" si="466"/>
        <v>0</v>
      </c>
      <c r="G9973">
        <f t="shared" si="467"/>
        <v>13.791</v>
      </c>
    </row>
    <row r="9974" spans="1:7" x14ac:dyDescent="0.35">
      <c r="A9974">
        <v>0</v>
      </c>
      <c r="B9974">
        <v>0</v>
      </c>
      <c r="C9974">
        <v>0</v>
      </c>
      <c r="D9974">
        <v>13797</v>
      </c>
      <c r="E9974">
        <f t="shared" si="465"/>
        <v>0</v>
      </c>
      <c r="F9974">
        <f t="shared" si="466"/>
        <v>0</v>
      </c>
      <c r="G9974">
        <f t="shared" si="467"/>
        <v>13.797000000000001</v>
      </c>
    </row>
    <row r="9975" spans="1:7" x14ac:dyDescent="0.35">
      <c r="A9975">
        <v>0</v>
      </c>
      <c r="B9975">
        <v>0</v>
      </c>
      <c r="C9975">
        <v>0</v>
      </c>
      <c r="D9975">
        <v>13804</v>
      </c>
      <c r="E9975">
        <f t="shared" si="465"/>
        <v>0</v>
      </c>
      <c r="F9975">
        <f t="shared" si="466"/>
        <v>0</v>
      </c>
      <c r="G9975">
        <f t="shared" si="467"/>
        <v>13.804</v>
      </c>
    </row>
    <row r="9976" spans="1:7" x14ac:dyDescent="0.35">
      <c r="A9976">
        <v>0</v>
      </c>
      <c r="B9976">
        <v>0</v>
      </c>
      <c r="C9976">
        <v>0</v>
      </c>
      <c r="D9976">
        <v>13810</v>
      </c>
      <c r="E9976">
        <f t="shared" si="465"/>
        <v>0</v>
      </c>
      <c r="F9976">
        <f t="shared" si="466"/>
        <v>0</v>
      </c>
      <c r="G9976">
        <f t="shared" si="467"/>
        <v>13.81</v>
      </c>
    </row>
    <row r="9977" spans="1:7" x14ac:dyDescent="0.35">
      <c r="A9977">
        <v>0</v>
      </c>
      <c r="B9977">
        <v>0</v>
      </c>
      <c r="C9977">
        <v>0</v>
      </c>
      <c r="D9977">
        <v>13817</v>
      </c>
      <c r="E9977">
        <f t="shared" si="465"/>
        <v>0</v>
      </c>
      <c r="F9977">
        <f t="shared" si="466"/>
        <v>0</v>
      </c>
      <c r="G9977">
        <f t="shared" si="467"/>
        <v>13.817</v>
      </c>
    </row>
    <row r="9978" spans="1:7" x14ac:dyDescent="0.35">
      <c r="A9978">
        <v>0</v>
      </c>
      <c r="B9978">
        <v>0</v>
      </c>
      <c r="C9978">
        <v>0</v>
      </c>
      <c r="D9978">
        <v>13824</v>
      </c>
      <c r="E9978">
        <f t="shared" si="465"/>
        <v>0</v>
      </c>
      <c r="F9978">
        <f t="shared" si="466"/>
        <v>0</v>
      </c>
      <c r="G9978">
        <f t="shared" si="467"/>
        <v>13.824</v>
      </c>
    </row>
    <row r="9979" spans="1:7" x14ac:dyDescent="0.35">
      <c r="A9979">
        <v>0</v>
      </c>
      <c r="B9979">
        <v>0</v>
      </c>
      <c r="C9979">
        <v>0</v>
      </c>
      <c r="D9979">
        <v>13833</v>
      </c>
      <c r="E9979">
        <f t="shared" si="465"/>
        <v>0</v>
      </c>
      <c r="F9979">
        <f t="shared" si="466"/>
        <v>0</v>
      </c>
      <c r="G9979">
        <f t="shared" si="467"/>
        <v>13.833</v>
      </c>
    </row>
    <row r="9980" spans="1:7" x14ac:dyDescent="0.35">
      <c r="A9980">
        <v>0</v>
      </c>
      <c r="B9980">
        <v>0</v>
      </c>
      <c r="C9980">
        <v>0</v>
      </c>
      <c r="D9980">
        <v>13839</v>
      </c>
      <c r="E9980">
        <f t="shared" si="465"/>
        <v>0</v>
      </c>
      <c r="F9980">
        <f t="shared" si="466"/>
        <v>0</v>
      </c>
      <c r="G9980">
        <f t="shared" si="467"/>
        <v>13.839</v>
      </c>
    </row>
    <row r="9981" spans="1:7" x14ac:dyDescent="0.35">
      <c r="A9981">
        <v>0</v>
      </c>
      <c r="B9981">
        <v>0</v>
      </c>
      <c r="C9981">
        <v>0</v>
      </c>
      <c r="D9981">
        <v>13846</v>
      </c>
      <c r="E9981">
        <f t="shared" si="465"/>
        <v>0</v>
      </c>
      <c r="F9981">
        <f t="shared" si="466"/>
        <v>0</v>
      </c>
      <c r="G9981">
        <f t="shared" si="467"/>
        <v>13.846</v>
      </c>
    </row>
    <row r="9982" spans="1:7" x14ac:dyDescent="0.35">
      <c r="A9982">
        <v>0</v>
      </c>
      <c r="B9982">
        <v>0</v>
      </c>
      <c r="C9982">
        <v>0</v>
      </c>
      <c r="D9982">
        <v>13853</v>
      </c>
      <c r="E9982">
        <f t="shared" si="465"/>
        <v>0</v>
      </c>
      <c r="F9982">
        <f t="shared" si="466"/>
        <v>0</v>
      </c>
      <c r="G9982">
        <f t="shared" si="467"/>
        <v>13.853</v>
      </c>
    </row>
    <row r="9983" spans="1:7" x14ac:dyDescent="0.35">
      <c r="A9983">
        <v>0</v>
      </c>
      <c r="B9983">
        <v>0</v>
      </c>
      <c r="C9983">
        <v>0</v>
      </c>
      <c r="D9983">
        <v>13859</v>
      </c>
      <c r="E9983">
        <f t="shared" si="465"/>
        <v>0</v>
      </c>
      <c r="F9983">
        <f t="shared" si="466"/>
        <v>0</v>
      </c>
      <c r="G9983">
        <f t="shared" si="467"/>
        <v>13.859</v>
      </c>
    </row>
    <row r="9984" spans="1:7" x14ac:dyDescent="0.35">
      <c r="A9984">
        <v>0</v>
      </c>
      <c r="B9984">
        <v>0</v>
      </c>
      <c r="C9984">
        <v>0</v>
      </c>
      <c r="D9984">
        <v>13866</v>
      </c>
      <c r="E9984">
        <f t="shared" si="465"/>
        <v>0</v>
      </c>
      <c r="F9984">
        <f t="shared" si="466"/>
        <v>0</v>
      </c>
      <c r="G9984">
        <f t="shared" si="467"/>
        <v>13.866</v>
      </c>
    </row>
    <row r="9985" spans="1:7" x14ac:dyDescent="0.35">
      <c r="A9985">
        <v>0</v>
      </c>
      <c r="B9985">
        <v>0</v>
      </c>
      <c r="C9985">
        <v>0</v>
      </c>
      <c r="D9985">
        <v>13873</v>
      </c>
      <c r="E9985">
        <f t="shared" ref="E9985:E10048" si="468">(C9985*360)/150000</f>
        <v>0</v>
      </c>
      <c r="F9985">
        <f t="shared" ref="F9985:F10048" si="469">-1*A9985</f>
        <v>0</v>
      </c>
      <c r="G9985">
        <f t="shared" ref="G9985:G10048" si="470">D9985/1000</f>
        <v>13.872999999999999</v>
      </c>
    </row>
    <row r="9986" spans="1:7" x14ac:dyDescent="0.35">
      <c r="A9986">
        <v>0</v>
      </c>
      <c r="B9986">
        <v>0</v>
      </c>
      <c r="C9986">
        <v>0</v>
      </c>
      <c r="D9986">
        <v>13879</v>
      </c>
      <c r="E9986">
        <f t="shared" si="468"/>
        <v>0</v>
      </c>
      <c r="F9986">
        <f t="shared" si="469"/>
        <v>0</v>
      </c>
      <c r="G9986">
        <f t="shared" si="470"/>
        <v>13.879</v>
      </c>
    </row>
    <row r="9987" spans="1:7" x14ac:dyDescent="0.35">
      <c r="A9987">
        <v>0</v>
      </c>
      <c r="B9987">
        <v>0</v>
      </c>
      <c r="C9987">
        <v>0</v>
      </c>
      <c r="D9987">
        <v>13886</v>
      </c>
      <c r="E9987">
        <f t="shared" si="468"/>
        <v>0</v>
      </c>
      <c r="F9987">
        <f t="shared" si="469"/>
        <v>0</v>
      </c>
      <c r="G9987">
        <f t="shared" si="470"/>
        <v>13.885999999999999</v>
      </c>
    </row>
    <row r="9988" spans="1:7" x14ac:dyDescent="0.35">
      <c r="A9988">
        <v>0</v>
      </c>
      <c r="B9988">
        <v>0</v>
      </c>
      <c r="C9988">
        <v>0</v>
      </c>
      <c r="D9988">
        <v>13893</v>
      </c>
      <c r="E9988">
        <f t="shared" si="468"/>
        <v>0</v>
      </c>
      <c r="F9988">
        <f t="shared" si="469"/>
        <v>0</v>
      </c>
      <c r="G9988">
        <f t="shared" si="470"/>
        <v>13.893000000000001</v>
      </c>
    </row>
    <row r="9989" spans="1:7" x14ac:dyDescent="0.35">
      <c r="A9989">
        <v>0</v>
      </c>
      <c r="B9989">
        <v>0</v>
      </c>
      <c r="C9989">
        <v>0</v>
      </c>
      <c r="D9989">
        <v>13899</v>
      </c>
      <c r="E9989">
        <f t="shared" si="468"/>
        <v>0</v>
      </c>
      <c r="F9989">
        <f t="shared" si="469"/>
        <v>0</v>
      </c>
      <c r="G9989">
        <f t="shared" si="470"/>
        <v>13.898999999999999</v>
      </c>
    </row>
    <row r="9990" spans="1:7" x14ac:dyDescent="0.35">
      <c r="A9990">
        <v>0</v>
      </c>
      <c r="B9990">
        <v>0</v>
      </c>
      <c r="C9990">
        <v>0</v>
      </c>
      <c r="D9990">
        <v>13906</v>
      </c>
      <c r="E9990">
        <f t="shared" si="468"/>
        <v>0</v>
      </c>
      <c r="F9990">
        <f t="shared" si="469"/>
        <v>0</v>
      </c>
      <c r="G9990">
        <f t="shared" si="470"/>
        <v>13.906000000000001</v>
      </c>
    </row>
    <row r="9991" spans="1:7" x14ac:dyDescent="0.35">
      <c r="A9991">
        <v>0</v>
      </c>
      <c r="B9991">
        <v>0</v>
      </c>
      <c r="C9991">
        <v>0</v>
      </c>
      <c r="D9991">
        <v>13913</v>
      </c>
      <c r="E9991">
        <f t="shared" si="468"/>
        <v>0</v>
      </c>
      <c r="F9991">
        <f t="shared" si="469"/>
        <v>0</v>
      </c>
      <c r="G9991">
        <f t="shared" si="470"/>
        <v>13.913</v>
      </c>
    </row>
    <row r="9992" spans="1:7" x14ac:dyDescent="0.35">
      <c r="A9992">
        <v>0</v>
      </c>
      <c r="B9992">
        <v>0</v>
      </c>
      <c r="C9992">
        <v>0</v>
      </c>
      <c r="D9992">
        <v>13919</v>
      </c>
      <c r="E9992">
        <f t="shared" si="468"/>
        <v>0</v>
      </c>
      <c r="F9992">
        <f t="shared" si="469"/>
        <v>0</v>
      </c>
      <c r="G9992">
        <f t="shared" si="470"/>
        <v>13.919</v>
      </c>
    </row>
    <row r="9993" spans="1:7" x14ac:dyDescent="0.35">
      <c r="A9993">
        <v>0</v>
      </c>
      <c r="B9993">
        <v>0</v>
      </c>
      <c r="C9993">
        <v>0</v>
      </c>
      <c r="D9993">
        <v>13926</v>
      </c>
      <c r="E9993">
        <f t="shared" si="468"/>
        <v>0</v>
      </c>
      <c r="F9993">
        <f t="shared" si="469"/>
        <v>0</v>
      </c>
      <c r="G9993">
        <f t="shared" si="470"/>
        <v>13.926</v>
      </c>
    </row>
    <row r="9994" spans="1:7" x14ac:dyDescent="0.35">
      <c r="A9994">
        <v>0</v>
      </c>
      <c r="B9994">
        <v>0</v>
      </c>
      <c r="C9994">
        <v>0</v>
      </c>
      <c r="D9994">
        <v>13933</v>
      </c>
      <c r="E9994">
        <f t="shared" si="468"/>
        <v>0</v>
      </c>
      <c r="F9994">
        <f t="shared" si="469"/>
        <v>0</v>
      </c>
      <c r="G9994">
        <f t="shared" si="470"/>
        <v>13.933</v>
      </c>
    </row>
    <row r="9995" spans="1:7" x14ac:dyDescent="0.35">
      <c r="A9995">
        <v>0</v>
      </c>
      <c r="B9995">
        <v>0</v>
      </c>
      <c r="C9995">
        <v>0</v>
      </c>
      <c r="D9995">
        <v>13940</v>
      </c>
      <c r="E9995">
        <f t="shared" si="468"/>
        <v>0</v>
      </c>
      <c r="F9995">
        <f t="shared" si="469"/>
        <v>0</v>
      </c>
      <c r="G9995">
        <f t="shared" si="470"/>
        <v>13.94</v>
      </c>
    </row>
    <row r="9996" spans="1:7" x14ac:dyDescent="0.35">
      <c r="A9996">
        <v>0</v>
      </c>
      <c r="B9996">
        <v>0</v>
      </c>
      <c r="C9996">
        <v>0</v>
      </c>
      <c r="D9996">
        <v>13946</v>
      </c>
      <c r="E9996">
        <f t="shared" si="468"/>
        <v>0</v>
      </c>
      <c r="F9996">
        <f t="shared" si="469"/>
        <v>0</v>
      </c>
      <c r="G9996">
        <f t="shared" si="470"/>
        <v>13.946</v>
      </c>
    </row>
    <row r="9997" spans="1:7" x14ac:dyDescent="0.35">
      <c r="A9997">
        <v>0</v>
      </c>
      <c r="B9997">
        <v>0</v>
      </c>
      <c r="C9997">
        <v>0</v>
      </c>
      <c r="D9997">
        <v>13953</v>
      </c>
      <c r="E9997">
        <f t="shared" si="468"/>
        <v>0</v>
      </c>
      <c r="F9997">
        <f t="shared" si="469"/>
        <v>0</v>
      </c>
      <c r="G9997">
        <f t="shared" si="470"/>
        <v>13.952999999999999</v>
      </c>
    </row>
    <row r="9998" spans="1:7" x14ac:dyDescent="0.35">
      <c r="A9998">
        <v>0</v>
      </c>
      <c r="B9998">
        <v>0</v>
      </c>
      <c r="C9998">
        <v>0</v>
      </c>
      <c r="D9998">
        <v>13960</v>
      </c>
      <c r="E9998">
        <f t="shared" si="468"/>
        <v>0</v>
      </c>
      <c r="F9998">
        <f t="shared" si="469"/>
        <v>0</v>
      </c>
      <c r="G9998">
        <f t="shared" si="470"/>
        <v>13.96</v>
      </c>
    </row>
    <row r="9999" spans="1:7" x14ac:dyDescent="0.35">
      <c r="A9999">
        <v>0</v>
      </c>
      <c r="B9999">
        <v>0</v>
      </c>
      <c r="C9999">
        <v>0</v>
      </c>
      <c r="D9999">
        <v>13966</v>
      </c>
      <c r="E9999">
        <f t="shared" si="468"/>
        <v>0</v>
      </c>
      <c r="F9999">
        <f t="shared" si="469"/>
        <v>0</v>
      </c>
      <c r="G9999">
        <f t="shared" si="470"/>
        <v>13.965999999999999</v>
      </c>
    </row>
    <row r="10000" spans="1:7" x14ac:dyDescent="0.35">
      <c r="A10000">
        <v>0</v>
      </c>
      <c r="B10000">
        <v>0</v>
      </c>
      <c r="C10000">
        <v>0</v>
      </c>
      <c r="D10000">
        <v>13973</v>
      </c>
      <c r="E10000">
        <f t="shared" si="468"/>
        <v>0</v>
      </c>
      <c r="F10000">
        <f t="shared" si="469"/>
        <v>0</v>
      </c>
      <c r="G10000">
        <f t="shared" si="470"/>
        <v>13.973000000000001</v>
      </c>
    </row>
    <row r="10001" spans="1:7" x14ac:dyDescent="0.35">
      <c r="A10001">
        <v>0</v>
      </c>
      <c r="B10001">
        <v>0</v>
      </c>
      <c r="C10001">
        <v>0</v>
      </c>
      <c r="D10001">
        <v>13980</v>
      </c>
      <c r="E10001">
        <f t="shared" si="468"/>
        <v>0</v>
      </c>
      <c r="F10001">
        <f t="shared" si="469"/>
        <v>0</v>
      </c>
      <c r="G10001">
        <f t="shared" si="470"/>
        <v>13.98</v>
      </c>
    </row>
    <row r="10002" spans="1:7" x14ac:dyDescent="0.35">
      <c r="A10002">
        <v>0</v>
      </c>
      <c r="B10002">
        <v>0</v>
      </c>
      <c r="C10002">
        <v>0</v>
      </c>
      <c r="D10002">
        <v>13987</v>
      </c>
      <c r="E10002">
        <f t="shared" si="468"/>
        <v>0</v>
      </c>
      <c r="F10002">
        <f t="shared" si="469"/>
        <v>0</v>
      </c>
      <c r="G10002">
        <f t="shared" si="470"/>
        <v>13.987</v>
      </c>
    </row>
    <row r="10003" spans="1:7" x14ac:dyDescent="0.35">
      <c r="A10003">
        <v>0</v>
      </c>
      <c r="B10003">
        <v>0</v>
      </c>
      <c r="C10003">
        <v>0</v>
      </c>
      <c r="D10003">
        <v>13993</v>
      </c>
      <c r="E10003">
        <f t="shared" si="468"/>
        <v>0</v>
      </c>
      <c r="F10003">
        <f t="shared" si="469"/>
        <v>0</v>
      </c>
      <c r="G10003">
        <f t="shared" si="470"/>
        <v>13.993</v>
      </c>
    </row>
    <row r="10004" spans="1:7" x14ac:dyDescent="0.35">
      <c r="A10004">
        <v>0</v>
      </c>
      <c r="B10004">
        <v>0</v>
      </c>
      <c r="C10004">
        <v>0</v>
      </c>
      <c r="D10004">
        <v>14000</v>
      </c>
      <c r="E10004">
        <f t="shared" si="468"/>
        <v>0</v>
      </c>
      <c r="F10004">
        <f t="shared" si="469"/>
        <v>0</v>
      </c>
      <c r="G10004">
        <f t="shared" si="470"/>
        <v>14</v>
      </c>
    </row>
    <row r="10005" spans="1:7" x14ac:dyDescent="0.35">
      <c r="A10005">
        <v>0</v>
      </c>
      <c r="B10005">
        <v>0</v>
      </c>
      <c r="C10005">
        <v>0</v>
      </c>
      <c r="D10005">
        <v>14007</v>
      </c>
      <c r="E10005">
        <f t="shared" si="468"/>
        <v>0</v>
      </c>
      <c r="F10005">
        <f t="shared" si="469"/>
        <v>0</v>
      </c>
      <c r="G10005">
        <f t="shared" si="470"/>
        <v>14.007</v>
      </c>
    </row>
    <row r="10006" spans="1:7" x14ac:dyDescent="0.35">
      <c r="A10006">
        <v>0</v>
      </c>
      <c r="B10006">
        <v>0</v>
      </c>
      <c r="C10006">
        <v>0</v>
      </c>
      <c r="D10006">
        <v>14016</v>
      </c>
      <c r="E10006">
        <f t="shared" si="468"/>
        <v>0</v>
      </c>
      <c r="F10006">
        <f t="shared" si="469"/>
        <v>0</v>
      </c>
      <c r="G10006">
        <f t="shared" si="470"/>
        <v>14.016</v>
      </c>
    </row>
    <row r="10007" spans="1:7" x14ac:dyDescent="0.35">
      <c r="A10007">
        <v>0</v>
      </c>
      <c r="B10007">
        <v>0</v>
      </c>
      <c r="C10007">
        <v>0</v>
      </c>
      <c r="D10007">
        <v>14027</v>
      </c>
      <c r="E10007">
        <f t="shared" si="468"/>
        <v>0</v>
      </c>
      <c r="F10007">
        <f t="shared" si="469"/>
        <v>0</v>
      </c>
      <c r="G10007">
        <f t="shared" si="470"/>
        <v>14.026999999999999</v>
      </c>
    </row>
    <row r="10008" spans="1:7" x14ac:dyDescent="0.35">
      <c r="A10008">
        <v>0</v>
      </c>
      <c r="B10008">
        <v>0</v>
      </c>
      <c r="C10008">
        <v>0</v>
      </c>
      <c r="D10008">
        <v>14034</v>
      </c>
      <c r="E10008">
        <f t="shared" si="468"/>
        <v>0</v>
      </c>
      <c r="F10008">
        <f t="shared" si="469"/>
        <v>0</v>
      </c>
      <c r="G10008">
        <f t="shared" si="470"/>
        <v>14.034000000000001</v>
      </c>
    </row>
    <row r="10009" spans="1:7" x14ac:dyDescent="0.35">
      <c r="A10009">
        <v>0</v>
      </c>
      <c r="B10009">
        <v>0</v>
      </c>
      <c r="C10009">
        <v>0</v>
      </c>
      <c r="D10009">
        <v>14040</v>
      </c>
      <c r="E10009">
        <f t="shared" si="468"/>
        <v>0</v>
      </c>
      <c r="F10009">
        <f t="shared" si="469"/>
        <v>0</v>
      </c>
      <c r="G10009">
        <f t="shared" si="470"/>
        <v>14.04</v>
      </c>
    </row>
    <row r="10010" spans="1:7" x14ac:dyDescent="0.35">
      <c r="A10010">
        <v>0</v>
      </c>
      <c r="B10010">
        <v>0</v>
      </c>
      <c r="C10010">
        <v>0</v>
      </c>
      <c r="D10010">
        <v>14047</v>
      </c>
      <c r="E10010">
        <f t="shared" si="468"/>
        <v>0</v>
      </c>
      <c r="F10010">
        <f t="shared" si="469"/>
        <v>0</v>
      </c>
      <c r="G10010">
        <f t="shared" si="470"/>
        <v>14.047000000000001</v>
      </c>
    </row>
    <row r="10011" spans="1:7" x14ac:dyDescent="0.35">
      <c r="A10011">
        <v>0</v>
      </c>
      <c r="B10011">
        <v>0</v>
      </c>
      <c r="C10011">
        <v>0</v>
      </c>
      <c r="D10011">
        <v>14053</v>
      </c>
      <c r="E10011">
        <f t="shared" si="468"/>
        <v>0</v>
      </c>
      <c r="F10011">
        <f t="shared" si="469"/>
        <v>0</v>
      </c>
      <c r="G10011">
        <f t="shared" si="470"/>
        <v>14.053000000000001</v>
      </c>
    </row>
    <row r="10012" spans="1:7" x14ac:dyDescent="0.35">
      <c r="A10012">
        <v>0</v>
      </c>
      <c r="B10012">
        <v>0</v>
      </c>
      <c r="C10012">
        <v>0</v>
      </c>
      <c r="D10012">
        <v>14060</v>
      </c>
      <c r="E10012">
        <f t="shared" si="468"/>
        <v>0</v>
      </c>
      <c r="F10012">
        <f t="shared" si="469"/>
        <v>0</v>
      </c>
      <c r="G10012">
        <f t="shared" si="470"/>
        <v>14.06</v>
      </c>
    </row>
    <row r="10013" spans="1:7" x14ac:dyDescent="0.35">
      <c r="A10013">
        <v>0</v>
      </c>
      <c r="B10013">
        <v>0</v>
      </c>
      <c r="C10013">
        <v>0</v>
      </c>
      <c r="D10013">
        <v>14066</v>
      </c>
      <c r="E10013">
        <f t="shared" si="468"/>
        <v>0</v>
      </c>
      <c r="F10013">
        <f t="shared" si="469"/>
        <v>0</v>
      </c>
      <c r="G10013">
        <f t="shared" si="470"/>
        <v>14.066000000000001</v>
      </c>
    </row>
    <row r="10014" spans="1:7" x14ac:dyDescent="0.35">
      <c r="A10014">
        <v>0</v>
      </c>
      <c r="B10014">
        <v>0</v>
      </c>
      <c r="C10014">
        <v>0</v>
      </c>
      <c r="D10014">
        <v>14073</v>
      </c>
      <c r="E10014">
        <f t="shared" si="468"/>
        <v>0</v>
      </c>
      <c r="F10014">
        <f t="shared" si="469"/>
        <v>0</v>
      </c>
      <c r="G10014">
        <f t="shared" si="470"/>
        <v>14.073</v>
      </c>
    </row>
    <row r="10015" spans="1:7" x14ac:dyDescent="0.35">
      <c r="A10015">
        <v>0</v>
      </c>
      <c r="B10015">
        <v>0</v>
      </c>
      <c r="C10015">
        <v>0</v>
      </c>
      <c r="D10015">
        <v>14079</v>
      </c>
      <c r="E10015">
        <f t="shared" si="468"/>
        <v>0</v>
      </c>
      <c r="F10015">
        <f t="shared" si="469"/>
        <v>0</v>
      </c>
      <c r="G10015">
        <f t="shared" si="470"/>
        <v>14.079000000000001</v>
      </c>
    </row>
    <row r="10016" spans="1:7" x14ac:dyDescent="0.35">
      <c r="A10016">
        <v>0</v>
      </c>
      <c r="B10016">
        <v>0</v>
      </c>
      <c r="C10016">
        <v>0</v>
      </c>
      <c r="D10016">
        <v>14086</v>
      </c>
      <c r="E10016">
        <f t="shared" si="468"/>
        <v>0</v>
      </c>
      <c r="F10016">
        <f t="shared" si="469"/>
        <v>0</v>
      </c>
      <c r="G10016">
        <f t="shared" si="470"/>
        <v>14.086</v>
      </c>
    </row>
    <row r="10017" spans="1:7" x14ac:dyDescent="0.35">
      <c r="A10017">
        <v>0</v>
      </c>
      <c r="B10017">
        <v>0</v>
      </c>
      <c r="C10017">
        <v>0</v>
      </c>
      <c r="D10017">
        <v>14092</v>
      </c>
      <c r="E10017">
        <f t="shared" si="468"/>
        <v>0</v>
      </c>
      <c r="F10017">
        <f t="shared" si="469"/>
        <v>0</v>
      </c>
      <c r="G10017">
        <f t="shared" si="470"/>
        <v>14.092000000000001</v>
      </c>
    </row>
    <row r="10018" spans="1:7" x14ac:dyDescent="0.35">
      <c r="A10018">
        <v>0</v>
      </c>
      <c r="B10018">
        <v>0</v>
      </c>
      <c r="C10018">
        <v>0</v>
      </c>
      <c r="D10018">
        <v>14099</v>
      </c>
      <c r="E10018">
        <f t="shared" si="468"/>
        <v>0</v>
      </c>
      <c r="F10018">
        <f t="shared" si="469"/>
        <v>0</v>
      </c>
      <c r="G10018">
        <f t="shared" si="470"/>
        <v>14.099</v>
      </c>
    </row>
    <row r="10019" spans="1:7" x14ac:dyDescent="0.35">
      <c r="A10019">
        <v>0</v>
      </c>
      <c r="B10019">
        <v>0</v>
      </c>
      <c r="C10019">
        <v>0</v>
      </c>
      <c r="D10019">
        <v>14105</v>
      </c>
      <c r="E10019">
        <f t="shared" si="468"/>
        <v>0</v>
      </c>
      <c r="F10019">
        <f t="shared" si="469"/>
        <v>0</v>
      </c>
      <c r="G10019">
        <f t="shared" si="470"/>
        <v>14.105</v>
      </c>
    </row>
    <row r="10020" spans="1:7" x14ac:dyDescent="0.35">
      <c r="A10020">
        <v>0</v>
      </c>
      <c r="B10020">
        <v>0</v>
      </c>
      <c r="C10020">
        <v>0</v>
      </c>
      <c r="D10020">
        <v>14112</v>
      </c>
      <c r="E10020">
        <f t="shared" si="468"/>
        <v>0</v>
      </c>
      <c r="F10020">
        <f t="shared" si="469"/>
        <v>0</v>
      </c>
      <c r="G10020">
        <f t="shared" si="470"/>
        <v>14.112</v>
      </c>
    </row>
    <row r="10021" spans="1:7" x14ac:dyDescent="0.35">
      <c r="A10021">
        <v>0</v>
      </c>
      <c r="B10021">
        <v>0</v>
      </c>
      <c r="C10021">
        <v>0</v>
      </c>
      <c r="D10021">
        <v>14119</v>
      </c>
      <c r="E10021">
        <f t="shared" si="468"/>
        <v>0</v>
      </c>
      <c r="F10021">
        <f t="shared" si="469"/>
        <v>0</v>
      </c>
      <c r="G10021">
        <f t="shared" si="470"/>
        <v>14.119</v>
      </c>
    </row>
    <row r="10022" spans="1:7" x14ac:dyDescent="0.35">
      <c r="A10022">
        <v>0</v>
      </c>
      <c r="B10022">
        <v>0</v>
      </c>
      <c r="C10022">
        <v>0</v>
      </c>
      <c r="D10022">
        <v>14125</v>
      </c>
      <c r="E10022">
        <f t="shared" si="468"/>
        <v>0</v>
      </c>
      <c r="F10022">
        <f t="shared" si="469"/>
        <v>0</v>
      </c>
      <c r="G10022">
        <f t="shared" si="470"/>
        <v>14.125</v>
      </c>
    </row>
    <row r="10023" spans="1:7" x14ac:dyDescent="0.35">
      <c r="A10023">
        <v>0</v>
      </c>
      <c r="B10023">
        <v>0</v>
      </c>
      <c r="C10023">
        <v>0</v>
      </c>
      <c r="D10023">
        <v>14132</v>
      </c>
      <c r="E10023">
        <f t="shared" si="468"/>
        <v>0</v>
      </c>
      <c r="F10023">
        <f t="shared" si="469"/>
        <v>0</v>
      </c>
      <c r="G10023">
        <f t="shared" si="470"/>
        <v>14.132</v>
      </c>
    </row>
    <row r="10024" spans="1:7" x14ac:dyDescent="0.35">
      <c r="A10024">
        <v>0</v>
      </c>
      <c r="B10024">
        <v>0</v>
      </c>
      <c r="C10024">
        <v>0</v>
      </c>
      <c r="D10024">
        <v>14138</v>
      </c>
      <c r="E10024">
        <f t="shared" si="468"/>
        <v>0</v>
      </c>
      <c r="F10024">
        <f t="shared" si="469"/>
        <v>0</v>
      </c>
      <c r="G10024">
        <f t="shared" si="470"/>
        <v>14.138</v>
      </c>
    </row>
    <row r="10025" spans="1:7" x14ac:dyDescent="0.35">
      <c r="A10025">
        <v>0</v>
      </c>
      <c r="B10025">
        <v>0</v>
      </c>
      <c r="C10025">
        <v>0</v>
      </c>
      <c r="D10025">
        <v>14145</v>
      </c>
      <c r="E10025">
        <f t="shared" si="468"/>
        <v>0</v>
      </c>
      <c r="F10025">
        <f t="shared" si="469"/>
        <v>0</v>
      </c>
      <c r="G10025">
        <f t="shared" si="470"/>
        <v>14.145</v>
      </c>
    </row>
    <row r="10026" spans="1:7" x14ac:dyDescent="0.35">
      <c r="A10026">
        <v>0</v>
      </c>
      <c r="B10026">
        <v>0</v>
      </c>
      <c r="C10026">
        <v>0</v>
      </c>
      <c r="D10026">
        <v>14151</v>
      </c>
      <c r="E10026">
        <f t="shared" si="468"/>
        <v>0</v>
      </c>
      <c r="F10026">
        <f t="shared" si="469"/>
        <v>0</v>
      </c>
      <c r="G10026">
        <f t="shared" si="470"/>
        <v>14.151</v>
      </c>
    </row>
    <row r="10027" spans="1:7" x14ac:dyDescent="0.35">
      <c r="A10027">
        <v>0</v>
      </c>
      <c r="B10027">
        <v>0</v>
      </c>
      <c r="C10027">
        <v>0</v>
      </c>
      <c r="D10027">
        <v>14158</v>
      </c>
      <c r="E10027">
        <f t="shared" si="468"/>
        <v>0</v>
      </c>
      <c r="F10027">
        <f t="shared" si="469"/>
        <v>0</v>
      </c>
      <c r="G10027">
        <f t="shared" si="470"/>
        <v>14.157999999999999</v>
      </c>
    </row>
    <row r="10028" spans="1:7" x14ac:dyDescent="0.35">
      <c r="A10028">
        <v>0</v>
      </c>
      <c r="B10028">
        <v>0</v>
      </c>
      <c r="C10028">
        <v>0</v>
      </c>
      <c r="D10028">
        <v>14164</v>
      </c>
      <c r="E10028">
        <f t="shared" si="468"/>
        <v>0</v>
      </c>
      <c r="F10028">
        <f t="shared" si="469"/>
        <v>0</v>
      </c>
      <c r="G10028">
        <f t="shared" si="470"/>
        <v>14.164</v>
      </c>
    </row>
    <row r="10029" spans="1:7" x14ac:dyDescent="0.35">
      <c r="A10029">
        <v>0</v>
      </c>
      <c r="B10029">
        <v>0</v>
      </c>
      <c r="C10029">
        <v>0</v>
      </c>
      <c r="D10029">
        <v>14171</v>
      </c>
      <c r="E10029">
        <f t="shared" si="468"/>
        <v>0</v>
      </c>
      <c r="F10029">
        <f t="shared" si="469"/>
        <v>0</v>
      </c>
      <c r="G10029">
        <f t="shared" si="470"/>
        <v>14.170999999999999</v>
      </c>
    </row>
    <row r="10030" spans="1:7" x14ac:dyDescent="0.35">
      <c r="A10030">
        <v>0</v>
      </c>
      <c r="B10030">
        <v>0</v>
      </c>
      <c r="C10030">
        <v>0</v>
      </c>
      <c r="D10030">
        <v>14177</v>
      </c>
      <c r="E10030">
        <f t="shared" si="468"/>
        <v>0</v>
      </c>
      <c r="F10030">
        <f t="shared" si="469"/>
        <v>0</v>
      </c>
      <c r="G10030">
        <f t="shared" si="470"/>
        <v>14.177</v>
      </c>
    </row>
    <row r="10031" spans="1:7" x14ac:dyDescent="0.35">
      <c r="A10031">
        <v>0</v>
      </c>
      <c r="B10031">
        <v>0</v>
      </c>
      <c r="C10031">
        <v>0</v>
      </c>
      <c r="D10031">
        <v>14184</v>
      </c>
      <c r="E10031">
        <f t="shared" si="468"/>
        <v>0</v>
      </c>
      <c r="F10031">
        <f t="shared" si="469"/>
        <v>0</v>
      </c>
      <c r="G10031">
        <f t="shared" si="470"/>
        <v>14.183999999999999</v>
      </c>
    </row>
    <row r="10032" spans="1:7" x14ac:dyDescent="0.35">
      <c r="A10032">
        <v>0</v>
      </c>
      <c r="B10032">
        <v>0</v>
      </c>
      <c r="C10032">
        <v>0</v>
      </c>
      <c r="D10032">
        <v>14190</v>
      </c>
      <c r="E10032">
        <f t="shared" si="468"/>
        <v>0</v>
      </c>
      <c r="F10032">
        <f t="shared" si="469"/>
        <v>0</v>
      </c>
      <c r="G10032">
        <f t="shared" si="470"/>
        <v>14.19</v>
      </c>
    </row>
    <row r="10033" spans="1:7" x14ac:dyDescent="0.35">
      <c r="A10033">
        <v>0</v>
      </c>
      <c r="B10033">
        <v>0</v>
      </c>
      <c r="C10033">
        <v>0</v>
      </c>
      <c r="D10033">
        <v>14199</v>
      </c>
      <c r="E10033">
        <f t="shared" si="468"/>
        <v>0</v>
      </c>
      <c r="F10033">
        <f t="shared" si="469"/>
        <v>0</v>
      </c>
      <c r="G10033">
        <f t="shared" si="470"/>
        <v>14.199</v>
      </c>
    </row>
    <row r="10034" spans="1:7" x14ac:dyDescent="0.35">
      <c r="A10034">
        <v>0</v>
      </c>
      <c r="B10034">
        <v>0</v>
      </c>
      <c r="C10034">
        <v>0</v>
      </c>
      <c r="D10034">
        <v>14206</v>
      </c>
      <c r="E10034">
        <f t="shared" si="468"/>
        <v>0</v>
      </c>
      <c r="F10034">
        <f t="shared" si="469"/>
        <v>0</v>
      </c>
      <c r="G10034">
        <f t="shared" si="470"/>
        <v>14.206</v>
      </c>
    </row>
    <row r="10035" spans="1:7" x14ac:dyDescent="0.35">
      <c r="A10035">
        <v>0</v>
      </c>
      <c r="B10035">
        <v>0</v>
      </c>
      <c r="C10035">
        <v>0</v>
      </c>
      <c r="D10035">
        <v>14213</v>
      </c>
      <c r="E10035">
        <f t="shared" si="468"/>
        <v>0</v>
      </c>
      <c r="F10035">
        <f t="shared" si="469"/>
        <v>0</v>
      </c>
      <c r="G10035">
        <f t="shared" si="470"/>
        <v>14.212999999999999</v>
      </c>
    </row>
    <row r="10036" spans="1:7" x14ac:dyDescent="0.35">
      <c r="A10036">
        <v>0</v>
      </c>
      <c r="B10036">
        <v>0</v>
      </c>
      <c r="C10036">
        <v>0</v>
      </c>
      <c r="D10036">
        <v>14219</v>
      </c>
      <c r="E10036">
        <f t="shared" si="468"/>
        <v>0</v>
      </c>
      <c r="F10036">
        <f t="shared" si="469"/>
        <v>0</v>
      </c>
      <c r="G10036">
        <f t="shared" si="470"/>
        <v>14.218999999999999</v>
      </c>
    </row>
    <row r="10037" spans="1:7" x14ac:dyDescent="0.35">
      <c r="A10037">
        <v>0</v>
      </c>
      <c r="B10037">
        <v>0</v>
      </c>
      <c r="C10037">
        <v>0</v>
      </c>
      <c r="D10037">
        <v>14226</v>
      </c>
      <c r="E10037">
        <f t="shared" si="468"/>
        <v>0</v>
      </c>
      <c r="F10037">
        <f t="shared" si="469"/>
        <v>0</v>
      </c>
      <c r="G10037">
        <f t="shared" si="470"/>
        <v>14.226000000000001</v>
      </c>
    </row>
    <row r="10038" spans="1:7" x14ac:dyDescent="0.35">
      <c r="A10038">
        <v>0</v>
      </c>
      <c r="B10038">
        <v>0</v>
      </c>
      <c r="C10038">
        <v>0</v>
      </c>
      <c r="D10038">
        <v>14233</v>
      </c>
      <c r="E10038">
        <f t="shared" si="468"/>
        <v>0</v>
      </c>
      <c r="F10038">
        <f t="shared" si="469"/>
        <v>0</v>
      </c>
      <c r="G10038">
        <f t="shared" si="470"/>
        <v>14.233000000000001</v>
      </c>
    </row>
    <row r="10039" spans="1:7" x14ac:dyDescent="0.35">
      <c r="A10039">
        <v>0</v>
      </c>
      <c r="B10039">
        <v>0</v>
      </c>
      <c r="C10039">
        <v>0</v>
      </c>
      <c r="D10039">
        <v>14239</v>
      </c>
      <c r="E10039">
        <f t="shared" si="468"/>
        <v>0</v>
      </c>
      <c r="F10039">
        <f t="shared" si="469"/>
        <v>0</v>
      </c>
      <c r="G10039">
        <f t="shared" si="470"/>
        <v>14.239000000000001</v>
      </c>
    </row>
    <row r="10040" spans="1:7" x14ac:dyDescent="0.35">
      <c r="A10040">
        <v>0</v>
      </c>
      <c r="B10040">
        <v>0</v>
      </c>
      <c r="C10040">
        <v>0</v>
      </c>
      <c r="D10040">
        <v>14246</v>
      </c>
      <c r="E10040">
        <f t="shared" si="468"/>
        <v>0</v>
      </c>
      <c r="F10040">
        <f t="shared" si="469"/>
        <v>0</v>
      </c>
      <c r="G10040">
        <f t="shared" si="470"/>
        <v>14.246</v>
      </c>
    </row>
    <row r="10041" spans="1:7" x14ac:dyDescent="0.35">
      <c r="A10041">
        <v>0</v>
      </c>
      <c r="B10041">
        <v>0</v>
      </c>
      <c r="C10041">
        <v>0</v>
      </c>
      <c r="D10041">
        <v>14253</v>
      </c>
      <c r="E10041">
        <f t="shared" si="468"/>
        <v>0</v>
      </c>
      <c r="F10041">
        <f t="shared" si="469"/>
        <v>0</v>
      </c>
      <c r="G10041">
        <f t="shared" si="470"/>
        <v>14.253</v>
      </c>
    </row>
    <row r="10042" spans="1:7" x14ac:dyDescent="0.35">
      <c r="A10042">
        <v>0</v>
      </c>
      <c r="B10042">
        <v>0</v>
      </c>
      <c r="C10042">
        <v>0</v>
      </c>
      <c r="D10042">
        <v>14259</v>
      </c>
      <c r="E10042">
        <f t="shared" si="468"/>
        <v>0</v>
      </c>
      <c r="F10042">
        <f t="shared" si="469"/>
        <v>0</v>
      </c>
      <c r="G10042">
        <f t="shared" si="470"/>
        <v>14.259</v>
      </c>
    </row>
    <row r="10043" spans="1:7" x14ac:dyDescent="0.35">
      <c r="A10043">
        <v>0</v>
      </c>
      <c r="B10043">
        <v>0</v>
      </c>
      <c r="C10043">
        <v>0</v>
      </c>
      <c r="D10043">
        <v>14266</v>
      </c>
      <c r="E10043">
        <f t="shared" si="468"/>
        <v>0</v>
      </c>
      <c r="F10043">
        <f t="shared" si="469"/>
        <v>0</v>
      </c>
      <c r="G10043">
        <f t="shared" si="470"/>
        <v>14.266</v>
      </c>
    </row>
    <row r="10044" spans="1:7" x14ac:dyDescent="0.35">
      <c r="A10044">
        <v>0</v>
      </c>
      <c r="B10044">
        <v>0</v>
      </c>
      <c r="C10044">
        <v>0</v>
      </c>
      <c r="D10044">
        <v>14273</v>
      </c>
      <c r="E10044">
        <f t="shared" si="468"/>
        <v>0</v>
      </c>
      <c r="F10044">
        <f t="shared" si="469"/>
        <v>0</v>
      </c>
      <c r="G10044">
        <f t="shared" si="470"/>
        <v>14.273</v>
      </c>
    </row>
    <row r="10045" spans="1:7" x14ac:dyDescent="0.35">
      <c r="A10045">
        <v>0.02</v>
      </c>
      <c r="B10045">
        <v>0</v>
      </c>
      <c r="C10045">
        <v>0</v>
      </c>
      <c r="D10045">
        <v>14279</v>
      </c>
      <c r="E10045">
        <f t="shared" si="468"/>
        <v>0</v>
      </c>
      <c r="F10045">
        <f t="shared" si="469"/>
        <v>-0.02</v>
      </c>
      <c r="G10045">
        <f t="shared" si="470"/>
        <v>14.279</v>
      </c>
    </row>
    <row r="10046" spans="1:7" x14ac:dyDescent="0.35">
      <c r="A10046">
        <v>0.02</v>
      </c>
      <c r="B10046">
        <v>0</v>
      </c>
      <c r="C10046">
        <v>0</v>
      </c>
      <c r="D10046">
        <v>14286</v>
      </c>
      <c r="E10046">
        <f t="shared" si="468"/>
        <v>0</v>
      </c>
      <c r="F10046">
        <f t="shared" si="469"/>
        <v>-0.02</v>
      </c>
      <c r="G10046">
        <f t="shared" si="470"/>
        <v>14.286</v>
      </c>
    </row>
    <row r="10047" spans="1:7" x14ac:dyDescent="0.35">
      <c r="A10047">
        <v>0.02</v>
      </c>
      <c r="B10047">
        <v>0</v>
      </c>
      <c r="C10047">
        <v>0</v>
      </c>
      <c r="D10047">
        <v>14293</v>
      </c>
      <c r="E10047">
        <f t="shared" si="468"/>
        <v>0</v>
      </c>
      <c r="F10047">
        <f t="shared" si="469"/>
        <v>-0.02</v>
      </c>
      <c r="G10047">
        <f t="shared" si="470"/>
        <v>14.292999999999999</v>
      </c>
    </row>
    <row r="10048" spans="1:7" x14ac:dyDescent="0.35">
      <c r="A10048">
        <v>0.02</v>
      </c>
      <c r="B10048">
        <v>0</v>
      </c>
      <c r="C10048">
        <v>0</v>
      </c>
      <c r="D10048">
        <v>14299</v>
      </c>
      <c r="E10048">
        <f t="shared" si="468"/>
        <v>0</v>
      </c>
      <c r="F10048">
        <f t="shared" si="469"/>
        <v>-0.02</v>
      </c>
      <c r="G10048">
        <f t="shared" si="470"/>
        <v>14.298999999999999</v>
      </c>
    </row>
    <row r="10049" spans="1:7" x14ac:dyDescent="0.35">
      <c r="A10049">
        <v>0.02</v>
      </c>
      <c r="B10049">
        <v>0</v>
      </c>
      <c r="C10049">
        <v>0</v>
      </c>
      <c r="D10049">
        <v>14306</v>
      </c>
      <c r="E10049">
        <f t="shared" ref="E10049:E10112" si="471">(C10049*360)/150000</f>
        <v>0</v>
      </c>
      <c r="F10049">
        <f t="shared" ref="F10049:F10112" si="472">-1*A10049</f>
        <v>-0.02</v>
      </c>
      <c r="G10049">
        <f t="shared" ref="G10049:G10112" si="473">D10049/1000</f>
        <v>14.305999999999999</v>
      </c>
    </row>
    <row r="10050" spans="1:7" x14ac:dyDescent="0.35">
      <c r="A10050">
        <v>0.02</v>
      </c>
      <c r="B10050">
        <v>0</v>
      </c>
      <c r="C10050">
        <v>0</v>
      </c>
      <c r="D10050">
        <v>14313</v>
      </c>
      <c r="E10050">
        <f t="shared" si="471"/>
        <v>0</v>
      </c>
      <c r="F10050">
        <f t="shared" si="472"/>
        <v>-0.02</v>
      </c>
      <c r="G10050">
        <f t="shared" si="473"/>
        <v>14.313000000000001</v>
      </c>
    </row>
    <row r="10051" spans="1:7" x14ac:dyDescent="0.35">
      <c r="A10051">
        <v>0.02</v>
      </c>
      <c r="B10051">
        <v>0</v>
      </c>
      <c r="C10051">
        <v>0</v>
      </c>
      <c r="D10051">
        <v>14319</v>
      </c>
      <c r="E10051">
        <f t="shared" si="471"/>
        <v>0</v>
      </c>
      <c r="F10051">
        <f t="shared" si="472"/>
        <v>-0.02</v>
      </c>
      <c r="G10051">
        <f t="shared" si="473"/>
        <v>14.319000000000001</v>
      </c>
    </row>
    <row r="10052" spans="1:7" x14ac:dyDescent="0.35">
      <c r="A10052">
        <v>0.02</v>
      </c>
      <c r="B10052">
        <v>0</v>
      </c>
      <c r="C10052">
        <v>0</v>
      </c>
      <c r="D10052">
        <v>14326</v>
      </c>
      <c r="E10052">
        <f t="shared" si="471"/>
        <v>0</v>
      </c>
      <c r="F10052">
        <f t="shared" si="472"/>
        <v>-0.02</v>
      </c>
      <c r="G10052">
        <f t="shared" si="473"/>
        <v>14.326000000000001</v>
      </c>
    </row>
    <row r="10053" spans="1:7" x14ac:dyDescent="0.35">
      <c r="A10053">
        <v>0.02</v>
      </c>
      <c r="B10053">
        <v>0</v>
      </c>
      <c r="C10053">
        <v>0</v>
      </c>
      <c r="D10053">
        <v>14333</v>
      </c>
      <c r="E10053">
        <f t="shared" si="471"/>
        <v>0</v>
      </c>
      <c r="F10053">
        <f t="shared" si="472"/>
        <v>-0.02</v>
      </c>
      <c r="G10053">
        <f t="shared" si="473"/>
        <v>14.333</v>
      </c>
    </row>
    <row r="10054" spans="1:7" x14ac:dyDescent="0.35">
      <c r="A10054">
        <v>0.02</v>
      </c>
      <c r="B10054">
        <v>0</v>
      </c>
      <c r="C10054">
        <v>0</v>
      </c>
      <c r="D10054">
        <v>14339</v>
      </c>
      <c r="E10054">
        <f t="shared" si="471"/>
        <v>0</v>
      </c>
      <c r="F10054">
        <f t="shared" si="472"/>
        <v>-0.02</v>
      </c>
      <c r="G10054">
        <f t="shared" si="473"/>
        <v>14.339</v>
      </c>
    </row>
    <row r="10055" spans="1:7" x14ac:dyDescent="0.35">
      <c r="A10055">
        <v>0.02</v>
      </c>
      <c r="B10055">
        <v>0</v>
      </c>
      <c r="C10055">
        <v>0</v>
      </c>
      <c r="D10055">
        <v>14346</v>
      </c>
      <c r="E10055">
        <f t="shared" si="471"/>
        <v>0</v>
      </c>
      <c r="F10055">
        <f t="shared" si="472"/>
        <v>-0.02</v>
      </c>
      <c r="G10055">
        <f t="shared" si="473"/>
        <v>14.346</v>
      </c>
    </row>
    <row r="10056" spans="1:7" x14ac:dyDescent="0.35">
      <c r="A10056">
        <v>0.02</v>
      </c>
      <c r="B10056">
        <v>0</v>
      </c>
      <c r="C10056">
        <v>0</v>
      </c>
      <c r="D10056">
        <v>14353</v>
      </c>
      <c r="E10056">
        <f t="shared" si="471"/>
        <v>0</v>
      </c>
      <c r="F10056">
        <f t="shared" si="472"/>
        <v>-0.02</v>
      </c>
      <c r="G10056">
        <f t="shared" si="473"/>
        <v>14.353</v>
      </c>
    </row>
    <row r="10057" spans="1:7" x14ac:dyDescent="0.35">
      <c r="A10057">
        <v>0.02</v>
      </c>
      <c r="B10057">
        <v>0</v>
      </c>
      <c r="C10057">
        <v>0</v>
      </c>
      <c r="D10057">
        <v>14360</v>
      </c>
      <c r="E10057">
        <f t="shared" si="471"/>
        <v>0</v>
      </c>
      <c r="F10057">
        <f t="shared" si="472"/>
        <v>-0.02</v>
      </c>
      <c r="G10057">
        <f t="shared" si="473"/>
        <v>14.36</v>
      </c>
    </row>
    <row r="10058" spans="1:7" x14ac:dyDescent="0.35">
      <c r="A10058">
        <v>0.02</v>
      </c>
      <c r="B10058">
        <v>0</v>
      </c>
      <c r="C10058">
        <v>0</v>
      </c>
      <c r="D10058">
        <v>14366</v>
      </c>
      <c r="E10058">
        <f t="shared" si="471"/>
        <v>0</v>
      </c>
      <c r="F10058">
        <f t="shared" si="472"/>
        <v>-0.02</v>
      </c>
      <c r="G10058">
        <f t="shared" si="473"/>
        <v>14.366</v>
      </c>
    </row>
    <row r="10059" spans="1:7" x14ac:dyDescent="0.35">
      <c r="A10059">
        <v>0.02</v>
      </c>
      <c r="B10059">
        <v>0</v>
      </c>
      <c r="C10059">
        <v>0</v>
      </c>
      <c r="D10059">
        <v>14373</v>
      </c>
      <c r="E10059">
        <f t="shared" si="471"/>
        <v>0</v>
      </c>
      <c r="F10059">
        <f t="shared" si="472"/>
        <v>-0.02</v>
      </c>
      <c r="G10059">
        <f t="shared" si="473"/>
        <v>14.372999999999999</v>
      </c>
    </row>
    <row r="10060" spans="1:7" x14ac:dyDescent="0.35">
      <c r="A10060">
        <v>0.02</v>
      </c>
      <c r="B10060">
        <v>0</v>
      </c>
      <c r="C10060">
        <v>0</v>
      </c>
      <c r="D10060">
        <v>14382</v>
      </c>
      <c r="E10060">
        <f t="shared" si="471"/>
        <v>0</v>
      </c>
      <c r="F10060">
        <f t="shared" si="472"/>
        <v>-0.02</v>
      </c>
      <c r="G10060">
        <f t="shared" si="473"/>
        <v>14.382</v>
      </c>
    </row>
    <row r="10061" spans="1:7" x14ac:dyDescent="0.35">
      <c r="A10061">
        <v>0.02</v>
      </c>
      <c r="B10061">
        <v>0</v>
      </c>
      <c r="C10061">
        <v>0</v>
      </c>
      <c r="D10061">
        <v>14389</v>
      </c>
      <c r="E10061">
        <f t="shared" si="471"/>
        <v>0</v>
      </c>
      <c r="F10061">
        <f t="shared" si="472"/>
        <v>-0.02</v>
      </c>
      <c r="G10061">
        <f t="shared" si="473"/>
        <v>14.388999999999999</v>
      </c>
    </row>
    <row r="10062" spans="1:7" x14ac:dyDescent="0.35">
      <c r="A10062">
        <v>0.02</v>
      </c>
      <c r="B10062">
        <v>0</v>
      </c>
      <c r="C10062">
        <v>0</v>
      </c>
      <c r="D10062">
        <v>14396</v>
      </c>
      <c r="E10062">
        <f t="shared" si="471"/>
        <v>0</v>
      </c>
      <c r="F10062">
        <f t="shared" si="472"/>
        <v>-0.02</v>
      </c>
      <c r="G10062">
        <f t="shared" si="473"/>
        <v>14.396000000000001</v>
      </c>
    </row>
    <row r="10063" spans="1:7" x14ac:dyDescent="0.35">
      <c r="A10063">
        <v>0.02</v>
      </c>
      <c r="B10063">
        <v>0</v>
      </c>
      <c r="C10063">
        <v>0</v>
      </c>
      <c r="D10063">
        <v>14402</v>
      </c>
      <c r="E10063">
        <f t="shared" si="471"/>
        <v>0</v>
      </c>
      <c r="F10063">
        <f t="shared" si="472"/>
        <v>-0.02</v>
      </c>
      <c r="G10063">
        <f t="shared" si="473"/>
        <v>14.401999999999999</v>
      </c>
    </row>
    <row r="10064" spans="1:7" x14ac:dyDescent="0.35">
      <c r="A10064">
        <v>0.02</v>
      </c>
      <c r="B10064">
        <v>0</v>
      </c>
      <c r="C10064">
        <v>0</v>
      </c>
      <c r="D10064">
        <v>14409</v>
      </c>
      <c r="E10064">
        <f t="shared" si="471"/>
        <v>0</v>
      </c>
      <c r="F10064">
        <f t="shared" si="472"/>
        <v>-0.02</v>
      </c>
      <c r="G10064">
        <f t="shared" si="473"/>
        <v>14.409000000000001</v>
      </c>
    </row>
    <row r="10065" spans="1:7" x14ac:dyDescent="0.35">
      <c r="A10065">
        <v>0.02</v>
      </c>
      <c r="B10065">
        <v>0</v>
      </c>
      <c r="C10065">
        <v>0</v>
      </c>
      <c r="D10065">
        <v>14416</v>
      </c>
      <c r="E10065">
        <f t="shared" si="471"/>
        <v>0</v>
      </c>
      <c r="F10065">
        <f t="shared" si="472"/>
        <v>-0.02</v>
      </c>
      <c r="G10065">
        <f t="shared" si="473"/>
        <v>14.416</v>
      </c>
    </row>
    <row r="10066" spans="1:7" x14ac:dyDescent="0.35">
      <c r="A10066">
        <v>0.02</v>
      </c>
      <c r="B10066">
        <v>0</v>
      </c>
      <c r="C10066">
        <v>0</v>
      </c>
      <c r="D10066">
        <v>14423</v>
      </c>
      <c r="E10066">
        <f t="shared" si="471"/>
        <v>0</v>
      </c>
      <c r="F10066">
        <f t="shared" si="472"/>
        <v>-0.02</v>
      </c>
      <c r="G10066">
        <f t="shared" si="473"/>
        <v>14.423</v>
      </c>
    </row>
    <row r="10067" spans="1:7" x14ac:dyDescent="0.35">
      <c r="A10067">
        <v>0.02</v>
      </c>
      <c r="B10067">
        <v>0</v>
      </c>
      <c r="C10067">
        <v>0</v>
      </c>
      <c r="D10067">
        <v>14434</v>
      </c>
      <c r="E10067">
        <f t="shared" si="471"/>
        <v>0</v>
      </c>
      <c r="F10067">
        <f t="shared" si="472"/>
        <v>-0.02</v>
      </c>
      <c r="G10067">
        <f t="shared" si="473"/>
        <v>14.433999999999999</v>
      </c>
    </row>
    <row r="10068" spans="1:7" x14ac:dyDescent="0.35">
      <c r="A10068">
        <v>0.02</v>
      </c>
      <c r="B10068">
        <v>0</v>
      </c>
      <c r="C10068">
        <v>0</v>
      </c>
      <c r="D10068">
        <v>14440</v>
      </c>
      <c r="E10068">
        <f t="shared" si="471"/>
        <v>0</v>
      </c>
      <c r="F10068">
        <f t="shared" si="472"/>
        <v>-0.02</v>
      </c>
      <c r="G10068">
        <f t="shared" si="473"/>
        <v>14.44</v>
      </c>
    </row>
    <row r="10069" spans="1:7" x14ac:dyDescent="0.35">
      <c r="A10069">
        <v>0.02</v>
      </c>
      <c r="B10069">
        <v>0</v>
      </c>
      <c r="C10069">
        <v>0</v>
      </c>
      <c r="D10069">
        <v>14447</v>
      </c>
      <c r="E10069">
        <f t="shared" si="471"/>
        <v>0</v>
      </c>
      <c r="F10069">
        <f t="shared" si="472"/>
        <v>-0.02</v>
      </c>
      <c r="G10069">
        <f t="shared" si="473"/>
        <v>14.446999999999999</v>
      </c>
    </row>
    <row r="10070" spans="1:7" x14ac:dyDescent="0.35">
      <c r="A10070">
        <v>0.02</v>
      </c>
      <c r="B10070">
        <v>0</v>
      </c>
      <c r="C10070">
        <v>0</v>
      </c>
      <c r="D10070">
        <v>14453</v>
      </c>
      <c r="E10070">
        <f t="shared" si="471"/>
        <v>0</v>
      </c>
      <c r="F10070">
        <f t="shared" si="472"/>
        <v>-0.02</v>
      </c>
      <c r="G10070">
        <f t="shared" si="473"/>
        <v>14.452999999999999</v>
      </c>
    </row>
    <row r="10071" spans="1:7" x14ac:dyDescent="0.35">
      <c r="A10071">
        <v>0.02</v>
      </c>
      <c r="B10071">
        <v>0</v>
      </c>
      <c r="C10071">
        <v>0</v>
      </c>
      <c r="D10071">
        <v>14460</v>
      </c>
      <c r="E10071">
        <f t="shared" si="471"/>
        <v>0</v>
      </c>
      <c r="F10071">
        <f t="shared" si="472"/>
        <v>-0.02</v>
      </c>
      <c r="G10071">
        <f t="shared" si="473"/>
        <v>14.46</v>
      </c>
    </row>
    <row r="10072" spans="1:7" x14ac:dyDescent="0.35">
      <c r="A10072">
        <v>0.02</v>
      </c>
      <c r="B10072">
        <v>0</v>
      </c>
      <c r="C10072">
        <v>0</v>
      </c>
      <c r="D10072">
        <v>14466</v>
      </c>
      <c r="E10072">
        <f t="shared" si="471"/>
        <v>0</v>
      </c>
      <c r="F10072">
        <f t="shared" si="472"/>
        <v>-0.02</v>
      </c>
      <c r="G10072">
        <f t="shared" si="473"/>
        <v>14.465999999999999</v>
      </c>
    </row>
    <row r="10073" spans="1:7" x14ac:dyDescent="0.35">
      <c r="A10073">
        <v>0.02</v>
      </c>
      <c r="B10073">
        <v>0</v>
      </c>
      <c r="C10073">
        <v>0</v>
      </c>
      <c r="D10073">
        <v>14473</v>
      </c>
      <c r="E10073">
        <f t="shared" si="471"/>
        <v>0</v>
      </c>
      <c r="F10073">
        <f t="shared" si="472"/>
        <v>-0.02</v>
      </c>
      <c r="G10073">
        <f t="shared" si="473"/>
        <v>14.473000000000001</v>
      </c>
    </row>
    <row r="10074" spans="1:7" x14ac:dyDescent="0.35">
      <c r="A10074">
        <v>0.02</v>
      </c>
      <c r="B10074">
        <v>0</v>
      </c>
      <c r="C10074">
        <v>0</v>
      </c>
      <c r="D10074">
        <v>14479</v>
      </c>
      <c r="E10074">
        <f t="shared" si="471"/>
        <v>0</v>
      </c>
      <c r="F10074">
        <f t="shared" si="472"/>
        <v>-0.02</v>
      </c>
      <c r="G10074">
        <f t="shared" si="473"/>
        <v>14.478999999999999</v>
      </c>
    </row>
    <row r="10075" spans="1:7" x14ac:dyDescent="0.35">
      <c r="A10075">
        <v>0.02</v>
      </c>
      <c r="B10075">
        <v>0</v>
      </c>
      <c r="C10075">
        <v>0</v>
      </c>
      <c r="D10075">
        <v>14486</v>
      </c>
      <c r="E10075">
        <f t="shared" si="471"/>
        <v>0</v>
      </c>
      <c r="F10075">
        <f t="shared" si="472"/>
        <v>-0.02</v>
      </c>
      <c r="G10075">
        <f t="shared" si="473"/>
        <v>14.486000000000001</v>
      </c>
    </row>
    <row r="10076" spans="1:7" x14ac:dyDescent="0.35">
      <c r="A10076">
        <v>0.02</v>
      </c>
      <c r="B10076">
        <v>0</v>
      </c>
      <c r="C10076">
        <v>0</v>
      </c>
      <c r="D10076">
        <v>14492</v>
      </c>
      <c r="E10076">
        <f t="shared" si="471"/>
        <v>0</v>
      </c>
      <c r="F10076">
        <f t="shared" si="472"/>
        <v>-0.02</v>
      </c>
      <c r="G10076">
        <f t="shared" si="473"/>
        <v>14.492000000000001</v>
      </c>
    </row>
    <row r="10077" spans="1:7" x14ac:dyDescent="0.35">
      <c r="A10077">
        <v>0.02</v>
      </c>
      <c r="B10077">
        <v>0</v>
      </c>
      <c r="C10077">
        <v>0</v>
      </c>
      <c r="D10077">
        <v>14499</v>
      </c>
      <c r="E10077">
        <f t="shared" si="471"/>
        <v>0</v>
      </c>
      <c r="F10077">
        <f t="shared" si="472"/>
        <v>-0.02</v>
      </c>
      <c r="G10077">
        <f t="shared" si="473"/>
        <v>14.499000000000001</v>
      </c>
    </row>
    <row r="10078" spans="1:7" x14ac:dyDescent="0.35">
      <c r="A10078">
        <v>0.02</v>
      </c>
      <c r="B10078">
        <v>0</v>
      </c>
      <c r="C10078">
        <v>0</v>
      </c>
      <c r="D10078">
        <v>14505</v>
      </c>
      <c r="E10078">
        <f t="shared" si="471"/>
        <v>0</v>
      </c>
      <c r="F10078">
        <f t="shared" si="472"/>
        <v>-0.02</v>
      </c>
      <c r="G10078">
        <f t="shared" si="473"/>
        <v>14.505000000000001</v>
      </c>
    </row>
    <row r="10079" spans="1:7" x14ac:dyDescent="0.35">
      <c r="A10079">
        <v>0.02</v>
      </c>
      <c r="B10079">
        <v>0</v>
      </c>
      <c r="C10079">
        <v>0</v>
      </c>
      <c r="D10079">
        <v>14512</v>
      </c>
      <c r="E10079">
        <f t="shared" si="471"/>
        <v>0</v>
      </c>
      <c r="F10079">
        <f t="shared" si="472"/>
        <v>-0.02</v>
      </c>
      <c r="G10079">
        <f t="shared" si="473"/>
        <v>14.512</v>
      </c>
    </row>
    <row r="10080" spans="1:7" x14ac:dyDescent="0.35">
      <c r="A10080">
        <v>0.02</v>
      </c>
      <c r="B10080">
        <v>0</v>
      </c>
      <c r="C10080">
        <v>0</v>
      </c>
      <c r="D10080">
        <v>14518</v>
      </c>
      <c r="E10080">
        <f t="shared" si="471"/>
        <v>0</v>
      </c>
      <c r="F10080">
        <f t="shared" si="472"/>
        <v>-0.02</v>
      </c>
      <c r="G10080">
        <f t="shared" si="473"/>
        <v>14.518000000000001</v>
      </c>
    </row>
    <row r="10081" spans="1:7" x14ac:dyDescent="0.35">
      <c r="A10081">
        <v>0.02</v>
      </c>
      <c r="B10081">
        <v>0</v>
      </c>
      <c r="C10081">
        <v>0</v>
      </c>
      <c r="D10081">
        <v>14525</v>
      </c>
      <c r="E10081">
        <f t="shared" si="471"/>
        <v>0</v>
      </c>
      <c r="F10081">
        <f t="shared" si="472"/>
        <v>-0.02</v>
      </c>
      <c r="G10081">
        <f t="shared" si="473"/>
        <v>14.525</v>
      </c>
    </row>
    <row r="10082" spans="1:7" x14ac:dyDescent="0.35">
      <c r="A10082">
        <v>0.02</v>
      </c>
      <c r="B10082">
        <v>0</v>
      </c>
      <c r="C10082">
        <v>0</v>
      </c>
      <c r="D10082">
        <v>14532</v>
      </c>
      <c r="E10082">
        <f t="shared" si="471"/>
        <v>0</v>
      </c>
      <c r="F10082">
        <f t="shared" si="472"/>
        <v>-0.02</v>
      </c>
      <c r="G10082">
        <f t="shared" si="473"/>
        <v>14.532</v>
      </c>
    </row>
    <row r="10083" spans="1:7" x14ac:dyDescent="0.35">
      <c r="A10083">
        <v>0.02</v>
      </c>
      <c r="B10083">
        <v>0</v>
      </c>
      <c r="C10083">
        <v>0</v>
      </c>
      <c r="D10083">
        <v>14538</v>
      </c>
      <c r="E10083">
        <f t="shared" si="471"/>
        <v>0</v>
      </c>
      <c r="F10083">
        <f t="shared" si="472"/>
        <v>-0.02</v>
      </c>
      <c r="G10083">
        <f t="shared" si="473"/>
        <v>14.538</v>
      </c>
    </row>
    <row r="10084" spans="1:7" x14ac:dyDescent="0.35">
      <c r="A10084">
        <v>0.02</v>
      </c>
      <c r="B10084">
        <v>0</v>
      </c>
      <c r="C10084">
        <v>0</v>
      </c>
      <c r="D10084">
        <v>14545</v>
      </c>
      <c r="E10084">
        <f t="shared" si="471"/>
        <v>0</v>
      </c>
      <c r="F10084">
        <f t="shared" si="472"/>
        <v>-0.02</v>
      </c>
      <c r="G10084">
        <f t="shared" si="473"/>
        <v>14.545</v>
      </c>
    </row>
    <row r="10085" spans="1:7" x14ac:dyDescent="0.35">
      <c r="A10085">
        <v>0.02</v>
      </c>
      <c r="B10085">
        <v>0</v>
      </c>
      <c r="C10085">
        <v>0</v>
      </c>
      <c r="D10085">
        <v>14551</v>
      </c>
      <c r="E10085">
        <f t="shared" si="471"/>
        <v>0</v>
      </c>
      <c r="F10085">
        <f t="shared" si="472"/>
        <v>-0.02</v>
      </c>
      <c r="G10085">
        <f t="shared" si="473"/>
        <v>14.551</v>
      </c>
    </row>
    <row r="10086" spans="1:7" x14ac:dyDescent="0.35">
      <c r="A10086">
        <v>0.02</v>
      </c>
      <c r="B10086">
        <v>0</v>
      </c>
      <c r="C10086">
        <v>0</v>
      </c>
      <c r="D10086">
        <v>14558</v>
      </c>
      <c r="E10086">
        <f t="shared" si="471"/>
        <v>0</v>
      </c>
      <c r="F10086">
        <f t="shared" si="472"/>
        <v>-0.02</v>
      </c>
      <c r="G10086">
        <f t="shared" si="473"/>
        <v>14.558</v>
      </c>
    </row>
    <row r="10087" spans="1:7" x14ac:dyDescent="0.35">
      <c r="A10087">
        <v>0.02</v>
      </c>
      <c r="B10087">
        <v>0</v>
      </c>
      <c r="C10087">
        <v>0</v>
      </c>
      <c r="D10087">
        <v>14567</v>
      </c>
      <c r="E10087">
        <f t="shared" si="471"/>
        <v>0</v>
      </c>
      <c r="F10087">
        <f t="shared" si="472"/>
        <v>-0.02</v>
      </c>
      <c r="G10087">
        <f t="shared" si="473"/>
        <v>14.567</v>
      </c>
    </row>
    <row r="10088" spans="1:7" x14ac:dyDescent="0.35">
      <c r="A10088">
        <v>0.02</v>
      </c>
      <c r="B10088">
        <v>0</v>
      </c>
      <c r="C10088">
        <v>0</v>
      </c>
      <c r="D10088">
        <v>14574</v>
      </c>
      <c r="E10088">
        <f t="shared" si="471"/>
        <v>0</v>
      </c>
      <c r="F10088">
        <f t="shared" si="472"/>
        <v>-0.02</v>
      </c>
      <c r="G10088">
        <f t="shared" si="473"/>
        <v>14.574</v>
      </c>
    </row>
    <row r="10089" spans="1:7" x14ac:dyDescent="0.35">
      <c r="A10089">
        <v>0.02</v>
      </c>
      <c r="B10089">
        <v>0</v>
      </c>
      <c r="C10089">
        <v>0</v>
      </c>
      <c r="D10089">
        <v>14580</v>
      </c>
      <c r="E10089">
        <f t="shared" si="471"/>
        <v>0</v>
      </c>
      <c r="F10089">
        <f t="shared" si="472"/>
        <v>-0.02</v>
      </c>
      <c r="G10089">
        <f t="shared" si="473"/>
        <v>14.58</v>
      </c>
    </row>
    <row r="10090" spans="1:7" x14ac:dyDescent="0.35">
      <c r="A10090">
        <v>0.02</v>
      </c>
      <c r="B10090">
        <v>0</v>
      </c>
      <c r="C10090">
        <v>0</v>
      </c>
      <c r="D10090">
        <v>14587</v>
      </c>
      <c r="E10090">
        <f t="shared" si="471"/>
        <v>0</v>
      </c>
      <c r="F10090">
        <f t="shared" si="472"/>
        <v>-0.02</v>
      </c>
      <c r="G10090">
        <f t="shared" si="473"/>
        <v>14.587</v>
      </c>
    </row>
    <row r="10091" spans="1:7" x14ac:dyDescent="0.35">
      <c r="A10091">
        <v>0.02</v>
      </c>
      <c r="B10091">
        <v>0</v>
      </c>
      <c r="C10091">
        <v>0</v>
      </c>
      <c r="D10091">
        <v>14593</v>
      </c>
      <c r="E10091">
        <f t="shared" si="471"/>
        <v>0</v>
      </c>
      <c r="F10091">
        <f t="shared" si="472"/>
        <v>-0.02</v>
      </c>
      <c r="G10091">
        <f t="shared" si="473"/>
        <v>14.593</v>
      </c>
    </row>
    <row r="10092" spans="1:7" x14ac:dyDescent="0.35">
      <c r="A10092">
        <v>0.02</v>
      </c>
      <c r="B10092">
        <v>0</v>
      </c>
      <c r="C10092">
        <v>0</v>
      </c>
      <c r="D10092">
        <v>14600</v>
      </c>
      <c r="E10092">
        <f t="shared" si="471"/>
        <v>0</v>
      </c>
      <c r="F10092">
        <f t="shared" si="472"/>
        <v>-0.02</v>
      </c>
      <c r="G10092">
        <f t="shared" si="473"/>
        <v>14.6</v>
      </c>
    </row>
    <row r="10093" spans="1:7" x14ac:dyDescent="0.35">
      <c r="A10093">
        <v>0.02</v>
      </c>
      <c r="B10093">
        <v>0</v>
      </c>
      <c r="C10093">
        <v>0</v>
      </c>
      <c r="D10093">
        <v>14607</v>
      </c>
      <c r="E10093">
        <f t="shared" si="471"/>
        <v>0</v>
      </c>
      <c r="F10093">
        <f t="shared" si="472"/>
        <v>-0.02</v>
      </c>
      <c r="G10093">
        <f t="shared" si="473"/>
        <v>14.606999999999999</v>
      </c>
    </row>
    <row r="10094" spans="1:7" x14ac:dyDescent="0.35">
      <c r="A10094">
        <v>0.02</v>
      </c>
      <c r="B10094">
        <v>0</v>
      </c>
      <c r="C10094">
        <v>0</v>
      </c>
      <c r="D10094">
        <v>14613</v>
      </c>
      <c r="E10094">
        <f t="shared" si="471"/>
        <v>0</v>
      </c>
      <c r="F10094">
        <f t="shared" si="472"/>
        <v>-0.02</v>
      </c>
      <c r="G10094">
        <f t="shared" si="473"/>
        <v>14.613</v>
      </c>
    </row>
    <row r="10095" spans="1:7" x14ac:dyDescent="0.35">
      <c r="A10095">
        <v>0.02</v>
      </c>
      <c r="B10095">
        <v>0</v>
      </c>
      <c r="C10095">
        <v>0</v>
      </c>
      <c r="D10095">
        <v>14620</v>
      </c>
      <c r="E10095">
        <f t="shared" si="471"/>
        <v>0</v>
      </c>
      <c r="F10095">
        <f t="shared" si="472"/>
        <v>-0.02</v>
      </c>
      <c r="G10095">
        <f t="shared" si="473"/>
        <v>14.62</v>
      </c>
    </row>
    <row r="10096" spans="1:7" x14ac:dyDescent="0.35">
      <c r="A10096">
        <v>0.02</v>
      </c>
      <c r="B10096">
        <v>0</v>
      </c>
      <c r="C10096">
        <v>0</v>
      </c>
      <c r="D10096">
        <v>14626</v>
      </c>
      <c r="E10096">
        <f t="shared" si="471"/>
        <v>0</v>
      </c>
      <c r="F10096">
        <f t="shared" si="472"/>
        <v>-0.02</v>
      </c>
      <c r="G10096">
        <f t="shared" si="473"/>
        <v>14.625999999999999</v>
      </c>
    </row>
    <row r="10097" spans="1:7" x14ac:dyDescent="0.35">
      <c r="A10097">
        <v>0.02</v>
      </c>
      <c r="B10097">
        <v>0</v>
      </c>
      <c r="C10097">
        <v>0</v>
      </c>
      <c r="D10097">
        <v>14633</v>
      </c>
      <c r="E10097">
        <f t="shared" si="471"/>
        <v>0</v>
      </c>
      <c r="F10097">
        <f t="shared" si="472"/>
        <v>-0.02</v>
      </c>
      <c r="G10097">
        <f t="shared" si="473"/>
        <v>14.632999999999999</v>
      </c>
    </row>
    <row r="10098" spans="1:7" x14ac:dyDescent="0.35">
      <c r="A10098">
        <v>0.02</v>
      </c>
      <c r="B10098">
        <v>0</v>
      </c>
      <c r="C10098">
        <v>0</v>
      </c>
      <c r="D10098">
        <v>14640</v>
      </c>
      <c r="E10098">
        <f t="shared" si="471"/>
        <v>0</v>
      </c>
      <c r="F10098">
        <f t="shared" si="472"/>
        <v>-0.02</v>
      </c>
      <c r="G10098">
        <f t="shared" si="473"/>
        <v>14.64</v>
      </c>
    </row>
    <row r="10099" spans="1:7" x14ac:dyDescent="0.35">
      <c r="A10099">
        <v>0.02</v>
      </c>
      <c r="B10099">
        <v>0</v>
      </c>
      <c r="C10099">
        <v>0</v>
      </c>
      <c r="D10099">
        <v>14646</v>
      </c>
      <c r="E10099">
        <f t="shared" si="471"/>
        <v>0</v>
      </c>
      <c r="F10099">
        <f t="shared" si="472"/>
        <v>-0.02</v>
      </c>
      <c r="G10099">
        <f t="shared" si="473"/>
        <v>14.646000000000001</v>
      </c>
    </row>
    <row r="10100" spans="1:7" x14ac:dyDescent="0.35">
      <c r="A10100">
        <v>0.02</v>
      </c>
      <c r="B10100">
        <v>0</v>
      </c>
      <c r="C10100">
        <v>0</v>
      </c>
      <c r="D10100">
        <v>14653</v>
      </c>
      <c r="E10100">
        <f t="shared" si="471"/>
        <v>0</v>
      </c>
      <c r="F10100">
        <f t="shared" si="472"/>
        <v>-0.02</v>
      </c>
      <c r="G10100">
        <f t="shared" si="473"/>
        <v>14.653</v>
      </c>
    </row>
    <row r="10101" spans="1:7" x14ac:dyDescent="0.35">
      <c r="A10101">
        <v>0.02</v>
      </c>
      <c r="B10101">
        <v>0</v>
      </c>
      <c r="C10101">
        <v>0</v>
      </c>
      <c r="D10101">
        <v>14660</v>
      </c>
      <c r="E10101">
        <f t="shared" si="471"/>
        <v>0</v>
      </c>
      <c r="F10101">
        <f t="shared" si="472"/>
        <v>-0.02</v>
      </c>
      <c r="G10101">
        <f t="shared" si="473"/>
        <v>14.66</v>
      </c>
    </row>
    <row r="10102" spans="1:7" x14ac:dyDescent="0.35">
      <c r="A10102">
        <v>0.02</v>
      </c>
      <c r="B10102">
        <v>0</v>
      </c>
      <c r="C10102">
        <v>0</v>
      </c>
      <c r="D10102">
        <v>14666</v>
      </c>
      <c r="E10102">
        <f t="shared" si="471"/>
        <v>0</v>
      </c>
      <c r="F10102">
        <f t="shared" si="472"/>
        <v>-0.02</v>
      </c>
      <c r="G10102">
        <f t="shared" si="473"/>
        <v>14.666</v>
      </c>
    </row>
    <row r="10103" spans="1:7" x14ac:dyDescent="0.35">
      <c r="A10103">
        <v>0.02</v>
      </c>
      <c r="B10103">
        <v>0</v>
      </c>
      <c r="C10103">
        <v>0</v>
      </c>
      <c r="D10103">
        <v>14673</v>
      </c>
      <c r="E10103">
        <f t="shared" si="471"/>
        <v>0</v>
      </c>
      <c r="F10103">
        <f t="shared" si="472"/>
        <v>-0.02</v>
      </c>
      <c r="G10103">
        <f t="shared" si="473"/>
        <v>14.673</v>
      </c>
    </row>
    <row r="10104" spans="1:7" x14ac:dyDescent="0.35">
      <c r="A10104">
        <v>0.02</v>
      </c>
      <c r="B10104">
        <v>0</v>
      </c>
      <c r="C10104">
        <v>0</v>
      </c>
      <c r="D10104">
        <v>14680</v>
      </c>
      <c r="E10104">
        <f t="shared" si="471"/>
        <v>0</v>
      </c>
      <c r="F10104">
        <f t="shared" si="472"/>
        <v>-0.02</v>
      </c>
      <c r="G10104">
        <f t="shared" si="473"/>
        <v>14.68</v>
      </c>
    </row>
    <row r="10105" spans="1:7" x14ac:dyDescent="0.35">
      <c r="A10105">
        <v>0.02</v>
      </c>
      <c r="B10105">
        <v>0</v>
      </c>
      <c r="C10105">
        <v>0</v>
      </c>
      <c r="D10105">
        <v>14686</v>
      </c>
      <c r="E10105">
        <f t="shared" si="471"/>
        <v>0</v>
      </c>
      <c r="F10105">
        <f t="shared" si="472"/>
        <v>-0.02</v>
      </c>
      <c r="G10105">
        <f t="shared" si="473"/>
        <v>14.686</v>
      </c>
    </row>
    <row r="10106" spans="1:7" x14ac:dyDescent="0.35">
      <c r="A10106">
        <v>0.02</v>
      </c>
      <c r="B10106">
        <v>0</v>
      </c>
      <c r="C10106">
        <v>0</v>
      </c>
      <c r="D10106">
        <v>14693</v>
      </c>
      <c r="E10106">
        <f t="shared" si="471"/>
        <v>0</v>
      </c>
      <c r="F10106">
        <f t="shared" si="472"/>
        <v>-0.02</v>
      </c>
      <c r="G10106">
        <f t="shared" si="473"/>
        <v>14.693</v>
      </c>
    </row>
    <row r="10107" spans="1:7" x14ac:dyDescent="0.35">
      <c r="A10107">
        <v>0.02</v>
      </c>
      <c r="B10107">
        <v>0</v>
      </c>
      <c r="C10107">
        <v>0</v>
      </c>
      <c r="D10107">
        <v>14700</v>
      </c>
      <c r="E10107">
        <f t="shared" si="471"/>
        <v>0</v>
      </c>
      <c r="F10107">
        <f t="shared" si="472"/>
        <v>-0.02</v>
      </c>
      <c r="G10107">
        <f t="shared" si="473"/>
        <v>14.7</v>
      </c>
    </row>
    <row r="10108" spans="1:7" x14ac:dyDescent="0.35">
      <c r="A10108">
        <v>0.02</v>
      </c>
      <c r="B10108">
        <v>0</v>
      </c>
      <c r="C10108">
        <v>0</v>
      </c>
      <c r="D10108">
        <v>14706</v>
      </c>
      <c r="E10108">
        <f t="shared" si="471"/>
        <v>0</v>
      </c>
      <c r="F10108">
        <f t="shared" si="472"/>
        <v>-0.02</v>
      </c>
      <c r="G10108">
        <f t="shared" si="473"/>
        <v>14.706</v>
      </c>
    </row>
    <row r="10109" spans="1:7" x14ac:dyDescent="0.35">
      <c r="A10109">
        <v>0.02</v>
      </c>
      <c r="B10109">
        <v>0</v>
      </c>
      <c r="C10109">
        <v>0</v>
      </c>
      <c r="D10109">
        <v>14713</v>
      </c>
      <c r="E10109">
        <f t="shared" si="471"/>
        <v>0</v>
      </c>
      <c r="F10109">
        <f t="shared" si="472"/>
        <v>-0.02</v>
      </c>
      <c r="G10109">
        <f t="shared" si="473"/>
        <v>14.712999999999999</v>
      </c>
    </row>
    <row r="10110" spans="1:7" x14ac:dyDescent="0.35">
      <c r="A10110">
        <v>0.02</v>
      </c>
      <c r="B10110">
        <v>0</v>
      </c>
      <c r="C10110">
        <v>0</v>
      </c>
      <c r="D10110">
        <v>14720</v>
      </c>
      <c r="E10110">
        <f t="shared" si="471"/>
        <v>0</v>
      </c>
      <c r="F10110">
        <f t="shared" si="472"/>
        <v>-0.02</v>
      </c>
      <c r="G10110">
        <f t="shared" si="473"/>
        <v>14.72</v>
      </c>
    </row>
    <row r="10111" spans="1:7" x14ac:dyDescent="0.35">
      <c r="A10111">
        <v>0.02</v>
      </c>
      <c r="B10111">
        <v>0</v>
      </c>
      <c r="C10111">
        <v>0</v>
      </c>
      <c r="D10111">
        <v>14726</v>
      </c>
      <c r="E10111">
        <f t="shared" si="471"/>
        <v>0</v>
      </c>
      <c r="F10111">
        <f t="shared" si="472"/>
        <v>-0.02</v>
      </c>
      <c r="G10111">
        <f t="shared" si="473"/>
        <v>14.726000000000001</v>
      </c>
    </row>
    <row r="10112" spans="1:7" x14ac:dyDescent="0.35">
      <c r="A10112">
        <v>0.02</v>
      </c>
      <c r="B10112">
        <v>0</v>
      </c>
      <c r="C10112">
        <v>0</v>
      </c>
      <c r="D10112">
        <v>14733</v>
      </c>
      <c r="E10112">
        <f t="shared" si="471"/>
        <v>0</v>
      </c>
      <c r="F10112">
        <f t="shared" si="472"/>
        <v>-0.02</v>
      </c>
      <c r="G10112">
        <f t="shared" si="473"/>
        <v>14.733000000000001</v>
      </c>
    </row>
    <row r="10113" spans="1:7" x14ac:dyDescent="0.35">
      <c r="A10113">
        <v>0.02</v>
      </c>
      <c r="B10113">
        <v>0</v>
      </c>
      <c r="C10113">
        <v>0</v>
      </c>
      <c r="D10113">
        <v>14740</v>
      </c>
      <c r="E10113">
        <f t="shared" ref="E10113:E10176" si="474">(C10113*360)/150000</f>
        <v>0</v>
      </c>
      <c r="F10113">
        <f t="shared" ref="F10113:F10176" si="475">-1*A10113</f>
        <v>-0.02</v>
      </c>
      <c r="G10113">
        <f t="shared" ref="G10113:G10176" si="476">D10113/1000</f>
        <v>14.74</v>
      </c>
    </row>
    <row r="10114" spans="1:7" x14ac:dyDescent="0.35">
      <c r="A10114">
        <v>0.02</v>
      </c>
      <c r="B10114">
        <v>0</v>
      </c>
      <c r="C10114">
        <v>0</v>
      </c>
      <c r="D10114">
        <v>14749</v>
      </c>
      <c r="E10114">
        <f t="shared" si="474"/>
        <v>0</v>
      </c>
      <c r="F10114">
        <f t="shared" si="475"/>
        <v>-0.02</v>
      </c>
      <c r="G10114">
        <f t="shared" si="476"/>
        <v>14.749000000000001</v>
      </c>
    </row>
    <row r="10115" spans="1:7" x14ac:dyDescent="0.35">
      <c r="A10115">
        <v>0.02</v>
      </c>
      <c r="B10115">
        <v>0</v>
      </c>
      <c r="C10115">
        <v>0</v>
      </c>
      <c r="D10115">
        <v>14756</v>
      </c>
      <c r="E10115">
        <f t="shared" si="474"/>
        <v>0</v>
      </c>
      <c r="F10115">
        <f t="shared" si="475"/>
        <v>-0.02</v>
      </c>
      <c r="G10115">
        <f t="shared" si="476"/>
        <v>14.756</v>
      </c>
    </row>
    <row r="10116" spans="1:7" x14ac:dyDescent="0.35">
      <c r="A10116">
        <v>0.02</v>
      </c>
      <c r="B10116">
        <v>0</v>
      </c>
      <c r="C10116">
        <v>0</v>
      </c>
      <c r="D10116">
        <v>14762</v>
      </c>
      <c r="E10116">
        <f t="shared" si="474"/>
        <v>0</v>
      </c>
      <c r="F10116">
        <f t="shared" si="475"/>
        <v>-0.02</v>
      </c>
      <c r="G10116">
        <f t="shared" si="476"/>
        <v>14.762</v>
      </c>
    </row>
    <row r="10117" spans="1:7" x14ac:dyDescent="0.35">
      <c r="A10117">
        <v>0.02</v>
      </c>
      <c r="B10117">
        <v>0</v>
      </c>
      <c r="C10117">
        <v>0</v>
      </c>
      <c r="D10117">
        <v>14769</v>
      </c>
      <c r="E10117">
        <f t="shared" si="474"/>
        <v>0</v>
      </c>
      <c r="F10117">
        <f t="shared" si="475"/>
        <v>-0.02</v>
      </c>
      <c r="G10117">
        <f t="shared" si="476"/>
        <v>14.769</v>
      </c>
    </row>
    <row r="10118" spans="1:7" x14ac:dyDescent="0.35">
      <c r="A10118">
        <v>0.02</v>
      </c>
      <c r="B10118">
        <v>0</v>
      </c>
      <c r="C10118">
        <v>0</v>
      </c>
      <c r="D10118">
        <v>14776</v>
      </c>
      <c r="E10118">
        <f t="shared" si="474"/>
        <v>0</v>
      </c>
      <c r="F10118">
        <f t="shared" si="475"/>
        <v>-0.02</v>
      </c>
      <c r="G10118">
        <f t="shared" si="476"/>
        <v>14.776</v>
      </c>
    </row>
    <row r="10119" spans="1:7" x14ac:dyDescent="0.35">
      <c r="A10119">
        <v>0.02</v>
      </c>
      <c r="B10119">
        <v>0</v>
      </c>
      <c r="C10119">
        <v>0</v>
      </c>
      <c r="D10119">
        <v>14783</v>
      </c>
      <c r="E10119">
        <f t="shared" si="474"/>
        <v>0</v>
      </c>
      <c r="F10119">
        <f t="shared" si="475"/>
        <v>-0.02</v>
      </c>
      <c r="G10119">
        <f t="shared" si="476"/>
        <v>14.782999999999999</v>
      </c>
    </row>
    <row r="10120" spans="1:7" x14ac:dyDescent="0.35">
      <c r="A10120">
        <v>0.02</v>
      </c>
      <c r="B10120">
        <v>0</v>
      </c>
      <c r="C10120">
        <v>0</v>
      </c>
      <c r="D10120">
        <v>14789</v>
      </c>
      <c r="E10120">
        <f t="shared" si="474"/>
        <v>0</v>
      </c>
      <c r="F10120">
        <f t="shared" si="475"/>
        <v>-0.02</v>
      </c>
      <c r="G10120">
        <f t="shared" si="476"/>
        <v>14.789</v>
      </c>
    </row>
    <row r="10121" spans="1:7" x14ac:dyDescent="0.35">
      <c r="A10121">
        <v>0.02</v>
      </c>
      <c r="B10121">
        <v>0</v>
      </c>
      <c r="C10121">
        <v>0</v>
      </c>
      <c r="D10121">
        <v>14796</v>
      </c>
      <c r="E10121">
        <f t="shared" si="474"/>
        <v>0</v>
      </c>
      <c r="F10121">
        <f t="shared" si="475"/>
        <v>-0.02</v>
      </c>
      <c r="G10121">
        <f t="shared" si="476"/>
        <v>14.795999999999999</v>
      </c>
    </row>
    <row r="10122" spans="1:7" x14ac:dyDescent="0.35">
      <c r="A10122">
        <v>0.02</v>
      </c>
      <c r="B10122">
        <v>0</v>
      </c>
      <c r="C10122">
        <v>0</v>
      </c>
      <c r="D10122">
        <v>14803</v>
      </c>
      <c r="E10122">
        <f t="shared" si="474"/>
        <v>0</v>
      </c>
      <c r="F10122">
        <f t="shared" si="475"/>
        <v>-0.02</v>
      </c>
      <c r="G10122">
        <f t="shared" si="476"/>
        <v>14.803000000000001</v>
      </c>
    </row>
    <row r="10123" spans="1:7" x14ac:dyDescent="0.35">
      <c r="A10123">
        <v>0.02</v>
      </c>
      <c r="B10123">
        <v>0</v>
      </c>
      <c r="C10123">
        <v>0</v>
      </c>
      <c r="D10123">
        <v>14810</v>
      </c>
      <c r="E10123">
        <f t="shared" si="474"/>
        <v>0</v>
      </c>
      <c r="F10123">
        <f t="shared" si="475"/>
        <v>-0.02</v>
      </c>
      <c r="G10123">
        <f t="shared" si="476"/>
        <v>14.81</v>
      </c>
    </row>
    <row r="10124" spans="1:7" x14ac:dyDescent="0.35">
      <c r="A10124">
        <v>0.02</v>
      </c>
      <c r="B10124">
        <v>0</v>
      </c>
      <c r="C10124">
        <v>0</v>
      </c>
      <c r="D10124">
        <v>14816</v>
      </c>
      <c r="E10124">
        <f t="shared" si="474"/>
        <v>0</v>
      </c>
      <c r="F10124">
        <f t="shared" si="475"/>
        <v>-0.02</v>
      </c>
      <c r="G10124">
        <f t="shared" si="476"/>
        <v>14.816000000000001</v>
      </c>
    </row>
    <row r="10125" spans="1:7" x14ac:dyDescent="0.35">
      <c r="A10125">
        <v>0.02</v>
      </c>
      <c r="B10125">
        <v>0</v>
      </c>
      <c r="C10125">
        <v>0</v>
      </c>
      <c r="D10125">
        <v>14823</v>
      </c>
      <c r="E10125">
        <f t="shared" si="474"/>
        <v>0</v>
      </c>
      <c r="F10125">
        <f t="shared" si="475"/>
        <v>-0.02</v>
      </c>
      <c r="G10125">
        <f t="shared" si="476"/>
        <v>14.823</v>
      </c>
    </row>
    <row r="10126" spans="1:7" x14ac:dyDescent="0.35">
      <c r="A10126">
        <v>0.02</v>
      </c>
      <c r="B10126">
        <v>0</v>
      </c>
      <c r="C10126">
        <v>0</v>
      </c>
      <c r="D10126">
        <v>14830</v>
      </c>
      <c r="E10126">
        <f t="shared" si="474"/>
        <v>0</v>
      </c>
      <c r="F10126">
        <f t="shared" si="475"/>
        <v>-0.02</v>
      </c>
      <c r="G10126">
        <f t="shared" si="476"/>
        <v>14.83</v>
      </c>
    </row>
    <row r="10127" spans="1:7" x14ac:dyDescent="0.35">
      <c r="A10127">
        <v>0.02</v>
      </c>
      <c r="B10127">
        <v>0</v>
      </c>
      <c r="C10127">
        <v>0</v>
      </c>
      <c r="D10127">
        <v>14837</v>
      </c>
      <c r="E10127">
        <f t="shared" si="474"/>
        <v>0</v>
      </c>
      <c r="F10127">
        <f t="shared" si="475"/>
        <v>-0.02</v>
      </c>
      <c r="G10127">
        <f t="shared" si="476"/>
        <v>14.837</v>
      </c>
    </row>
    <row r="10128" spans="1:7" x14ac:dyDescent="0.35">
      <c r="A10128">
        <v>0.02</v>
      </c>
      <c r="B10128">
        <v>0</v>
      </c>
      <c r="C10128">
        <v>0</v>
      </c>
      <c r="D10128">
        <v>14848</v>
      </c>
      <c r="E10128">
        <f t="shared" si="474"/>
        <v>0</v>
      </c>
      <c r="F10128">
        <f t="shared" si="475"/>
        <v>-0.02</v>
      </c>
      <c r="G10128">
        <f t="shared" si="476"/>
        <v>14.848000000000001</v>
      </c>
    </row>
    <row r="10129" spans="1:7" x14ac:dyDescent="0.35">
      <c r="A10129">
        <v>0.02</v>
      </c>
      <c r="B10129">
        <v>0</v>
      </c>
      <c r="C10129">
        <v>0</v>
      </c>
      <c r="D10129">
        <v>14854</v>
      </c>
      <c r="E10129">
        <f t="shared" si="474"/>
        <v>0</v>
      </c>
      <c r="F10129">
        <f t="shared" si="475"/>
        <v>-0.02</v>
      </c>
      <c r="G10129">
        <f t="shared" si="476"/>
        <v>14.853999999999999</v>
      </c>
    </row>
    <row r="10130" spans="1:7" x14ac:dyDescent="0.35">
      <c r="A10130">
        <v>0.02</v>
      </c>
      <c r="B10130">
        <v>0</v>
      </c>
      <c r="C10130">
        <v>0</v>
      </c>
      <c r="D10130">
        <v>14861</v>
      </c>
      <c r="E10130">
        <f t="shared" si="474"/>
        <v>0</v>
      </c>
      <c r="F10130">
        <f t="shared" si="475"/>
        <v>-0.02</v>
      </c>
      <c r="G10130">
        <f t="shared" si="476"/>
        <v>14.861000000000001</v>
      </c>
    </row>
    <row r="10131" spans="1:7" x14ac:dyDescent="0.35">
      <c r="A10131">
        <v>0.02</v>
      </c>
      <c r="B10131">
        <v>0</v>
      </c>
      <c r="C10131">
        <v>0</v>
      </c>
      <c r="D10131">
        <v>14867</v>
      </c>
      <c r="E10131">
        <f t="shared" si="474"/>
        <v>0</v>
      </c>
      <c r="F10131">
        <f t="shared" si="475"/>
        <v>-0.02</v>
      </c>
      <c r="G10131">
        <f t="shared" si="476"/>
        <v>14.867000000000001</v>
      </c>
    </row>
    <row r="10132" spans="1:7" x14ac:dyDescent="0.35">
      <c r="A10132">
        <v>0.02</v>
      </c>
      <c r="B10132">
        <v>0</v>
      </c>
      <c r="C10132">
        <v>0</v>
      </c>
      <c r="D10132">
        <v>14874</v>
      </c>
      <c r="E10132">
        <f t="shared" si="474"/>
        <v>0</v>
      </c>
      <c r="F10132">
        <f t="shared" si="475"/>
        <v>-0.02</v>
      </c>
      <c r="G10132">
        <f t="shared" si="476"/>
        <v>14.874000000000001</v>
      </c>
    </row>
    <row r="10133" spans="1:7" x14ac:dyDescent="0.35">
      <c r="A10133">
        <v>0.02</v>
      </c>
      <c r="B10133">
        <v>0</v>
      </c>
      <c r="C10133">
        <v>0</v>
      </c>
      <c r="D10133">
        <v>14880</v>
      </c>
      <c r="E10133">
        <f t="shared" si="474"/>
        <v>0</v>
      </c>
      <c r="F10133">
        <f t="shared" si="475"/>
        <v>-0.02</v>
      </c>
      <c r="G10133">
        <f t="shared" si="476"/>
        <v>14.88</v>
      </c>
    </row>
    <row r="10134" spans="1:7" x14ac:dyDescent="0.35">
      <c r="A10134">
        <v>0.02</v>
      </c>
      <c r="B10134">
        <v>0</v>
      </c>
      <c r="C10134">
        <v>0</v>
      </c>
      <c r="D10134">
        <v>14887</v>
      </c>
      <c r="E10134">
        <f t="shared" si="474"/>
        <v>0</v>
      </c>
      <c r="F10134">
        <f t="shared" si="475"/>
        <v>-0.02</v>
      </c>
      <c r="G10134">
        <f t="shared" si="476"/>
        <v>14.887</v>
      </c>
    </row>
    <row r="10135" spans="1:7" x14ac:dyDescent="0.35">
      <c r="A10135">
        <v>0.02</v>
      </c>
      <c r="B10135">
        <v>0</v>
      </c>
      <c r="C10135">
        <v>0</v>
      </c>
      <c r="D10135">
        <v>14893</v>
      </c>
      <c r="E10135">
        <f t="shared" si="474"/>
        <v>0</v>
      </c>
      <c r="F10135">
        <f t="shared" si="475"/>
        <v>-0.02</v>
      </c>
      <c r="G10135">
        <f t="shared" si="476"/>
        <v>14.893000000000001</v>
      </c>
    </row>
    <row r="10136" spans="1:7" x14ac:dyDescent="0.35">
      <c r="A10136">
        <v>0.02</v>
      </c>
      <c r="B10136">
        <v>0</v>
      </c>
      <c r="C10136">
        <v>0</v>
      </c>
      <c r="D10136">
        <v>14899</v>
      </c>
      <c r="E10136">
        <f t="shared" si="474"/>
        <v>0</v>
      </c>
      <c r="F10136">
        <f t="shared" si="475"/>
        <v>-0.02</v>
      </c>
      <c r="G10136">
        <f t="shared" si="476"/>
        <v>14.898999999999999</v>
      </c>
    </row>
    <row r="10137" spans="1:7" x14ac:dyDescent="0.35">
      <c r="A10137">
        <v>0.02</v>
      </c>
      <c r="B10137">
        <v>0</v>
      </c>
      <c r="C10137">
        <v>0</v>
      </c>
      <c r="D10137">
        <v>14906</v>
      </c>
      <c r="E10137">
        <f t="shared" si="474"/>
        <v>0</v>
      </c>
      <c r="F10137">
        <f t="shared" si="475"/>
        <v>-0.02</v>
      </c>
      <c r="G10137">
        <f t="shared" si="476"/>
        <v>14.906000000000001</v>
      </c>
    </row>
    <row r="10138" spans="1:7" x14ac:dyDescent="0.35">
      <c r="A10138">
        <v>0.02</v>
      </c>
      <c r="B10138">
        <v>0</v>
      </c>
      <c r="C10138">
        <v>0</v>
      </c>
      <c r="D10138">
        <v>14912</v>
      </c>
      <c r="E10138">
        <f t="shared" si="474"/>
        <v>0</v>
      </c>
      <c r="F10138">
        <f t="shared" si="475"/>
        <v>-0.02</v>
      </c>
      <c r="G10138">
        <f t="shared" si="476"/>
        <v>14.912000000000001</v>
      </c>
    </row>
    <row r="10139" spans="1:7" x14ac:dyDescent="0.35">
      <c r="A10139">
        <v>0.02</v>
      </c>
      <c r="B10139">
        <v>0</v>
      </c>
      <c r="C10139">
        <v>0</v>
      </c>
      <c r="D10139">
        <v>14919</v>
      </c>
      <c r="E10139">
        <f t="shared" si="474"/>
        <v>0</v>
      </c>
      <c r="F10139">
        <f t="shared" si="475"/>
        <v>-0.02</v>
      </c>
      <c r="G10139">
        <f t="shared" si="476"/>
        <v>14.919</v>
      </c>
    </row>
    <row r="10140" spans="1:7" x14ac:dyDescent="0.35">
      <c r="A10140">
        <v>0.02</v>
      </c>
      <c r="B10140">
        <v>0</v>
      </c>
      <c r="C10140">
        <v>0</v>
      </c>
      <c r="D10140">
        <v>14925</v>
      </c>
      <c r="E10140">
        <f t="shared" si="474"/>
        <v>0</v>
      </c>
      <c r="F10140">
        <f t="shared" si="475"/>
        <v>-0.02</v>
      </c>
      <c r="G10140">
        <f t="shared" si="476"/>
        <v>14.925000000000001</v>
      </c>
    </row>
    <row r="10141" spans="1:7" x14ac:dyDescent="0.35">
      <c r="A10141">
        <v>0.02</v>
      </c>
      <c r="B10141">
        <v>0</v>
      </c>
      <c r="C10141">
        <v>0</v>
      </c>
      <c r="D10141">
        <v>14934</v>
      </c>
      <c r="E10141">
        <f t="shared" si="474"/>
        <v>0</v>
      </c>
      <c r="F10141">
        <f t="shared" si="475"/>
        <v>-0.02</v>
      </c>
      <c r="G10141">
        <f t="shared" si="476"/>
        <v>14.933999999999999</v>
      </c>
    </row>
    <row r="10142" spans="1:7" x14ac:dyDescent="0.35">
      <c r="A10142">
        <v>0.02</v>
      </c>
      <c r="B10142">
        <v>0</v>
      </c>
      <c r="C10142">
        <v>0</v>
      </c>
      <c r="D10142">
        <v>14941</v>
      </c>
      <c r="E10142">
        <f t="shared" si="474"/>
        <v>0</v>
      </c>
      <c r="F10142">
        <f t="shared" si="475"/>
        <v>-0.02</v>
      </c>
      <c r="G10142">
        <f t="shared" si="476"/>
        <v>14.941000000000001</v>
      </c>
    </row>
    <row r="10143" spans="1:7" x14ac:dyDescent="0.35">
      <c r="A10143">
        <v>0.02</v>
      </c>
      <c r="B10143">
        <v>0</v>
      </c>
      <c r="C10143">
        <v>0</v>
      </c>
      <c r="D10143">
        <v>14947</v>
      </c>
      <c r="E10143">
        <f t="shared" si="474"/>
        <v>0</v>
      </c>
      <c r="F10143">
        <f t="shared" si="475"/>
        <v>-0.02</v>
      </c>
      <c r="G10143">
        <f t="shared" si="476"/>
        <v>14.946999999999999</v>
      </c>
    </row>
    <row r="10144" spans="1:7" x14ac:dyDescent="0.35">
      <c r="A10144">
        <v>0.02</v>
      </c>
      <c r="B10144">
        <v>0</v>
      </c>
      <c r="C10144">
        <v>0</v>
      </c>
      <c r="D10144">
        <v>14954</v>
      </c>
      <c r="E10144">
        <f t="shared" si="474"/>
        <v>0</v>
      </c>
      <c r="F10144">
        <f t="shared" si="475"/>
        <v>-0.02</v>
      </c>
      <c r="G10144">
        <f t="shared" si="476"/>
        <v>14.954000000000001</v>
      </c>
    </row>
    <row r="10145" spans="1:7" x14ac:dyDescent="0.35">
      <c r="A10145">
        <v>0.02</v>
      </c>
      <c r="B10145">
        <v>0</v>
      </c>
      <c r="C10145">
        <v>0</v>
      </c>
      <c r="D10145">
        <v>14960</v>
      </c>
      <c r="E10145">
        <f t="shared" si="474"/>
        <v>0</v>
      </c>
      <c r="F10145">
        <f t="shared" si="475"/>
        <v>-0.02</v>
      </c>
      <c r="G10145">
        <f t="shared" si="476"/>
        <v>14.96</v>
      </c>
    </row>
    <row r="10146" spans="1:7" x14ac:dyDescent="0.35">
      <c r="A10146">
        <v>0.02</v>
      </c>
      <c r="B10146">
        <v>0</v>
      </c>
      <c r="C10146">
        <v>0</v>
      </c>
      <c r="D10146">
        <v>14967</v>
      </c>
      <c r="E10146">
        <f t="shared" si="474"/>
        <v>0</v>
      </c>
      <c r="F10146">
        <f t="shared" si="475"/>
        <v>-0.02</v>
      </c>
      <c r="G10146">
        <f t="shared" si="476"/>
        <v>14.967000000000001</v>
      </c>
    </row>
    <row r="10147" spans="1:7" x14ac:dyDescent="0.35">
      <c r="A10147">
        <v>0.02</v>
      </c>
      <c r="B10147">
        <v>0</v>
      </c>
      <c r="C10147">
        <v>0</v>
      </c>
      <c r="D10147">
        <v>14974</v>
      </c>
      <c r="E10147">
        <f t="shared" si="474"/>
        <v>0</v>
      </c>
      <c r="F10147">
        <f t="shared" si="475"/>
        <v>-0.02</v>
      </c>
      <c r="G10147">
        <f t="shared" si="476"/>
        <v>14.974</v>
      </c>
    </row>
    <row r="10148" spans="1:7" x14ac:dyDescent="0.35">
      <c r="A10148">
        <v>0.02</v>
      </c>
      <c r="B10148">
        <v>0</v>
      </c>
      <c r="C10148">
        <v>0</v>
      </c>
      <c r="D10148">
        <v>14980</v>
      </c>
      <c r="E10148">
        <f t="shared" si="474"/>
        <v>0</v>
      </c>
      <c r="F10148">
        <f t="shared" si="475"/>
        <v>-0.02</v>
      </c>
      <c r="G10148">
        <f t="shared" si="476"/>
        <v>14.98</v>
      </c>
    </row>
    <row r="10149" spans="1:7" x14ac:dyDescent="0.35">
      <c r="A10149">
        <v>0.02</v>
      </c>
      <c r="B10149">
        <v>0</v>
      </c>
      <c r="C10149">
        <v>0</v>
      </c>
      <c r="D10149">
        <v>14987</v>
      </c>
      <c r="E10149">
        <f t="shared" si="474"/>
        <v>0</v>
      </c>
      <c r="F10149">
        <f t="shared" si="475"/>
        <v>-0.02</v>
      </c>
      <c r="G10149">
        <f t="shared" si="476"/>
        <v>14.987</v>
      </c>
    </row>
    <row r="10150" spans="1:7" x14ac:dyDescent="0.35">
      <c r="A10150">
        <v>0.02</v>
      </c>
      <c r="B10150">
        <v>0</v>
      </c>
      <c r="C10150">
        <v>0</v>
      </c>
      <c r="D10150">
        <v>14993</v>
      </c>
      <c r="E10150">
        <f t="shared" si="474"/>
        <v>0</v>
      </c>
      <c r="F10150">
        <f t="shared" si="475"/>
        <v>-0.02</v>
      </c>
      <c r="G10150">
        <f t="shared" si="476"/>
        <v>14.993</v>
      </c>
    </row>
    <row r="10151" spans="1:7" x14ac:dyDescent="0.35">
      <c r="A10151">
        <v>0.02</v>
      </c>
      <c r="B10151">
        <v>0</v>
      </c>
      <c r="C10151">
        <v>0</v>
      </c>
      <c r="D10151">
        <v>15000</v>
      </c>
      <c r="E10151">
        <f t="shared" si="474"/>
        <v>0</v>
      </c>
      <c r="F10151">
        <f t="shared" si="475"/>
        <v>-0.02</v>
      </c>
      <c r="G10151">
        <f t="shared" si="476"/>
        <v>15</v>
      </c>
    </row>
    <row r="10152" spans="1:7" x14ac:dyDescent="0.35">
      <c r="A10152">
        <v>0.02</v>
      </c>
      <c r="B10152">
        <v>0</v>
      </c>
      <c r="C10152">
        <v>0</v>
      </c>
      <c r="D10152">
        <v>15007</v>
      </c>
      <c r="E10152">
        <f t="shared" si="474"/>
        <v>0</v>
      </c>
      <c r="F10152">
        <f t="shared" si="475"/>
        <v>-0.02</v>
      </c>
      <c r="G10152">
        <f t="shared" si="476"/>
        <v>15.007</v>
      </c>
    </row>
    <row r="10153" spans="1:7" x14ac:dyDescent="0.35">
      <c r="A10153">
        <v>0.02</v>
      </c>
      <c r="B10153">
        <v>0</v>
      </c>
      <c r="C10153">
        <v>0</v>
      </c>
      <c r="D10153">
        <v>15013</v>
      </c>
      <c r="E10153">
        <f t="shared" si="474"/>
        <v>0</v>
      </c>
      <c r="F10153">
        <f t="shared" si="475"/>
        <v>-0.02</v>
      </c>
      <c r="G10153">
        <f t="shared" si="476"/>
        <v>15.013</v>
      </c>
    </row>
    <row r="10154" spans="1:7" x14ac:dyDescent="0.35">
      <c r="A10154">
        <v>0.02</v>
      </c>
      <c r="B10154">
        <v>0</v>
      </c>
      <c r="C10154">
        <v>0</v>
      </c>
      <c r="D10154">
        <v>15020</v>
      </c>
      <c r="E10154">
        <f t="shared" si="474"/>
        <v>0</v>
      </c>
      <c r="F10154">
        <f t="shared" si="475"/>
        <v>-0.02</v>
      </c>
      <c r="G10154">
        <f t="shared" si="476"/>
        <v>15.02</v>
      </c>
    </row>
    <row r="10155" spans="1:7" x14ac:dyDescent="0.35">
      <c r="A10155">
        <v>0.02</v>
      </c>
      <c r="B10155">
        <v>0</v>
      </c>
      <c r="C10155">
        <v>0</v>
      </c>
      <c r="D10155">
        <v>15026</v>
      </c>
      <c r="E10155">
        <f t="shared" si="474"/>
        <v>0</v>
      </c>
      <c r="F10155">
        <f t="shared" si="475"/>
        <v>-0.02</v>
      </c>
      <c r="G10155">
        <f t="shared" si="476"/>
        <v>15.026</v>
      </c>
    </row>
    <row r="10156" spans="1:7" x14ac:dyDescent="0.35">
      <c r="A10156">
        <v>0.02</v>
      </c>
      <c r="B10156">
        <v>0</v>
      </c>
      <c r="C10156">
        <v>0</v>
      </c>
      <c r="D10156">
        <v>15033</v>
      </c>
      <c r="E10156">
        <f t="shared" si="474"/>
        <v>0</v>
      </c>
      <c r="F10156">
        <f t="shared" si="475"/>
        <v>-0.02</v>
      </c>
      <c r="G10156">
        <f t="shared" si="476"/>
        <v>15.032999999999999</v>
      </c>
    </row>
    <row r="10157" spans="1:7" x14ac:dyDescent="0.35">
      <c r="A10157">
        <v>0.02</v>
      </c>
      <c r="B10157">
        <v>0</v>
      </c>
      <c r="C10157">
        <v>0</v>
      </c>
      <c r="D10157">
        <v>15040</v>
      </c>
      <c r="E10157">
        <f t="shared" si="474"/>
        <v>0</v>
      </c>
      <c r="F10157">
        <f t="shared" si="475"/>
        <v>-0.02</v>
      </c>
      <c r="G10157">
        <f t="shared" si="476"/>
        <v>15.04</v>
      </c>
    </row>
    <row r="10158" spans="1:7" x14ac:dyDescent="0.35">
      <c r="A10158">
        <v>0.02</v>
      </c>
      <c r="B10158">
        <v>0</v>
      </c>
      <c r="C10158">
        <v>0</v>
      </c>
      <c r="D10158">
        <v>15046</v>
      </c>
      <c r="E10158">
        <f t="shared" si="474"/>
        <v>0</v>
      </c>
      <c r="F10158">
        <f t="shared" si="475"/>
        <v>-0.02</v>
      </c>
      <c r="G10158">
        <f t="shared" si="476"/>
        <v>15.045999999999999</v>
      </c>
    </row>
    <row r="10159" spans="1:7" x14ac:dyDescent="0.35">
      <c r="A10159">
        <v>0.02</v>
      </c>
      <c r="B10159">
        <v>0</v>
      </c>
      <c r="C10159">
        <v>0</v>
      </c>
      <c r="D10159">
        <v>15053</v>
      </c>
      <c r="E10159">
        <f t="shared" si="474"/>
        <v>0</v>
      </c>
      <c r="F10159">
        <f t="shared" si="475"/>
        <v>-0.02</v>
      </c>
      <c r="G10159">
        <f t="shared" si="476"/>
        <v>15.053000000000001</v>
      </c>
    </row>
    <row r="10160" spans="1:7" x14ac:dyDescent="0.35">
      <c r="A10160">
        <v>0.02</v>
      </c>
      <c r="B10160">
        <v>0</v>
      </c>
      <c r="C10160">
        <v>0</v>
      </c>
      <c r="D10160">
        <v>15060</v>
      </c>
      <c r="E10160">
        <f t="shared" si="474"/>
        <v>0</v>
      </c>
      <c r="F10160">
        <f t="shared" si="475"/>
        <v>-0.02</v>
      </c>
      <c r="G10160">
        <f t="shared" si="476"/>
        <v>15.06</v>
      </c>
    </row>
    <row r="10161" spans="1:7" x14ac:dyDescent="0.35">
      <c r="A10161">
        <v>0.02</v>
      </c>
      <c r="B10161">
        <v>0</v>
      </c>
      <c r="C10161">
        <v>0</v>
      </c>
      <c r="D10161">
        <v>15066</v>
      </c>
      <c r="E10161">
        <f t="shared" si="474"/>
        <v>0</v>
      </c>
      <c r="F10161">
        <f t="shared" si="475"/>
        <v>-0.02</v>
      </c>
      <c r="G10161">
        <f t="shared" si="476"/>
        <v>15.066000000000001</v>
      </c>
    </row>
    <row r="10162" spans="1:7" x14ac:dyDescent="0.35">
      <c r="A10162">
        <v>0.02</v>
      </c>
      <c r="B10162">
        <v>0</v>
      </c>
      <c r="C10162">
        <v>0</v>
      </c>
      <c r="D10162">
        <v>15073</v>
      </c>
      <c r="E10162">
        <f t="shared" si="474"/>
        <v>0</v>
      </c>
      <c r="F10162">
        <f t="shared" si="475"/>
        <v>-0.02</v>
      </c>
      <c r="G10162">
        <f t="shared" si="476"/>
        <v>15.073</v>
      </c>
    </row>
    <row r="10163" spans="1:7" x14ac:dyDescent="0.35">
      <c r="A10163">
        <v>0.02</v>
      </c>
      <c r="B10163">
        <v>0</v>
      </c>
      <c r="C10163">
        <v>0</v>
      </c>
      <c r="D10163">
        <v>15080</v>
      </c>
      <c r="E10163">
        <f t="shared" si="474"/>
        <v>0</v>
      </c>
      <c r="F10163">
        <f t="shared" si="475"/>
        <v>-0.02</v>
      </c>
      <c r="G10163">
        <f t="shared" si="476"/>
        <v>15.08</v>
      </c>
    </row>
    <row r="10164" spans="1:7" x14ac:dyDescent="0.35">
      <c r="A10164">
        <v>0.02</v>
      </c>
      <c r="B10164">
        <v>0</v>
      </c>
      <c r="C10164">
        <v>0</v>
      </c>
      <c r="D10164">
        <v>15086</v>
      </c>
      <c r="E10164">
        <f t="shared" si="474"/>
        <v>0</v>
      </c>
      <c r="F10164">
        <f t="shared" si="475"/>
        <v>-0.02</v>
      </c>
      <c r="G10164">
        <f t="shared" si="476"/>
        <v>15.086</v>
      </c>
    </row>
    <row r="10165" spans="1:7" x14ac:dyDescent="0.35">
      <c r="A10165">
        <v>0.02</v>
      </c>
      <c r="B10165">
        <v>0</v>
      </c>
      <c r="C10165">
        <v>0</v>
      </c>
      <c r="D10165">
        <v>15093</v>
      </c>
      <c r="E10165">
        <f t="shared" si="474"/>
        <v>0</v>
      </c>
      <c r="F10165">
        <f t="shared" si="475"/>
        <v>-0.02</v>
      </c>
      <c r="G10165">
        <f t="shared" si="476"/>
        <v>15.093</v>
      </c>
    </row>
    <row r="10166" spans="1:7" x14ac:dyDescent="0.35">
      <c r="A10166">
        <v>0.02</v>
      </c>
      <c r="B10166">
        <v>0</v>
      </c>
      <c r="C10166">
        <v>0</v>
      </c>
      <c r="D10166">
        <v>15100</v>
      </c>
      <c r="E10166">
        <f t="shared" si="474"/>
        <v>0</v>
      </c>
      <c r="F10166">
        <f t="shared" si="475"/>
        <v>-0.02</v>
      </c>
      <c r="G10166">
        <f t="shared" si="476"/>
        <v>15.1</v>
      </c>
    </row>
    <row r="10167" spans="1:7" x14ac:dyDescent="0.35">
      <c r="A10167">
        <v>0.02</v>
      </c>
      <c r="B10167">
        <v>0</v>
      </c>
      <c r="C10167">
        <v>0</v>
      </c>
      <c r="D10167">
        <v>15106</v>
      </c>
      <c r="E10167">
        <f t="shared" si="474"/>
        <v>0</v>
      </c>
      <c r="F10167">
        <f t="shared" si="475"/>
        <v>-0.02</v>
      </c>
      <c r="G10167">
        <f t="shared" si="476"/>
        <v>15.106</v>
      </c>
    </row>
    <row r="10168" spans="1:7" x14ac:dyDescent="0.35">
      <c r="A10168">
        <v>0.02</v>
      </c>
      <c r="B10168">
        <v>0</v>
      </c>
      <c r="C10168">
        <v>0</v>
      </c>
      <c r="D10168">
        <v>15115</v>
      </c>
      <c r="E10168">
        <f t="shared" si="474"/>
        <v>0</v>
      </c>
      <c r="F10168">
        <f t="shared" si="475"/>
        <v>-0.02</v>
      </c>
      <c r="G10168">
        <f t="shared" si="476"/>
        <v>15.115</v>
      </c>
    </row>
    <row r="10169" spans="1:7" x14ac:dyDescent="0.35">
      <c r="A10169">
        <v>0.02</v>
      </c>
      <c r="B10169">
        <v>0</v>
      </c>
      <c r="C10169">
        <v>0</v>
      </c>
      <c r="D10169">
        <v>15122</v>
      </c>
      <c r="E10169">
        <f t="shared" si="474"/>
        <v>0</v>
      </c>
      <c r="F10169">
        <f t="shared" si="475"/>
        <v>-0.02</v>
      </c>
      <c r="G10169">
        <f t="shared" si="476"/>
        <v>15.122</v>
      </c>
    </row>
    <row r="10170" spans="1:7" x14ac:dyDescent="0.35">
      <c r="A10170">
        <v>0.02</v>
      </c>
      <c r="B10170">
        <v>0</v>
      </c>
      <c r="C10170">
        <v>0</v>
      </c>
      <c r="D10170">
        <v>15129</v>
      </c>
      <c r="E10170">
        <f t="shared" si="474"/>
        <v>0</v>
      </c>
      <c r="F10170">
        <f t="shared" si="475"/>
        <v>-0.02</v>
      </c>
      <c r="G10170">
        <f t="shared" si="476"/>
        <v>15.129</v>
      </c>
    </row>
    <row r="10171" spans="1:7" x14ac:dyDescent="0.35">
      <c r="A10171">
        <v>0.02</v>
      </c>
      <c r="B10171">
        <v>0</v>
      </c>
      <c r="C10171">
        <v>0</v>
      </c>
      <c r="D10171">
        <v>15136</v>
      </c>
      <c r="E10171">
        <f t="shared" si="474"/>
        <v>0</v>
      </c>
      <c r="F10171">
        <f t="shared" si="475"/>
        <v>-0.02</v>
      </c>
      <c r="G10171">
        <f t="shared" si="476"/>
        <v>15.135999999999999</v>
      </c>
    </row>
    <row r="10172" spans="1:7" x14ac:dyDescent="0.35">
      <c r="A10172">
        <v>0.02</v>
      </c>
      <c r="B10172">
        <v>0</v>
      </c>
      <c r="C10172">
        <v>0</v>
      </c>
      <c r="D10172">
        <v>15142</v>
      </c>
      <c r="E10172">
        <f t="shared" si="474"/>
        <v>0</v>
      </c>
      <c r="F10172">
        <f t="shared" si="475"/>
        <v>-0.02</v>
      </c>
      <c r="G10172">
        <f t="shared" si="476"/>
        <v>15.141999999999999</v>
      </c>
    </row>
    <row r="10173" spans="1:7" x14ac:dyDescent="0.35">
      <c r="A10173">
        <v>0.02</v>
      </c>
      <c r="B10173">
        <v>0</v>
      </c>
      <c r="C10173">
        <v>0</v>
      </c>
      <c r="D10173">
        <v>15149</v>
      </c>
      <c r="E10173">
        <f t="shared" si="474"/>
        <v>0</v>
      </c>
      <c r="F10173">
        <f t="shared" si="475"/>
        <v>-0.02</v>
      </c>
      <c r="G10173">
        <f t="shared" si="476"/>
        <v>15.148999999999999</v>
      </c>
    </row>
    <row r="10174" spans="1:7" x14ac:dyDescent="0.35">
      <c r="A10174">
        <v>0.02</v>
      </c>
      <c r="B10174">
        <v>0</v>
      </c>
      <c r="C10174">
        <v>0</v>
      </c>
      <c r="D10174">
        <v>15156</v>
      </c>
      <c r="E10174">
        <f t="shared" si="474"/>
        <v>0</v>
      </c>
      <c r="F10174">
        <f t="shared" si="475"/>
        <v>-0.02</v>
      </c>
      <c r="G10174">
        <f t="shared" si="476"/>
        <v>15.156000000000001</v>
      </c>
    </row>
    <row r="10175" spans="1:7" x14ac:dyDescent="0.35">
      <c r="A10175">
        <v>0.02</v>
      </c>
      <c r="B10175">
        <v>0</v>
      </c>
      <c r="C10175">
        <v>0</v>
      </c>
      <c r="D10175">
        <v>15162</v>
      </c>
      <c r="E10175">
        <f t="shared" si="474"/>
        <v>0</v>
      </c>
      <c r="F10175">
        <f t="shared" si="475"/>
        <v>-0.02</v>
      </c>
      <c r="G10175">
        <f t="shared" si="476"/>
        <v>15.162000000000001</v>
      </c>
    </row>
    <row r="10176" spans="1:7" x14ac:dyDescent="0.35">
      <c r="A10176">
        <v>0.02</v>
      </c>
      <c r="B10176">
        <v>0</v>
      </c>
      <c r="C10176">
        <v>0</v>
      </c>
      <c r="D10176">
        <v>15169</v>
      </c>
      <c r="E10176">
        <f t="shared" si="474"/>
        <v>0</v>
      </c>
      <c r="F10176">
        <f t="shared" si="475"/>
        <v>-0.02</v>
      </c>
      <c r="G10176">
        <f t="shared" si="476"/>
        <v>15.169</v>
      </c>
    </row>
    <row r="10177" spans="1:7" x14ac:dyDescent="0.35">
      <c r="A10177">
        <v>0.02</v>
      </c>
      <c r="B10177">
        <v>0</v>
      </c>
      <c r="C10177">
        <v>0</v>
      </c>
      <c r="D10177">
        <v>15176</v>
      </c>
      <c r="E10177">
        <f t="shared" ref="E10177:E10240" si="477">(C10177*360)/150000</f>
        <v>0</v>
      </c>
      <c r="F10177">
        <f t="shared" ref="F10177:F10240" si="478">-1*A10177</f>
        <v>-0.02</v>
      </c>
      <c r="G10177">
        <f t="shared" ref="G10177:G10240" si="479">D10177/1000</f>
        <v>15.176</v>
      </c>
    </row>
    <row r="10178" spans="1:7" x14ac:dyDescent="0.35">
      <c r="A10178">
        <v>0.02</v>
      </c>
      <c r="B10178">
        <v>0</v>
      </c>
      <c r="C10178">
        <v>0</v>
      </c>
      <c r="D10178">
        <v>15183</v>
      </c>
      <c r="E10178">
        <f t="shared" si="477"/>
        <v>0</v>
      </c>
      <c r="F10178">
        <f t="shared" si="478"/>
        <v>-0.02</v>
      </c>
      <c r="G10178">
        <f t="shared" si="479"/>
        <v>15.183</v>
      </c>
    </row>
    <row r="10179" spans="1:7" x14ac:dyDescent="0.35">
      <c r="A10179">
        <v>0.02</v>
      </c>
      <c r="B10179">
        <v>0</v>
      </c>
      <c r="C10179">
        <v>0</v>
      </c>
      <c r="D10179">
        <v>15189</v>
      </c>
      <c r="E10179">
        <f t="shared" si="477"/>
        <v>0</v>
      </c>
      <c r="F10179">
        <f t="shared" si="478"/>
        <v>-0.02</v>
      </c>
      <c r="G10179">
        <f t="shared" si="479"/>
        <v>15.189</v>
      </c>
    </row>
    <row r="10180" spans="1:7" x14ac:dyDescent="0.35">
      <c r="A10180">
        <v>0.02</v>
      </c>
      <c r="B10180">
        <v>0</v>
      </c>
      <c r="C10180">
        <v>0</v>
      </c>
      <c r="D10180">
        <v>15196</v>
      </c>
      <c r="E10180">
        <f t="shared" si="477"/>
        <v>0</v>
      </c>
      <c r="F10180">
        <f t="shared" si="478"/>
        <v>-0.02</v>
      </c>
      <c r="G10180">
        <f t="shared" si="479"/>
        <v>15.196</v>
      </c>
    </row>
    <row r="10181" spans="1:7" x14ac:dyDescent="0.35">
      <c r="A10181">
        <v>0.02</v>
      </c>
      <c r="B10181">
        <v>0</v>
      </c>
      <c r="C10181">
        <v>0</v>
      </c>
      <c r="D10181">
        <v>15203</v>
      </c>
      <c r="E10181">
        <f t="shared" si="477"/>
        <v>0</v>
      </c>
      <c r="F10181">
        <f t="shared" si="478"/>
        <v>-0.02</v>
      </c>
      <c r="G10181">
        <f t="shared" si="479"/>
        <v>15.202999999999999</v>
      </c>
    </row>
    <row r="10182" spans="1:7" x14ac:dyDescent="0.35">
      <c r="A10182">
        <v>0.02</v>
      </c>
      <c r="B10182">
        <v>0</v>
      </c>
      <c r="C10182">
        <v>0</v>
      </c>
      <c r="D10182">
        <v>15209</v>
      </c>
      <c r="E10182">
        <f t="shared" si="477"/>
        <v>0</v>
      </c>
      <c r="F10182">
        <f t="shared" si="478"/>
        <v>-0.02</v>
      </c>
      <c r="G10182">
        <f t="shared" si="479"/>
        <v>15.209</v>
      </c>
    </row>
    <row r="10183" spans="1:7" x14ac:dyDescent="0.35">
      <c r="A10183">
        <v>0.02</v>
      </c>
      <c r="B10183">
        <v>0</v>
      </c>
      <c r="C10183">
        <v>0</v>
      </c>
      <c r="D10183">
        <v>15216</v>
      </c>
      <c r="E10183">
        <f t="shared" si="477"/>
        <v>0</v>
      </c>
      <c r="F10183">
        <f t="shared" si="478"/>
        <v>-0.02</v>
      </c>
      <c r="G10183">
        <f t="shared" si="479"/>
        <v>15.215999999999999</v>
      </c>
    </row>
    <row r="10184" spans="1:7" x14ac:dyDescent="0.35">
      <c r="A10184">
        <v>0.02</v>
      </c>
      <c r="B10184">
        <v>0</v>
      </c>
      <c r="C10184">
        <v>0</v>
      </c>
      <c r="D10184">
        <v>15223</v>
      </c>
      <c r="E10184">
        <f t="shared" si="477"/>
        <v>0</v>
      </c>
      <c r="F10184">
        <f t="shared" si="478"/>
        <v>-0.02</v>
      </c>
      <c r="G10184">
        <f t="shared" si="479"/>
        <v>15.223000000000001</v>
      </c>
    </row>
    <row r="10185" spans="1:7" x14ac:dyDescent="0.35">
      <c r="A10185">
        <v>0.02</v>
      </c>
      <c r="B10185">
        <v>0</v>
      </c>
      <c r="C10185">
        <v>0</v>
      </c>
      <c r="D10185">
        <v>15230</v>
      </c>
      <c r="E10185">
        <f t="shared" si="477"/>
        <v>0</v>
      </c>
      <c r="F10185">
        <f t="shared" si="478"/>
        <v>-0.02</v>
      </c>
      <c r="G10185">
        <f t="shared" si="479"/>
        <v>15.23</v>
      </c>
    </row>
    <row r="10186" spans="1:7" x14ac:dyDescent="0.35">
      <c r="A10186">
        <v>0.02</v>
      </c>
      <c r="B10186">
        <v>0</v>
      </c>
      <c r="C10186">
        <v>0</v>
      </c>
      <c r="D10186">
        <v>15236</v>
      </c>
      <c r="E10186">
        <f t="shared" si="477"/>
        <v>0</v>
      </c>
      <c r="F10186">
        <f t="shared" si="478"/>
        <v>-0.02</v>
      </c>
      <c r="G10186">
        <f t="shared" si="479"/>
        <v>15.236000000000001</v>
      </c>
    </row>
    <row r="10187" spans="1:7" x14ac:dyDescent="0.35">
      <c r="A10187">
        <v>0.02</v>
      </c>
      <c r="B10187">
        <v>0</v>
      </c>
      <c r="C10187">
        <v>0</v>
      </c>
      <c r="D10187">
        <v>15243</v>
      </c>
      <c r="E10187">
        <f t="shared" si="477"/>
        <v>0</v>
      </c>
      <c r="F10187">
        <f t="shared" si="478"/>
        <v>-0.02</v>
      </c>
      <c r="G10187">
        <f t="shared" si="479"/>
        <v>15.243</v>
      </c>
    </row>
    <row r="10188" spans="1:7" x14ac:dyDescent="0.35">
      <c r="A10188">
        <v>0.02</v>
      </c>
      <c r="B10188">
        <v>0</v>
      </c>
      <c r="C10188">
        <v>0</v>
      </c>
      <c r="D10188">
        <v>15254</v>
      </c>
      <c r="E10188">
        <f t="shared" si="477"/>
        <v>0</v>
      </c>
      <c r="F10188">
        <f t="shared" si="478"/>
        <v>-0.02</v>
      </c>
      <c r="G10188">
        <f t="shared" si="479"/>
        <v>15.254</v>
      </c>
    </row>
    <row r="10189" spans="1:7" x14ac:dyDescent="0.35">
      <c r="A10189">
        <v>0.02</v>
      </c>
      <c r="B10189">
        <v>0</v>
      </c>
      <c r="C10189">
        <v>0</v>
      </c>
      <c r="D10189">
        <v>15261</v>
      </c>
      <c r="E10189">
        <f t="shared" si="477"/>
        <v>0</v>
      </c>
      <c r="F10189">
        <f t="shared" si="478"/>
        <v>-0.02</v>
      </c>
      <c r="G10189">
        <f t="shared" si="479"/>
        <v>15.260999999999999</v>
      </c>
    </row>
    <row r="10190" spans="1:7" x14ac:dyDescent="0.35">
      <c r="A10190">
        <v>0.02</v>
      </c>
      <c r="B10190">
        <v>0</v>
      </c>
      <c r="C10190">
        <v>0</v>
      </c>
      <c r="D10190">
        <v>15276</v>
      </c>
      <c r="E10190">
        <f t="shared" si="477"/>
        <v>0</v>
      </c>
      <c r="F10190">
        <f t="shared" si="478"/>
        <v>-0.02</v>
      </c>
      <c r="G10190">
        <f t="shared" si="479"/>
        <v>15.276</v>
      </c>
    </row>
    <row r="10191" spans="1:7" x14ac:dyDescent="0.35">
      <c r="A10191">
        <v>0.02</v>
      </c>
      <c r="B10191">
        <v>0</v>
      </c>
      <c r="C10191">
        <v>0</v>
      </c>
      <c r="D10191">
        <v>15282</v>
      </c>
      <c r="E10191">
        <f t="shared" si="477"/>
        <v>0</v>
      </c>
      <c r="F10191">
        <f t="shared" si="478"/>
        <v>-0.02</v>
      </c>
      <c r="G10191">
        <f t="shared" si="479"/>
        <v>15.282</v>
      </c>
    </row>
    <row r="10192" spans="1:7" x14ac:dyDescent="0.35">
      <c r="A10192">
        <v>0.02</v>
      </c>
      <c r="B10192">
        <v>0</v>
      </c>
      <c r="C10192">
        <v>0</v>
      </c>
      <c r="D10192">
        <v>15289</v>
      </c>
      <c r="E10192">
        <f t="shared" si="477"/>
        <v>0</v>
      </c>
      <c r="F10192">
        <f t="shared" si="478"/>
        <v>-0.02</v>
      </c>
      <c r="G10192">
        <f t="shared" si="479"/>
        <v>15.289</v>
      </c>
    </row>
    <row r="10193" spans="1:7" x14ac:dyDescent="0.35">
      <c r="A10193">
        <v>0.02</v>
      </c>
      <c r="B10193">
        <v>0</v>
      </c>
      <c r="C10193">
        <v>0</v>
      </c>
      <c r="D10193">
        <v>15295</v>
      </c>
      <c r="E10193">
        <f t="shared" si="477"/>
        <v>0</v>
      </c>
      <c r="F10193">
        <f t="shared" si="478"/>
        <v>-0.02</v>
      </c>
      <c r="G10193">
        <f t="shared" si="479"/>
        <v>15.295</v>
      </c>
    </row>
    <row r="10194" spans="1:7" x14ac:dyDescent="0.35">
      <c r="A10194">
        <v>0.02</v>
      </c>
      <c r="B10194">
        <v>0</v>
      </c>
      <c r="C10194">
        <v>0</v>
      </c>
      <c r="D10194">
        <v>15301</v>
      </c>
      <c r="E10194">
        <f t="shared" si="477"/>
        <v>0</v>
      </c>
      <c r="F10194">
        <f t="shared" si="478"/>
        <v>-0.02</v>
      </c>
      <c r="G10194">
        <f t="shared" si="479"/>
        <v>15.301</v>
      </c>
    </row>
    <row r="10195" spans="1:7" x14ac:dyDescent="0.35">
      <c r="A10195">
        <v>0.02</v>
      </c>
      <c r="B10195">
        <v>0</v>
      </c>
      <c r="C10195">
        <v>0</v>
      </c>
      <c r="D10195">
        <v>15310</v>
      </c>
      <c r="E10195">
        <f t="shared" si="477"/>
        <v>0</v>
      </c>
      <c r="F10195">
        <f t="shared" si="478"/>
        <v>-0.02</v>
      </c>
      <c r="G10195">
        <f t="shared" si="479"/>
        <v>15.31</v>
      </c>
    </row>
    <row r="10196" spans="1:7" x14ac:dyDescent="0.35">
      <c r="A10196">
        <v>0.02</v>
      </c>
      <c r="B10196">
        <v>0</v>
      </c>
      <c r="C10196">
        <v>0</v>
      </c>
      <c r="D10196">
        <v>15317</v>
      </c>
      <c r="E10196">
        <f t="shared" si="477"/>
        <v>0</v>
      </c>
      <c r="F10196">
        <f t="shared" si="478"/>
        <v>-0.02</v>
      </c>
      <c r="G10196">
        <f t="shared" si="479"/>
        <v>15.317</v>
      </c>
    </row>
    <row r="10197" spans="1:7" x14ac:dyDescent="0.35">
      <c r="A10197">
        <v>0.02</v>
      </c>
      <c r="B10197">
        <v>0</v>
      </c>
      <c r="C10197">
        <v>0</v>
      </c>
      <c r="D10197">
        <v>15323</v>
      </c>
      <c r="E10197">
        <f t="shared" si="477"/>
        <v>0</v>
      </c>
      <c r="F10197">
        <f t="shared" si="478"/>
        <v>-0.02</v>
      </c>
      <c r="G10197">
        <f t="shared" si="479"/>
        <v>15.323</v>
      </c>
    </row>
    <row r="10198" spans="1:7" x14ac:dyDescent="0.35">
      <c r="A10198">
        <v>0.02</v>
      </c>
      <c r="B10198">
        <v>0</v>
      </c>
      <c r="C10198">
        <v>0</v>
      </c>
      <c r="D10198">
        <v>15329</v>
      </c>
      <c r="E10198">
        <f t="shared" si="477"/>
        <v>0</v>
      </c>
      <c r="F10198">
        <f t="shared" si="478"/>
        <v>-0.02</v>
      </c>
      <c r="G10198">
        <f t="shared" si="479"/>
        <v>15.329000000000001</v>
      </c>
    </row>
    <row r="10199" spans="1:7" x14ac:dyDescent="0.35">
      <c r="A10199">
        <v>0.02</v>
      </c>
      <c r="B10199">
        <v>0</v>
      </c>
      <c r="C10199">
        <v>0</v>
      </c>
      <c r="D10199">
        <v>15336</v>
      </c>
      <c r="E10199">
        <f t="shared" si="477"/>
        <v>0</v>
      </c>
      <c r="F10199">
        <f t="shared" si="478"/>
        <v>-0.02</v>
      </c>
      <c r="G10199">
        <f t="shared" si="479"/>
        <v>15.336</v>
      </c>
    </row>
    <row r="10200" spans="1:7" x14ac:dyDescent="0.35">
      <c r="A10200">
        <v>0.02</v>
      </c>
      <c r="B10200">
        <v>0</v>
      </c>
      <c r="C10200">
        <v>0</v>
      </c>
      <c r="D10200">
        <v>15342</v>
      </c>
      <c r="E10200">
        <f t="shared" si="477"/>
        <v>0</v>
      </c>
      <c r="F10200">
        <f t="shared" si="478"/>
        <v>-0.02</v>
      </c>
      <c r="G10200">
        <f t="shared" si="479"/>
        <v>15.342000000000001</v>
      </c>
    </row>
    <row r="10201" spans="1:7" x14ac:dyDescent="0.35">
      <c r="A10201">
        <v>0.02</v>
      </c>
      <c r="B10201">
        <v>0</v>
      </c>
      <c r="C10201">
        <v>0</v>
      </c>
      <c r="D10201">
        <v>15349</v>
      </c>
      <c r="E10201">
        <f t="shared" si="477"/>
        <v>0</v>
      </c>
      <c r="F10201">
        <f t="shared" si="478"/>
        <v>-0.02</v>
      </c>
      <c r="G10201">
        <f t="shared" si="479"/>
        <v>15.349</v>
      </c>
    </row>
    <row r="10202" spans="1:7" x14ac:dyDescent="0.35">
      <c r="A10202">
        <v>0.02</v>
      </c>
      <c r="B10202">
        <v>0</v>
      </c>
      <c r="C10202">
        <v>0</v>
      </c>
      <c r="D10202">
        <v>15355</v>
      </c>
      <c r="E10202">
        <f t="shared" si="477"/>
        <v>0</v>
      </c>
      <c r="F10202">
        <f t="shared" si="478"/>
        <v>-0.02</v>
      </c>
      <c r="G10202">
        <f t="shared" si="479"/>
        <v>15.355</v>
      </c>
    </row>
    <row r="10203" spans="1:7" x14ac:dyDescent="0.35">
      <c r="A10203">
        <v>0.02</v>
      </c>
      <c r="B10203">
        <v>0</v>
      </c>
      <c r="C10203">
        <v>0</v>
      </c>
      <c r="D10203">
        <v>15361</v>
      </c>
      <c r="E10203">
        <f t="shared" si="477"/>
        <v>0</v>
      </c>
      <c r="F10203">
        <f t="shared" si="478"/>
        <v>-0.02</v>
      </c>
      <c r="G10203">
        <f t="shared" si="479"/>
        <v>15.361000000000001</v>
      </c>
    </row>
    <row r="10204" spans="1:7" x14ac:dyDescent="0.35">
      <c r="A10204">
        <v>0.02</v>
      </c>
      <c r="B10204">
        <v>0</v>
      </c>
      <c r="C10204">
        <v>0</v>
      </c>
      <c r="D10204">
        <v>15368</v>
      </c>
      <c r="E10204">
        <f t="shared" si="477"/>
        <v>0</v>
      </c>
      <c r="F10204">
        <f t="shared" si="478"/>
        <v>-0.02</v>
      </c>
      <c r="G10204">
        <f t="shared" si="479"/>
        <v>15.368</v>
      </c>
    </row>
    <row r="10205" spans="1:7" x14ac:dyDescent="0.35">
      <c r="A10205">
        <v>0.02</v>
      </c>
      <c r="B10205">
        <v>0</v>
      </c>
      <c r="C10205">
        <v>0</v>
      </c>
      <c r="D10205">
        <v>15374</v>
      </c>
      <c r="E10205">
        <f t="shared" si="477"/>
        <v>0</v>
      </c>
      <c r="F10205">
        <f t="shared" si="478"/>
        <v>-0.02</v>
      </c>
      <c r="G10205">
        <f t="shared" si="479"/>
        <v>15.374000000000001</v>
      </c>
    </row>
    <row r="10206" spans="1:7" x14ac:dyDescent="0.35">
      <c r="A10206">
        <v>0.02</v>
      </c>
      <c r="B10206">
        <v>0</v>
      </c>
      <c r="C10206">
        <v>0</v>
      </c>
      <c r="D10206">
        <v>15381</v>
      </c>
      <c r="E10206">
        <f t="shared" si="477"/>
        <v>0</v>
      </c>
      <c r="F10206">
        <f t="shared" si="478"/>
        <v>-0.02</v>
      </c>
      <c r="G10206">
        <f t="shared" si="479"/>
        <v>15.381</v>
      </c>
    </row>
    <row r="10207" spans="1:7" x14ac:dyDescent="0.35">
      <c r="A10207">
        <v>0.02</v>
      </c>
      <c r="B10207">
        <v>0</v>
      </c>
      <c r="C10207">
        <v>0</v>
      </c>
      <c r="D10207">
        <v>15387</v>
      </c>
      <c r="E10207">
        <f t="shared" si="477"/>
        <v>0</v>
      </c>
      <c r="F10207">
        <f t="shared" si="478"/>
        <v>-0.02</v>
      </c>
      <c r="G10207">
        <f t="shared" si="479"/>
        <v>15.387</v>
      </c>
    </row>
    <row r="10208" spans="1:7" x14ac:dyDescent="0.35">
      <c r="A10208">
        <v>0.02</v>
      </c>
      <c r="B10208">
        <v>0</v>
      </c>
      <c r="C10208">
        <v>0</v>
      </c>
      <c r="D10208">
        <v>15394</v>
      </c>
      <c r="E10208">
        <f t="shared" si="477"/>
        <v>0</v>
      </c>
      <c r="F10208">
        <f t="shared" si="478"/>
        <v>-0.02</v>
      </c>
      <c r="G10208">
        <f t="shared" si="479"/>
        <v>15.394</v>
      </c>
    </row>
    <row r="10209" spans="1:7" x14ac:dyDescent="0.35">
      <c r="A10209">
        <v>0.02</v>
      </c>
      <c r="B10209">
        <v>0</v>
      </c>
      <c r="C10209">
        <v>0</v>
      </c>
      <c r="D10209">
        <v>15400</v>
      </c>
      <c r="E10209">
        <f t="shared" si="477"/>
        <v>0</v>
      </c>
      <c r="F10209">
        <f t="shared" si="478"/>
        <v>-0.02</v>
      </c>
      <c r="G10209">
        <f t="shared" si="479"/>
        <v>15.4</v>
      </c>
    </row>
    <row r="10210" spans="1:7" x14ac:dyDescent="0.35">
      <c r="A10210">
        <v>0.02</v>
      </c>
      <c r="B10210">
        <v>0</v>
      </c>
      <c r="C10210">
        <v>0</v>
      </c>
      <c r="D10210">
        <v>15407</v>
      </c>
      <c r="E10210">
        <f t="shared" si="477"/>
        <v>0</v>
      </c>
      <c r="F10210">
        <f t="shared" si="478"/>
        <v>-0.02</v>
      </c>
      <c r="G10210">
        <f t="shared" si="479"/>
        <v>15.407</v>
      </c>
    </row>
    <row r="10211" spans="1:7" x14ac:dyDescent="0.35">
      <c r="A10211">
        <v>0.02</v>
      </c>
      <c r="B10211">
        <v>0</v>
      </c>
      <c r="C10211">
        <v>0</v>
      </c>
      <c r="D10211">
        <v>15413</v>
      </c>
      <c r="E10211">
        <f t="shared" si="477"/>
        <v>0</v>
      </c>
      <c r="F10211">
        <f t="shared" si="478"/>
        <v>-0.02</v>
      </c>
      <c r="G10211">
        <f t="shared" si="479"/>
        <v>15.413</v>
      </c>
    </row>
    <row r="10212" spans="1:7" x14ac:dyDescent="0.35">
      <c r="A10212">
        <v>0.02</v>
      </c>
      <c r="B10212">
        <v>0</v>
      </c>
      <c r="C10212">
        <v>0</v>
      </c>
      <c r="D10212">
        <v>15420</v>
      </c>
      <c r="E10212">
        <f t="shared" si="477"/>
        <v>0</v>
      </c>
      <c r="F10212">
        <f t="shared" si="478"/>
        <v>-0.02</v>
      </c>
      <c r="G10212">
        <f t="shared" si="479"/>
        <v>15.42</v>
      </c>
    </row>
    <row r="10213" spans="1:7" x14ac:dyDescent="0.35">
      <c r="A10213">
        <v>0.02</v>
      </c>
      <c r="B10213">
        <v>0</v>
      </c>
      <c r="C10213">
        <v>0</v>
      </c>
      <c r="D10213">
        <v>15427</v>
      </c>
      <c r="E10213">
        <f t="shared" si="477"/>
        <v>0</v>
      </c>
      <c r="F10213">
        <f t="shared" si="478"/>
        <v>-0.02</v>
      </c>
      <c r="G10213">
        <f t="shared" si="479"/>
        <v>15.427</v>
      </c>
    </row>
    <row r="10214" spans="1:7" x14ac:dyDescent="0.35">
      <c r="A10214">
        <v>0.02</v>
      </c>
      <c r="B10214">
        <v>0</v>
      </c>
      <c r="C10214">
        <v>0</v>
      </c>
      <c r="D10214">
        <v>15433</v>
      </c>
      <c r="E10214">
        <f t="shared" si="477"/>
        <v>0</v>
      </c>
      <c r="F10214">
        <f t="shared" si="478"/>
        <v>-0.02</v>
      </c>
      <c r="G10214">
        <f t="shared" si="479"/>
        <v>15.433</v>
      </c>
    </row>
    <row r="10215" spans="1:7" x14ac:dyDescent="0.35">
      <c r="A10215">
        <v>0.02</v>
      </c>
      <c r="B10215">
        <v>0</v>
      </c>
      <c r="C10215">
        <v>0</v>
      </c>
      <c r="D10215">
        <v>15440</v>
      </c>
      <c r="E10215">
        <f t="shared" si="477"/>
        <v>0</v>
      </c>
      <c r="F10215">
        <f t="shared" si="478"/>
        <v>-0.02</v>
      </c>
      <c r="G10215">
        <f t="shared" si="479"/>
        <v>15.44</v>
      </c>
    </row>
    <row r="10216" spans="1:7" x14ac:dyDescent="0.35">
      <c r="A10216">
        <v>0.02</v>
      </c>
      <c r="B10216">
        <v>0</v>
      </c>
      <c r="C10216">
        <v>0</v>
      </c>
      <c r="D10216">
        <v>15447</v>
      </c>
      <c r="E10216">
        <f t="shared" si="477"/>
        <v>0</v>
      </c>
      <c r="F10216">
        <f t="shared" si="478"/>
        <v>-0.02</v>
      </c>
      <c r="G10216">
        <f t="shared" si="479"/>
        <v>15.446999999999999</v>
      </c>
    </row>
    <row r="10217" spans="1:7" x14ac:dyDescent="0.35">
      <c r="A10217">
        <v>0.02</v>
      </c>
      <c r="B10217">
        <v>0</v>
      </c>
      <c r="C10217">
        <v>0</v>
      </c>
      <c r="D10217">
        <v>15453</v>
      </c>
      <c r="E10217">
        <f t="shared" si="477"/>
        <v>0</v>
      </c>
      <c r="F10217">
        <f t="shared" si="478"/>
        <v>-0.02</v>
      </c>
      <c r="G10217">
        <f t="shared" si="479"/>
        <v>15.452999999999999</v>
      </c>
    </row>
    <row r="10218" spans="1:7" x14ac:dyDescent="0.35">
      <c r="A10218">
        <v>0.02</v>
      </c>
      <c r="B10218">
        <v>0</v>
      </c>
      <c r="C10218">
        <v>0</v>
      </c>
      <c r="D10218">
        <v>15460</v>
      </c>
      <c r="E10218">
        <f t="shared" si="477"/>
        <v>0</v>
      </c>
      <c r="F10218">
        <f t="shared" si="478"/>
        <v>-0.02</v>
      </c>
      <c r="G10218">
        <f t="shared" si="479"/>
        <v>15.46</v>
      </c>
    </row>
    <row r="10219" spans="1:7" x14ac:dyDescent="0.35">
      <c r="A10219">
        <v>0.02</v>
      </c>
      <c r="B10219">
        <v>0</v>
      </c>
      <c r="C10219">
        <v>0</v>
      </c>
      <c r="D10219">
        <v>15466</v>
      </c>
      <c r="E10219">
        <f t="shared" si="477"/>
        <v>0</v>
      </c>
      <c r="F10219">
        <f t="shared" si="478"/>
        <v>-0.02</v>
      </c>
      <c r="G10219">
        <f t="shared" si="479"/>
        <v>15.465999999999999</v>
      </c>
    </row>
    <row r="10220" spans="1:7" x14ac:dyDescent="0.35">
      <c r="A10220">
        <v>0.02</v>
      </c>
      <c r="B10220">
        <v>0</v>
      </c>
      <c r="C10220">
        <v>0</v>
      </c>
      <c r="D10220">
        <v>15473</v>
      </c>
      <c r="E10220">
        <f t="shared" si="477"/>
        <v>0</v>
      </c>
      <c r="F10220">
        <f t="shared" si="478"/>
        <v>-0.02</v>
      </c>
      <c r="G10220">
        <f t="shared" si="479"/>
        <v>15.473000000000001</v>
      </c>
    </row>
    <row r="10221" spans="1:7" x14ac:dyDescent="0.35">
      <c r="A10221">
        <v>0.02</v>
      </c>
      <c r="B10221">
        <v>0</v>
      </c>
      <c r="C10221">
        <v>0</v>
      </c>
      <c r="D10221">
        <v>15480</v>
      </c>
      <c r="E10221">
        <f t="shared" si="477"/>
        <v>0</v>
      </c>
      <c r="F10221">
        <f t="shared" si="478"/>
        <v>-0.02</v>
      </c>
      <c r="G10221">
        <f t="shared" si="479"/>
        <v>15.48</v>
      </c>
    </row>
    <row r="10222" spans="1:7" x14ac:dyDescent="0.35">
      <c r="A10222">
        <v>0.02</v>
      </c>
      <c r="B10222">
        <v>0</v>
      </c>
      <c r="C10222">
        <v>0</v>
      </c>
      <c r="D10222">
        <v>15489</v>
      </c>
      <c r="E10222">
        <f t="shared" si="477"/>
        <v>0</v>
      </c>
      <c r="F10222">
        <f t="shared" si="478"/>
        <v>-0.02</v>
      </c>
      <c r="G10222">
        <f t="shared" si="479"/>
        <v>15.489000000000001</v>
      </c>
    </row>
    <row r="10223" spans="1:7" x14ac:dyDescent="0.35">
      <c r="A10223">
        <v>0.02</v>
      </c>
      <c r="B10223">
        <v>0</v>
      </c>
      <c r="C10223">
        <v>0</v>
      </c>
      <c r="D10223">
        <v>15496</v>
      </c>
      <c r="E10223">
        <f t="shared" si="477"/>
        <v>0</v>
      </c>
      <c r="F10223">
        <f t="shared" si="478"/>
        <v>-0.02</v>
      </c>
      <c r="G10223">
        <f t="shared" si="479"/>
        <v>15.496</v>
      </c>
    </row>
    <row r="10224" spans="1:7" x14ac:dyDescent="0.35">
      <c r="A10224">
        <v>0.02</v>
      </c>
      <c r="B10224">
        <v>0</v>
      </c>
      <c r="C10224">
        <v>0</v>
      </c>
      <c r="D10224">
        <v>15502</v>
      </c>
      <c r="E10224">
        <f t="shared" si="477"/>
        <v>0</v>
      </c>
      <c r="F10224">
        <f t="shared" si="478"/>
        <v>-0.02</v>
      </c>
      <c r="G10224">
        <f t="shared" si="479"/>
        <v>15.502000000000001</v>
      </c>
    </row>
    <row r="10225" spans="1:7" x14ac:dyDescent="0.35">
      <c r="A10225">
        <v>0.02</v>
      </c>
      <c r="B10225">
        <v>0</v>
      </c>
      <c r="C10225">
        <v>0</v>
      </c>
      <c r="D10225">
        <v>15509</v>
      </c>
      <c r="E10225">
        <f t="shared" si="477"/>
        <v>0</v>
      </c>
      <c r="F10225">
        <f t="shared" si="478"/>
        <v>-0.02</v>
      </c>
      <c r="G10225">
        <f t="shared" si="479"/>
        <v>15.509</v>
      </c>
    </row>
    <row r="10226" spans="1:7" x14ac:dyDescent="0.35">
      <c r="A10226">
        <v>0.02</v>
      </c>
      <c r="B10226">
        <v>0</v>
      </c>
      <c r="C10226">
        <v>0</v>
      </c>
      <c r="D10226">
        <v>15516</v>
      </c>
      <c r="E10226">
        <f t="shared" si="477"/>
        <v>0</v>
      </c>
      <c r="F10226">
        <f t="shared" si="478"/>
        <v>-0.02</v>
      </c>
      <c r="G10226">
        <f t="shared" si="479"/>
        <v>15.516</v>
      </c>
    </row>
    <row r="10227" spans="1:7" x14ac:dyDescent="0.35">
      <c r="A10227">
        <v>0.02</v>
      </c>
      <c r="B10227">
        <v>0</v>
      </c>
      <c r="C10227">
        <v>0</v>
      </c>
      <c r="D10227">
        <v>15522</v>
      </c>
      <c r="E10227">
        <f t="shared" si="477"/>
        <v>0</v>
      </c>
      <c r="F10227">
        <f t="shared" si="478"/>
        <v>-0.02</v>
      </c>
      <c r="G10227">
        <f t="shared" si="479"/>
        <v>15.522</v>
      </c>
    </row>
    <row r="10228" spans="1:7" x14ac:dyDescent="0.35">
      <c r="A10228">
        <v>0.02</v>
      </c>
      <c r="B10228">
        <v>0</v>
      </c>
      <c r="C10228">
        <v>0</v>
      </c>
      <c r="D10228">
        <v>15529</v>
      </c>
      <c r="E10228">
        <f t="shared" si="477"/>
        <v>0</v>
      </c>
      <c r="F10228">
        <f t="shared" si="478"/>
        <v>-0.02</v>
      </c>
      <c r="G10228">
        <f t="shared" si="479"/>
        <v>15.529</v>
      </c>
    </row>
    <row r="10229" spans="1:7" x14ac:dyDescent="0.35">
      <c r="A10229">
        <v>0.02</v>
      </c>
      <c r="B10229">
        <v>0</v>
      </c>
      <c r="C10229">
        <v>0</v>
      </c>
      <c r="D10229">
        <v>15536</v>
      </c>
      <c r="E10229">
        <f t="shared" si="477"/>
        <v>0</v>
      </c>
      <c r="F10229">
        <f t="shared" si="478"/>
        <v>-0.02</v>
      </c>
      <c r="G10229">
        <f t="shared" si="479"/>
        <v>15.536</v>
      </c>
    </row>
    <row r="10230" spans="1:7" x14ac:dyDescent="0.35">
      <c r="A10230">
        <v>0.02</v>
      </c>
      <c r="B10230">
        <v>0</v>
      </c>
      <c r="C10230">
        <v>0</v>
      </c>
      <c r="D10230">
        <v>15542</v>
      </c>
      <c r="E10230">
        <f t="shared" si="477"/>
        <v>0</v>
      </c>
      <c r="F10230">
        <f t="shared" si="478"/>
        <v>-0.02</v>
      </c>
      <c r="G10230">
        <f t="shared" si="479"/>
        <v>15.542</v>
      </c>
    </row>
    <row r="10231" spans="1:7" x14ac:dyDescent="0.35">
      <c r="A10231">
        <v>0.02</v>
      </c>
      <c r="B10231">
        <v>0</v>
      </c>
      <c r="C10231">
        <v>0</v>
      </c>
      <c r="D10231">
        <v>15549</v>
      </c>
      <c r="E10231">
        <f t="shared" si="477"/>
        <v>0</v>
      </c>
      <c r="F10231">
        <f t="shared" si="478"/>
        <v>-0.02</v>
      </c>
      <c r="G10231">
        <f t="shared" si="479"/>
        <v>15.548999999999999</v>
      </c>
    </row>
    <row r="10232" spans="1:7" x14ac:dyDescent="0.35">
      <c r="A10232">
        <v>0.02</v>
      </c>
      <c r="B10232">
        <v>0</v>
      </c>
      <c r="C10232">
        <v>0</v>
      </c>
      <c r="D10232">
        <v>15556</v>
      </c>
      <c r="E10232">
        <f t="shared" si="477"/>
        <v>0</v>
      </c>
      <c r="F10232">
        <f t="shared" si="478"/>
        <v>-0.02</v>
      </c>
      <c r="G10232">
        <f t="shared" si="479"/>
        <v>15.555999999999999</v>
      </c>
    </row>
    <row r="10233" spans="1:7" x14ac:dyDescent="0.35">
      <c r="A10233">
        <v>0.02</v>
      </c>
      <c r="B10233">
        <v>0</v>
      </c>
      <c r="C10233">
        <v>0</v>
      </c>
      <c r="D10233">
        <v>15562</v>
      </c>
      <c r="E10233">
        <f t="shared" si="477"/>
        <v>0</v>
      </c>
      <c r="F10233">
        <f t="shared" si="478"/>
        <v>-0.02</v>
      </c>
      <c r="G10233">
        <f t="shared" si="479"/>
        <v>15.561999999999999</v>
      </c>
    </row>
    <row r="10234" spans="1:7" x14ac:dyDescent="0.35">
      <c r="A10234">
        <v>0.02</v>
      </c>
      <c r="B10234">
        <v>0</v>
      </c>
      <c r="C10234">
        <v>0</v>
      </c>
      <c r="D10234">
        <v>15569</v>
      </c>
      <c r="E10234">
        <f t="shared" si="477"/>
        <v>0</v>
      </c>
      <c r="F10234">
        <f t="shared" si="478"/>
        <v>-0.02</v>
      </c>
      <c r="G10234">
        <f t="shared" si="479"/>
        <v>15.569000000000001</v>
      </c>
    </row>
    <row r="10235" spans="1:7" x14ac:dyDescent="0.35">
      <c r="A10235">
        <v>0.02</v>
      </c>
      <c r="B10235">
        <v>0</v>
      </c>
      <c r="C10235">
        <v>0</v>
      </c>
      <c r="D10235">
        <v>15576</v>
      </c>
      <c r="E10235">
        <f t="shared" si="477"/>
        <v>0</v>
      </c>
      <c r="F10235">
        <f t="shared" si="478"/>
        <v>-0.02</v>
      </c>
      <c r="G10235">
        <f t="shared" si="479"/>
        <v>15.576000000000001</v>
      </c>
    </row>
    <row r="10236" spans="1:7" x14ac:dyDescent="0.35">
      <c r="A10236">
        <v>0.02</v>
      </c>
      <c r="B10236">
        <v>0</v>
      </c>
      <c r="C10236">
        <v>0</v>
      </c>
      <c r="D10236">
        <v>15583</v>
      </c>
      <c r="E10236">
        <f t="shared" si="477"/>
        <v>0</v>
      </c>
      <c r="F10236">
        <f t="shared" si="478"/>
        <v>-0.02</v>
      </c>
      <c r="G10236">
        <f t="shared" si="479"/>
        <v>15.583</v>
      </c>
    </row>
    <row r="10237" spans="1:7" x14ac:dyDescent="0.35">
      <c r="A10237">
        <v>0.02</v>
      </c>
      <c r="B10237">
        <v>0</v>
      </c>
      <c r="C10237">
        <v>0</v>
      </c>
      <c r="D10237">
        <v>15589</v>
      </c>
      <c r="E10237">
        <f t="shared" si="477"/>
        <v>0</v>
      </c>
      <c r="F10237">
        <f t="shared" si="478"/>
        <v>-0.02</v>
      </c>
      <c r="G10237">
        <f t="shared" si="479"/>
        <v>15.589</v>
      </c>
    </row>
    <row r="10238" spans="1:7" x14ac:dyDescent="0.35">
      <c r="A10238">
        <v>0.02</v>
      </c>
      <c r="B10238">
        <v>0</v>
      </c>
      <c r="C10238">
        <v>0</v>
      </c>
      <c r="D10238">
        <v>15596</v>
      </c>
      <c r="E10238">
        <f t="shared" si="477"/>
        <v>0</v>
      </c>
      <c r="F10238">
        <f t="shared" si="478"/>
        <v>-0.02</v>
      </c>
      <c r="G10238">
        <f t="shared" si="479"/>
        <v>15.596</v>
      </c>
    </row>
    <row r="10239" spans="1:7" x14ac:dyDescent="0.35">
      <c r="A10239">
        <v>0.02</v>
      </c>
      <c r="B10239">
        <v>0</v>
      </c>
      <c r="C10239">
        <v>0</v>
      </c>
      <c r="D10239">
        <v>15603</v>
      </c>
      <c r="E10239">
        <f t="shared" si="477"/>
        <v>0</v>
      </c>
      <c r="F10239">
        <f t="shared" si="478"/>
        <v>-0.02</v>
      </c>
      <c r="G10239">
        <f t="shared" si="479"/>
        <v>15.603</v>
      </c>
    </row>
    <row r="10240" spans="1:7" x14ac:dyDescent="0.35">
      <c r="A10240">
        <v>0.02</v>
      </c>
      <c r="B10240">
        <v>0</v>
      </c>
      <c r="C10240">
        <v>0</v>
      </c>
      <c r="D10240">
        <v>15609</v>
      </c>
      <c r="E10240">
        <f t="shared" si="477"/>
        <v>0</v>
      </c>
      <c r="F10240">
        <f t="shared" si="478"/>
        <v>-0.02</v>
      </c>
      <c r="G10240">
        <f t="shared" si="479"/>
        <v>15.609</v>
      </c>
    </row>
    <row r="10241" spans="1:7" x14ac:dyDescent="0.35">
      <c r="A10241">
        <v>0.02</v>
      </c>
      <c r="B10241">
        <v>0</v>
      </c>
      <c r="C10241">
        <v>0</v>
      </c>
      <c r="D10241">
        <v>15616</v>
      </c>
      <c r="E10241">
        <f t="shared" ref="E10241:E10304" si="480">(C10241*360)/150000</f>
        <v>0</v>
      </c>
      <c r="F10241">
        <f t="shared" ref="F10241:F10304" si="481">-1*A10241</f>
        <v>-0.02</v>
      </c>
      <c r="G10241">
        <f t="shared" ref="G10241:G10304" si="482">D10241/1000</f>
        <v>15.616</v>
      </c>
    </row>
    <row r="10242" spans="1:7" x14ac:dyDescent="0.35">
      <c r="A10242">
        <v>0.02</v>
      </c>
      <c r="B10242">
        <v>0</v>
      </c>
      <c r="C10242">
        <v>0</v>
      </c>
      <c r="D10242">
        <v>15623</v>
      </c>
      <c r="E10242">
        <f t="shared" si="480"/>
        <v>0</v>
      </c>
      <c r="F10242">
        <f t="shared" si="481"/>
        <v>-0.02</v>
      </c>
      <c r="G10242">
        <f t="shared" si="482"/>
        <v>15.622999999999999</v>
      </c>
    </row>
    <row r="10243" spans="1:7" x14ac:dyDescent="0.35">
      <c r="A10243">
        <v>0.02</v>
      </c>
      <c r="B10243">
        <v>0</v>
      </c>
      <c r="C10243">
        <v>0</v>
      </c>
      <c r="D10243">
        <v>15630</v>
      </c>
      <c r="E10243">
        <f t="shared" si="480"/>
        <v>0</v>
      </c>
      <c r="F10243">
        <f t="shared" si="481"/>
        <v>-0.02</v>
      </c>
      <c r="G10243">
        <f t="shared" si="482"/>
        <v>15.63</v>
      </c>
    </row>
    <row r="10244" spans="1:7" x14ac:dyDescent="0.35">
      <c r="A10244">
        <v>0.02</v>
      </c>
      <c r="B10244">
        <v>0</v>
      </c>
      <c r="C10244">
        <v>0</v>
      </c>
      <c r="D10244">
        <v>15636</v>
      </c>
      <c r="E10244">
        <f t="shared" si="480"/>
        <v>0</v>
      </c>
      <c r="F10244">
        <f t="shared" si="481"/>
        <v>-0.02</v>
      </c>
      <c r="G10244">
        <f t="shared" si="482"/>
        <v>15.635999999999999</v>
      </c>
    </row>
    <row r="10245" spans="1:7" x14ac:dyDescent="0.35">
      <c r="A10245">
        <v>0.02</v>
      </c>
      <c r="B10245">
        <v>0</v>
      </c>
      <c r="C10245">
        <v>0</v>
      </c>
      <c r="D10245">
        <v>15643</v>
      </c>
      <c r="E10245">
        <f t="shared" si="480"/>
        <v>0</v>
      </c>
      <c r="F10245">
        <f t="shared" si="481"/>
        <v>-0.02</v>
      </c>
      <c r="G10245">
        <f t="shared" si="482"/>
        <v>15.643000000000001</v>
      </c>
    </row>
    <row r="10246" spans="1:7" x14ac:dyDescent="0.35">
      <c r="A10246">
        <v>0.02</v>
      </c>
      <c r="B10246">
        <v>0</v>
      </c>
      <c r="C10246">
        <v>0</v>
      </c>
      <c r="D10246">
        <v>15650</v>
      </c>
      <c r="E10246">
        <f t="shared" si="480"/>
        <v>0</v>
      </c>
      <c r="F10246">
        <f t="shared" si="481"/>
        <v>-0.02</v>
      </c>
      <c r="G10246">
        <f t="shared" si="482"/>
        <v>15.65</v>
      </c>
    </row>
    <row r="10247" spans="1:7" x14ac:dyDescent="0.35">
      <c r="A10247">
        <v>0.02</v>
      </c>
      <c r="B10247">
        <v>0</v>
      </c>
      <c r="C10247">
        <v>0</v>
      </c>
      <c r="D10247">
        <v>15657</v>
      </c>
      <c r="E10247">
        <f t="shared" si="480"/>
        <v>0</v>
      </c>
      <c r="F10247">
        <f t="shared" si="481"/>
        <v>-0.02</v>
      </c>
      <c r="G10247">
        <f t="shared" si="482"/>
        <v>15.657</v>
      </c>
    </row>
    <row r="10248" spans="1:7" x14ac:dyDescent="0.35">
      <c r="A10248">
        <v>0.02</v>
      </c>
      <c r="B10248">
        <v>0</v>
      </c>
      <c r="C10248">
        <v>0</v>
      </c>
      <c r="D10248">
        <v>15663</v>
      </c>
      <c r="E10248">
        <f t="shared" si="480"/>
        <v>0</v>
      </c>
      <c r="F10248">
        <f t="shared" si="481"/>
        <v>-0.02</v>
      </c>
      <c r="G10248">
        <f t="shared" si="482"/>
        <v>15.663</v>
      </c>
    </row>
    <row r="10249" spans="1:7" x14ac:dyDescent="0.35">
      <c r="A10249">
        <v>0.02</v>
      </c>
      <c r="B10249">
        <v>0</v>
      </c>
      <c r="C10249">
        <v>0</v>
      </c>
      <c r="D10249">
        <v>15671</v>
      </c>
      <c r="E10249">
        <f t="shared" si="480"/>
        <v>0</v>
      </c>
      <c r="F10249">
        <f t="shared" si="481"/>
        <v>-0.02</v>
      </c>
      <c r="G10249">
        <f t="shared" si="482"/>
        <v>15.670999999999999</v>
      </c>
    </row>
    <row r="10250" spans="1:7" x14ac:dyDescent="0.35">
      <c r="A10250">
        <v>0.02</v>
      </c>
      <c r="B10250">
        <v>0</v>
      </c>
      <c r="C10250">
        <v>0</v>
      </c>
      <c r="D10250">
        <v>15682</v>
      </c>
      <c r="E10250">
        <f t="shared" si="480"/>
        <v>0</v>
      </c>
      <c r="F10250">
        <f t="shared" si="481"/>
        <v>-0.02</v>
      </c>
      <c r="G10250">
        <f t="shared" si="482"/>
        <v>15.682</v>
      </c>
    </row>
    <row r="10251" spans="1:7" x14ac:dyDescent="0.35">
      <c r="A10251">
        <v>0.02</v>
      </c>
      <c r="B10251">
        <v>0</v>
      </c>
      <c r="C10251">
        <v>0</v>
      </c>
      <c r="D10251">
        <v>15689</v>
      </c>
      <c r="E10251">
        <f t="shared" si="480"/>
        <v>0</v>
      </c>
      <c r="F10251">
        <f t="shared" si="481"/>
        <v>-0.02</v>
      </c>
      <c r="G10251">
        <f t="shared" si="482"/>
        <v>15.689</v>
      </c>
    </row>
    <row r="10252" spans="1:7" x14ac:dyDescent="0.35">
      <c r="A10252">
        <v>0.02</v>
      </c>
      <c r="B10252">
        <v>0</v>
      </c>
      <c r="C10252">
        <v>0</v>
      </c>
      <c r="D10252">
        <v>15695</v>
      </c>
      <c r="E10252">
        <f t="shared" si="480"/>
        <v>0</v>
      </c>
      <c r="F10252">
        <f t="shared" si="481"/>
        <v>-0.02</v>
      </c>
      <c r="G10252">
        <f t="shared" si="482"/>
        <v>15.695</v>
      </c>
    </row>
    <row r="10253" spans="1:7" x14ac:dyDescent="0.35">
      <c r="A10253">
        <v>0.02</v>
      </c>
      <c r="B10253">
        <v>0</v>
      </c>
      <c r="C10253">
        <v>0</v>
      </c>
      <c r="D10253">
        <v>15702</v>
      </c>
      <c r="E10253">
        <f t="shared" si="480"/>
        <v>0</v>
      </c>
      <c r="F10253">
        <f t="shared" si="481"/>
        <v>-0.02</v>
      </c>
      <c r="G10253">
        <f t="shared" si="482"/>
        <v>15.702</v>
      </c>
    </row>
    <row r="10254" spans="1:7" x14ac:dyDescent="0.35">
      <c r="A10254">
        <v>0.02</v>
      </c>
      <c r="B10254">
        <v>0</v>
      </c>
      <c r="C10254">
        <v>0</v>
      </c>
      <c r="D10254">
        <v>15708</v>
      </c>
      <c r="E10254">
        <f t="shared" si="480"/>
        <v>0</v>
      </c>
      <c r="F10254">
        <f t="shared" si="481"/>
        <v>-0.02</v>
      </c>
      <c r="G10254">
        <f t="shared" si="482"/>
        <v>15.708</v>
      </c>
    </row>
    <row r="10255" spans="1:7" x14ac:dyDescent="0.35">
      <c r="A10255">
        <v>0.02</v>
      </c>
      <c r="B10255">
        <v>0</v>
      </c>
      <c r="C10255">
        <v>0</v>
      </c>
      <c r="D10255">
        <v>15715</v>
      </c>
      <c r="E10255">
        <f t="shared" si="480"/>
        <v>0</v>
      </c>
      <c r="F10255">
        <f t="shared" si="481"/>
        <v>-0.02</v>
      </c>
      <c r="G10255">
        <f t="shared" si="482"/>
        <v>15.715</v>
      </c>
    </row>
    <row r="10256" spans="1:7" x14ac:dyDescent="0.35">
      <c r="A10256">
        <v>0.02</v>
      </c>
      <c r="B10256">
        <v>0</v>
      </c>
      <c r="C10256">
        <v>0</v>
      </c>
      <c r="D10256">
        <v>15721</v>
      </c>
      <c r="E10256">
        <f t="shared" si="480"/>
        <v>0</v>
      </c>
      <c r="F10256">
        <f t="shared" si="481"/>
        <v>-0.02</v>
      </c>
      <c r="G10256">
        <f t="shared" si="482"/>
        <v>15.721</v>
      </c>
    </row>
    <row r="10257" spans="1:7" x14ac:dyDescent="0.35">
      <c r="A10257">
        <v>0.02</v>
      </c>
      <c r="B10257">
        <v>0</v>
      </c>
      <c r="C10257">
        <v>0</v>
      </c>
      <c r="D10257">
        <v>15728</v>
      </c>
      <c r="E10257">
        <f t="shared" si="480"/>
        <v>0</v>
      </c>
      <c r="F10257">
        <f t="shared" si="481"/>
        <v>-0.02</v>
      </c>
      <c r="G10257">
        <f t="shared" si="482"/>
        <v>15.728</v>
      </c>
    </row>
    <row r="10258" spans="1:7" x14ac:dyDescent="0.35">
      <c r="A10258">
        <v>0.02</v>
      </c>
      <c r="B10258">
        <v>0</v>
      </c>
      <c r="C10258">
        <v>0</v>
      </c>
      <c r="D10258">
        <v>15735</v>
      </c>
      <c r="E10258">
        <f t="shared" si="480"/>
        <v>0</v>
      </c>
      <c r="F10258">
        <f t="shared" si="481"/>
        <v>-0.02</v>
      </c>
      <c r="G10258">
        <f t="shared" si="482"/>
        <v>15.734999999999999</v>
      </c>
    </row>
    <row r="10259" spans="1:7" x14ac:dyDescent="0.35">
      <c r="A10259">
        <v>0.02</v>
      </c>
      <c r="B10259">
        <v>0</v>
      </c>
      <c r="C10259">
        <v>0</v>
      </c>
      <c r="D10259">
        <v>15741</v>
      </c>
      <c r="E10259">
        <f t="shared" si="480"/>
        <v>0</v>
      </c>
      <c r="F10259">
        <f t="shared" si="481"/>
        <v>-0.02</v>
      </c>
      <c r="G10259">
        <f t="shared" si="482"/>
        <v>15.741</v>
      </c>
    </row>
    <row r="10260" spans="1:7" x14ac:dyDescent="0.35">
      <c r="A10260">
        <v>0.02</v>
      </c>
      <c r="B10260">
        <v>0</v>
      </c>
      <c r="C10260">
        <v>0</v>
      </c>
      <c r="D10260">
        <v>15748</v>
      </c>
      <c r="E10260">
        <f t="shared" si="480"/>
        <v>0</v>
      </c>
      <c r="F10260">
        <f t="shared" si="481"/>
        <v>-0.02</v>
      </c>
      <c r="G10260">
        <f t="shared" si="482"/>
        <v>15.747999999999999</v>
      </c>
    </row>
    <row r="10261" spans="1:7" x14ac:dyDescent="0.35">
      <c r="A10261">
        <v>0.02</v>
      </c>
      <c r="B10261">
        <v>0</v>
      </c>
      <c r="C10261">
        <v>0</v>
      </c>
      <c r="D10261">
        <v>15754</v>
      </c>
      <c r="E10261">
        <f t="shared" si="480"/>
        <v>0</v>
      </c>
      <c r="F10261">
        <f t="shared" si="481"/>
        <v>-0.02</v>
      </c>
      <c r="G10261">
        <f t="shared" si="482"/>
        <v>15.754</v>
      </c>
    </row>
    <row r="10262" spans="1:7" x14ac:dyDescent="0.35">
      <c r="A10262">
        <v>0.02</v>
      </c>
      <c r="B10262">
        <v>0</v>
      </c>
      <c r="C10262">
        <v>0</v>
      </c>
      <c r="D10262">
        <v>15761</v>
      </c>
      <c r="E10262">
        <f t="shared" si="480"/>
        <v>0</v>
      </c>
      <c r="F10262">
        <f t="shared" si="481"/>
        <v>-0.02</v>
      </c>
      <c r="G10262">
        <f t="shared" si="482"/>
        <v>15.760999999999999</v>
      </c>
    </row>
    <row r="10263" spans="1:7" x14ac:dyDescent="0.35">
      <c r="A10263">
        <v>0.02</v>
      </c>
      <c r="B10263">
        <v>0</v>
      </c>
      <c r="C10263">
        <v>0</v>
      </c>
      <c r="D10263">
        <v>15767</v>
      </c>
      <c r="E10263">
        <f t="shared" si="480"/>
        <v>0</v>
      </c>
      <c r="F10263">
        <f t="shared" si="481"/>
        <v>-0.02</v>
      </c>
      <c r="G10263">
        <f t="shared" si="482"/>
        <v>15.766999999999999</v>
      </c>
    </row>
    <row r="10264" spans="1:7" x14ac:dyDescent="0.35">
      <c r="A10264">
        <v>0.02</v>
      </c>
      <c r="B10264">
        <v>0</v>
      </c>
      <c r="C10264">
        <v>0</v>
      </c>
      <c r="D10264">
        <v>15774</v>
      </c>
      <c r="E10264">
        <f t="shared" si="480"/>
        <v>0</v>
      </c>
      <c r="F10264">
        <f t="shared" si="481"/>
        <v>-0.02</v>
      </c>
      <c r="G10264">
        <f t="shared" si="482"/>
        <v>15.773999999999999</v>
      </c>
    </row>
    <row r="10265" spans="1:7" x14ac:dyDescent="0.35">
      <c r="A10265">
        <v>0.02</v>
      </c>
      <c r="B10265">
        <v>0</v>
      </c>
      <c r="C10265">
        <v>0</v>
      </c>
      <c r="D10265">
        <v>15781</v>
      </c>
      <c r="E10265">
        <f t="shared" si="480"/>
        <v>0</v>
      </c>
      <c r="F10265">
        <f t="shared" si="481"/>
        <v>-0.02</v>
      </c>
      <c r="G10265">
        <f t="shared" si="482"/>
        <v>15.781000000000001</v>
      </c>
    </row>
    <row r="10266" spans="1:7" x14ac:dyDescent="0.35">
      <c r="A10266">
        <v>0.02</v>
      </c>
      <c r="B10266">
        <v>0</v>
      </c>
      <c r="C10266">
        <v>0</v>
      </c>
      <c r="D10266">
        <v>15787</v>
      </c>
      <c r="E10266">
        <f t="shared" si="480"/>
        <v>0</v>
      </c>
      <c r="F10266">
        <f t="shared" si="481"/>
        <v>-0.02</v>
      </c>
      <c r="G10266">
        <f t="shared" si="482"/>
        <v>15.787000000000001</v>
      </c>
    </row>
    <row r="10267" spans="1:7" x14ac:dyDescent="0.35">
      <c r="A10267">
        <v>0.02</v>
      </c>
      <c r="B10267">
        <v>0</v>
      </c>
      <c r="C10267">
        <v>0</v>
      </c>
      <c r="D10267">
        <v>15794</v>
      </c>
      <c r="E10267">
        <f t="shared" si="480"/>
        <v>0</v>
      </c>
      <c r="F10267">
        <f t="shared" si="481"/>
        <v>-0.02</v>
      </c>
      <c r="G10267">
        <f t="shared" si="482"/>
        <v>15.794</v>
      </c>
    </row>
    <row r="10268" spans="1:7" x14ac:dyDescent="0.35">
      <c r="A10268">
        <v>0.02</v>
      </c>
      <c r="B10268">
        <v>0</v>
      </c>
      <c r="C10268">
        <v>0</v>
      </c>
      <c r="D10268">
        <v>15800</v>
      </c>
      <c r="E10268">
        <f t="shared" si="480"/>
        <v>0</v>
      </c>
      <c r="F10268">
        <f t="shared" si="481"/>
        <v>-0.02</v>
      </c>
      <c r="G10268">
        <f t="shared" si="482"/>
        <v>15.8</v>
      </c>
    </row>
    <row r="10269" spans="1:7" x14ac:dyDescent="0.35">
      <c r="A10269">
        <v>0.02</v>
      </c>
      <c r="B10269">
        <v>0</v>
      </c>
      <c r="C10269">
        <v>0</v>
      </c>
      <c r="D10269">
        <v>15807</v>
      </c>
      <c r="E10269">
        <f t="shared" si="480"/>
        <v>0</v>
      </c>
      <c r="F10269">
        <f t="shared" si="481"/>
        <v>-0.02</v>
      </c>
      <c r="G10269">
        <f t="shared" si="482"/>
        <v>15.807</v>
      </c>
    </row>
    <row r="10270" spans="1:7" x14ac:dyDescent="0.35">
      <c r="A10270">
        <v>0.02</v>
      </c>
      <c r="B10270">
        <v>0</v>
      </c>
      <c r="C10270">
        <v>0</v>
      </c>
      <c r="D10270">
        <v>15813</v>
      </c>
      <c r="E10270">
        <f t="shared" si="480"/>
        <v>0</v>
      </c>
      <c r="F10270">
        <f t="shared" si="481"/>
        <v>-0.02</v>
      </c>
      <c r="G10270">
        <f t="shared" si="482"/>
        <v>15.813000000000001</v>
      </c>
    </row>
    <row r="10271" spans="1:7" x14ac:dyDescent="0.35">
      <c r="A10271">
        <v>0.02</v>
      </c>
      <c r="B10271">
        <v>0</v>
      </c>
      <c r="C10271">
        <v>0</v>
      </c>
      <c r="D10271">
        <v>15820</v>
      </c>
      <c r="E10271">
        <f t="shared" si="480"/>
        <v>0</v>
      </c>
      <c r="F10271">
        <f t="shared" si="481"/>
        <v>-0.02</v>
      </c>
      <c r="G10271">
        <f t="shared" si="482"/>
        <v>15.82</v>
      </c>
    </row>
    <row r="10272" spans="1:7" x14ac:dyDescent="0.35">
      <c r="A10272">
        <v>0.02</v>
      </c>
      <c r="B10272">
        <v>0</v>
      </c>
      <c r="C10272">
        <v>0</v>
      </c>
      <c r="D10272">
        <v>15826</v>
      </c>
      <c r="E10272">
        <f t="shared" si="480"/>
        <v>0</v>
      </c>
      <c r="F10272">
        <f t="shared" si="481"/>
        <v>-0.02</v>
      </c>
      <c r="G10272">
        <f t="shared" si="482"/>
        <v>15.826000000000001</v>
      </c>
    </row>
    <row r="10273" spans="1:7" x14ac:dyDescent="0.35">
      <c r="A10273">
        <v>0.02</v>
      </c>
      <c r="B10273">
        <v>0</v>
      </c>
      <c r="C10273">
        <v>0</v>
      </c>
      <c r="D10273">
        <v>15833</v>
      </c>
      <c r="E10273">
        <f t="shared" si="480"/>
        <v>0</v>
      </c>
      <c r="F10273">
        <f t="shared" si="481"/>
        <v>-0.02</v>
      </c>
      <c r="G10273">
        <f t="shared" si="482"/>
        <v>15.833</v>
      </c>
    </row>
    <row r="10274" spans="1:7" x14ac:dyDescent="0.35">
      <c r="A10274">
        <v>0.02</v>
      </c>
      <c r="B10274">
        <v>0</v>
      </c>
      <c r="C10274">
        <v>0</v>
      </c>
      <c r="D10274">
        <v>15840</v>
      </c>
      <c r="E10274">
        <f t="shared" si="480"/>
        <v>0</v>
      </c>
      <c r="F10274">
        <f t="shared" si="481"/>
        <v>-0.02</v>
      </c>
      <c r="G10274">
        <f t="shared" si="482"/>
        <v>15.84</v>
      </c>
    </row>
    <row r="10275" spans="1:7" x14ac:dyDescent="0.35">
      <c r="A10275">
        <v>0.02</v>
      </c>
      <c r="B10275">
        <v>0</v>
      </c>
      <c r="C10275">
        <v>0</v>
      </c>
      <c r="D10275">
        <v>15846</v>
      </c>
      <c r="E10275">
        <f t="shared" si="480"/>
        <v>0</v>
      </c>
      <c r="F10275">
        <f t="shared" si="481"/>
        <v>-0.02</v>
      </c>
      <c r="G10275">
        <f t="shared" si="482"/>
        <v>15.846</v>
      </c>
    </row>
    <row r="10276" spans="1:7" x14ac:dyDescent="0.35">
      <c r="A10276">
        <v>0.02</v>
      </c>
      <c r="B10276">
        <v>0</v>
      </c>
      <c r="C10276">
        <v>0</v>
      </c>
      <c r="D10276">
        <v>15856</v>
      </c>
      <c r="E10276">
        <f t="shared" si="480"/>
        <v>0</v>
      </c>
      <c r="F10276">
        <f t="shared" si="481"/>
        <v>-0.02</v>
      </c>
      <c r="G10276">
        <f t="shared" si="482"/>
        <v>15.856</v>
      </c>
    </row>
    <row r="10277" spans="1:7" x14ac:dyDescent="0.35">
      <c r="A10277">
        <v>0.02</v>
      </c>
      <c r="B10277">
        <v>0</v>
      </c>
      <c r="C10277">
        <v>0</v>
      </c>
      <c r="D10277">
        <v>15862</v>
      </c>
      <c r="E10277">
        <f t="shared" si="480"/>
        <v>0</v>
      </c>
      <c r="F10277">
        <f t="shared" si="481"/>
        <v>-0.02</v>
      </c>
      <c r="G10277">
        <f t="shared" si="482"/>
        <v>15.862</v>
      </c>
    </row>
    <row r="10278" spans="1:7" x14ac:dyDescent="0.35">
      <c r="A10278">
        <v>0.02</v>
      </c>
      <c r="B10278">
        <v>0</v>
      </c>
      <c r="C10278">
        <v>0</v>
      </c>
      <c r="D10278">
        <v>15869</v>
      </c>
      <c r="E10278">
        <f t="shared" si="480"/>
        <v>0</v>
      </c>
      <c r="F10278">
        <f t="shared" si="481"/>
        <v>-0.02</v>
      </c>
      <c r="G10278">
        <f t="shared" si="482"/>
        <v>15.869</v>
      </c>
    </row>
    <row r="10279" spans="1:7" x14ac:dyDescent="0.35">
      <c r="A10279">
        <v>0.02</v>
      </c>
      <c r="B10279">
        <v>0</v>
      </c>
      <c r="C10279">
        <v>0</v>
      </c>
      <c r="D10279">
        <v>15875</v>
      </c>
      <c r="E10279">
        <f t="shared" si="480"/>
        <v>0</v>
      </c>
      <c r="F10279">
        <f t="shared" si="481"/>
        <v>-0.02</v>
      </c>
      <c r="G10279">
        <f t="shared" si="482"/>
        <v>15.875</v>
      </c>
    </row>
    <row r="10280" spans="1:7" x14ac:dyDescent="0.35">
      <c r="A10280">
        <v>0.02</v>
      </c>
      <c r="B10280">
        <v>0</v>
      </c>
      <c r="C10280">
        <v>0</v>
      </c>
      <c r="D10280">
        <v>15882</v>
      </c>
      <c r="E10280">
        <f t="shared" si="480"/>
        <v>0</v>
      </c>
      <c r="F10280">
        <f t="shared" si="481"/>
        <v>-0.02</v>
      </c>
      <c r="G10280">
        <f t="shared" si="482"/>
        <v>15.882</v>
      </c>
    </row>
    <row r="10281" spans="1:7" x14ac:dyDescent="0.35">
      <c r="A10281">
        <v>0.02</v>
      </c>
      <c r="B10281">
        <v>0</v>
      </c>
      <c r="C10281">
        <v>0</v>
      </c>
      <c r="D10281">
        <v>15889</v>
      </c>
      <c r="E10281">
        <f t="shared" si="480"/>
        <v>0</v>
      </c>
      <c r="F10281">
        <f t="shared" si="481"/>
        <v>-0.02</v>
      </c>
      <c r="G10281">
        <f t="shared" si="482"/>
        <v>15.888999999999999</v>
      </c>
    </row>
    <row r="10282" spans="1:7" x14ac:dyDescent="0.35">
      <c r="A10282">
        <v>0.02</v>
      </c>
      <c r="B10282">
        <v>0</v>
      </c>
      <c r="C10282">
        <v>0</v>
      </c>
      <c r="D10282">
        <v>15895</v>
      </c>
      <c r="E10282">
        <f t="shared" si="480"/>
        <v>0</v>
      </c>
      <c r="F10282">
        <f t="shared" si="481"/>
        <v>-0.02</v>
      </c>
      <c r="G10282">
        <f t="shared" si="482"/>
        <v>15.895</v>
      </c>
    </row>
    <row r="10283" spans="1:7" x14ac:dyDescent="0.35">
      <c r="A10283">
        <v>0.02</v>
      </c>
      <c r="B10283">
        <v>0</v>
      </c>
      <c r="C10283">
        <v>0</v>
      </c>
      <c r="D10283">
        <v>15902</v>
      </c>
      <c r="E10283">
        <f t="shared" si="480"/>
        <v>0</v>
      </c>
      <c r="F10283">
        <f t="shared" si="481"/>
        <v>-0.02</v>
      </c>
      <c r="G10283">
        <f t="shared" si="482"/>
        <v>15.901999999999999</v>
      </c>
    </row>
    <row r="10284" spans="1:7" x14ac:dyDescent="0.35">
      <c r="A10284">
        <v>0.02</v>
      </c>
      <c r="B10284">
        <v>0</v>
      </c>
      <c r="C10284">
        <v>0</v>
      </c>
      <c r="D10284">
        <v>15909</v>
      </c>
      <c r="E10284">
        <f t="shared" si="480"/>
        <v>0</v>
      </c>
      <c r="F10284">
        <f t="shared" si="481"/>
        <v>-0.02</v>
      </c>
      <c r="G10284">
        <f t="shared" si="482"/>
        <v>15.909000000000001</v>
      </c>
    </row>
    <row r="10285" spans="1:7" x14ac:dyDescent="0.35">
      <c r="A10285">
        <v>0.02</v>
      </c>
      <c r="B10285">
        <v>0</v>
      </c>
      <c r="C10285">
        <v>0</v>
      </c>
      <c r="D10285">
        <v>15915</v>
      </c>
      <c r="E10285">
        <f t="shared" si="480"/>
        <v>0</v>
      </c>
      <c r="F10285">
        <f t="shared" si="481"/>
        <v>-0.02</v>
      </c>
      <c r="G10285">
        <f t="shared" si="482"/>
        <v>15.914999999999999</v>
      </c>
    </row>
    <row r="10286" spans="1:7" x14ac:dyDescent="0.35">
      <c r="A10286">
        <v>0.02</v>
      </c>
      <c r="B10286">
        <v>0</v>
      </c>
      <c r="C10286">
        <v>0</v>
      </c>
      <c r="D10286">
        <v>15922</v>
      </c>
      <c r="E10286">
        <f t="shared" si="480"/>
        <v>0</v>
      </c>
      <c r="F10286">
        <f t="shared" si="481"/>
        <v>-0.02</v>
      </c>
      <c r="G10286">
        <f t="shared" si="482"/>
        <v>15.922000000000001</v>
      </c>
    </row>
    <row r="10287" spans="1:7" x14ac:dyDescent="0.35">
      <c r="A10287">
        <v>0.02</v>
      </c>
      <c r="B10287">
        <v>0</v>
      </c>
      <c r="C10287">
        <v>0</v>
      </c>
      <c r="D10287">
        <v>15929</v>
      </c>
      <c r="E10287">
        <f t="shared" si="480"/>
        <v>0</v>
      </c>
      <c r="F10287">
        <f t="shared" si="481"/>
        <v>-0.02</v>
      </c>
      <c r="G10287">
        <f t="shared" si="482"/>
        <v>15.929</v>
      </c>
    </row>
    <row r="10288" spans="1:7" x14ac:dyDescent="0.35">
      <c r="A10288">
        <v>0.02</v>
      </c>
      <c r="B10288">
        <v>0</v>
      </c>
      <c r="C10288">
        <v>0</v>
      </c>
      <c r="D10288">
        <v>15935</v>
      </c>
      <c r="E10288">
        <f t="shared" si="480"/>
        <v>0</v>
      </c>
      <c r="F10288">
        <f t="shared" si="481"/>
        <v>-0.02</v>
      </c>
      <c r="G10288">
        <f t="shared" si="482"/>
        <v>15.935</v>
      </c>
    </row>
    <row r="10289" spans="1:7" x14ac:dyDescent="0.35">
      <c r="A10289">
        <v>0.02</v>
      </c>
      <c r="B10289">
        <v>0</v>
      </c>
      <c r="C10289">
        <v>0</v>
      </c>
      <c r="D10289">
        <v>15942</v>
      </c>
      <c r="E10289">
        <f t="shared" si="480"/>
        <v>0</v>
      </c>
      <c r="F10289">
        <f t="shared" si="481"/>
        <v>-0.02</v>
      </c>
      <c r="G10289">
        <f t="shared" si="482"/>
        <v>15.942</v>
      </c>
    </row>
    <row r="10290" spans="1:7" x14ac:dyDescent="0.35">
      <c r="A10290">
        <v>0.02</v>
      </c>
      <c r="B10290">
        <v>0</v>
      </c>
      <c r="C10290">
        <v>0</v>
      </c>
      <c r="D10290">
        <v>15949</v>
      </c>
      <c r="E10290">
        <f t="shared" si="480"/>
        <v>0</v>
      </c>
      <c r="F10290">
        <f t="shared" si="481"/>
        <v>-0.02</v>
      </c>
      <c r="G10290">
        <f t="shared" si="482"/>
        <v>15.949</v>
      </c>
    </row>
    <row r="10291" spans="1:7" x14ac:dyDescent="0.35">
      <c r="A10291">
        <v>0.02</v>
      </c>
      <c r="B10291">
        <v>0</v>
      </c>
      <c r="C10291">
        <v>0</v>
      </c>
      <c r="D10291">
        <v>15955</v>
      </c>
      <c r="E10291">
        <f t="shared" si="480"/>
        <v>0</v>
      </c>
      <c r="F10291">
        <f t="shared" si="481"/>
        <v>-0.02</v>
      </c>
      <c r="G10291">
        <f t="shared" si="482"/>
        <v>15.955</v>
      </c>
    </row>
    <row r="10292" spans="1:7" x14ac:dyDescent="0.35">
      <c r="A10292">
        <v>0.02</v>
      </c>
      <c r="B10292">
        <v>0</v>
      </c>
      <c r="C10292">
        <v>0</v>
      </c>
      <c r="D10292">
        <v>15962</v>
      </c>
      <c r="E10292">
        <f t="shared" si="480"/>
        <v>0</v>
      </c>
      <c r="F10292">
        <f t="shared" si="481"/>
        <v>-0.02</v>
      </c>
      <c r="G10292">
        <f t="shared" si="482"/>
        <v>15.962</v>
      </c>
    </row>
    <row r="10293" spans="1:7" x14ac:dyDescent="0.35">
      <c r="A10293">
        <v>0.02</v>
      </c>
      <c r="B10293">
        <v>0</v>
      </c>
      <c r="C10293">
        <v>0</v>
      </c>
      <c r="D10293">
        <v>15969</v>
      </c>
      <c r="E10293">
        <f t="shared" si="480"/>
        <v>0</v>
      </c>
      <c r="F10293">
        <f t="shared" si="481"/>
        <v>-0.02</v>
      </c>
      <c r="G10293">
        <f t="shared" si="482"/>
        <v>15.968999999999999</v>
      </c>
    </row>
    <row r="10294" spans="1:7" x14ac:dyDescent="0.35">
      <c r="A10294">
        <v>0.02</v>
      </c>
      <c r="B10294">
        <v>0</v>
      </c>
      <c r="C10294">
        <v>0</v>
      </c>
      <c r="D10294">
        <v>15975</v>
      </c>
      <c r="E10294">
        <f t="shared" si="480"/>
        <v>0</v>
      </c>
      <c r="F10294">
        <f t="shared" si="481"/>
        <v>-0.02</v>
      </c>
      <c r="G10294">
        <f t="shared" si="482"/>
        <v>15.975</v>
      </c>
    </row>
    <row r="10295" spans="1:7" x14ac:dyDescent="0.35">
      <c r="A10295">
        <v>0.02</v>
      </c>
      <c r="B10295">
        <v>0</v>
      </c>
      <c r="C10295">
        <v>0</v>
      </c>
      <c r="D10295">
        <v>15982</v>
      </c>
      <c r="E10295">
        <f t="shared" si="480"/>
        <v>0</v>
      </c>
      <c r="F10295">
        <f t="shared" si="481"/>
        <v>-0.02</v>
      </c>
      <c r="G10295">
        <f t="shared" si="482"/>
        <v>15.981999999999999</v>
      </c>
    </row>
    <row r="10296" spans="1:7" x14ac:dyDescent="0.35">
      <c r="A10296">
        <v>0.02</v>
      </c>
      <c r="B10296">
        <v>0</v>
      </c>
      <c r="C10296">
        <v>0</v>
      </c>
      <c r="D10296">
        <v>15989</v>
      </c>
      <c r="E10296">
        <f t="shared" si="480"/>
        <v>0</v>
      </c>
      <c r="F10296">
        <f t="shared" si="481"/>
        <v>-0.02</v>
      </c>
      <c r="G10296">
        <f t="shared" si="482"/>
        <v>15.989000000000001</v>
      </c>
    </row>
    <row r="10297" spans="1:7" x14ac:dyDescent="0.35">
      <c r="A10297">
        <v>0.02</v>
      </c>
      <c r="B10297">
        <v>0</v>
      </c>
      <c r="C10297">
        <v>0</v>
      </c>
      <c r="D10297">
        <v>15996</v>
      </c>
      <c r="E10297">
        <f t="shared" si="480"/>
        <v>0</v>
      </c>
      <c r="F10297">
        <f t="shared" si="481"/>
        <v>-0.02</v>
      </c>
      <c r="G10297">
        <f t="shared" si="482"/>
        <v>15.996</v>
      </c>
    </row>
    <row r="10298" spans="1:7" x14ac:dyDescent="0.35">
      <c r="A10298">
        <v>0.02</v>
      </c>
      <c r="B10298">
        <v>0</v>
      </c>
      <c r="C10298">
        <v>0</v>
      </c>
      <c r="D10298">
        <v>16002</v>
      </c>
      <c r="E10298">
        <f t="shared" si="480"/>
        <v>0</v>
      </c>
      <c r="F10298">
        <f t="shared" si="481"/>
        <v>-0.02</v>
      </c>
      <c r="G10298">
        <f t="shared" si="482"/>
        <v>16.001999999999999</v>
      </c>
    </row>
    <row r="10299" spans="1:7" x14ac:dyDescent="0.35">
      <c r="A10299">
        <v>0.02</v>
      </c>
      <c r="B10299">
        <v>0</v>
      </c>
      <c r="C10299">
        <v>0</v>
      </c>
      <c r="D10299">
        <v>16009</v>
      </c>
      <c r="E10299">
        <f t="shared" si="480"/>
        <v>0</v>
      </c>
      <c r="F10299">
        <f t="shared" si="481"/>
        <v>-0.02</v>
      </c>
      <c r="G10299">
        <f t="shared" si="482"/>
        <v>16.009</v>
      </c>
    </row>
    <row r="10300" spans="1:7" x14ac:dyDescent="0.35">
      <c r="A10300">
        <v>0.02</v>
      </c>
      <c r="B10300">
        <v>0</v>
      </c>
      <c r="C10300">
        <v>0</v>
      </c>
      <c r="D10300">
        <v>16016</v>
      </c>
      <c r="E10300">
        <f t="shared" si="480"/>
        <v>0</v>
      </c>
      <c r="F10300">
        <f t="shared" si="481"/>
        <v>-0.02</v>
      </c>
      <c r="G10300">
        <f t="shared" si="482"/>
        <v>16.015999999999998</v>
      </c>
    </row>
    <row r="10301" spans="1:7" x14ac:dyDescent="0.35">
      <c r="A10301">
        <v>0.02</v>
      </c>
      <c r="B10301">
        <v>0</v>
      </c>
      <c r="C10301">
        <v>0</v>
      </c>
      <c r="D10301">
        <v>16023</v>
      </c>
      <c r="E10301">
        <f t="shared" si="480"/>
        <v>0</v>
      </c>
      <c r="F10301">
        <f t="shared" si="481"/>
        <v>-0.02</v>
      </c>
      <c r="G10301">
        <f t="shared" si="482"/>
        <v>16.023</v>
      </c>
    </row>
    <row r="10302" spans="1:7" x14ac:dyDescent="0.35">
      <c r="A10302">
        <v>0.02</v>
      </c>
      <c r="B10302">
        <v>0</v>
      </c>
      <c r="C10302">
        <v>0</v>
      </c>
      <c r="D10302">
        <v>16029</v>
      </c>
      <c r="E10302">
        <f t="shared" si="480"/>
        <v>0</v>
      </c>
      <c r="F10302">
        <f t="shared" si="481"/>
        <v>-0.02</v>
      </c>
      <c r="G10302">
        <f t="shared" si="482"/>
        <v>16.029</v>
      </c>
    </row>
    <row r="10303" spans="1:7" x14ac:dyDescent="0.35">
      <c r="A10303">
        <v>0.02</v>
      </c>
      <c r="B10303">
        <v>0</v>
      </c>
      <c r="C10303">
        <v>0</v>
      </c>
      <c r="D10303">
        <v>16039</v>
      </c>
      <c r="E10303">
        <f t="shared" si="480"/>
        <v>0</v>
      </c>
      <c r="F10303">
        <f t="shared" si="481"/>
        <v>-0.02</v>
      </c>
      <c r="G10303">
        <f t="shared" si="482"/>
        <v>16.039000000000001</v>
      </c>
    </row>
    <row r="10304" spans="1:7" x14ac:dyDescent="0.35">
      <c r="A10304">
        <v>0.02</v>
      </c>
      <c r="B10304">
        <v>0</v>
      </c>
      <c r="C10304">
        <v>0</v>
      </c>
      <c r="D10304">
        <v>16045</v>
      </c>
      <c r="E10304">
        <f t="shared" si="480"/>
        <v>0</v>
      </c>
      <c r="F10304">
        <f t="shared" si="481"/>
        <v>-0.02</v>
      </c>
      <c r="G10304">
        <f t="shared" si="482"/>
        <v>16.045000000000002</v>
      </c>
    </row>
    <row r="10305" spans="1:7" x14ac:dyDescent="0.35">
      <c r="A10305">
        <v>0.02</v>
      </c>
      <c r="B10305">
        <v>0</v>
      </c>
      <c r="C10305">
        <v>0</v>
      </c>
      <c r="D10305">
        <v>16052</v>
      </c>
      <c r="E10305">
        <f t="shared" ref="E10305:E10368" si="483">(C10305*360)/150000</f>
        <v>0</v>
      </c>
      <c r="F10305">
        <f t="shared" ref="F10305:F10368" si="484">-1*A10305</f>
        <v>-0.02</v>
      </c>
      <c r="G10305">
        <f t="shared" ref="G10305:G10368" si="485">D10305/1000</f>
        <v>16.052</v>
      </c>
    </row>
    <row r="10306" spans="1:7" x14ac:dyDescent="0.35">
      <c r="A10306">
        <v>0.02</v>
      </c>
      <c r="B10306">
        <v>0</v>
      </c>
      <c r="C10306">
        <v>0</v>
      </c>
      <c r="D10306">
        <v>16059</v>
      </c>
      <c r="E10306">
        <f t="shared" si="483"/>
        <v>0</v>
      </c>
      <c r="F10306">
        <f t="shared" si="484"/>
        <v>-0.02</v>
      </c>
      <c r="G10306">
        <f t="shared" si="485"/>
        <v>16.059000000000001</v>
      </c>
    </row>
    <row r="10307" spans="1:7" x14ac:dyDescent="0.35">
      <c r="A10307">
        <v>0.02</v>
      </c>
      <c r="B10307">
        <v>0</v>
      </c>
      <c r="C10307">
        <v>0</v>
      </c>
      <c r="D10307">
        <v>16065</v>
      </c>
      <c r="E10307">
        <f t="shared" si="483"/>
        <v>0</v>
      </c>
      <c r="F10307">
        <f t="shared" si="484"/>
        <v>-0.02</v>
      </c>
      <c r="G10307">
        <f t="shared" si="485"/>
        <v>16.065000000000001</v>
      </c>
    </row>
    <row r="10308" spans="1:7" x14ac:dyDescent="0.35">
      <c r="A10308">
        <v>0.02</v>
      </c>
      <c r="B10308">
        <v>0</v>
      </c>
      <c r="C10308">
        <v>0</v>
      </c>
      <c r="D10308">
        <v>16072</v>
      </c>
      <c r="E10308">
        <f t="shared" si="483"/>
        <v>0</v>
      </c>
      <c r="F10308">
        <f t="shared" si="484"/>
        <v>-0.02</v>
      </c>
      <c r="G10308">
        <f t="shared" si="485"/>
        <v>16.071999999999999</v>
      </c>
    </row>
    <row r="10309" spans="1:7" x14ac:dyDescent="0.35">
      <c r="A10309">
        <v>0.02</v>
      </c>
      <c r="B10309">
        <v>0</v>
      </c>
      <c r="C10309">
        <v>0</v>
      </c>
      <c r="D10309">
        <v>16079</v>
      </c>
      <c r="E10309">
        <f t="shared" si="483"/>
        <v>0</v>
      </c>
      <c r="F10309">
        <f t="shared" si="484"/>
        <v>-0.02</v>
      </c>
      <c r="G10309">
        <f t="shared" si="485"/>
        <v>16.079000000000001</v>
      </c>
    </row>
    <row r="10310" spans="1:7" x14ac:dyDescent="0.35">
      <c r="A10310">
        <v>0.02</v>
      </c>
      <c r="B10310">
        <v>0</v>
      </c>
      <c r="C10310">
        <v>0</v>
      </c>
      <c r="D10310">
        <v>16090</v>
      </c>
      <c r="E10310">
        <f t="shared" si="483"/>
        <v>0</v>
      </c>
      <c r="F10310">
        <f t="shared" si="484"/>
        <v>-0.02</v>
      </c>
      <c r="G10310">
        <f t="shared" si="485"/>
        <v>16.09</v>
      </c>
    </row>
    <row r="10311" spans="1:7" x14ac:dyDescent="0.35">
      <c r="A10311">
        <v>0.02</v>
      </c>
      <c r="B10311">
        <v>0</v>
      </c>
      <c r="C10311">
        <v>0</v>
      </c>
      <c r="D10311">
        <v>16096</v>
      </c>
      <c r="E10311">
        <f t="shared" si="483"/>
        <v>0</v>
      </c>
      <c r="F10311">
        <f t="shared" si="484"/>
        <v>-0.02</v>
      </c>
      <c r="G10311">
        <f t="shared" si="485"/>
        <v>16.096</v>
      </c>
    </row>
    <row r="10312" spans="1:7" x14ac:dyDescent="0.35">
      <c r="A10312">
        <v>0.02</v>
      </c>
      <c r="B10312">
        <v>0</v>
      </c>
      <c r="C10312">
        <v>0</v>
      </c>
      <c r="D10312">
        <v>16103</v>
      </c>
      <c r="E10312">
        <f t="shared" si="483"/>
        <v>0</v>
      </c>
      <c r="F10312">
        <f t="shared" si="484"/>
        <v>-0.02</v>
      </c>
      <c r="G10312">
        <f t="shared" si="485"/>
        <v>16.103000000000002</v>
      </c>
    </row>
    <row r="10313" spans="1:7" x14ac:dyDescent="0.35">
      <c r="A10313">
        <v>0.02</v>
      </c>
      <c r="B10313">
        <v>0</v>
      </c>
      <c r="C10313">
        <v>0</v>
      </c>
      <c r="D10313">
        <v>16109</v>
      </c>
      <c r="E10313">
        <f t="shared" si="483"/>
        <v>0</v>
      </c>
      <c r="F10313">
        <f t="shared" si="484"/>
        <v>-0.02</v>
      </c>
      <c r="G10313">
        <f t="shared" si="485"/>
        <v>16.109000000000002</v>
      </c>
    </row>
    <row r="10314" spans="1:7" x14ac:dyDescent="0.35">
      <c r="A10314">
        <v>0.02</v>
      </c>
      <c r="B10314">
        <v>0</v>
      </c>
      <c r="C10314">
        <v>0</v>
      </c>
      <c r="D10314">
        <v>16116</v>
      </c>
      <c r="E10314">
        <f t="shared" si="483"/>
        <v>0</v>
      </c>
      <c r="F10314">
        <f t="shared" si="484"/>
        <v>-0.02</v>
      </c>
      <c r="G10314">
        <f t="shared" si="485"/>
        <v>16.116</v>
      </c>
    </row>
    <row r="10315" spans="1:7" x14ac:dyDescent="0.35">
      <c r="A10315">
        <v>0.02</v>
      </c>
      <c r="B10315">
        <v>0</v>
      </c>
      <c r="C10315">
        <v>0</v>
      </c>
      <c r="D10315">
        <v>16122</v>
      </c>
      <c r="E10315">
        <f t="shared" si="483"/>
        <v>0</v>
      </c>
      <c r="F10315">
        <f t="shared" si="484"/>
        <v>-0.02</v>
      </c>
      <c r="G10315">
        <f t="shared" si="485"/>
        <v>16.122</v>
      </c>
    </row>
    <row r="10316" spans="1:7" x14ac:dyDescent="0.35">
      <c r="A10316">
        <v>0.02</v>
      </c>
      <c r="B10316">
        <v>0</v>
      </c>
      <c r="C10316">
        <v>0</v>
      </c>
      <c r="D10316">
        <v>16129</v>
      </c>
      <c r="E10316">
        <f t="shared" si="483"/>
        <v>0</v>
      </c>
      <c r="F10316">
        <f t="shared" si="484"/>
        <v>-0.02</v>
      </c>
      <c r="G10316">
        <f t="shared" si="485"/>
        <v>16.129000000000001</v>
      </c>
    </row>
    <row r="10317" spans="1:7" x14ac:dyDescent="0.35">
      <c r="A10317">
        <v>0.02</v>
      </c>
      <c r="B10317">
        <v>0</v>
      </c>
      <c r="C10317">
        <v>0</v>
      </c>
      <c r="D10317">
        <v>16135</v>
      </c>
      <c r="E10317">
        <f t="shared" si="483"/>
        <v>0</v>
      </c>
      <c r="F10317">
        <f t="shared" si="484"/>
        <v>-0.02</v>
      </c>
      <c r="G10317">
        <f t="shared" si="485"/>
        <v>16.135000000000002</v>
      </c>
    </row>
    <row r="10318" spans="1:7" x14ac:dyDescent="0.35">
      <c r="A10318">
        <v>0.02</v>
      </c>
      <c r="B10318">
        <v>0</v>
      </c>
      <c r="C10318">
        <v>0</v>
      </c>
      <c r="D10318">
        <v>16142</v>
      </c>
      <c r="E10318">
        <f t="shared" si="483"/>
        <v>0</v>
      </c>
      <c r="F10318">
        <f t="shared" si="484"/>
        <v>-0.02</v>
      </c>
      <c r="G10318">
        <f t="shared" si="485"/>
        <v>16.141999999999999</v>
      </c>
    </row>
    <row r="10319" spans="1:7" x14ac:dyDescent="0.35">
      <c r="A10319">
        <v>0.02</v>
      </c>
      <c r="B10319">
        <v>0</v>
      </c>
      <c r="C10319">
        <v>0</v>
      </c>
      <c r="D10319">
        <v>16148</v>
      </c>
      <c r="E10319">
        <f t="shared" si="483"/>
        <v>0</v>
      </c>
      <c r="F10319">
        <f t="shared" si="484"/>
        <v>-0.02</v>
      </c>
      <c r="G10319">
        <f t="shared" si="485"/>
        <v>16.148</v>
      </c>
    </row>
    <row r="10320" spans="1:7" x14ac:dyDescent="0.35">
      <c r="A10320">
        <v>0.02</v>
      </c>
      <c r="B10320">
        <v>0</v>
      </c>
      <c r="C10320">
        <v>0</v>
      </c>
      <c r="D10320">
        <v>16155</v>
      </c>
      <c r="E10320">
        <f t="shared" si="483"/>
        <v>0</v>
      </c>
      <c r="F10320">
        <f t="shared" si="484"/>
        <v>-0.02</v>
      </c>
      <c r="G10320">
        <f t="shared" si="485"/>
        <v>16.155000000000001</v>
      </c>
    </row>
    <row r="10321" spans="1:7" x14ac:dyDescent="0.35">
      <c r="A10321">
        <v>0.02</v>
      </c>
      <c r="B10321">
        <v>0</v>
      </c>
      <c r="C10321">
        <v>0</v>
      </c>
      <c r="D10321">
        <v>16161</v>
      </c>
      <c r="E10321">
        <f t="shared" si="483"/>
        <v>0</v>
      </c>
      <c r="F10321">
        <f t="shared" si="484"/>
        <v>-0.02</v>
      </c>
      <c r="G10321">
        <f t="shared" si="485"/>
        <v>16.161000000000001</v>
      </c>
    </row>
    <row r="10322" spans="1:7" x14ac:dyDescent="0.35">
      <c r="A10322">
        <v>0.02</v>
      </c>
      <c r="B10322">
        <v>0</v>
      </c>
      <c r="C10322">
        <v>0</v>
      </c>
      <c r="D10322">
        <v>16168</v>
      </c>
      <c r="E10322">
        <f t="shared" si="483"/>
        <v>0</v>
      </c>
      <c r="F10322">
        <f t="shared" si="484"/>
        <v>-0.02</v>
      </c>
      <c r="G10322">
        <f t="shared" si="485"/>
        <v>16.167999999999999</v>
      </c>
    </row>
    <row r="10323" spans="1:7" x14ac:dyDescent="0.35">
      <c r="A10323">
        <v>0.02</v>
      </c>
      <c r="B10323">
        <v>0</v>
      </c>
      <c r="C10323">
        <v>0</v>
      </c>
      <c r="D10323">
        <v>16175</v>
      </c>
      <c r="E10323">
        <f t="shared" si="483"/>
        <v>0</v>
      </c>
      <c r="F10323">
        <f t="shared" si="484"/>
        <v>-0.02</v>
      </c>
      <c r="G10323">
        <f t="shared" si="485"/>
        <v>16.175000000000001</v>
      </c>
    </row>
    <row r="10324" spans="1:7" x14ac:dyDescent="0.35">
      <c r="A10324">
        <v>0.02</v>
      </c>
      <c r="B10324">
        <v>0</v>
      </c>
      <c r="C10324">
        <v>0</v>
      </c>
      <c r="D10324">
        <v>16181</v>
      </c>
      <c r="E10324">
        <f t="shared" si="483"/>
        <v>0</v>
      </c>
      <c r="F10324">
        <f t="shared" si="484"/>
        <v>-0.02</v>
      </c>
      <c r="G10324">
        <f t="shared" si="485"/>
        <v>16.181000000000001</v>
      </c>
    </row>
    <row r="10325" spans="1:7" x14ac:dyDescent="0.35">
      <c r="A10325">
        <v>0.02</v>
      </c>
      <c r="B10325">
        <v>0</v>
      </c>
      <c r="C10325">
        <v>0</v>
      </c>
      <c r="D10325">
        <v>16188</v>
      </c>
      <c r="E10325">
        <f t="shared" si="483"/>
        <v>0</v>
      </c>
      <c r="F10325">
        <f t="shared" si="484"/>
        <v>-0.02</v>
      </c>
      <c r="G10325">
        <f t="shared" si="485"/>
        <v>16.187999999999999</v>
      </c>
    </row>
    <row r="10326" spans="1:7" x14ac:dyDescent="0.35">
      <c r="A10326">
        <v>0.02</v>
      </c>
      <c r="B10326">
        <v>0</v>
      </c>
      <c r="C10326">
        <v>0</v>
      </c>
      <c r="D10326">
        <v>16194</v>
      </c>
      <c r="E10326">
        <f t="shared" si="483"/>
        <v>0</v>
      </c>
      <c r="F10326">
        <f t="shared" si="484"/>
        <v>-0.02</v>
      </c>
      <c r="G10326">
        <f t="shared" si="485"/>
        <v>16.193999999999999</v>
      </c>
    </row>
    <row r="10327" spans="1:7" x14ac:dyDescent="0.35">
      <c r="A10327">
        <v>0.02</v>
      </c>
      <c r="B10327">
        <v>0</v>
      </c>
      <c r="C10327">
        <v>0</v>
      </c>
      <c r="D10327">
        <v>16201</v>
      </c>
      <c r="E10327">
        <f t="shared" si="483"/>
        <v>0</v>
      </c>
      <c r="F10327">
        <f t="shared" si="484"/>
        <v>-0.02</v>
      </c>
      <c r="G10327">
        <f t="shared" si="485"/>
        <v>16.201000000000001</v>
      </c>
    </row>
    <row r="10328" spans="1:7" x14ac:dyDescent="0.35">
      <c r="A10328">
        <v>0.02</v>
      </c>
      <c r="B10328">
        <v>0</v>
      </c>
      <c r="C10328">
        <v>0</v>
      </c>
      <c r="D10328">
        <v>16208</v>
      </c>
      <c r="E10328">
        <f t="shared" si="483"/>
        <v>0</v>
      </c>
      <c r="F10328">
        <f t="shared" si="484"/>
        <v>-0.02</v>
      </c>
      <c r="G10328">
        <f t="shared" si="485"/>
        <v>16.207999999999998</v>
      </c>
    </row>
    <row r="10329" spans="1:7" x14ac:dyDescent="0.35">
      <c r="A10329">
        <v>0.02</v>
      </c>
      <c r="B10329">
        <v>0</v>
      </c>
      <c r="C10329">
        <v>0</v>
      </c>
      <c r="D10329">
        <v>16214</v>
      </c>
      <c r="E10329">
        <f t="shared" si="483"/>
        <v>0</v>
      </c>
      <c r="F10329">
        <f t="shared" si="484"/>
        <v>-0.02</v>
      </c>
      <c r="G10329">
        <f t="shared" si="485"/>
        <v>16.213999999999999</v>
      </c>
    </row>
    <row r="10330" spans="1:7" x14ac:dyDescent="0.35">
      <c r="A10330">
        <v>0.02</v>
      </c>
      <c r="B10330">
        <v>0</v>
      </c>
      <c r="C10330">
        <v>0</v>
      </c>
      <c r="D10330">
        <v>16223</v>
      </c>
      <c r="E10330">
        <f t="shared" si="483"/>
        <v>0</v>
      </c>
      <c r="F10330">
        <f t="shared" si="484"/>
        <v>-0.02</v>
      </c>
      <c r="G10330">
        <f t="shared" si="485"/>
        <v>16.222999999999999</v>
      </c>
    </row>
    <row r="10331" spans="1:7" x14ac:dyDescent="0.35">
      <c r="A10331">
        <v>0.02</v>
      </c>
      <c r="B10331">
        <v>0</v>
      </c>
      <c r="C10331">
        <v>0</v>
      </c>
      <c r="D10331">
        <v>16230</v>
      </c>
      <c r="E10331">
        <f t="shared" si="483"/>
        <v>0</v>
      </c>
      <c r="F10331">
        <f t="shared" si="484"/>
        <v>-0.02</v>
      </c>
      <c r="G10331">
        <f t="shared" si="485"/>
        <v>16.23</v>
      </c>
    </row>
    <row r="10332" spans="1:7" x14ac:dyDescent="0.35">
      <c r="A10332">
        <v>0.02</v>
      </c>
      <c r="B10332">
        <v>0</v>
      </c>
      <c r="C10332">
        <v>0</v>
      </c>
      <c r="D10332">
        <v>16236</v>
      </c>
      <c r="E10332">
        <f t="shared" si="483"/>
        <v>0</v>
      </c>
      <c r="F10332">
        <f t="shared" si="484"/>
        <v>-0.02</v>
      </c>
      <c r="G10332">
        <f t="shared" si="485"/>
        <v>16.236000000000001</v>
      </c>
    </row>
    <row r="10333" spans="1:7" x14ac:dyDescent="0.35">
      <c r="A10333">
        <v>0.02</v>
      </c>
      <c r="B10333">
        <v>0</v>
      </c>
      <c r="C10333">
        <v>0</v>
      </c>
      <c r="D10333">
        <v>16243</v>
      </c>
      <c r="E10333">
        <f t="shared" si="483"/>
        <v>0</v>
      </c>
      <c r="F10333">
        <f t="shared" si="484"/>
        <v>-0.02</v>
      </c>
      <c r="G10333">
        <f t="shared" si="485"/>
        <v>16.242999999999999</v>
      </c>
    </row>
    <row r="10334" spans="1:7" x14ac:dyDescent="0.35">
      <c r="A10334">
        <v>0.02</v>
      </c>
      <c r="B10334">
        <v>0</v>
      </c>
      <c r="C10334">
        <v>0</v>
      </c>
      <c r="D10334">
        <v>16250</v>
      </c>
      <c r="E10334">
        <f t="shared" si="483"/>
        <v>0</v>
      </c>
      <c r="F10334">
        <f t="shared" si="484"/>
        <v>-0.02</v>
      </c>
      <c r="G10334">
        <f t="shared" si="485"/>
        <v>16.25</v>
      </c>
    </row>
    <row r="10335" spans="1:7" x14ac:dyDescent="0.35">
      <c r="A10335">
        <v>0.02</v>
      </c>
      <c r="B10335">
        <v>0</v>
      </c>
      <c r="C10335">
        <v>0</v>
      </c>
      <c r="D10335">
        <v>16256</v>
      </c>
      <c r="E10335">
        <f t="shared" si="483"/>
        <v>0</v>
      </c>
      <c r="F10335">
        <f t="shared" si="484"/>
        <v>-0.02</v>
      </c>
      <c r="G10335">
        <f t="shared" si="485"/>
        <v>16.256</v>
      </c>
    </row>
    <row r="10336" spans="1:7" x14ac:dyDescent="0.35">
      <c r="A10336">
        <v>0.02</v>
      </c>
      <c r="B10336">
        <v>0</v>
      </c>
      <c r="C10336">
        <v>0</v>
      </c>
      <c r="D10336">
        <v>16263</v>
      </c>
      <c r="E10336">
        <f t="shared" si="483"/>
        <v>0</v>
      </c>
      <c r="F10336">
        <f t="shared" si="484"/>
        <v>-0.02</v>
      </c>
      <c r="G10336">
        <f t="shared" si="485"/>
        <v>16.263000000000002</v>
      </c>
    </row>
    <row r="10337" spans="1:7" x14ac:dyDescent="0.35">
      <c r="A10337">
        <v>0.02</v>
      </c>
      <c r="B10337">
        <v>0</v>
      </c>
      <c r="C10337">
        <v>0</v>
      </c>
      <c r="D10337">
        <v>16270</v>
      </c>
      <c r="E10337">
        <f t="shared" si="483"/>
        <v>0</v>
      </c>
      <c r="F10337">
        <f t="shared" si="484"/>
        <v>-0.02</v>
      </c>
      <c r="G10337">
        <f t="shared" si="485"/>
        <v>16.27</v>
      </c>
    </row>
    <row r="10338" spans="1:7" x14ac:dyDescent="0.35">
      <c r="A10338">
        <v>0.02</v>
      </c>
      <c r="B10338">
        <v>0</v>
      </c>
      <c r="C10338">
        <v>0</v>
      </c>
      <c r="D10338">
        <v>16276</v>
      </c>
      <c r="E10338">
        <f t="shared" si="483"/>
        <v>0</v>
      </c>
      <c r="F10338">
        <f t="shared" si="484"/>
        <v>-0.02</v>
      </c>
      <c r="G10338">
        <f t="shared" si="485"/>
        <v>16.276</v>
      </c>
    </row>
    <row r="10339" spans="1:7" x14ac:dyDescent="0.35">
      <c r="A10339">
        <v>0.02</v>
      </c>
      <c r="B10339">
        <v>0</v>
      </c>
      <c r="C10339">
        <v>0</v>
      </c>
      <c r="D10339">
        <v>16283</v>
      </c>
      <c r="E10339">
        <f t="shared" si="483"/>
        <v>0</v>
      </c>
      <c r="F10339">
        <f t="shared" si="484"/>
        <v>-0.02</v>
      </c>
      <c r="G10339">
        <f t="shared" si="485"/>
        <v>16.283000000000001</v>
      </c>
    </row>
    <row r="10340" spans="1:7" x14ac:dyDescent="0.35">
      <c r="A10340">
        <v>0.02</v>
      </c>
      <c r="B10340">
        <v>0</v>
      </c>
      <c r="C10340">
        <v>0</v>
      </c>
      <c r="D10340">
        <v>16289</v>
      </c>
      <c r="E10340">
        <f t="shared" si="483"/>
        <v>0</v>
      </c>
      <c r="F10340">
        <f t="shared" si="484"/>
        <v>-0.02</v>
      </c>
      <c r="G10340">
        <f t="shared" si="485"/>
        <v>16.289000000000001</v>
      </c>
    </row>
    <row r="10341" spans="1:7" x14ac:dyDescent="0.35">
      <c r="A10341">
        <v>0.02</v>
      </c>
      <c r="B10341">
        <v>0</v>
      </c>
      <c r="C10341">
        <v>0</v>
      </c>
      <c r="D10341">
        <v>16296</v>
      </c>
      <c r="E10341">
        <f t="shared" si="483"/>
        <v>0</v>
      </c>
      <c r="F10341">
        <f t="shared" si="484"/>
        <v>-0.02</v>
      </c>
      <c r="G10341">
        <f t="shared" si="485"/>
        <v>16.295999999999999</v>
      </c>
    </row>
    <row r="10342" spans="1:7" x14ac:dyDescent="0.35">
      <c r="A10342">
        <v>0.02</v>
      </c>
      <c r="B10342">
        <v>0</v>
      </c>
      <c r="C10342">
        <v>0</v>
      </c>
      <c r="D10342">
        <v>16303</v>
      </c>
      <c r="E10342">
        <f t="shared" si="483"/>
        <v>0</v>
      </c>
      <c r="F10342">
        <f t="shared" si="484"/>
        <v>-0.02</v>
      </c>
      <c r="G10342">
        <f t="shared" si="485"/>
        <v>16.303000000000001</v>
      </c>
    </row>
    <row r="10343" spans="1:7" x14ac:dyDescent="0.35">
      <c r="A10343">
        <v>0.02</v>
      </c>
      <c r="B10343">
        <v>0</v>
      </c>
      <c r="C10343">
        <v>0</v>
      </c>
      <c r="D10343">
        <v>16309</v>
      </c>
      <c r="E10343">
        <f t="shared" si="483"/>
        <v>0</v>
      </c>
      <c r="F10343">
        <f t="shared" si="484"/>
        <v>-0.02</v>
      </c>
      <c r="G10343">
        <f t="shared" si="485"/>
        <v>16.309000000000001</v>
      </c>
    </row>
    <row r="10344" spans="1:7" x14ac:dyDescent="0.35">
      <c r="A10344">
        <v>0.02</v>
      </c>
      <c r="B10344">
        <v>0</v>
      </c>
      <c r="C10344">
        <v>0</v>
      </c>
      <c r="D10344">
        <v>16316</v>
      </c>
      <c r="E10344">
        <f t="shared" si="483"/>
        <v>0</v>
      </c>
      <c r="F10344">
        <f t="shared" si="484"/>
        <v>-0.02</v>
      </c>
      <c r="G10344">
        <f t="shared" si="485"/>
        <v>16.315999999999999</v>
      </c>
    </row>
    <row r="10345" spans="1:7" x14ac:dyDescent="0.35">
      <c r="A10345">
        <v>0.02</v>
      </c>
      <c r="B10345">
        <v>0</v>
      </c>
      <c r="C10345">
        <v>0</v>
      </c>
      <c r="D10345">
        <v>16323</v>
      </c>
      <c r="E10345">
        <f t="shared" si="483"/>
        <v>0</v>
      </c>
      <c r="F10345">
        <f t="shared" si="484"/>
        <v>-0.02</v>
      </c>
      <c r="G10345">
        <f t="shared" si="485"/>
        <v>16.323</v>
      </c>
    </row>
    <row r="10346" spans="1:7" x14ac:dyDescent="0.35">
      <c r="A10346">
        <v>0.02</v>
      </c>
      <c r="B10346">
        <v>0</v>
      </c>
      <c r="C10346">
        <v>0</v>
      </c>
      <c r="D10346">
        <v>16329</v>
      </c>
      <c r="E10346">
        <f t="shared" si="483"/>
        <v>0</v>
      </c>
      <c r="F10346">
        <f t="shared" si="484"/>
        <v>-0.02</v>
      </c>
      <c r="G10346">
        <f t="shared" si="485"/>
        <v>16.329000000000001</v>
      </c>
    </row>
    <row r="10347" spans="1:7" x14ac:dyDescent="0.35">
      <c r="A10347">
        <v>0.02</v>
      </c>
      <c r="B10347">
        <v>0</v>
      </c>
      <c r="C10347">
        <v>0</v>
      </c>
      <c r="D10347">
        <v>16336</v>
      </c>
      <c r="E10347">
        <f t="shared" si="483"/>
        <v>0</v>
      </c>
      <c r="F10347">
        <f t="shared" si="484"/>
        <v>-0.02</v>
      </c>
      <c r="G10347">
        <f t="shared" si="485"/>
        <v>16.335999999999999</v>
      </c>
    </row>
    <row r="10348" spans="1:7" x14ac:dyDescent="0.35">
      <c r="A10348">
        <v>0.02</v>
      </c>
      <c r="B10348">
        <v>0</v>
      </c>
      <c r="C10348">
        <v>0</v>
      </c>
      <c r="D10348">
        <v>16343</v>
      </c>
      <c r="E10348">
        <f t="shared" si="483"/>
        <v>0</v>
      </c>
      <c r="F10348">
        <f t="shared" si="484"/>
        <v>-0.02</v>
      </c>
      <c r="G10348">
        <f t="shared" si="485"/>
        <v>16.343</v>
      </c>
    </row>
    <row r="10349" spans="1:7" x14ac:dyDescent="0.35">
      <c r="A10349">
        <v>0.02</v>
      </c>
      <c r="B10349">
        <v>0</v>
      </c>
      <c r="C10349">
        <v>0</v>
      </c>
      <c r="D10349">
        <v>16349</v>
      </c>
      <c r="E10349">
        <f t="shared" si="483"/>
        <v>0</v>
      </c>
      <c r="F10349">
        <f t="shared" si="484"/>
        <v>-0.02</v>
      </c>
      <c r="G10349">
        <f t="shared" si="485"/>
        <v>16.349</v>
      </c>
    </row>
    <row r="10350" spans="1:7" x14ac:dyDescent="0.35">
      <c r="A10350">
        <v>0.02</v>
      </c>
      <c r="B10350">
        <v>0</v>
      </c>
      <c r="C10350">
        <v>0</v>
      </c>
      <c r="D10350">
        <v>16356</v>
      </c>
      <c r="E10350">
        <f t="shared" si="483"/>
        <v>0</v>
      </c>
      <c r="F10350">
        <f t="shared" si="484"/>
        <v>-0.02</v>
      </c>
      <c r="G10350">
        <f t="shared" si="485"/>
        <v>16.356000000000002</v>
      </c>
    </row>
    <row r="10351" spans="1:7" x14ac:dyDescent="0.35">
      <c r="A10351">
        <v>0.02</v>
      </c>
      <c r="B10351">
        <v>0</v>
      </c>
      <c r="C10351">
        <v>0</v>
      </c>
      <c r="D10351">
        <v>16363</v>
      </c>
      <c r="E10351">
        <f t="shared" si="483"/>
        <v>0</v>
      </c>
      <c r="F10351">
        <f t="shared" si="484"/>
        <v>-0.02</v>
      </c>
      <c r="G10351">
        <f t="shared" si="485"/>
        <v>16.363</v>
      </c>
    </row>
    <row r="10352" spans="1:7" x14ac:dyDescent="0.35">
      <c r="A10352">
        <v>0.02</v>
      </c>
      <c r="B10352">
        <v>0</v>
      </c>
      <c r="C10352">
        <v>0</v>
      </c>
      <c r="D10352">
        <v>16369</v>
      </c>
      <c r="E10352">
        <f t="shared" si="483"/>
        <v>0</v>
      </c>
      <c r="F10352">
        <f t="shared" si="484"/>
        <v>-0.02</v>
      </c>
      <c r="G10352">
        <f t="shared" si="485"/>
        <v>16.369</v>
      </c>
    </row>
    <row r="10353" spans="1:7" x14ac:dyDescent="0.35">
      <c r="A10353">
        <v>0.02</v>
      </c>
      <c r="B10353">
        <v>0</v>
      </c>
      <c r="C10353">
        <v>0</v>
      </c>
      <c r="D10353">
        <v>16376</v>
      </c>
      <c r="E10353">
        <f t="shared" si="483"/>
        <v>0</v>
      </c>
      <c r="F10353">
        <f t="shared" si="484"/>
        <v>-0.02</v>
      </c>
      <c r="G10353">
        <f t="shared" si="485"/>
        <v>16.376000000000001</v>
      </c>
    </row>
    <row r="10354" spans="1:7" x14ac:dyDescent="0.35">
      <c r="A10354">
        <v>0.02</v>
      </c>
      <c r="B10354">
        <v>0</v>
      </c>
      <c r="C10354">
        <v>0</v>
      </c>
      <c r="D10354">
        <v>16383</v>
      </c>
      <c r="E10354">
        <f t="shared" si="483"/>
        <v>0</v>
      </c>
      <c r="F10354">
        <f t="shared" si="484"/>
        <v>-0.02</v>
      </c>
      <c r="G10354">
        <f t="shared" si="485"/>
        <v>16.382999999999999</v>
      </c>
    </row>
    <row r="10355" spans="1:7" x14ac:dyDescent="0.35">
      <c r="A10355">
        <v>0.02</v>
      </c>
      <c r="B10355">
        <v>0</v>
      </c>
      <c r="C10355">
        <v>0</v>
      </c>
      <c r="D10355">
        <v>16390</v>
      </c>
      <c r="E10355">
        <f t="shared" si="483"/>
        <v>0</v>
      </c>
      <c r="F10355">
        <f t="shared" si="484"/>
        <v>-0.02</v>
      </c>
      <c r="G10355">
        <f t="shared" si="485"/>
        <v>16.39</v>
      </c>
    </row>
    <row r="10356" spans="1:7" x14ac:dyDescent="0.35">
      <c r="A10356">
        <v>0.02</v>
      </c>
      <c r="B10356">
        <v>0</v>
      </c>
      <c r="C10356">
        <v>0</v>
      </c>
      <c r="D10356">
        <v>16396</v>
      </c>
      <c r="E10356">
        <f t="shared" si="483"/>
        <v>0</v>
      </c>
      <c r="F10356">
        <f t="shared" si="484"/>
        <v>-0.02</v>
      </c>
      <c r="G10356">
        <f t="shared" si="485"/>
        <v>16.396000000000001</v>
      </c>
    </row>
    <row r="10357" spans="1:7" x14ac:dyDescent="0.35">
      <c r="A10357">
        <v>0.02</v>
      </c>
      <c r="B10357">
        <v>0</v>
      </c>
      <c r="C10357">
        <v>0</v>
      </c>
      <c r="D10357">
        <v>16406</v>
      </c>
      <c r="E10357">
        <f t="shared" si="483"/>
        <v>0</v>
      </c>
      <c r="F10357">
        <f t="shared" si="484"/>
        <v>-0.02</v>
      </c>
      <c r="G10357">
        <f t="shared" si="485"/>
        <v>16.405999999999999</v>
      </c>
    </row>
    <row r="10358" spans="1:7" x14ac:dyDescent="0.35">
      <c r="A10358">
        <v>0.02</v>
      </c>
      <c r="B10358">
        <v>0</v>
      </c>
      <c r="C10358">
        <v>0</v>
      </c>
      <c r="D10358">
        <v>16412</v>
      </c>
      <c r="E10358">
        <f t="shared" si="483"/>
        <v>0</v>
      </c>
      <c r="F10358">
        <f t="shared" si="484"/>
        <v>-0.02</v>
      </c>
      <c r="G10358">
        <f t="shared" si="485"/>
        <v>16.411999999999999</v>
      </c>
    </row>
    <row r="10359" spans="1:7" x14ac:dyDescent="0.35">
      <c r="A10359">
        <v>0.02</v>
      </c>
      <c r="B10359">
        <v>0</v>
      </c>
      <c r="C10359">
        <v>0</v>
      </c>
      <c r="D10359">
        <v>16419</v>
      </c>
      <c r="E10359">
        <f t="shared" si="483"/>
        <v>0</v>
      </c>
      <c r="F10359">
        <f t="shared" si="484"/>
        <v>-0.02</v>
      </c>
      <c r="G10359">
        <f t="shared" si="485"/>
        <v>16.419</v>
      </c>
    </row>
    <row r="10360" spans="1:7" x14ac:dyDescent="0.35">
      <c r="A10360">
        <v>0.02</v>
      </c>
      <c r="B10360">
        <v>0</v>
      </c>
      <c r="C10360">
        <v>0</v>
      </c>
      <c r="D10360">
        <v>16426</v>
      </c>
      <c r="E10360">
        <f t="shared" si="483"/>
        <v>0</v>
      </c>
      <c r="F10360">
        <f t="shared" si="484"/>
        <v>-0.02</v>
      </c>
      <c r="G10360">
        <f t="shared" si="485"/>
        <v>16.425999999999998</v>
      </c>
    </row>
    <row r="10361" spans="1:7" x14ac:dyDescent="0.35">
      <c r="A10361">
        <v>0.02</v>
      </c>
      <c r="B10361">
        <v>0</v>
      </c>
      <c r="C10361">
        <v>0</v>
      </c>
      <c r="D10361">
        <v>16433</v>
      </c>
      <c r="E10361">
        <f t="shared" si="483"/>
        <v>0</v>
      </c>
      <c r="F10361">
        <f t="shared" si="484"/>
        <v>-0.02</v>
      </c>
      <c r="G10361">
        <f t="shared" si="485"/>
        <v>16.433</v>
      </c>
    </row>
    <row r="10362" spans="1:7" x14ac:dyDescent="0.35">
      <c r="A10362">
        <v>0.02</v>
      </c>
      <c r="B10362">
        <v>0</v>
      </c>
      <c r="C10362">
        <v>0</v>
      </c>
      <c r="D10362">
        <v>16439</v>
      </c>
      <c r="E10362">
        <f t="shared" si="483"/>
        <v>0</v>
      </c>
      <c r="F10362">
        <f t="shared" si="484"/>
        <v>-0.02</v>
      </c>
      <c r="G10362">
        <f t="shared" si="485"/>
        <v>16.439</v>
      </c>
    </row>
    <row r="10363" spans="1:7" x14ac:dyDescent="0.35">
      <c r="A10363">
        <v>0.02</v>
      </c>
      <c r="B10363">
        <v>0</v>
      </c>
      <c r="C10363">
        <v>0</v>
      </c>
      <c r="D10363">
        <v>16446</v>
      </c>
      <c r="E10363">
        <f t="shared" si="483"/>
        <v>0</v>
      </c>
      <c r="F10363">
        <f t="shared" si="484"/>
        <v>-0.02</v>
      </c>
      <c r="G10363">
        <f t="shared" si="485"/>
        <v>16.446000000000002</v>
      </c>
    </row>
    <row r="10364" spans="1:7" x14ac:dyDescent="0.35">
      <c r="A10364">
        <v>0.02</v>
      </c>
      <c r="B10364">
        <v>0</v>
      </c>
      <c r="C10364">
        <v>0</v>
      </c>
      <c r="D10364">
        <v>16453</v>
      </c>
      <c r="E10364">
        <f t="shared" si="483"/>
        <v>0</v>
      </c>
      <c r="F10364">
        <f t="shared" si="484"/>
        <v>-0.02</v>
      </c>
      <c r="G10364">
        <f t="shared" si="485"/>
        <v>16.452999999999999</v>
      </c>
    </row>
    <row r="10365" spans="1:7" x14ac:dyDescent="0.35">
      <c r="A10365">
        <v>0.02</v>
      </c>
      <c r="B10365">
        <v>0</v>
      </c>
      <c r="C10365">
        <v>0</v>
      </c>
      <c r="D10365">
        <v>16459</v>
      </c>
      <c r="E10365">
        <f t="shared" si="483"/>
        <v>0</v>
      </c>
      <c r="F10365">
        <f t="shared" si="484"/>
        <v>-0.02</v>
      </c>
      <c r="G10365">
        <f t="shared" si="485"/>
        <v>16.459</v>
      </c>
    </row>
    <row r="10366" spans="1:7" x14ac:dyDescent="0.35">
      <c r="A10366">
        <v>0.02</v>
      </c>
      <c r="B10366">
        <v>0</v>
      </c>
      <c r="C10366">
        <v>0</v>
      </c>
      <c r="D10366">
        <v>16466</v>
      </c>
      <c r="E10366">
        <f t="shared" si="483"/>
        <v>0</v>
      </c>
      <c r="F10366">
        <f t="shared" si="484"/>
        <v>-0.02</v>
      </c>
      <c r="G10366">
        <f t="shared" si="485"/>
        <v>16.466000000000001</v>
      </c>
    </row>
    <row r="10367" spans="1:7" x14ac:dyDescent="0.35">
      <c r="A10367">
        <v>0.02</v>
      </c>
      <c r="B10367">
        <v>0</v>
      </c>
      <c r="C10367">
        <v>0</v>
      </c>
      <c r="D10367">
        <v>16473</v>
      </c>
      <c r="E10367">
        <f t="shared" si="483"/>
        <v>0</v>
      </c>
      <c r="F10367">
        <f t="shared" si="484"/>
        <v>-0.02</v>
      </c>
      <c r="G10367">
        <f t="shared" si="485"/>
        <v>16.472999999999999</v>
      </c>
    </row>
    <row r="10368" spans="1:7" x14ac:dyDescent="0.35">
      <c r="A10368">
        <v>0.02</v>
      </c>
      <c r="B10368">
        <v>0</v>
      </c>
      <c r="C10368">
        <v>0</v>
      </c>
      <c r="D10368">
        <v>16480</v>
      </c>
      <c r="E10368">
        <f t="shared" si="483"/>
        <v>0</v>
      </c>
      <c r="F10368">
        <f t="shared" si="484"/>
        <v>-0.02</v>
      </c>
      <c r="G10368">
        <f t="shared" si="485"/>
        <v>16.48</v>
      </c>
    </row>
    <row r="10369" spans="1:7" x14ac:dyDescent="0.35">
      <c r="A10369">
        <v>0.02</v>
      </c>
      <c r="B10369">
        <v>0</v>
      </c>
      <c r="C10369">
        <v>0</v>
      </c>
      <c r="D10369">
        <v>16487</v>
      </c>
      <c r="E10369">
        <f t="shared" ref="E10369:E10432" si="486">(C10369*360)/150000</f>
        <v>0</v>
      </c>
      <c r="F10369">
        <f t="shared" ref="F10369:F10432" si="487">-1*A10369</f>
        <v>-0.02</v>
      </c>
      <c r="G10369">
        <f t="shared" ref="G10369:G10432" si="488">D10369/1000</f>
        <v>16.486999999999998</v>
      </c>
    </row>
    <row r="10370" spans="1:7" x14ac:dyDescent="0.35">
      <c r="A10370">
        <v>0.02</v>
      </c>
      <c r="B10370">
        <v>0</v>
      </c>
      <c r="C10370">
        <v>0</v>
      </c>
      <c r="D10370">
        <v>16493</v>
      </c>
      <c r="E10370">
        <f t="shared" si="486"/>
        <v>0</v>
      </c>
      <c r="F10370">
        <f t="shared" si="487"/>
        <v>-0.02</v>
      </c>
      <c r="G10370">
        <f t="shared" si="488"/>
        <v>16.492999999999999</v>
      </c>
    </row>
    <row r="10371" spans="1:7" x14ac:dyDescent="0.35">
      <c r="A10371">
        <v>0.02</v>
      </c>
      <c r="B10371">
        <v>0</v>
      </c>
      <c r="C10371">
        <v>0</v>
      </c>
      <c r="D10371">
        <v>16504</v>
      </c>
      <c r="E10371">
        <f t="shared" si="486"/>
        <v>0</v>
      </c>
      <c r="F10371">
        <f t="shared" si="487"/>
        <v>-0.02</v>
      </c>
      <c r="G10371">
        <f t="shared" si="488"/>
        <v>16.504000000000001</v>
      </c>
    </row>
    <row r="10372" spans="1:7" x14ac:dyDescent="0.35">
      <c r="A10372">
        <v>0.02</v>
      </c>
      <c r="B10372">
        <v>0</v>
      </c>
      <c r="C10372">
        <v>0</v>
      </c>
      <c r="D10372">
        <v>16511</v>
      </c>
      <c r="E10372">
        <f t="shared" si="486"/>
        <v>0</v>
      </c>
      <c r="F10372">
        <f t="shared" si="487"/>
        <v>-0.02</v>
      </c>
      <c r="G10372">
        <f t="shared" si="488"/>
        <v>16.510999999999999</v>
      </c>
    </row>
    <row r="10373" spans="1:7" x14ac:dyDescent="0.35">
      <c r="A10373">
        <v>0.02</v>
      </c>
      <c r="B10373">
        <v>0</v>
      </c>
      <c r="C10373">
        <v>0</v>
      </c>
      <c r="D10373">
        <v>16517</v>
      </c>
      <c r="E10373">
        <f t="shared" si="486"/>
        <v>0</v>
      </c>
      <c r="F10373">
        <f t="shared" si="487"/>
        <v>-0.02</v>
      </c>
      <c r="G10373">
        <f t="shared" si="488"/>
        <v>16.516999999999999</v>
      </c>
    </row>
    <row r="10374" spans="1:7" x14ac:dyDescent="0.35">
      <c r="A10374">
        <v>0.02</v>
      </c>
      <c r="B10374">
        <v>0</v>
      </c>
      <c r="C10374">
        <v>0</v>
      </c>
      <c r="D10374">
        <v>16524</v>
      </c>
      <c r="E10374">
        <f t="shared" si="486"/>
        <v>0</v>
      </c>
      <c r="F10374">
        <f t="shared" si="487"/>
        <v>-0.02</v>
      </c>
      <c r="G10374">
        <f t="shared" si="488"/>
        <v>16.524000000000001</v>
      </c>
    </row>
    <row r="10375" spans="1:7" x14ac:dyDescent="0.35">
      <c r="A10375">
        <v>0.02</v>
      </c>
      <c r="B10375">
        <v>0</v>
      </c>
      <c r="C10375">
        <v>0</v>
      </c>
      <c r="D10375">
        <v>16530</v>
      </c>
      <c r="E10375">
        <f t="shared" si="486"/>
        <v>0</v>
      </c>
      <c r="F10375">
        <f t="shared" si="487"/>
        <v>-0.02</v>
      </c>
      <c r="G10375">
        <f t="shared" si="488"/>
        <v>16.53</v>
      </c>
    </row>
    <row r="10376" spans="1:7" x14ac:dyDescent="0.35">
      <c r="A10376">
        <v>0.02</v>
      </c>
      <c r="B10376">
        <v>0</v>
      </c>
      <c r="C10376">
        <v>0</v>
      </c>
      <c r="D10376">
        <v>16537</v>
      </c>
      <c r="E10376">
        <f t="shared" si="486"/>
        <v>0</v>
      </c>
      <c r="F10376">
        <f t="shared" si="487"/>
        <v>-0.02</v>
      </c>
      <c r="G10376">
        <f t="shared" si="488"/>
        <v>16.536999999999999</v>
      </c>
    </row>
    <row r="10377" spans="1:7" x14ac:dyDescent="0.35">
      <c r="A10377">
        <v>0.02</v>
      </c>
      <c r="B10377">
        <v>0</v>
      </c>
      <c r="C10377">
        <v>0</v>
      </c>
      <c r="D10377">
        <v>16543</v>
      </c>
      <c r="E10377">
        <f t="shared" si="486"/>
        <v>0</v>
      </c>
      <c r="F10377">
        <f t="shared" si="487"/>
        <v>-0.02</v>
      </c>
      <c r="G10377">
        <f t="shared" si="488"/>
        <v>16.542999999999999</v>
      </c>
    </row>
    <row r="10378" spans="1:7" x14ac:dyDescent="0.35">
      <c r="A10378">
        <v>0.02</v>
      </c>
      <c r="B10378">
        <v>0</v>
      </c>
      <c r="C10378">
        <v>0</v>
      </c>
      <c r="D10378">
        <v>16550</v>
      </c>
      <c r="E10378">
        <f t="shared" si="486"/>
        <v>0</v>
      </c>
      <c r="F10378">
        <f t="shared" si="487"/>
        <v>-0.02</v>
      </c>
      <c r="G10378">
        <f t="shared" si="488"/>
        <v>16.55</v>
      </c>
    </row>
    <row r="10379" spans="1:7" x14ac:dyDescent="0.35">
      <c r="A10379">
        <v>0.02</v>
      </c>
      <c r="B10379">
        <v>0</v>
      </c>
      <c r="C10379">
        <v>0</v>
      </c>
      <c r="D10379">
        <v>16556</v>
      </c>
      <c r="E10379">
        <f t="shared" si="486"/>
        <v>0</v>
      </c>
      <c r="F10379">
        <f t="shared" si="487"/>
        <v>-0.02</v>
      </c>
      <c r="G10379">
        <f t="shared" si="488"/>
        <v>16.556000000000001</v>
      </c>
    </row>
    <row r="10380" spans="1:7" x14ac:dyDescent="0.35">
      <c r="A10380">
        <v>0.02</v>
      </c>
      <c r="B10380">
        <v>0</v>
      </c>
      <c r="C10380">
        <v>0</v>
      </c>
      <c r="D10380">
        <v>16562</v>
      </c>
      <c r="E10380">
        <f t="shared" si="486"/>
        <v>0</v>
      </c>
      <c r="F10380">
        <f t="shared" si="487"/>
        <v>-0.02</v>
      </c>
      <c r="G10380">
        <f t="shared" si="488"/>
        <v>16.562000000000001</v>
      </c>
    </row>
    <row r="10381" spans="1:7" x14ac:dyDescent="0.35">
      <c r="A10381">
        <v>0.02</v>
      </c>
      <c r="B10381">
        <v>0</v>
      </c>
      <c r="C10381">
        <v>0</v>
      </c>
      <c r="D10381">
        <v>16569</v>
      </c>
      <c r="E10381">
        <f t="shared" si="486"/>
        <v>0</v>
      </c>
      <c r="F10381">
        <f t="shared" si="487"/>
        <v>-0.02</v>
      </c>
      <c r="G10381">
        <f t="shared" si="488"/>
        <v>16.568999999999999</v>
      </c>
    </row>
    <row r="10382" spans="1:7" x14ac:dyDescent="0.35">
      <c r="A10382">
        <v>0.02</v>
      </c>
      <c r="B10382">
        <v>0</v>
      </c>
      <c r="C10382">
        <v>0</v>
      </c>
      <c r="D10382">
        <v>16575</v>
      </c>
      <c r="E10382">
        <f t="shared" si="486"/>
        <v>0</v>
      </c>
      <c r="F10382">
        <f t="shared" si="487"/>
        <v>-0.02</v>
      </c>
      <c r="G10382">
        <f t="shared" si="488"/>
        <v>16.574999999999999</v>
      </c>
    </row>
    <row r="10383" spans="1:7" x14ac:dyDescent="0.35">
      <c r="A10383">
        <v>0.02</v>
      </c>
      <c r="B10383">
        <v>0</v>
      </c>
      <c r="C10383">
        <v>0</v>
      </c>
      <c r="D10383">
        <v>16582</v>
      </c>
      <c r="E10383">
        <f t="shared" si="486"/>
        <v>0</v>
      </c>
      <c r="F10383">
        <f t="shared" si="487"/>
        <v>-0.02</v>
      </c>
      <c r="G10383">
        <f t="shared" si="488"/>
        <v>16.582000000000001</v>
      </c>
    </row>
    <row r="10384" spans="1:7" x14ac:dyDescent="0.35">
      <c r="A10384">
        <v>0.02</v>
      </c>
      <c r="B10384">
        <v>0</v>
      </c>
      <c r="C10384">
        <v>0</v>
      </c>
      <c r="D10384">
        <v>16591</v>
      </c>
      <c r="E10384">
        <f t="shared" si="486"/>
        <v>0</v>
      </c>
      <c r="F10384">
        <f t="shared" si="487"/>
        <v>-0.02</v>
      </c>
      <c r="G10384">
        <f t="shared" si="488"/>
        <v>16.591000000000001</v>
      </c>
    </row>
    <row r="10385" spans="1:7" x14ac:dyDescent="0.35">
      <c r="A10385">
        <v>0.02</v>
      </c>
      <c r="B10385">
        <v>0</v>
      </c>
      <c r="C10385">
        <v>0</v>
      </c>
      <c r="D10385">
        <v>16597</v>
      </c>
      <c r="E10385">
        <f t="shared" si="486"/>
        <v>0</v>
      </c>
      <c r="F10385">
        <f t="shared" si="487"/>
        <v>-0.02</v>
      </c>
      <c r="G10385">
        <f t="shared" si="488"/>
        <v>16.597000000000001</v>
      </c>
    </row>
    <row r="10386" spans="1:7" x14ac:dyDescent="0.35">
      <c r="A10386">
        <v>0.02</v>
      </c>
      <c r="B10386">
        <v>0</v>
      </c>
      <c r="C10386">
        <v>0</v>
      </c>
      <c r="D10386">
        <v>16604</v>
      </c>
      <c r="E10386">
        <f t="shared" si="486"/>
        <v>0</v>
      </c>
      <c r="F10386">
        <f t="shared" si="487"/>
        <v>-0.02</v>
      </c>
      <c r="G10386">
        <f t="shared" si="488"/>
        <v>16.603999999999999</v>
      </c>
    </row>
    <row r="10387" spans="1:7" x14ac:dyDescent="0.35">
      <c r="A10387">
        <v>0.02</v>
      </c>
      <c r="B10387">
        <v>0</v>
      </c>
      <c r="C10387">
        <v>0</v>
      </c>
      <c r="D10387">
        <v>16610</v>
      </c>
      <c r="E10387">
        <f t="shared" si="486"/>
        <v>0</v>
      </c>
      <c r="F10387">
        <f t="shared" si="487"/>
        <v>-0.02</v>
      </c>
      <c r="G10387">
        <f t="shared" si="488"/>
        <v>16.61</v>
      </c>
    </row>
    <row r="10388" spans="1:7" x14ac:dyDescent="0.35">
      <c r="A10388">
        <v>0.02</v>
      </c>
      <c r="B10388">
        <v>0</v>
      </c>
      <c r="C10388">
        <v>0</v>
      </c>
      <c r="D10388">
        <v>16617</v>
      </c>
      <c r="E10388">
        <f t="shared" si="486"/>
        <v>0</v>
      </c>
      <c r="F10388">
        <f t="shared" si="487"/>
        <v>-0.02</v>
      </c>
      <c r="G10388">
        <f t="shared" si="488"/>
        <v>16.617000000000001</v>
      </c>
    </row>
    <row r="10389" spans="1:7" x14ac:dyDescent="0.35">
      <c r="A10389">
        <v>0.02</v>
      </c>
      <c r="B10389">
        <v>0</v>
      </c>
      <c r="C10389">
        <v>0</v>
      </c>
      <c r="D10389">
        <v>16623</v>
      </c>
      <c r="E10389">
        <f t="shared" si="486"/>
        <v>0</v>
      </c>
      <c r="F10389">
        <f t="shared" si="487"/>
        <v>-0.02</v>
      </c>
      <c r="G10389">
        <f t="shared" si="488"/>
        <v>16.623000000000001</v>
      </c>
    </row>
    <row r="10390" spans="1:7" x14ac:dyDescent="0.35">
      <c r="A10390">
        <v>0.02</v>
      </c>
      <c r="B10390">
        <v>0</v>
      </c>
      <c r="C10390">
        <v>0</v>
      </c>
      <c r="D10390">
        <v>16630</v>
      </c>
      <c r="E10390">
        <f t="shared" si="486"/>
        <v>0</v>
      </c>
      <c r="F10390">
        <f t="shared" si="487"/>
        <v>-0.02</v>
      </c>
      <c r="G10390">
        <f t="shared" si="488"/>
        <v>16.63</v>
      </c>
    </row>
    <row r="10391" spans="1:7" x14ac:dyDescent="0.35">
      <c r="A10391">
        <v>0.02</v>
      </c>
      <c r="B10391">
        <v>0</v>
      </c>
      <c r="C10391">
        <v>0</v>
      </c>
      <c r="D10391">
        <v>16636</v>
      </c>
      <c r="E10391">
        <f t="shared" si="486"/>
        <v>0</v>
      </c>
      <c r="F10391">
        <f t="shared" si="487"/>
        <v>-0.02</v>
      </c>
      <c r="G10391">
        <f t="shared" si="488"/>
        <v>16.635999999999999</v>
      </c>
    </row>
    <row r="10392" spans="1:7" x14ac:dyDescent="0.35">
      <c r="A10392">
        <v>0.02</v>
      </c>
      <c r="B10392">
        <v>0</v>
      </c>
      <c r="C10392">
        <v>0</v>
      </c>
      <c r="D10392">
        <v>16643</v>
      </c>
      <c r="E10392">
        <f t="shared" si="486"/>
        <v>0</v>
      </c>
      <c r="F10392">
        <f t="shared" si="487"/>
        <v>-0.02</v>
      </c>
      <c r="G10392">
        <f t="shared" si="488"/>
        <v>16.643000000000001</v>
      </c>
    </row>
    <row r="10393" spans="1:7" x14ac:dyDescent="0.35">
      <c r="A10393">
        <v>0.02</v>
      </c>
      <c r="B10393">
        <v>0</v>
      </c>
      <c r="C10393">
        <v>0</v>
      </c>
      <c r="D10393">
        <v>16649</v>
      </c>
      <c r="E10393">
        <f t="shared" si="486"/>
        <v>0</v>
      </c>
      <c r="F10393">
        <f t="shared" si="487"/>
        <v>-0.02</v>
      </c>
      <c r="G10393">
        <f t="shared" si="488"/>
        <v>16.649000000000001</v>
      </c>
    </row>
    <row r="10394" spans="1:7" x14ac:dyDescent="0.35">
      <c r="A10394">
        <v>0.02</v>
      </c>
      <c r="B10394">
        <v>0</v>
      </c>
      <c r="C10394">
        <v>0</v>
      </c>
      <c r="D10394">
        <v>16656</v>
      </c>
      <c r="E10394">
        <f t="shared" si="486"/>
        <v>0</v>
      </c>
      <c r="F10394">
        <f t="shared" si="487"/>
        <v>-0.02</v>
      </c>
      <c r="G10394">
        <f t="shared" si="488"/>
        <v>16.655999999999999</v>
      </c>
    </row>
    <row r="10395" spans="1:7" x14ac:dyDescent="0.35">
      <c r="A10395">
        <v>0.02</v>
      </c>
      <c r="B10395">
        <v>0</v>
      </c>
      <c r="C10395">
        <v>0</v>
      </c>
      <c r="D10395">
        <v>16663</v>
      </c>
      <c r="E10395">
        <f t="shared" si="486"/>
        <v>0</v>
      </c>
      <c r="F10395">
        <f t="shared" si="487"/>
        <v>-0.02</v>
      </c>
      <c r="G10395">
        <f t="shared" si="488"/>
        <v>16.663</v>
      </c>
    </row>
    <row r="10396" spans="1:7" x14ac:dyDescent="0.35">
      <c r="A10396">
        <v>0.02</v>
      </c>
      <c r="B10396">
        <v>0</v>
      </c>
      <c r="C10396">
        <v>0</v>
      </c>
      <c r="D10396">
        <v>16669</v>
      </c>
      <c r="E10396">
        <f t="shared" si="486"/>
        <v>0</v>
      </c>
      <c r="F10396">
        <f t="shared" si="487"/>
        <v>-0.02</v>
      </c>
      <c r="G10396">
        <f t="shared" si="488"/>
        <v>16.669</v>
      </c>
    </row>
    <row r="10397" spans="1:7" x14ac:dyDescent="0.35">
      <c r="A10397">
        <v>0.02</v>
      </c>
      <c r="B10397">
        <v>0</v>
      </c>
      <c r="C10397">
        <v>0</v>
      </c>
      <c r="D10397">
        <v>16676</v>
      </c>
      <c r="E10397">
        <f t="shared" si="486"/>
        <v>0</v>
      </c>
      <c r="F10397">
        <f t="shared" si="487"/>
        <v>-0.02</v>
      </c>
      <c r="G10397">
        <f t="shared" si="488"/>
        <v>16.675999999999998</v>
      </c>
    </row>
    <row r="10398" spans="1:7" x14ac:dyDescent="0.35">
      <c r="A10398">
        <v>0.02</v>
      </c>
      <c r="B10398">
        <v>0</v>
      </c>
      <c r="C10398">
        <v>0</v>
      </c>
      <c r="D10398">
        <v>16683</v>
      </c>
      <c r="E10398">
        <f t="shared" si="486"/>
        <v>0</v>
      </c>
      <c r="F10398">
        <f t="shared" si="487"/>
        <v>-0.02</v>
      </c>
      <c r="G10398">
        <f t="shared" si="488"/>
        <v>16.683</v>
      </c>
    </row>
    <row r="10399" spans="1:7" x14ac:dyDescent="0.35">
      <c r="A10399">
        <v>0.02</v>
      </c>
      <c r="B10399">
        <v>0</v>
      </c>
      <c r="C10399">
        <v>0</v>
      </c>
      <c r="D10399">
        <v>16689</v>
      </c>
      <c r="E10399">
        <f t="shared" si="486"/>
        <v>0</v>
      </c>
      <c r="F10399">
        <f t="shared" si="487"/>
        <v>-0.02</v>
      </c>
      <c r="G10399">
        <f t="shared" si="488"/>
        <v>16.689</v>
      </c>
    </row>
    <row r="10400" spans="1:7" x14ac:dyDescent="0.35">
      <c r="A10400">
        <v>0.02</v>
      </c>
      <c r="B10400">
        <v>0</v>
      </c>
      <c r="C10400">
        <v>0</v>
      </c>
      <c r="D10400">
        <v>16696</v>
      </c>
      <c r="E10400">
        <f t="shared" si="486"/>
        <v>0</v>
      </c>
      <c r="F10400">
        <f t="shared" si="487"/>
        <v>-0.02</v>
      </c>
      <c r="G10400">
        <f t="shared" si="488"/>
        <v>16.696000000000002</v>
      </c>
    </row>
    <row r="10401" spans="1:7" x14ac:dyDescent="0.35">
      <c r="A10401">
        <v>0.02</v>
      </c>
      <c r="B10401">
        <v>0</v>
      </c>
      <c r="C10401">
        <v>0</v>
      </c>
      <c r="D10401">
        <v>16703</v>
      </c>
      <c r="E10401">
        <f t="shared" si="486"/>
        <v>0</v>
      </c>
      <c r="F10401">
        <f t="shared" si="487"/>
        <v>-0.02</v>
      </c>
      <c r="G10401">
        <f t="shared" si="488"/>
        <v>16.702999999999999</v>
      </c>
    </row>
    <row r="10402" spans="1:7" x14ac:dyDescent="0.35">
      <c r="A10402">
        <v>0.02</v>
      </c>
      <c r="B10402">
        <v>0</v>
      </c>
      <c r="C10402">
        <v>0</v>
      </c>
      <c r="D10402">
        <v>16709</v>
      </c>
      <c r="E10402">
        <f t="shared" si="486"/>
        <v>0</v>
      </c>
      <c r="F10402">
        <f t="shared" si="487"/>
        <v>-0.02</v>
      </c>
      <c r="G10402">
        <f t="shared" si="488"/>
        <v>16.709</v>
      </c>
    </row>
    <row r="10403" spans="1:7" x14ac:dyDescent="0.35">
      <c r="A10403">
        <v>0.02</v>
      </c>
      <c r="B10403">
        <v>0</v>
      </c>
      <c r="C10403">
        <v>0</v>
      </c>
      <c r="D10403">
        <v>16716</v>
      </c>
      <c r="E10403">
        <f t="shared" si="486"/>
        <v>0</v>
      </c>
      <c r="F10403">
        <f t="shared" si="487"/>
        <v>-0.02</v>
      </c>
      <c r="G10403">
        <f t="shared" si="488"/>
        <v>16.716000000000001</v>
      </c>
    </row>
    <row r="10404" spans="1:7" x14ac:dyDescent="0.35">
      <c r="A10404">
        <v>0.02</v>
      </c>
      <c r="B10404">
        <v>0</v>
      </c>
      <c r="C10404">
        <v>0</v>
      </c>
      <c r="D10404">
        <v>16722</v>
      </c>
      <c r="E10404">
        <f t="shared" si="486"/>
        <v>0</v>
      </c>
      <c r="F10404">
        <f t="shared" si="487"/>
        <v>-0.02</v>
      </c>
      <c r="G10404">
        <f t="shared" si="488"/>
        <v>16.722000000000001</v>
      </c>
    </row>
    <row r="10405" spans="1:7" x14ac:dyDescent="0.35">
      <c r="A10405">
        <v>0.02</v>
      </c>
      <c r="B10405">
        <v>0</v>
      </c>
      <c r="C10405">
        <v>0</v>
      </c>
      <c r="D10405">
        <v>16729</v>
      </c>
      <c r="E10405">
        <f t="shared" si="486"/>
        <v>0</v>
      </c>
      <c r="F10405">
        <f t="shared" si="487"/>
        <v>-0.02</v>
      </c>
      <c r="G10405">
        <f t="shared" si="488"/>
        <v>16.728999999999999</v>
      </c>
    </row>
    <row r="10406" spans="1:7" x14ac:dyDescent="0.35">
      <c r="A10406">
        <v>0.02</v>
      </c>
      <c r="B10406">
        <v>0</v>
      </c>
      <c r="C10406">
        <v>0</v>
      </c>
      <c r="D10406">
        <v>16736</v>
      </c>
      <c r="E10406">
        <f t="shared" si="486"/>
        <v>0</v>
      </c>
      <c r="F10406">
        <f t="shared" si="487"/>
        <v>-0.02</v>
      </c>
      <c r="G10406">
        <f t="shared" si="488"/>
        <v>16.736000000000001</v>
      </c>
    </row>
    <row r="10407" spans="1:7" x14ac:dyDescent="0.35">
      <c r="A10407">
        <v>0.02</v>
      </c>
      <c r="B10407">
        <v>0</v>
      </c>
      <c r="C10407">
        <v>0</v>
      </c>
      <c r="D10407">
        <v>16742</v>
      </c>
      <c r="E10407">
        <f t="shared" si="486"/>
        <v>0</v>
      </c>
      <c r="F10407">
        <f t="shared" si="487"/>
        <v>-0.02</v>
      </c>
      <c r="G10407">
        <f t="shared" si="488"/>
        <v>16.742000000000001</v>
      </c>
    </row>
    <row r="10408" spans="1:7" x14ac:dyDescent="0.35">
      <c r="A10408">
        <v>0.02</v>
      </c>
      <c r="B10408">
        <v>0</v>
      </c>
      <c r="C10408">
        <v>0</v>
      </c>
      <c r="D10408">
        <v>16749</v>
      </c>
      <c r="E10408">
        <f t="shared" si="486"/>
        <v>0</v>
      </c>
      <c r="F10408">
        <f t="shared" si="487"/>
        <v>-0.02</v>
      </c>
      <c r="G10408">
        <f t="shared" si="488"/>
        <v>16.748999999999999</v>
      </c>
    </row>
    <row r="10409" spans="1:7" x14ac:dyDescent="0.35">
      <c r="A10409">
        <v>0.02</v>
      </c>
      <c r="B10409">
        <v>0</v>
      </c>
      <c r="C10409">
        <v>0</v>
      </c>
      <c r="D10409">
        <v>16756</v>
      </c>
      <c r="E10409">
        <f t="shared" si="486"/>
        <v>0</v>
      </c>
      <c r="F10409">
        <f t="shared" si="487"/>
        <v>-0.02</v>
      </c>
      <c r="G10409">
        <f t="shared" si="488"/>
        <v>16.756</v>
      </c>
    </row>
    <row r="10410" spans="1:7" x14ac:dyDescent="0.35">
      <c r="A10410">
        <v>0.02</v>
      </c>
      <c r="B10410">
        <v>0</v>
      </c>
      <c r="C10410">
        <v>0</v>
      </c>
      <c r="D10410">
        <v>16762</v>
      </c>
      <c r="E10410">
        <f t="shared" si="486"/>
        <v>0</v>
      </c>
      <c r="F10410">
        <f t="shared" si="487"/>
        <v>-0.02</v>
      </c>
      <c r="G10410">
        <f t="shared" si="488"/>
        <v>16.762</v>
      </c>
    </row>
    <row r="10411" spans="1:7" x14ac:dyDescent="0.35">
      <c r="A10411">
        <v>0.02</v>
      </c>
      <c r="B10411">
        <v>0</v>
      </c>
      <c r="C10411">
        <v>0</v>
      </c>
      <c r="D10411">
        <v>16772</v>
      </c>
      <c r="E10411">
        <f t="shared" si="486"/>
        <v>0</v>
      </c>
      <c r="F10411">
        <f t="shared" si="487"/>
        <v>-0.02</v>
      </c>
      <c r="G10411">
        <f t="shared" si="488"/>
        <v>16.771999999999998</v>
      </c>
    </row>
    <row r="10412" spans="1:7" x14ac:dyDescent="0.35">
      <c r="A10412">
        <v>0.02</v>
      </c>
      <c r="B10412">
        <v>0</v>
      </c>
      <c r="C10412">
        <v>0</v>
      </c>
      <c r="D10412">
        <v>16778</v>
      </c>
      <c r="E10412">
        <f t="shared" si="486"/>
        <v>0</v>
      </c>
      <c r="F10412">
        <f t="shared" si="487"/>
        <v>-0.02</v>
      </c>
      <c r="G10412">
        <f t="shared" si="488"/>
        <v>16.777999999999999</v>
      </c>
    </row>
    <row r="10413" spans="1:7" x14ac:dyDescent="0.35">
      <c r="A10413">
        <v>0.02</v>
      </c>
      <c r="B10413">
        <v>0</v>
      </c>
      <c r="C10413">
        <v>0</v>
      </c>
      <c r="D10413">
        <v>16785</v>
      </c>
      <c r="E10413">
        <f t="shared" si="486"/>
        <v>0</v>
      </c>
      <c r="F10413">
        <f t="shared" si="487"/>
        <v>-0.02</v>
      </c>
      <c r="G10413">
        <f t="shared" si="488"/>
        <v>16.785</v>
      </c>
    </row>
    <row r="10414" spans="1:7" x14ac:dyDescent="0.35">
      <c r="A10414">
        <v>0.02</v>
      </c>
      <c r="B10414">
        <v>0</v>
      </c>
      <c r="C10414">
        <v>0</v>
      </c>
      <c r="D10414">
        <v>16792</v>
      </c>
      <c r="E10414">
        <f t="shared" si="486"/>
        <v>0</v>
      </c>
      <c r="F10414">
        <f t="shared" si="487"/>
        <v>-0.02</v>
      </c>
      <c r="G10414">
        <f t="shared" si="488"/>
        <v>16.792000000000002</v>
      </c>
    </row>
    <row r="10415" spans="1:7" x14ac:dyDescent="0.35">
      <c r="A10415">
        <v>0.02</v>
      </c>
      <c r="B10415">
        <v>0</v>
      </c>
      <c r="C10415">
        <v>0</v>
      </c>
      <c r="D10415">
        <v>16799</v>
      </c>
      <c r="E10415">
        <f t="shared" si="486"/>
        <v>0</v>
      </c>
      <c r="F10415">
        <f t="shared" si="487"/>
        <v>-0.02</v>
      </c>
      <c r="G10415">
        <f t="shared" si="488"/>
        <v>16.798999999999999</v>
      </c>
    </row>
    <row r="10416" spans="1:7" x14ac:dyDescent="0.35">
      <c r="A10416">
        <v>0.02</v>
      </c>
      <c r="B10416">
        <v>0</v>
      </c>
      <c r="C10416">
        <v>0</v>
      </c>
      <c r="D10416">
        <v>16805</v>
      </c>
      <c r="E10416">
        <f t="shared" si="486"/>
        <v>0</v>
      </c>
      <c r="F10416">
        <f t="shared" si="487"/>
        <v>-0.02</v>
      </c>
      <c r="G10416">
        <f t="shared" si="488"/>
        <v>16.805</v>
      </c>
    </row>
    <row r="10417" spans="1:7" x14ac:dyDescent="0.35">
      <c r="A10417">
        <v>0.02</v>
      </c>
      <c r="B10417">
        <v>0</v>
      </c>
      <c r="C10417">
        <v>0</v>
      </c>
      <c r="D10417">
        <v>16812</v>
      </c>
      <c r="E10417">
        <f t="shared" si="486"/>
        <v>0</v>
      </c>
      <c r="F10417">
        <f t="shared" si="487"/>
        <v>-0.02</v>
      </c>
      <c r="G10417">
        <f t="shared" si="488"/>
        <v>16.812000000000001</v>
      </c>
    </row>
    <row r="10418" spans="1:7" x14ac:dyDescent="0.35">
      <c r="A10418">
        <v>0.02</v>
      </c>
      <c r="B10418">
        <v>0</v>
      </c>
      <c r="C10418">
        <v>0</v>
      </c>
      <c r="D10418">
        <v>16819</v>
      </c>
      <c r="E10418">
        <f t="shared" si="486"/>
        <v>0</v>
      </c>
      <c r="F10418">
        <f t="shared" si="487"/>
        <v>-0.02</v>
      </c>
      <c r="G10418">
        <f t="shared" si="488"/>
        <v>16.818999999999999</v>
      </c>
    </row>
    <row r="10419" spans="1:7" x14ac:dyDescent="0.35">
      <c r="A10419">
        <v>0.02</v>
      </c>
      <c r="B10419">
        <v>0</v>
      </c>
      <c r="C10419">
        <v>0</v>
      </c>
      <c r="D10419">
        <v>16825</v>
      </c>
      <c r="E10419">
        <f t="shared" si="486"/>
        <v>0</v>
      </c>
      <c r="F10419">
        <f t="shared" si="487"/>
        <v>-0.02</v>
      </c>
      <c r="G10419">
        <f t="shared" si="488"/>
        <v>16.824999999999999</v>
      </c>
    </row>
    <row r="10420" spans="1:7" x14ac:dyDescent="0.35">
      <c r="A10420">
        <v>0.02</v>
      </c>
      <c r="B10420">
        <v>0</v>
      </c>
      <c r="C10420">
        <v>0</v>
      </c>
      <c r="D10420">
        <v>16832</v>
      </c>
      <c r="E10420">
        <f t="shared" si="486"/>
        <v>0</v>
      </c>
      <c r="F10420">
        <f t="shared" si="487"/>
        <v>-0.02</v>
      </c>
      <c r="G10420">
        <f t="shared" si="488"/>
        <v>16.832000000000001</v>
      </c>
    </row>
    <row r="10421" spans="1:7" x14ac:dyDescent="0.35">
      <c r="A10421">
        <v>0.02</v>
      </c>
      <c r="B10421">
        <v>0</v>
      </c>
      <c r="C10421">
        <v>0</v>
      </c>
      <c r="D10421">
        <v>16839</v>
      </c>
      <c r="E10421">
        <f t="shared" si="486"/>
        <v>0</v>
      </c>
      <c r="F10421">
        <f t="shared" si="487"/>
        <v>-0.02</v>
      </c>
      <c r="G10421">
        <f t="shared" si="488"/>
        <v>16.838999999999999</v>
      </c>
    </row>
    <row r="10422" spans="1:7" x14ac:dyDescent="0.35">
      <c r="A10422">
        <v>0.02</v>
      </c>
      <c r="B10422">
        <v>0</v>
      </c>
      <c r="C10422">
        <v>0</v>
      </c>
      <c r="D10422">
        <v>16846</v>
      </c>
      <c r="E10422">
        <f t="shared" si="486"/>
        <v>0</v>
      </c>
      <c r="F10422">
        <f t="shared" si="487"/>
        <v>-0.02</v>
      </c>
      <c r="G10422">
        <f t="shared" si="488"/>
        <v>16.846</v>
      </c>
    </row>
    <row r="10423" spans="1:7" x14ac:dyDescent="0.35">
      <c r="A10423">
        <v>0.02</v>
      </c>
      <c r="B10423">
        <v>0</v>
      </c>
      <c r="C10423">
        <v>0</v>
      </c>
      <c r="D10423">
        <v>16852</v>
      </c>
      <c r="E10423">
        <f t="shared" si="486"/>
        <v>0</v>
      </c>
      <c r="F10423">
        <f t="shared" si="487"/>
        <v>-0.02</v>
      </c>
      <c r="G10423">
        <f t="shared" si="488"/>
        <v>16.852</v>
      </c>
    </row>
    <row r="10424" spans="1:7" x14ac:dyDescent="0.35">
      <c r="A10424">
        <v>0.02</v>
      </c>
      <c r="B10424">
        <v>0</v>
      </c>
      <c r="C10424">
        <v>0</v>
      </c>
      <c r="D10424">
        <v>16859</v>
      </c>
      <c r="E10424">
        <f t="shared" si="486"/>
        <v>0</v>
      </c>
      <c r="F10424">
        <f t="shared" si="487"/>
        <v>-0.02</v>
      </c>
      <c r="G10424">
        <f t="shared" si="488"/>
        <v>16.859000000000002</v>
      </c>
    </row>
    <row r="10425" spans="1:7" x14ac:dyDescent="0.35">
      <c r="A10425">
        <v>0.02</v>
      </c>
      <c r="B10425">
        <v>0</v>
      </c>
      <c r="C10425">
        <v>0</v>
      </c>
      <c r="D10425">
        <v>16866</v>
      </c>
      <c r="E10425">
        <f t="shared" si="486"/>
        <v>0</v>
      </c>
      <c r="F10425">
        <f t="shared" si="487"/>
        <v>-0.02</v>
      </c>
      <c r="G10425">
        <f t="shared" si="488"/>
        <v>16.866</v>
      </c>
    </row>
    <row r="10426" spans="1:7" x14ac:dyDescent="0.35">
      <c r="A10426">
        <v>0.02</v>
      </c>
      <c r="B10426">
        <v>0</v>
      </c>
      <c r="C10426">
        <v>0</v>
      </c>
      <c r="D10426">
        <v>16873</v>
      </c>
      <c r="E10426">
        <f t="shared" si="486"/>
        <v>0</v>
      </c>
      <c r="F10426">
        <f t="shared" si="487"/>
        <v>-0.02</v>
      </c>
      <c r="G10426">
        <f t="shared" si="488"/>
        <v>16.873000000000001</v>
      </c>
    </row>
    <row r="10427" spans="1:7" x14ac:dyDescent="0.35">
      <c r="A10427">
        <v>0.02</v>
      </c>
      <c r="B10427">
        <v>0</v>
      </c>
      <c r="C10427">
        <v>0</v>
      </c>
      <c r="D10427">
        <v>16879</v>
      </c>
      <c r="E10427">
        <f t="shared" si="486"/>
        <v>0</v>
      </c>
      <c r="F10427">
        <f t="shared" si="487"/>
        <v>-0.02</v>
      </c>
      <c r="G10427">
        <f t="shared" si="488"/>
        <v>16.879000000000001</v>
      </c>
    </row>
    <row r="10428" spans="1:7" x14ac:dyDescent="0.35">
      <c r="A10428">
        <v>0.02</v>
      </c>
      <c r="B10428">
        <v>0</v>
      </c>
      <c r="C10428">
        <v>0</v>
      </c>
      <c r="D10428">
        <v>16886</v>
      </c>
      <c r="E10428">
        <f t="shared" si="486"/>
        <v>0</v>
      </c>
      <c r="F10428">
        <f t="shared" si="487"/>
        <v>-0.02</v>
      </c>
      <c r="G10428">
        <f t="shared" si="488"/>
        <v>16.885999999999999</v>
      </c>
    </row>
    <row r="10429" spans="1:7" x14ac:dyDescent="0.35">
      <c r="A10429">
        <v>0.02</v>
      </c>
      <c r="B10429">
        <v>0</v>
      </c>
      <c r="C10429">
        <v>0</v>
      </c>
      <c r="D10429">
        <v>16893</v>
      </c>
      <c r="E10429">
        <f t="shared" si="486"/>
        <v>0</v>
      </c>
      <c r="F10429">
        <f t="shared" si="487"/>
        <v>-0.02</v>
      </c>
      <c r="G10429">
        <f t="shared" si="488"/>
        <v>16.893000000000001</v>
      </c>
    </row>
    <row r="10430" spans="1:7" x14ac:dyDescent="0.35">
      <c r="A10430">
        <v>0.02</v>
      </c>
      <c r="B10430">
        <v>0</v>
      </c>
      <c r="C10430">
        <v>0</v>
      </c>
      <c r="D10430">
        <v>16900</v>
      </c>
      <c r="E10430">
        <f t="shared" si="486"/>
        <v>0</v>
      </c>
      <c r="F10430">
        <f t="shared" si="487"/>
        <v>-0.02</v>
      </c>
      <c r="G10430">
        <f t="shared" si="488"/>
        <v>16.899999999999999</v>
      </c>
    </row>
    <row r="10431" spans="1:7" x14ac:dyDescent="0.35">
      <c r="A10431">
        <v>0.02</v>
      </c>
      <c r="B10431">
        <v>0</v>
      </c>
      <c r="C10431">
        <v>0</v>
      </c>
      <c r="D10431">
        <v>16911</v>
      </c>
      <c r="E10431">
        <f t="shared" si="486"/>
        <v>0</v>
      </c>
      <c r="F10431">
        <f t="shared" si="487"/>
        <v>-0.02</v>
      </c>
      <c r="G10431">
        <f t="shared" si="488"/>
        <v>16.911000000000001</v>
      </c>
    </row>
    <row r="10432" spans="1:7" x14ac:dyDescent="0.35">
      <c r="A10432">
        <v>0.02</v>
      </c>
      <c r="B10432">
        <v>0</v>
      </c>
      <c r="C10432">
        <v>0</v>
      </c>
      <c r="D10432">
        <v>16917</v>
      </c>
      <c r="E10432">
        <f t="shared" si="486"/>
        <v>0</v>
      </c>
      <c r="F10432">
        <f t="shared" si="487"/>
        <v>-0.02</v>
      </c>
      <c r="G10432">
        <f t="shared" si="488"/>
        <v>16.917000000000002</v>
      </c>
    </row>
    <row r="10433" spans="1:7" x14ac:dyDescent="0.35">
      <c r="A10433">
        <v>0.02</v>
      </c>
      <c r="B10433">
        <v>0</v>
      </c>
      <c r="C10433">
        <v>0</v>
      </c>
      <c r="D10433">
        <v>16932</v>
      </c>
      <c r="E10433">
        <f t="shared" ref="E10433:E10496" si="489">(C10433*360)/150000</f>
        <v>0</v>
      </c>
      <c r="F10433">
        <f t="shared" ref="F10433:F10496" si="490">-1*A10433</f>
        <v>-0.02</v>
      </c>
      <c r="G10433">
        <f t="shared" ref="G10433:G10496" si="491">D10433/1000</f>
        <v>16.931999999999999</v>
      </c>
    </row>
    <row r="10434" spans="1:7" x14ac:dyDescent="0.35">
      <c r="A10434">
        <v>0.02</v>
      </c>
      <c r="B10434">
        <v>0</v>
      </c>
      <c r="C10434">
        <v>0</v>
      </c>
      <c r="D10434">
        <v>16939</v>
      </c>
      <c r="E10434">
        <f t="shared" si="489"/>
        <v>0</v>
      </c>
      <c r="F10434">
        <f t="shared" si="490"/>
        <v>-0.02</v>
      </c>
      <c r="G10434">
        <f t="shared" si="491"/>
        <v>16.939</v>
      </c>
    </row>
    <row r="10435" spans="1:7" x14ac:dyDescent="0.35">
      <c r="A10435">
        <v>0.02</v>
      </c>
      <c r="B10435">
        <v>0</v>
      </c>
      <c r="C10435">
        <v>0</v>
      </c>
      <c r="D10435">
        <v>16945</v>
      </c>
      <c r="E10435">
        <f t="shared" si="489"/>
        <v>0</v>
      </c>
      <c r="F10435">
        <f t="shared" si="490"/>
        <v>-0.02</v>
      </c>
      <c r="G10435">
        <f t="shared" si="491"/>
        <v>16.945</v>
      </c>
    </row>
    <row r="10436" spans="1:7" x14ac:dyDescent="0.35">
      <c r="A10436">
        <v>0.02</v>
      </c>
      <c r="B10436">
        <v>0</v>
      </c>
      <c r="C10436">
        <v>0</v>
      </c>
      <c r="D10436">
        <v>16951</v>
      </c>
      <c r="E10436">
        <f t="shared" si="489"/>
        <v>0</v>
      </c>
      <c r="F10436">
        <f t="shared" si="490"/>
        <v>-0.02</v>
      </c>
      <c r="G10436">
        <f t="shared" si="491"/>
        <v>16.951000000000001</v>
      </c>
    </row>
    <row r="10437" spans="1:7" x14ac:dyDescent="0.35">
      <c r="A10437">
        <v>0.02</v>
      </c>
      <c r="B10437">
        <v>0</v>
      </c>
      <c r="C10437">
        <v>0</v>
      </c>
      <c r="D10437">
        <v>16958</v>
      </c>
      <c r="E10437">
        <f t="shared" si="489"/>
        <v>0</v>
      </c>
      <c r="F10437">
        <f t="shared" si="490"/>
        <v>-0.02</v>
      </c>
      <c r="G10437">
        <f t="shared" si="491"/>
        <v>16.957999999999998</v>
      </c>
    </row>
    <row r="10438" spans="1:7" x14ac:dyDescent="0.35">
      <c r="A10438">
        <v>0.02</v>
      </c>
      <c r="B10438">
        <v>0</v>
      </c>
      <c r="C10438">
        <v>0</v>
      </c>
      <c r="D10438">
        <v>16966</v>
      </c>
      <c r="E10438">
        <f t="shared" si="489"/>
        <v>0</v>
      </c>
      <c r="F10438">
        <f t="shared" si="490"/>
        <v>-0.02</v>
      </c>
      <c r="G10438">
        <f t="shared" si="491"/>
        <v>16.966000000000001</v>
      </c>
    </row>
    <row r="10439" spans="1:7" x14ac:dyDescent="0.35">
      <c r="A10439">
        <v>0.02</v>
      </c>
      <c r="B10439">
        <v>0</v>
      </c>
      <c r="C10439">
        <v>0</v>
      </c>
      <c r="D10439">
        <v>16973</v>
      </c>
      <c r="E10439">
        <f t="shared" si="489"/>
        <v>0</v>
      </c>
      <c r="F10439">
        <f t="shared" si="490"/>
        <v>-0.02</v>
      </c>
      <c r="G10439">
        <f t="shared" si="491"/>
        <v>16.972999999999999</v>
      </c>
    </row>
    <row r="10440" spans="1:7" x14ac:dyDescent="0.35">
      <c r="A10440">
        <v>0.02</v>
      </c>
      <c r="B10440">
        <v>0</v>
      </c>
      <c r="C10440">
        <v>0</v>
      </c>
      <c r="D10440">
        <v>16979</v>
      </c>
      <c r="E10440">
        <f t="shared" si="489"/>
        <v>0</v>
      </c>
      <c r="F10440">
        <f t="shared" si="490"/>
        <v>-0.02</v>
      </c>
      <c r="G10440">
        <f t="shared" si="491"/>
        <v>16.978999999999999</v>
      </c>
    </row>
    <row r="10441" spans="1:7" x14ac:dyDescent="0.35">
      <c r="A10441">
        <v>0.02</v>
      </c>
      <c r="B10441">
        <v>0</v>
      </c>
      <c r="C10441">
        <v>0</v>
      </c>
      <c r="D10441">
        <v>16986</v>
      </c>
      <c r="E10441">
        <f t="shared" si="489"/>
        <v>0</v>
      </c>
      <c r="F10441">
        <f t="shared" si="490"/>
        <v>-0.02</v>
      </c>
      <c r="G10441">
        <f t="shared" si="491"/>
        <v>16.986000000000001</v>
      </c>
    </row>
    <row r="10442" spans="1:7" x14ac:dyDescent="0.35">
      <c r="A10442">
        <v>0.02</v>
      </c>
      <c r="B10442">
        <v>0</v>
      </c>
      <c r="C10442">
        <v>0</v>
      </c>
      <c r="D10442">
        <v>16992</v>
      </c>
      <c r="E10442">
        <f t="shared" si="489"/>
        <v>0</v>
      </c>
      <c r="F10442">
        <f t="shared" si="490"/>
        <v>-0.02</v>
      </c>
      <c r="G10442">
        <f t="shared" si="491"/>
        <v>16.992000000000001</v>
      </c>
    </row>
    <row r="10443" spans="1:7" x14ac:dyDescent="0.35">
      <c r="A10443">
        <v>0.02</v>
      </c>
      <c r="B10443">
        <v>0</v>
      </c>
      <c r="C10443">
        <v>0</v>
      </c>
      <c r="D10443">
        <v>16998</v>
      </c>
      <c r="E10443">
        <f t="shared" si="489"/>
        <v>0</v>
      </c>
      <c r="F10443">
        <f t="shared" si="490"/>
        <v>-0.02</v>
      </c>
      <c r="G10443">
        <f t="shared" si="491"/>
        <v>16.998000000000001</v>
      </c>
    </row>
    <row r="10444" spans="1:7" x14ac:dyDescent="0.35">
      <c r="A10444">
        <v>0.02</v>
      </c>
      <c r="B10444">
        <v>0</v>
      </c>
      <c r="C10444">
        <v>0</v>
      </c>
      <c r="D10444">
        <v>17005</v>
      </c>
      <c r="E10444">
        <f t="shared" si="489"/>
        <v>0</v>
      </c>
      <c r="F10444">
        <f t="shared" si="490"/>
        <v>-0.02</v>
      </c>
      <c r="G10444">
        <f t="shared" si="491"/>
        <v>17.004999999999999</v>
      </c>
    </row>
    <row r="10445" spans="1:7" x14ac:dyDescent="0.35">
      <c r="A10445">
        <v>0.02</v>
      </c>
      <c r="B10445">
        <v>0</v>
      </c>
      <c r="C10445">
        <v>0</v>
      </c>
      <c r="D10445">
        <v>17011</v>
      </c>
      <c r="E10445">
        <f t="shared" si="489"/>
        <v>0</v>
      </c>
      <c r="F10445">
        <f t="shared" si="490"/>
        <v>-0.02</v>
      </c>
      <c r="G10445">
        <f t="shared" si="491"/>
        <v>17.010999999999999</v>
      </c>
    </row>
    <row r="10446" spans="1:7" x14ac:dyDescent="0.35">
      <c r="A10446">
        <v>0.02</v>
      </c>
      <c r="B10446">
        <v>0</v>
      </c>
      <c r="C10446">
        <v>0</v>
      </c>
      <c r="D10446">
        <v>17018</v>
      </c>
      <c r="E10446">
        <f t="shared" si="489"/>
        <v>0</v>
      </c>
      <c r="F10446">
        <f t="shared" si="490"/>
        <v>-0.02</v>
      </c>
      <c r="G10446">
        <f t="shared" si="491"/>
        <v>17.018000000000001</v>
      </c>
    </row>
    <row r="10447" spans="1:7" x14ac:dyDescent="0.35">
      <c r="A10447">
        <v>0.02</v>
      </c>
      <c r="B10447">
        <v>0</v>
      </c>
      <c r="C10447">
        <v>0</v>
      </c>
      <c r="D10447">
        <v>17024</v>
      </c>
      <c r="E10447">
        <f t="shared" si="489"/>
        <v>0</v>
      </c>
      <c r="F10447">
        <f t="shared" si="490"/>
        <v>-0.02</v>
      </c>
      <c r="G10447">
        <f t="shared" si="491"/>
        <v>17.024000000000001</v>
      </c>
    </row>
    <row r="10448" spans="1:7" x14ac:dyDescent="0.35">
      <c r="A10448">
        <v>0.02</v>
      </c>
      <c r="B10448">
        <v>0</v>
      </c>
      <c r="C10448">
        <v>0</v>
      </c>
      <c r="D10448">
        <v>17031</v>
      </c>
      <c r="E10448">
        <f t="shared" si="489"/>
        <v>0</v>
      </c>
      <c r="F10448">
        <f t="shared" si="490"/>
        <v>-0.02</v>
      </c>
      <c r="G10448">
        <f t="shared" si="491"/>
        <v>17.030999999999999</v>
      </c>
    </row>
    <row r="10449" spans="1:7" x14ac:dyDescent="0.35">
      <c r="A10449">
        <v>0.02</v>
      </c>
      <c r="B10449">
        <v>0</v>
      </c>
      <c r="C10449">
        <v>0</v>
      </c>
      <c r="D10449">
        <v>17037</v>
      </c>
      <c r="E10449">
        <f t="shared" si="489"/>
        <v>0</v>
      </c>
      <c r="F10449">
        <f t="shared" si="490"/>
        <v>-0.02</v>
      </c>
      <c r="G10449">
        <f t="shared" si="491"/>
        <v>17.036999999999999</v>
      </c>
    </row>
    <row r="10450" spans="1:7" x14ac:dyDescent="0.35">
      <c r="A10450">
        <v>0.02</v>
      </c>
      <c r="B10450">
        <v>0</v>
      </c>
      <c r="C10450">
        <v>0</v>
      </c>
      <c r="D10450">
        <v>17044</v>
      </c>
      <c r="E10450">
        <f t="shared" si="489"/>
        <v>0</v>
      </c>
      <c r="F10450">
        <f t="shared" si="490"/>
        <v>-0.02</v>
      </c>
      <c r="G10450">
        <f t="shared" si="491"/>
        <v>17.044</v>
      </c>
    </row>
    <row r="10451" spans="1:7" x14ac:dyDescent="0.35">
      <c r="A10451">
        <v>0.02</v>
      </c>
      <c r="B10451">
        <v>0</v>
      </c>
      <c r="C10451">
        <v>0</v>
      </c>
      <c r="D10451">
        <v>17050</v>
      </c>
      <c r="E10451">
        <f t="shared" si="489"/>
        <v>0</v>
      </c>
      <c r="F10451">
        <f t="shared" si="490"/>
        <v>-0.02</v>
      </c>
      <c r="G10451">
        <f t="shared" si="491"/>
        <v>17.05</v>
      </c>
    </row>
    <row r="10452" spans="1:7" x14ac:dyDescent="0.35">
      <c r="A10452">
        <v>0.02</v>
      </c>
      <c r="B10452">
        <v>0</v>
      </c>
      <c r="C10452">
        <v>0</v>
      </c>
      <c r="D10452">
        <v>17057</v>
      </c>
      <c r="E10452">
        <f t="shared" si="489"/>
        <v>0</v>
      </c>
      <c r="F10452">
        <f t="shared" si="490"/>
        <v>-0.02</v>
      </c>
      <c r="G10452">
        <f t="shared" si="491"/>
        <v>17.056999999999999</v>
      </c>
    </row>
    <row r="10453" spans="1:7" x14ac:dyDescent="0.35">
      <c r="A10453">
        <v>0.02</v>
      </c>
      <c r="B10453">
        <v>0</v>
      </c>
      <c r="C10453">
        <v>0</v>
      </c>
      <c r="D10453">
        <v>17063</v>
      </c>
      <c r="E10453">
        <f t="shared" si="489"/>
        <v>0</v>
      </c>
      <c r="F10453">
        <f t="shared" si="490"/>
        <v>-0.02</v>
      </c>
      <c r="G10453">
        <f t="shared" si="491"/>
        <v>17.062999999999999</v>
      </c>
    </row>
    <row r="10454" spans="1:7" x14ac:dyDescent="0.35">
      <c r="A10454">
        <v>0.02</v>
      </c>
      <c r="B10454">
        <v>0</v>
      </c>
      <c r="C10454">
        <v>0</v>
      </c>
      <c r="D10454">
        <v>17070</v>
      </c>
      <c r="E10454">
        <f t="shared" si="489"/>
        <v>0</v>
      </c>
      <c r="F10454">
        <f t="shared" si="490"/>
        <v>-0.02</v>
      </c>
      <c r="G10454">
        <f t="shared" si="491"/>
        <v>17.07</v>
      </c>
    </row>
    <row r="10455" spans="1:7" x14ac:dyDescent="0.35">
      <c r="A10455">
        <v>0.02</v>
      </c>
      <c r="B10455">
        <v>0</v>
      </c>
      <c r="C10455">
        <v>0</v>
      </c>
      <c r="D10455">
        <v>17076</v>
      </c>
      <c r="E10455">
        <f t="shared" si="489"/>
        <v>0</v>
      </c>
      <c r="F10455">
        <f t="shared" si="490"/>
        <v>-0.02</v>
      </c>
      <c r="G10455">
        <f t="shared" si="491"/>
        <v>17.076000000000001</v>
      </c>
    </row>
    <row r="10456" spans="1:7" x14ac:dyDescent="0.35">
      <c r="A10456">
        <v>0.02</v>
      </c>
      <c r="B10456">
        <v>0</v>
      </c>
      <c r="C10456">
        <v>0</v>
      </c>
      <c r="D10456">
        <v>17083</v>
      </c>
      <c r="E10456">
        <f t="shared" si="489"/>
        <v>0</v>
      </c>
      <c r="F10456">
        <f t="shared" si="490"/>
        <v>-0.02</v>
      </c>
      <c r="G10456">
        <f t="shared" si="491"/>
        <v>17.082999999999998</v>
      </c>
    </row>
    <row r="10457" spans="1:7" x14ac:dyDescent="0.35">
      <c r="A10457">
        <v>0.02</v>
      </c>
      <c r="B10457">
        <v>0</v>
      </c>
      <c r="C10457">
        <v>0</v>
      </c>
      <c r="D10457">
        <v>17090</v>
      </c>
      <c r="E10457">
        <f t="shared" si="489"/>
        <v>0</v>
      </c>
      <c r="F10457">
        <f t="shared" si="490"/>
        <v>-0.02</v>
      </c>
      <c r="G10457">
        <f t="shared" si="491"/>
        <v>17.09</v>
      </c>
    </row>
    <row r="10458" spans="1:7" x14ac:dyDescent="0.35">
      <c r="A10458">
        <v>0.02</v>
      </c>
      <c r="B10458">
        <v>0</v>
      </c>
      <c r="C10458">
        <v>0</v>
      </c>
      <c r="D10458">
        <v>17096</v>
      </c>
      <c r="E10458">
        <f t="shared" si="489"/>
        <v>0</v>
      </c>
      <c r="F10458">
        <f t="shared" si="490"/>
        <v>-0.02</v>
      </c>
      <c r="G10458">
        <f t="shared" si="491"/>
        <v>17.096</v>
      </c>
    </row>
    <row r="10459" spans="1:7" x14ac:dyDescent="0.35">
      <c r="A10459">
        <v>0.02</v>
      </c>
      <c r="B10459">
        <v>0</v>
      </c>
      <c r="C10459">
        <v>0</v>
      </c>
      <c r="D10459">
        <v>17103</v>
      </c>
      <c r="E10459">
        <f t="shared" si="489"/>
        <v>0</v>
      </c>
      <c r="F10459">
        <f t="shared" si="490"/>
        <v>-0.02</v>
      </c>
      <c r="G10459">
        <f t="shared" si="491"/>
        <v>17.103000000000002</v>
      </c>
    </row>
    <row r="10460" spans="1:7" x14ac:dyDescent="0.35">
      <c r="A10460">
        <v>0.02</v>
      </c>
      <c r="B10460">
        <v>0</v>
      </c>
      <c r="C10460">
        <v>0</v>
      </c>
      <c r="D10460">
        <v>17110</v>
      </c>
      <c r="E10460">
        <f t="shared" si="489"/>
        <v>0</v>
      </c>
      <c r="F10460">
        <f t="shared" si="490"/>
        <v>-0.02</v>
      </c>
      <c r="G10460">
        <f t="shared" si="491"/>
        <v>17.11</v>
      </c>
    </row>
    <row r="10461" spans="1:7" x14ac:dyDescent="0.35">
      <c r="A10461">
        <v>0.02</v>
      </c>
      <c r="B10461">
        <v>0</v>
      </c>
      <c r="C10461">
        <v>0</v>
      </c>
      <c r="D10461">
        <v>17116</v>
      </c>
      <c r="E10461">
        <f t="shared" si="489"/>
        <v>0</v>
      </c>
      <c r="F10461">
        <f t="shared" si="490"/>
        <v>-0.02</v>
      </c>
      <c r="G10461">
        <f t="shared" si="491"/>
        <v>17.116</v>
      </c>
    </row>
    <row r="10462" spans="1:7" x14ac:dyDescent="0.35">
      <c r="A10462">
        <v>0.02</v>
      </c>
      <c r="B10462">
        <v>0</v>
      </c>
      <c r="C10462">
        <v>0</v>
      </c>
      <c r="D10462">
        <v>17123</v>
      </c>
      <c r="E10462">
        <f t="shared" si="489"/>
        <v>0</v>
      </c>
      <c r="F10462">
        <f t="shared" si="490"/>
        <v>-0.02</v>
      </c>
      <c r="G10462">
        <f t="shared" si="491"/>
        <v>17.123000000000001</v>
      </c>
    </row>
    <row r="10463" spans="1:7" x14ac:dyDescent="0.35">
      <c r="A10463">
        <v>0.02</v>
      </c>
      <c r="B10463">
        <v>0</v>
      </c>
      <c r="C10463">
        <v>0</v>
      </c>
      <c r="D10463">
        <v>17130</v>
      </c>
      <c r="E10463">
        <f t="shared" si="489"/>
        <v>0</v>
      </c>
      <c r="F10463">
        <f t="shared" si="490"/>
        <v>-0.02</v>
      </c>
      <c r="G10463">
        <f t="shared" si="491"/>
        <v>17.13</v>
      </c>
    </row>
    <row r="10464" spans="1:7" x14ac:dyDescent="0.35">
      <c r="A10464">
        <v>0.02</v>
      </c>
      <c r="B10464">
        <v>0</v>
      </c>
      <c r="C10464">
        <v>0</v>
      </c>
      <c r="D10464">
        <v>17139</v>
      </c>
      <c r="E10464">
        <f t="shared" si="489"/>
        <v>0</v>
      </c>
      <c r="F10464">
        <f t="shared" si="490"/>
        <v>-0.02</v>
      </c>
      <c r="G10464">
        <f t="shared" si="491"/>
        <v>17.138999999999999</v>
      </c>
    </row>
    <row r="10465" spans="1:7" x14ac:dyDescent="0.35">
      <c r="A10465">
        <v>0.02</v>
      </c>
      <c r="B10465">
        <v>0</v>
      </c>
      <c r="C10465">
        <v>0</v>
      </c>
      <c r="D10465">
        <v>17145</v>
      </c>
      <c r="E10465">
        <f t="shared" si="489"/>
        <v>0</v>
      </c>
      <c r="F10465">
        <f t="shared" si="490"/>
        <v>-0.02</v>
      </c>
      <c r="G10465">
        <f t="shared" si="491"/>
        <v>17.145</v>
      </c>
    </row>
    <row r="10466" spans="1:7" x14ac:dyDescent="0.35">
      <c r="A10466">
        <v>0.02</v>
      </c>
      <c r="B10466">
        <v>0</v>
      </c>
      <c r="C10466">
        <v>0</v>
      </c>
      <c r="D10466">
        <v>17152</v>
      </c>
      <c r="E10466">
        <f t="shared" si="489"/>
        <v>0</v>
      </c>
      <c r="F10466">
        <f t="shared" si="490"/>
        <v>-0.02</v>
      </c>
      <c r="G10466">
        <f t="shared" si="491"/>
        <v>17.152000000000001</v>
      </c>
    </row>
    <row r="10467" spans="1:7" x14ac:dyDescent="0.35">
      <c r="A10467">
        <v>0.02</v>
      </c>
      <c r="B10467">
        <v>0</v>
      </c>
      <c r="C10467">
        <v>0</v>
      </c>
      <c r="D10467">
        <v>17159</v>
      </c>
      <c r="E10467">
        <f t="shared" si="489"/>
        <v>0</v>
      </c>
      <c r="F10467">
        <f t="shared" si="490"/>
        <v>-0.02</v>
      </c>
      <c r="G10467">
        <f t="shared" si="491"/>
        <v>17.158999999999999</v>
      </c>
    </row>
    <row r="10468" spans="1:7" x14ac:dyDescent="0.35">
      <c r="A10468">
        <v>0.02</v>
      </c>
      <c r="B10468">
        <v>0</v>
      </c>
      <c r="C10468">
        <v>0</v>
      </c>
      <c r="D10468">
        <v>17165</v>
      </c>
      <c r="E10468">
        <f t="shared" si="489"/>
        <v>0</v>
      </c>
      <c r="F10468">
        <f t="shared" si="490"/>
        <v>-0.02</v>
      </c>
      <c r="G10468">
        <f t="shared" si="491"/>
        <v>17.164999999999999</v>
      </c>
    </row>
    <row r="10469" spans="1:7" x14ac:dyDescent="0.35">
      <c r="A10469">
        <v>0.02</v>
      </c>
      <c r="B10469">
        <v>0</v>
      </c>
      <c r="C10469">
        <v>0</v>
      </c>
      <c r="D10469">
        <v>17172</v>
      </c>
      <c r="E10469">
        <f t="shared" si="489"/>
        <v>0</v>
      </c>
      <c r="F10469">
        <f t="shared" si="490"/>
        <v>-0.02</v>
      </c>
      <c r="G10469">
        <f t="shared" si="491"/>
        <v>17.172000000000001</v>
      </c>
    </row>
    <row r="10470" spans="1:7" x14ac:dyDescent="0.35">
      <c r="A10470">
        <v>0.02</v>
      </c>
      <c r="B10470">
        <v>0</v>
      </c>
      <c r="C10470">
        <v>0</v>
      </c>
      <c r="D10470">
        <v>17179</v>
      </c>
      <c r="E10470">
        <f t="shared" si="489"/>
        <v>0</v>
      </c>
      <c r="F10470">
        <f t="shared" si="490"/>
        <v>-0.02</v>
      </c>
      <c r="G10470">
        <f t="shared" si="491"/>
        <v>17.178999999999998</v>
      </c>
    </row>
    <row r="10471" spans="1:7" x14ac:dyDescent="0.35">
      <c r="A10471">
        <v>0.02</v>
      </c>
      <c r="B10471">
        <v>0</v>
      </c>
      <c r="C10471">
        <v>0</v>
      </c>
      <c r="D10471">
        <v>17185</v>
      </c>
      <c r="E10471">
        <f t="shared" si="489"/>
        <v>0</v>
      </c>
      <c r="F10471">
        <f t="shared" si="490"/>
        <v>-0.02</v>
      </c>
      <c r="G10471">
        <f t="shared" si="491"/>
        <v>17.184999999999999</v>
      </c>
    </row>
    <row r="10472" spans="1:7" x14ac:dyDescent="0.35">
      <c r="A10472">
        <v>0.02</v>
      </c>
      <c r="B10472">
        <v>0</v>
      </c>
      <c r="C10472">
        <v>0</v>
      </c>
      <c r="D10472">
        <v>17192</v>
      </c>
      <c r="E10472">
        <f t="shared" si="489"/>
        <v>0</v>
      </c>
      <c r="F10472">
        <f t="shared" si="490"/>
        <v>-0.02</v>
      </c>
      <c r="G10472">
        <f t="shared" si="491"/>
        <v>17.192</v>
      </c>
    </row>
    <row r="10473" spans="1:7" x14ac:dyDescent="0.35">
      <c r="A10473">
        <v>0.02</v>
      </c>
      <c r="B10473">
        <v>0</v>
      </c>
      <c r="C10473">
        <v>0</v>
      </c>
      <c r="D10473">
        <v>17199</v>
      </c>
      <c r="E10473">
        <f t="shared" si="489"/>
        <v>0</v>
      </c>
      <c r="F10473">
        <f t="shared" si="490"/>
        <v>-0.02</v>
      </c>
      <c r="G10473">
        <f t="shared" si="491"/>
        <v>17.199000000000002</v>
      </c>
    </row>
    <row r="10474" spans="1:7" x14ac:dyDescent="0.35">
      <c r="A10474">
        <v>0.02</v>
      </c>
      <c r="B10474">
        <v>0</v>
      </c>
      <c r="C10474">
        <v>0</v>
      </c>
      <c r="D10474">
        <v>17205</v>
      </c>
      <c r="E10474">
        <f t="shared" si="489"/>
        <v>0</v>
      </c>
      <c r="F10474">
        <f t="shared" si="490"/>
        <v>-0.02</v>
      </c>
      <c r="G10474">
        <f t="shared" si="491"/>
        <v>17.204999999999998</v>
      </c>
    </row>
    <row r="10475" spans="1:7" x14ac:dyDescent="0.35">
      <c r="A10475">
        <v>0.02</v>
      </c>
      <c r="B10475">
        <v>0</v>
      </c>
      <c r="C10475">
        <v>0</v>
      </c>
      <c r="D10475">
        <v>17212</v>
      </c>
      <c r="E10475">
        <f t="shared" si="489"/>
        <v>0</v>
      </c>
      <c r="F10475">
        <f t="shared" si="490"/>
        <v>-0.02</v>
      </c>
      <c r="G10475">
        <f t="shared" si="491"/>
        <v>17.212</v>
      </c>
    </row>
    <row r="10476" spans="1:7" x14ac:dyDescent="0.35">
      <c r="A10476">
        <v>0.02</v>
      </c>
      <c r="B10476">
        <v>0</v>
      </c>
      <c r="C10476">
        <v>0</v>
      </c>
      <c r="D10476">
        <v>17219</v>
      </c>
      <c r="E10476">
        <f t="shared" si="489"/>
        <v>0</v>
      </c>
      <c r="F10476">
        <f t="shared" si="490"/>
        <v>-0.02</v>
      </c>
      <c r="G10476">
        <f t="shared" si="491"/>
        <v>17.219000000000001</v>
      </c>
    </row>
    <row r="10477" spans="1:7" x14ac:dyDescent="0.35">
      <c r="A10477">
        <v>0.02</v>
      </c>
      <c r="B10477">
        <v>0</v>
      </c>
      <c r="C10477">
        <v>0</v>
      </c>
      <c r="D10477">
        <v>17226</v>
      </c>
      <c r="E10477">
        <f t="shared" si="489"/>
        <v>0</v>
      </c>
      <c r="F10477">
        <f t="shared" si="490"/>
        <v>-0.02</v>
      </c>
      <c r="G10477">
        <f t="shared" si="491"/>
        <v>17.225999999999999</v>
      </c>
    </row>
    <row r="10478" spans="1:7" x14ac:dyDescent="0.35">
      <c r="A10478">
        <v>0.02</v>
      </c>
      <c r="B10478">
        <v>0</v>
      </c>
      <c r="C10478">
        <v>0</v>
      </c>
      <c r="D10478">
        <v>17232</v>
      </c>
      <c r="E10478">
        <f t="shared" si="489"/>
        <v>0</v>
      </c>
      <c r="F10478">
        <f t="shared" si="490"/>
        <v>-0.02</v>
      </c>
      <c r="G10478">
        <f t="shared" si="491"/>
        <v>17.231999999999999</v>
      </c>
    </row>
    <row r="10479" spans="1:7" x14ac:dyDescent="0.35">
      <c r="A10479">
        <v>0.02</v>
      </c>
      <c r="B10479">
        <v>0</v>
      </c>
      <c r="C10479">
        <v>0</v>
      </c>
      <c r="D10479">
        <v>17239</v>
      </c>
      <c r="E10479">
        <f t="shared" si="489"/>
        <v>0</v>
      </c>
      <c r="F10479">
        <f t="shared" si="490"/>
        <v>-0.02</v>
      </c>
      <c r="G10479">
        <f t="shared" si="491"/>
        <v>17.239000000000001</v>
      </c>
    </row>
    <row r="10480" spans="1:7" x14ac:dyDescent="0.35">
      <c r="A10480">
        <v>0.02</v>
      </c>
      <c r="B10480">
        <v>0</v>
      </c>
      <c r="C10480">
        <v>0</v>
      </c>
      <c r="D10480">
        <v>17246</v>
      </c>
      <c r="E10480">
        <f t="shared" si="489"/>
        <v>0</v>
      </c>
      <c r="F10480">
        <f t="shared" si="490"/>
        <v>-0.02</v>
      </c>
      <c r="G10480">
        <f t="shared" si="491"/>
        <v>17.245999999999999</v>
      </c>
    </row>
    <row r="10481" spans="1:7" x14ac:dyDescent="0.35">
      <c r="A10481">
        <v>0.02</v>
      </c>
      <c r="B10481">
        <v>0</v>
      </c>
      <c r="C10481">
        <v>0</v>
      </c>
      <c r="D10481">
        <v>17252</v>
      </c>
      <c r="E10481">
        <f t="shared" si="489"/>
        <v>0</v>
      </c>
      <c r="F10481">
        <f t="shared" si="490"/>
        <v>-0.02</v>
      </c>
      <c r="G10481">
        <f t="shared" si="491"/>
        <v>17.251999999999999</v>
      </c>
    </row>
    <row r="10482" spans="1:7" x14ac:dyDescent="0.35">
      <c r="A10482">
        <v>0.02</v>
      </c>
      <c r="B10482">
        <v>0</v>
      </c>
      <c r="C10482">
        <v>0</v>
      </c>
      <c r="D10482">
        <v>17259</v>
      </c>
      <c r="E10482">
        <f t="shared" si="489"/>
        <v>0</v>
      </c>
      <c r="F10482">
        <f t="shared" si="490"/>
        <v>-0.02</v>
      </c>
      <c r="G10482">
        <f t="shared" si="491"/>
        <v>17.259</v>
      </c>
    </row>
    <row r="10483" spans="1:7" x14ac:dyDescent="0.35">
      <c r="A10483">
        <v>0.02</v>
      </c>
      <c r="B10483">
        <v>0</v>
      </c>
      <c r="C10483">
        <v>0</v>
      </c>
      <c r="D10483">
        <v>17266</v>
      </c>
      <c r="E10483">
        <f t="shared" si="489"/>
        <v>0</v>
      </c>
      <c r="F10483">
        <f t="shared" si="490"/>
        <v>-0.02</v>
      </c>
      <c r="G10483">
        <f t="shared" si="491"/>
        <v>17.265999999999998</v>
      </c>
    </row>
    <row r="10484" spans="1:7" x14ac:dyDescent="0.35">
      <c r="A10484">
        <v>0.02</v>
      </c>
      <c r="B10484">
        <v>0</v>
      </c>
      <c r="C10484">
        <v>0</v>
      </c>
      <c r="D10484">
        <v>17273</v>
      </c>
      <c r="E10484">
        <f t="shared" si="489"/>
        <v>0</v>
      </c>
      <c r="F10484">
        <f t="shared" si="490"/>
        <v>-0.02</v>
      </c>
      <c r="G10484">
        <f t="shared" si="491"/>
        <v>17.273</v>
      </c>
    </row>
    <row r="10485" spans="1:7" x14ac:dyDescent="0.35">
      <c r="A10485">
        <v>0.02</v>
      </c>
      <c r="B10485">
        <v>0</v>
      </c>
      <c r="C10485">
        <v>0</v>
      </c>
      <c r="D10485">
        <v>17279</v>
      </c>
      <c r="E10485">
        <f t="shared" si="489"/>
        <v>0</v>
      </c>
      <c r="F10485">
        <f t="shared" si="490"/>
        <v>-0.02</v>
      </c>
      <c r="G10485">
        <f t="shared" si="491"/>
        <v>17.279</v>
      </c>
    </row>
    <row r="10486" spans="1:7" x14ac:dyDescent="0.35">
      <c r="A10486">
        <v>0.02</v>
      </c>
      <c r="B10486">
        <v>0</v>
      </c>
      <c r="C10486">
        <v>0</v>
      </c>
      <c r="D10486">
        <v>17286</v>
      </c>
      <c r="E10486">
        <f t="shared" si="489"/>
        <v>0</v>
      </c>
      <c r="F10486">
        <f t="shared" si="490"/>
        <v>-0.02</v>
      </c>
      <c r="G10486">
        <f t="shared" si="491"/>
        <v>17.286000000000001</v>
      </c>
    </row>
    <row r="10487" spans="1:7" x14ac:dyDescent="0.35">
      <c r="A10487">
        <v>0.02</v>
      </c>
      <c r="B10487">
        <v>0</v>
      </c>
      <c r="C10487">
        <v>0</v>
      </c>
      <c r="D10487">
        <v>17293</v>
      </c>
      <c r="E10487">
        <f t="shared" si="489"/>
        <v>0</v>
      </c>
      <c r="F10487">
        <f t="shared" si="490"/>
        <v>-0.02</v>
      </c>
      <c r="G10487">
        <f t="shared" si="491"/>
        <v>17.292999999999999</v>
      </c>
    </row>
    <row r="10488" spans="1:7" x14ac:dyDescent="0.35">
      <c r="A10488">
        <v>0.02</v>
      </c>
      <c r="B10488">
        <v>0</v>
      </c>
      <c r="C10488">
        <v>0</v>
      </c>
      <c r="D10488">
        <v>17300</v>
      </c>
      <c r="E10488">
        <f t="shared" si="489"/>
        <v>0</v>
      </c>
      <c r="F10488">
        <f t="shared" si="490"/>
        <v>-0.02</v>
      </c>
      <c r="G10488">
        <f t="shared" si="491"/>
        <v>17.3</v>
      </c>
    </row>
    <row r="10489" spans="1:7" x14ac:dyDescent="0.35">
      <c r="A10489">
        <v>0.02</v>
      </c>
      <c r="B10489">
        <v>0</v>
      </c>
      <c r="C10489">
        <v>0</v>
      </c>
      <c r="D10489">
        <v>17306</v>
      </c>
      <c r="E10489">
        <f t="shared" si="489"/>
        <v>0</v>
      </c>
      <c r="F10489">
        <f t="shared" si="490"/>
        <v>-0.02</v>
      </c>
      <c r="G10489">
        <f t="shared" si="491"/>
        <v>17.306000000000001</v>
      </c>
    </row>
    <row r="10490" spans="1:7" x14ac:dyDescent="0.35">
      <c r="A10490">
        <v>0.02</v>
      </c>
      <c r="B10490">
        <v>0</v>
      </c>
      <c r="C10490">
        <v>0</v>
      </c>
      <c r="D10490">
        <v>17313</v>
      </c>
      <c r="E10490">
        <f t="shared" si="489"/>
        <v>0</v>
      </c>
      <c r="F10490">
        <f t="shared" si="490"/>
        <v>-0.02</v>
      </c>
      <c r="G10490">
        <f t="shared" si="491"/>
        <v>17.312999999999999</v>
      </c>
    </row>
    <row r="10491" spans="1:7" x14ac:dyDescent="0.35">
      <c r="A10491">
        <v>0.02</v>
      </c>
      <c r="B10491">
        <v>0</v>
      </c>
      <c r="C10491">
        <v>0</v>
      </c>
      <c r="D10491">
        <v>17322</v>
      </c>
      <c r="E10491">
        <f t="shared" si="489"/>
        <v>0</v>
      </c>
      <c r="F10491">
        <f t="shared" si="490"/>
        <v>-0.02</v>
      </c>
      <c r="G10491">
        <f t="shared" si="491"/>
        <v>17.321999999999999</v>
      </c>
    </row>
    <row r="10492" spans="1:7" x14ac:dyDescent="0.35">
      <c r="A10492">
        <v>0.02</v>
      </c>
      <c r="B10492">
        <v>0</v>
      </c>
      <c r="C10492">
        <v>0</v>
      </c>
      <c r="D10492">
        <v>17334</v>
      </c>
      <c r="E10492">
        <f t="shared" si="489"/>
        <v>0</v>
      </c>
      <c r="F10492">
        <f t="shared" si="490"/>
        <v>-0.02</v>
      </c>
      <c r="G10492">
        <f t="shared" si="491"/>
        <v>17.334</v>
      </c>
    </row>
    <row r="10493" spans="1:7" x14ac:dyDescent="0.35">
      <c r="A10493">
        <v>0.02</v>
      </c>
      <c r="B10493">
        <v>0</v>
      </c>
      <c r="C10493">
        <v>0</v>
      </c>
      <c r="D10493">
        <v>17341</v>
      </c>
      <c r="E10493">
        <f t="shared" si="489"/>
        <v>0</v>
      </c>
      <c r="F10493">
        <f t="shared" si="490"/>
        <v>-0.02</v>
      </c>
      <c r="G10493">
        <f t="shared" si="491"/>
        <v>17.341000000000001</v>
      </c>
    </row>
    <row r="10494" spans="1:7" x14ac:dyDescent="0.35">
      <c r="A10494">
        <v>0.02</v>
      </c>
      <c r="B10494">
        <v>0</v>
      </c>
      <c r="C10494">
        <v>0</v>
      </c>
      <c r="D10494">
        <v>17347</v>
      </c>
      <c r="E10494">
        <f t="shared" si="489"/>
        <v>0</v>
      </c>
      <c r="F10494">
        <f t="shared" si="490"/>
        <v>-0.02</v>
      </c>
      <c r="G10494">
        <f t="shared" si="491"/>
        <v>17.347000000000001</v>
      </c>
    </row>
    <row r="10495" spans="1:7" x14ac:dyDescent="0.35">
      <c r="A10495">
        <v>0.02</v>
      </c>
      <c r="B10495">
        <v>0</v>
      </c>
      <c r="C10495">
        <v>0</v>
      </c>
      <c r="D10495">
        <v>17354</v>
      </c>
      <c r="E10495">
        <f t="shared" si="489"/>
        <v>0</v>
      </c>
      <c r="F10495">
        <f t="shared" si="490"/>
        <v>-0.02</v>
      </c>
      <c r="G10495">
        <f t="shared" si="491"/>
        <v>17.353999999999999</v>
      </c>
    </row>
    <row r="10496" spans="1:7" x14ac:dyDescent="0.35">
      <c r="A10496">
        <v>0.02</v>
      </c>
      <c r="B10496">
        <v>0</v>
      </c>
      <c r="C10496">
        <v>0</v>
      </c>
      <c r="D10496">
        <v>17360</v>
      </c>
      <c r="E10496">
        <f t="shared" si="489"/>
        <v>0</v>
      </c>
      <c r="F10496">
        <f t="shared" si="490"/>
        <v>-0.02</v>
      </c>
      <c r="G10496">
        <f t="shared" si="491"/>
        <v>17.36</v>
      </c>
    </row>
    <row r="10497" spans="1:7" x14ac:dyDescent="0.35">
      <c r="A10497">
        <v>0.02</v>
      </c>
      <c r="B10497">
        <v>0</v>
      </c>
      <c r="C10497">
        <v>0</v>
      </c>
      <c r="D10497">
        <v>17367</v>
      </c>
      <c r="E10497">
        <f t="shared" ref="E10497:E10560" si="492">(C10497*360)/150000</f>
        <v>0</v>
      </c>
      <c r="F10497">
        <f t="shared" ref="F10497:F10560" si="493">-1*A10497</f>
        <v>-0.02</v>
      </c>
      <c r="G10497">
        <f t="shared" ref="G10497:G10560" si="494">D10497/1000</f>
        <v>17.367000000000001</v>
      </c>
    </row>
    <row r="10498" spans="1:7" x14ac:dyDescent="0.35">
      <c r="A10498">
        <v>0.02</v>
      </c>
      <c r="B10498">
        <v>0</v>
      </c>
      <c r="C10498">
        <v>0</v>
      </c>
      <c r="D10498">
        <v>17374</v>
      </c>
      <c r="E10498">
        <f t="shared" si="492"/>
        <v>0</v>
      </c>
      <c r="F10498">
        <f t="shared" si="493"/>
        <v>-0.02</v>
      </c>
      <c r="G10498">
        <f t="shared" si="494"/>
        <v>17.373999999999999</v>
      </c>
    </row>
    <row r="10499" spans="1:7" x14ac:dyDescent="0.35">
      <c r="A10499">
        <v>0.02</v>
      </c>
      <c r="B10499">
        <v>0</v>
      </c>
      <c r="C10499">
        <v>0</v>
      </c>
      <c r="D10499">
        <v>17380</v>
      </c>
      <c r="E10499">
        <f t="shared" si="492"/>
        <v>0</v>
      </c>
      <c r="F10499">
        <f t="shared" si="493"/>
        <v>-0.02</v>
      </c>
      <c r="G10499">
        <f t="shared" si="494"/>
        <v>17.38</v>
      </c>
    </row>
    <row r="10500" spans="1:7" x14ac:dyDescent="0.35">
      <c r="A10500">
        <v>0.02</v>
      </c>
      <c r="B10500">
        <v>0</v>
      </c>
      <c r="C10500">
        <v>0</v>
      </c>
      <c r="D10500">
        <v>17387</v>
      </c>
      <c r="E10500">
        <f t="shared" si="492"/>
        <v>0</v>
      </c>
      <c r="F10500">
        <f t="shared" si="493"/>
        <v>-0.02</v>
      </c>
      <c r="G10500">
        <f t="shared" si="494"/>
        <v>17.387</v>
      </c>
    </row>
    <row r="10501" spans="1:7" x14ac:dyDescent="0.35">
      <c r="A10501">
        <v>0.02</v>
      </c>
      <c r="B10501">
        <v>0</v>
      </c>
      <c r="C10501">
        <v>0</v>
      </c>
      <c r="D10501">
        <v>17393</v>
      </c>
      <c r="E10501">
        <f t="shared" si="492"/>
        <v>0</v>
      </c>
      <c r="F10501">
        <f t="shared" si="493"/>
        <v>-0.02</v>
      </c>
      <c r="G10501">
        <f t="shared" si="494"/>
        <v>17.393000000000001</v>
      </c>
    </row>
    <row r="10502" spans="1:7" x14ac:dyDescent="0.35">
      <c r="A10502">
        <v>0.02</v>
      </c>
      <c r="B10502">
        <v>0</v>
      </c>
      <c r="C10502">
        <v>0</v>
      </c>
      <c r="D10502">
        <v>17400</v>
      </c>
      <c r="E10502">
        <f t="shared" si="492"/>
        <v>0</v>
      </c>
      <c r="F10502">
        <f t="shared" si="493"/>
        <v>-0.02</v>
      </c>
      <c r="G10502">
        <f t="shared" si="494"/>
        <v>17.399999999999999</v>
      </c>
    </row>
    <row r="10503" spans="1:7" x14ac:dyDescent="0.35">
      <c r="A10503">
        <v>0.02</v>
      </c>
      <c r="B10503">
        <v>0</v>
      </c>
      <c r="C10503">
        <v>0</v>
      </c>
      <c r="D10503">
        <v>17406</v>
      </c>
      <c r="E10503">
        <f t="shared" si="492"/>
        <v>0</v>
      </c>
      <c r="F10503">
        <f t="shared" si="493"/>
        <v>-0.02</v>
      </c>
      <c r="G10503">
        <f t="shared" si="494"/>
        <v>17.405999999999999</v>
      </c>
    </row>
    <row r="10504" spans="1:7" x14ac:dyDescent="0.35">
      <c r="A10504">
        <v>0.02</v>
      </c>
      <c r="B10504">
        <v>0</v>
      </c>
      <c r="C10504">
        <v>0</v>
      </c>
      <c r="D10504">
        <v>17413</v>
      </c>
      <c r="E10504">
        <f t="shared" si="492"/>
        <v>0</v>
      </c>
      <c r="F10504">
        <f t="shared" si="493"/>
        <v>-0.02</v>
      </c>
      <c r="G10504">
        <f t="shared" si="494"/>
        <v>17.413</v>
      </c>
    </row>
    <row r="10505" spans="1:7" x14ac:dyDescent="0.35">
      <c r="A10505">
        <v>0.02</v>
      </c>
      <c r="B10505">
        <v>0</v>
      </c>
      <c r="C10505">
        <v>0</v>
      </c>
      <c r="D10505">
        <v>17419</v>
      </c>
      <c r="E10505">
        <f t="shared" si="492"/>
        <v>0</v>
      </c>
      <c r="F10505">
        <f t="shared" si="493"/>
        <v>-0.02</v>
      </c>
      <c r="G10505">
        <f t="shared" si="494"/>
        <v>17.419</v>
      </c>
    </row>
    <row r="10506" spans="1:7" x14ac:dyDescent="0.35">
      <c r="A10506">
        <v>0.02</v>
      </c>
      <c r="B10506">
        <v>0</v>
      </c>
      <c r="C10506">
        <v>0</v>
      </c>
      <c r="D10506">
        <v>17426</v>
      </c>
      <c r="E10506">
        <f t="shared" si="492"/>
        <v>0</v>
      </c>
      <c r="F10506">
        <f t="shared" si="493"/>
        <v>-0.02</v>
      </c>
      <c r="G10506">
        <f t="shared" si="494"/>
        <v>17.425999999999998</v>
      </c>
    </row>
    <row r="10507" spans="1:7" x14ac:dyDescent="0.35">
      <c r="A10507">
        <v>0.02</v>
      </c>
      <c r="B10507">
        <v>0</v>
      </c>
      <c r="C10507">
        <v>0</v>
      </c>
      <c r="D10507">
        <v>17433</v>
      </c>
      <c r="E10507">
        <f t="shared" si="492"/>
        <v>0</v>
      </c>
      <c r="F10507">
        <f t="shared" si="493"/>
        <v>-0.02</v>
      </c>
      <c r="G10507">
        <f t="shared" si="494"/>
        <v>17.433</v>
      </c>
    </row>
    <row r="10508" spans="1:7" x14ac:dyDescent="0.35">
      <c r="A10508">
        <v>0.02</v>
      </c>
      <c r="B10508">
        <v>0</v>
      </c>
      <c r="C10508">
        <v>0</v>
      </c>
      <c r="D10508">
        <v>17439</v>
      </c>
      <c r="E10508">
        <f t="shared" si="492"/>
        <v>0</v>
      </c>
      <c r="F10508">
        <f t="shared" si="493"/>
        <v>-0.02</v>
      </c>
      <c r="G10508">
        <f t="shared" si="494"/>
        <v>17.439</v>
      </c>
    </row>
    <row r="10509" spans="1:7" x14ac:dyDescent="0.35">
      <c r="A10509">
        <v>0.02</v>
      </c>
      <c r="B10509">
        <v>0</v>
      </c>
      <c r="C10509">
        <v>0</v>
      </c>
      <c r="D10509">
        <v>17446</v>
      </c>
      <c r="E10509">
        <f t="shared" si="492"/>
        <v>0</v>
      </c>
      <c r="F10509">
        <f t="shared" si="493"/>
        <v>-0.02</v>
      </c>
      <c r="G10509">
        <f t="shared" si="494"/>
        <v>17.446000000000002</v>
      </c>
    </row>
    <row r="10510" spans="1:7" x14ac:dyDescent="0.35">
      <c r="A10510">
        <v>0.02</v>
      </c>
      <c r="B10510">
        <v>0</v>
      </c>
      <c r="C10510">
        <v>0</v>
      </c>
      <c r="D10510">
        <v>17452</v>
      </c>
      <c r="E10510">
        <f t="shared" si="492"/>
        <v>0</v>
      </c>
      <c r="F10510">
        <f t="shared" si="493"/>
        <v>-0.02</v>
      </c>
      <c r="G10510">
        <f t="shared" si="494"/>
        <v>17.452000000000002</v>
      </c>
    </row>
    <row r="10511" spans="1:7" x14ac:dyDescent="0.35">
      <c r="A10511">
        <v>0.02</v>
      </c>
      <c r="B10511">
        <v>0</v>
      </c>
      <c r="C10511">
        <v>0</v>
      </c>
      <c r="D10511">
        <v>17459</v>
      </c>
      <c r="E10511">
        <f t="shared" si="492"/>
        <v>0</v>
      </c>
      <c r="F10511">
        <f t="shared" si="493"/>
        <v>-0.02</v>
      </c>
      <c r="G10511">
        <f t="shared" si="494"/>
        <v>17.459</v>
      </c>
    </row>
    <row r="10512" spans="1:7" x14ac:dyDescent="0.35">
      <c r="A10512">
        <v>0.02</v>
      </c>
      <c r="B10512">
        <v>0</v>
      </c>
      <c r="C10512">
        <v>0</v>
      </c>
      <c r="D10512">
        <v>17465</v>
      </c>
      <c r="E10512">
        <f t="shared" si="492"/>
        <v>0</v>
      </c>
      <c r="F10512">
        <f t="shared" si="493"/>
        <v>-0.02</v>
      </c>
      <c r="G10512">
        <f t="shared" si="494"/>
        <v>17.465</v>
      </c>
    </row>
    <row r="10513" spans="1:7" x14ac:dyDescent="0.35">
      <c r="A10513">
        <v>0.02</v>
      </c>
      <c r="B10513">
        <v>0</v>
      </c>
      <c r="C10513">
        <v>0</v>
      </c>
      <c r="D10513">
        <v>17472</v>
      </c>
      <c r="E10513">
        <f t="shared" si="492"/>
        <v>0</v>
      </c>
      <c r="F10513">
        <f t="shared" si="493"/>
        <v>-0.02</v>
      </c>
      <c r="G10513">
        <f t="shared" si="494"/>
        <v>17.472000000000001</v>
      </c>
    </row>
    <row r="10514" spans="1:7" x14ac:dyDescent="0.35">
      <c r="A10514">
        <v>0.02</v>
      </c>
      <c r="B10514">
        <v>0</v>
      </c>
      <c r="C10514">
        <v>0</v>
      </c>
      <c r="D10514">
        <v>17479</v>
      </c>
      <c r="E10514">
        <f t="shared" si="492"/>
        <v>0</v>
      </c>
      <c r="F10514">
        <f t="shared" si="493"/>
        <v>-0.02</v>
      </c>
      <c r="G10514">
        <f t="shared" si="494"/>
        <v>17.478999999999999</v>
      </c>
    </row>
    <row r="10515" spans="1:7" x14ac:dyDescent="0.35">
      <c r="A10515">
        <v>0.02</v>
      </c>
      <c r="B10515">
        <v>0</v>
      </c>
      <c r="C10515">
        <v>0</v>
      </c>
      <c r="D10515">
        <v>17485</v>
      </c>
      <c r="E10515">
        <f t="shared" si="492"/>
        <v>0</v>
      </c>
      <c r="F10515">
        <f t="shared" si="493"/>
        <v>-0.02</v>
      </c>
      <c r="G10515">
        <f t="shared" si="494"/>
        <v>17.484999999999999</v>
      </c>
    </row>
    <row r="10516" spans="1:7" x14ac:dyDescent="0.35">
      <c r="A10516">
        <v>0.02</v>
      </c>
      <c r="B10516">
        <v>0</v>
      </c>
      <c r="C10516">
        <v>0</v>
      </c>
      <c r="D10516">
        <v>17492</v>
      </c>
      <c r="E10516">
        <f t="shared" si="492"/>
        <v>0</v>
      </c>
      <c r="F10516">
        <f t="shared" si="493"/>
        <v>-0.02</v>
      </c>
      <c r="G10516">
        <f t="shared" si="494"/>
        <v>17.492000000000001</v>
      </c>
    </row>
    <row r="10517" spans="1:7" x14ac:dyDescent="0.35">
      <c r="A10517">
        <v>0.02</v>
      </c>
      <c r="B10517">
        <v>0</v>
      </c>
      <c r="C10517">
        <v>0</v>
      </c>
      <c r="D10517">
        <v>17499</v>
      </c>
      <c r="E10517">
        <f t="shared" si="492"/>
        <v>0</v>
      </c>
      <c r="F10517">
        <f t="shared" si="493"/>
        <v>-0.02</v>
      </c>
      <c r="G10517">
        <f t="shared" si="494"/>
        <v>17.498999999999999</v>
      </c>
    </row>
    <row r="10518" spans="1:7" x14ac:dyDescent="0.35">
      <c r="A10518">
        <v>0.02</v>
      </c>
      <c r="B10518">
        <v>0</v>
      </c>
      <c r="C10518">
        <v>0</v>
      </c>
      <c r="D10518">
        <v>17508</v>
      </c>
      <c r="E10518">
        <f t="shared" si="492"/>
        <v>0</v>
      </c>
      <c r="F10518">
        <f t="shared" si="493"/>
        <v>-0.02</v>
      </c>
      <c r="G10518">
        <f t="shared" si="494"/>
        <v>17.507999999999999</v>
      </c>
    </row>
    <row r="10519" spans="1:7" x14ac:dyDescent="0.35">
      <c r="A10519">
        <v>0.02</v>
      </c>
      <c r="B10519">
        <v>0</v>
      </c>
      <c r="C10519">
        <v>0</v>
      </c>
      <c r="D10519">
        <v>17514</v>
      </c>
      <c r="E10519">
        <f t="shared" si="492"/>
        <v>0</v>
      </c>
      <c r="F10519">
        <f t="shared" si="493"/>
        <v>-0.02</v>
      </c>
      <c r="G10519">
        <f t="shared" si="494"/>
        <v>17.513999999999999</v>
      </c>
    </row>
    <row r="10520" spans="1:7" x14ac:dyDescent="0.35">
      <c r="A10520">
        <v>0.02</v>
      </c>
      <c r="B10520">
        <v>0</v>
      </c>
      <c r="C10520">
        <v>0</v>
      </c>
      <c r="D10520">
        <v>17521</v>
      </c>
      <c r="E10520">
        <f t="shared" si="492"/>
        <v>0</v>
      </c>
      <c r="F10520">
        <f t="shared" si="493"/>
        <v>-0.02</v>
      </c>
      <c r="G10520">
        <f t="shared" si="494"/>
        <v>17.521000000000001</v>
      </c>
    </row>
    <row r="10521" spans="1:7" x14ac:dyDescent="0.35">
      <c r="A10521">
        <v>0.02</v>
      </c>
      <c r="B10521">
        <v>0</v>
      </c>
      <c r="C10521">
        <v>0</v>
      </c>
      <c r="D10521">
        <v>17528</v>
      </c>
      <c r="E10521">
        <f t="shared" si="492"/>
        <v>0</v>
      </c>
      <c r="F10521">
        <f t="shared" si="493"/>
        <v>-0.02</v>
      </c>
      <c r="G10521">
        <f t="shared" si="494"/>
        <v>17.527999999999999</v>
      </c>
    </row>
    <row r="10522" spans="1:7" x14ac:dyDescent="0.35">
      <c r="A10522">
        <v>0.02</v>
      </c>
      <c r="B10522">
        <v>0</v>
      </c>
      <c r="C10522">
        <v>0</v>
      </c>
      <c r="D10522">
        <v>17534</v>
      </c>
      <c r="E10522">
        <f t="shared" si="492"/>
        <v>0</v>
      </c>
      <c r="F10522">
        <f t="shared" si="493"/>
        <v>-0.02</v>
      </c>
      <c r="G10522">
        <f t="shared" si="494"/>
        <v>17.533999999999999</v>
      </c>
    </row>
    <row r="10523" spans="1:7" x14ac:dyDescent="0.35">
      <c r="A10523">
        <v>0.02</v>
      </c>
      <c r="B10523">
        <v>0</v>
      </c>
      <c r="C10523">
        <v>0</v>
      </c>
      <c r="D10523">
        <v>17541</v>
      </c>
      <c r="E10523">
        <f t="shared" si="492"/>
        <v>0</v>
      </c>
      <c r="F10523">
        <f t="shared" si="493"/>
        <v>-0.02</v>
      </c>
      <c r="G10523">
        <f t="shared" si="494"/>
        <v>17.541</v>
      </c>
    </row>
    <row r="10524" spans="1:7" x14ac:dyDescent="0.35">
      <c r="A10524">
        <v>0.02</v>
      </c>
      <c r="B10524">
        <v>0</v>
      </c>
      <c r="C10524">
        <v>0</v>
      </c>
      <c r="D10524">
        <v>17547</v>
      </c>
      <c r="E10524">
        <f t="shared" si="492"/>
        <v>0</v>
      </c>
      <c r="F10524">
        <f t="shared" si="493"/>
        <v>-0.02</v>
      </c>
      <c r="G10524">
        <f t="shared" si="494"/>
        <v>17.547000000000001</v>
      </c>
    </row>
    <row r="10525" spans="1:7" x14ac:dyDescent="0.35">
      <c r="A10525">
        <v>0.02</v>
      </c>
      <c r="B10525">
        <v>0</v>
      </c>
      <c r="C10525">
        <v>0</v>
      </c>
      <c r="D10525">
        <v>17554</v>
      </c>
      <c r="E10525">
        <f t="shared" si="492"/>
        <v>0</v>
      </c>
      <c r="F10525">
        <f t="shared" si="493"/>
        <v>-0.02</v>
      </c>
      <c r="G10525">
        <f t="shared" si="494"/>
        <v>17.553999999999998</v>
      </c>
    </row>
    <row r="10526" spans="1:7" x14ac:dyDescent="0.35">
      <c r="A10526">
        <v>0.02</v>
      </c>
      <c r="B10526">
        <v>0</v>
      </c>
      <c r="C10526">
        <v>0</v>
      </c>
      <c r="D10526">
        <v>17560</v>
      </c>
      <c r="E10526">
        <f t="shared" si="492"/>
        <v>0</v>
      </c>
      <c r="F10526">
        <f t="shared" si="493"/>
        <v>-0.02</v>
      </c>
      <c r="G10526">
        <f t="shared" si="494"/>
        <v>17.559999999999999</v>
      </c>
    </row>
    <row r="10527" spans="1:7" x14ac:dyDescent="0.35">
      <c r="A10527">
        <v>0.02</v>
      </c>
      <c r="B10527">
        <v>0</v>
      </c>
      <c r="C10527">
        <v>0</v>
      </c>
      <c r="D10527">
        <v>17567</v>
      </c>
      <c r="E10527">
        <f t="shared" si="492"/>
        <v>0</v>
      </c>
      <c r="F10527">
        <f t="shared" si="493"/>
        <v>-0.02</v>
      </c>
      <c r="G10527">
        <f t="shared" si="494"/>
        <v>17.567</v>
      </c>
    </row>
    <row r="10528" spans="1:7" x14ac:dyDescent="0.35">
      <c r="A10528">
        <v>0.02</v>
      </c>
      <c r="B10528">
        <v>0</v>
      </c>
      <c r="C10528">
        <v>0</v>
      </c>
      <c r="D10528">
        <v>17574</v>
      </c>
      <c r="E10528">
        <f t="shared" si="492"/>
        <v>0</v>
      </c>
      <c r="F10528">
        <f t="shared" si="493"/>
        <v>-0.02</v>
      </c>
      <c r="G10528">
        <f t="shared" si="494"/>
        <v>17.574000000000002</v>
      </c>
    </row>
    <row r="10529" spans="1:7" x14ac:dyDescent="0.35">
      <c r="A10529">
        <v>0.02</v>
      </c>
      <c r="B10529">
        <v>0</v>
      </c>
      <c r="C10529">
        <v>0</v>
      </c>
      <c r="D10529">
        <v>17580</v>
      </c>
      <c r="E10529">
        <f t="shared" si="492"/>
        <v>0</v>
      </c>
      <c r="F10529">
        <f t="shared" si="493"/>
        <v>-0.02</v>
      </c>
      <c r="G10529">
        <f t="shared" si="494"/>
        <v>17.579999999999998</v>
      </c>
    </row>
    <row r="10530" spans="1:7" x14ac:dyDescent="0.35">
      <c r="A10530">
        <v>0.02</v>
      </c>
      <c r="B10530">
        <v>0</v>
      </c>
      <c r="C10530">
        <v>0</v>
      </c>
      <c r="D10530">
        <v>17587</v>
      </c>
      <c r="E10530">
        <f t="shared" si="492"/>
        <v>0</v>
      </c>
      <c r="F10530">
        <f t="shared" si="493"/>
        <v>-0.02</v>
      </c>
      <c r="G10530">
        <f t="shared" si="494"/>
        <v>17.587</v>
      </c>
    </row>
    <row r="10531" spans="1:7" x14ac:dyDescent="0.35">
      <c r="A10531">
        <v>0.02</v>
      </c>
      <c r="B10531">
        <v>0</v>
      </c>
      <c r="C10531">
        <v>0</v>
      </c>
      <c r="D10531">
        <v>17594</v>
      </c>
      <c r="E10531">
        <f t="shared" si="492"/>
        <v>0</v>
      </c>
      <c r="F10531">
        <f t="shared" si="493"/>
        <v>-0.02</v>
      </c>
      <c r="G10531">
        <f t="shared" si="494"/>
        <v>17.594000000000001</v>
      </c>
    </row>
    <row r="10532" spans="1:7" x14ac:dyDescent="0.35">
      <c r="A10532">
        <v>0.02</v>
      </c>
      <c r="B10532">
        <v>0</v>
      </c>
      <c r="C10532">
        <v>0</v>
      </c>
      <c r="D10532">
        <v>17600</v>
      </c>
      <c r="E10532">
        <f t="shared" si="492"/>
        <v>0</v>
      </c>
      <c r="F10532">
        <f t="shared" si="493"/>
        <v>-0.02</v>
      </c>
      <c r="G10532">
        <f t="shared" si="494"/>
        <v>17.600000000000001</v>
      </c>
    </row>
    <row r="10533" spans="1:7" x14ac:dyDescent="0.35">
      <c r="A10533">
        <v>0.02</v>
      </c>
      <c r="B10533">
        <v>0</v>
      </c>
      <c r="C10533">
        <v>0</v>
      </c>
      <c r="D10533">
        <v>17607</v>
      </c>
      <c r="E10533">
        <f t="shared" si="492"/>
        <v>0</v>
      </c>
      <c r="F10533">
        <f t="shared" si="493"/>
        <v>-0.02</v>
      </c>
      <c r="G10533">
        <f t="shared" si="494"/>
        <v>17.606999999999999</v>
      </c>
    </row>
    <row r="10534" spans="1:7" x14ac:dyDescent="0.35">
      <c r="A10534">
        <v>0.02</v>
      </c>
      <c r="B10534">
        <v>0</v>
      </c>
      <c r="C10534">
        <v>0</v>
      </c>
      <c r="D10534">
        <v>17614</v>
      </c>
      <c r="E10534">
        <f t="shared" si="492"/>
        <v>0</v>
      </c>
      <c r="F10534">
        <f t="shared" si="493"/>
        <v>-0.02</v>
      </c>
      <c r="G10534">
        <f t="shared" si="494"/>
        <v>17.614000000000001</v>
      </c>
    </row>
    <row r="10535" spans="1:7" x14ac:dyDescent="0.35">
      <c r="A10535">
        <v>0.02</v>
      </c>
      <c r="B10535">
        <v>0</v>
      </c>
      <c r="C10535">
        <v>0</v>
      </c>
      <c r="D10535">
        <v>17620</v>
      </c>
      <c r="E10535">
        <f t="shared" si="492"/>
        <v>0</v>
      </c>
      <c r="F10535">
        <f t="shared" si="493"/>
        <v>-0.02</v>
      </c>
      <c r="G10535">
        <f t="shared" si="494"/>
        <v>17.62</v>
      </c>
    </row>
    <row r="10536" spans="1:7" x14ac:dyDescent="0.35">
      <c r="A10536">
        <v>0.02</v>
      </c>
      <c r="B10536">
        <v>0</v>
      </c>
      <c r="C10536">
        <v>0</v>
      </c>
      <c r="D10536">
        <v>17627</v>
      </c>
      <c r="E10536">
        <f t="shared" si="492"/>
        <v>0</v>
      </c>
      <c r="F10536">
        <f t="shared" si="493"/>
        <v>-0.02</v>
      </c>
      <c r="G10536">
        <f t="shared" si="494"/>
        <v>17.626999999999999</v>
      </c>
    </row>
    <row r="10537" spans="1:7" x14ac:dyDescent="0.35">
      <c r="A10537">
        <v>0.02</v>
      </c>
      <c r="B10537">
        <v>0</v>
      </c>
      <c r="C10537">
        <v>0</v>
      </c>
      <c r="D10537">
        <v>17634</v>
      </c>
      <c r="E10537">
        <f t="shared" si="492"/>
        <v>0</v>
      </c>
      <c r="F10537">
        <f t="shared" si="493"/>
        <v>-0.02</v>
      </c>
      <c r="G10537">
        <f t="shared" si="494"/>
        <v>17.634</v>
      </c>
    </row>
    <row r="10538" spans="1:7" x14ac:dyDescent="0.35">
      <c r="A10538">
        <v>0.02</v>
      </c>
      <c r="B10538">
        <v>0</v>
      </c>
      <c r="C10538">
        <v>0</v>
      </c>
      <c r="D10538">
        <v>17640</v>
      </c>
      <c r="E10538">
        <f t="shared" si="492"/>
        <v>0</v>
      </c>
      <c r="F10538">
        <f t="shared" si="493"/>
        <v>-0.02</v>
      </c>
      <c r="G10538">
        <f t="shared" si="494"/>
        <v>17.64</v>
      </c>
    </row>
    <row r="10539" spans="1:7" x14ac:dyDescent="0.35">
      <c r="A10539">
        <v>0.02</v>
      </c>
      <c r="B10539">
        <v>0</v>
      </c>
      <c r="C10539">
        <v>0</v>
      </c>
      <c r="D10539">
        <v>17647</v>
      </c>
      <c r="E10539">
        <f t="shared" si="492"/>
        <v>0</v>
      </c>
      <c r="F10539">
        <f t="shared" si="493"/>
        <v>-0.02</v>
      </c>
      <c r="G10539">
        <f t="shared" si="494"/>
        <v>17.646999999999998</v>
      </c>
    </row>
    <row r="10540" spans="1:7" x14ac:dyDescent="0.35">
      <c r="A10540">
        <v>0.02</v>
      </c>
      <c r="B10540">
        <v>0</v>
      </c>
      <c r="C10540">
        <v>0</v>
      </c>
      <c r="D10540">
        <v>17654</v>
      </c>
      <c r="E10540">
        <f t="shared" si="492"/>
        <v>0</v>
      </c>
      <c r="F10540">
        <f t="shared" si="493"/>
        <v>-0.02</v>
      </c>
      <c r="G10540">
        <f t="shared" si="494"/>
        <v>17.654</v>
      </c>
    </row>
    <row r="10541" spans="1:7" x14ac:dyDescent="0.35">
      <c r="A10541">
        <v>0.02</v>
      </c>
      <c r="B10541">
        <v>0</v>
      </c>
      <c r="C10541">
        <v>0</v>
      </c>
      <c r="D10541">
        <v>17661</v>
      </c>
      <c r="E10541">
        <f t="shared" si="492"/>
        <v>0</v>
      </c>
      <c r="F10541">
        <f t="shared" si="493"/>
        <v>-0.02</v>
      </c>
      <c r="G10541">
        <f t="shared" si="494"/>
        <v>17.661000000000001</v>
      </c>
    </row>
    <row r="10542" spans="1:7" x14ac:dyDescent="0.35">
      <c r="A10542">
        <v>0.02</v>
      </c>
      <c r="B10542">
        <v>0</v>
      </c>
      <c r="C10542">
        <v>0</v>
      </c>
      <c r="D10542">
        <v>17667</v>
      </c>
      <c r="E10542">
        <f t="shared" si="492"/>
        <v>0</v>
      </c>
      <c r="F10542">
        <f t="shared" si="493"/>
        <v>-0.02</v>
      </c>
      <c r="G10542">
        <f t="shared" si="494"/>
        <v>17.667000000000002</v>
      </c>
    </row>
    <row r="10543" spans="1:7" x14ac:dyDescent="0.35">
      <c r="A10543">
        <v>0.02</v>
      </c>
      <c r="B10543">
        <v>0</v>
      </c>
      <c r="C10543">
        <v>0</v>
      </c>
      <c r="D10543">
        <v>17674</v>
      </c>
      <c r="E10543">
        <f t="shared" si="492"/>
        <v>0</v>
      </c>
      <c r="F10543">
        <f t="shared" si="493"/>
        <v>-0.02</v>
      </c>
      <c r="G10543">
        <f t="shared" si="494"/>
        <v>17.673999999999999</v>
      </c>
    </row>
    <row r="10544" spans="1:7" x14ac:dyDescent="0.35">
      <c r="A10544">
        <v>0.02</v>
      </c>
      <c r="B10544">
        <v>0</v>
      </c>
      <c r="C10544">
        <v>0</v>
      </c>
      <c r="D10544">
        <v>17681</v>
      </c>
      <c r="E10544">
        <f t="shared" si="492"/>
        <v>0</v>
      </c>
      <c r="F10544">
        <f t="shared" si="493"/>
        <v>-0.02</v>
      </c>
      <c r="G10544">
        <f t="shared" si="494"/>
        <v>17.681000000000001</v>
      </c>
    </row>
    <row r="10545" spans="1:7" x14ac:dyDescent="0.35">
      <c r="A10545">
        <v>0.02</v>
      </c>
      <c r="B10545">
        <v>0</v>
      </c>
      <c r="C10545">
        <v>0</v>
      </c>
      <c r="D10545">
        <v>17690</v>
      </c>
      <c r="E10545">
        <f t="shared" si="492"/>
        <v>0</v>
      </c>
      <c r="F10545">
        <f t="shared" si="493"/>
        <v>-0.02</v>
      </c>
      <c r="G10545">
        <f t="shared" si="494"/>
        <v>17.690000000000001</v>
      </c>
    </row>
    <row r="10546" spans="1:7" x14ac:dyDescent="0.35">
      <c r="A10546">
        <v>0.02</v>
      </c>
      <c r="B10546">
        <v>0</v>
      </c>
      <c r="C10546">
        <v>0</v>
      </c>
      <c r="D10546">
        <v>17697</v>
      </c>
      <c r="E10546">
        <f t="shared" si="492"/>
        <v>0</v>
      </c>
      <c r="F10546">
        <f t="shared" si="493"/>
        <v>-0.02</v>
      </c>
      <c r="G10546">
        <f t="shared" si="494"/>
        <v>17.696999999999999</v>
      </c>
    </row>
    <row r="10547" spans="1:7" x14ac:dyDescent="0.35">
      <c r="A10547">
        <v>0.02</v>
      </c>
      <c r="B10547">
        <v>0</v>
      </c>
      <c r="C10547">
        <v>0</v>
      </c>
      <c r="D10547">
        <v>17703</v>
      </c>
      <c r="E10547">
        <f t="shared" si="492"/>
        <v>0</v>
      </c>
      <c r="F10547">
        <f t="shared" si="493"/>
        <v>-0.02</v>
      </c>
      <c r="G10547">
        <f t="shared" si="494"/>
        <v>17.702999999999999</v>
      </c>
    </row>
    <row r="10548" spans="1:7" x14ac:dyDescent="0.35">
      <c r="A10548">
        <v>0.02</v>
      </c>
      <c r="B10548">
        <v>0</v>
      </c>
      <c r="C10548">
        <v>0</v>
      </c>
      <c r="D10548">
        <v>17710</v>
      </c>
      <c r="E10548">
        <f t="shared" si="492"/>
        <v>0</v>
      </c>
      <c r="F10548">
        <f t="shared" si="493"/>
        <v>-0.02</v>
      </c>
      <c r="G10548">
        <f t="shared" si="494"/>
        <v>17.71</v>
      </c>
    </row>
    <row r="10549" spans="1:7" x14ac:dyDescent="0.35">
      <c r="A10549">
        <v>0.02</v>
      </c>
      <c r="B10549">
        <v>0</v>
      </c>
      <c r="C10549">
        <v>0</v>
      </c>
      <c r="D10549">
        <v>17717</v>
      </c>
      <c r="E10549">
        <f t="shared" si="492"/>
        <v>0</v>
      </c>
      <c r="F10549">
        <f t="shared" si="493"/>
        <v>-0.02</v>
      </c>
      <c r="G10549">
        <f t="shared" si="494"/>
        <v>17.716999999999999</v>
      </c>
    </row>
    <row r="10550" spans="1:7" x14ac:dyDescent="0.35">
      <c r="A10550">
        <v>0.02</v>
      </c>
      <c r="B10550">
        <v>0</v>
      </c>
      <c r="C10550">
        <v>0</v>
      </c>
      <c r="D10550">
        <v>17724</v>
      </c>
      <c r="E10550">
        <f t="shared" si="492"/>
        <v>0</v>
      </c>
      <c r="F10550">
        <f t="shared" si="493"/>
        <v>-0.02</v>
      </c>
      <c r="G10550">
        <f t="shared" si="494"/>
        <v>17.724</v>
      </c>
    </row>
    <row r="10551" spans="1:7" x14ac:dyDescent="0.35">
      <c r="A10551">
        <v>0.02</v>
      </c>
      <c r="B10551">
        <v>0</v>
      </c>
      <c r="C10551">
        <v>0</v>
      </c>
      <c r="D10551">
        <v>17730</v>
      </c>
      <c r="E10551">
        <f t="shared" si="492"/>
        <v>0</v>
      </c>
      <c r="F10551">
        <f t="shared" si="493"/>
        <v>-0.02</v>
      </c>
      <c r="G10551">
        <f t="shared" si="494"/>
        <v>17.73</v>
      </c>
    </row>
    <row r="10552" spans="1:7" x14ac:dyDescent="0.35">
      <c r="A10552">
        <v>0.02</v>
      </c>
      <c r="B10552">
        <v>0</v>
      </c>
      <c r="C10552">
        <v>0</v>
      </c>
      <c r="D10552">
        <v>17737</v>
      </c>
      <c r="E10552">
        <f t="shared" si="492"/>
        <v>0</v>
      </c>
      <c r="F10552">
        <f t="shared" si="493"/>
        <v>-0.02</v>
      </c>
      <c r="G10552">
        <f t="shared" si="494"/>
        <v>17.736999999999998</v>
      </c>
    </row>
    <row r="10553" spans="1:7" x14ac:dyDescent="0.35">
      <c r="A10553">
        <v>0.02</v>
      </c>
      <c r="B10553">
        <v>0</v>
      </c>
      <c r="C10553">
        <v>0</v>
      </c>
      <c r="D10553">
        <v>17749</v>
      </c>
      <c r="E10553">
        <f t="shared" si="492"/>
        <v>0</v>
      </c>
      <c r="F10553">
        <f t="shared" si="493"/>
        <v>-0.02</v>
      </c>
      <c r="G10553">
        <f t="shared" si="494"/>
        <v>17.748999999999999</v>
      </c>
    </row>
    <row r="10554" spans="1:7" x14ac:dyDescent="0.35">
      <c r="A10554">
        <v>0.02</v>
      </c>
      <c r="B10554">
        <v>0</v>
      </c>
      <c r="C10554">
        <v>0</v>
      </c>
      <c r="D10554">
        <v>17755</v>
      </c>
      <c r="E10554">
        <f t="shared" si="492"/>
        <v>0</v>
      </c>
      <c r="F10554">
        <f t="shared" si="493"/>
        <v>-0.02</v>
      </c>
      <c r="G10554">
        <f t="shared" si="494"/>
        <v>17.754999999999999</v>
      </c>
    </row>
    <row r="10555" spans="1:7" x14ac:dyDescent="0.35">
      <c r="A10555">
        <v>0.02</v>
      </c>
      <c r="B10555">
        <v>0</v>
      </c>
      <c r="C10555">
        <v>0</v>
      </c>
      <c r="D10555">
        <v>17762</v>
      </c>
      <c r="E10555">
        <f t="shared" si="492"/>
        <v>0</v>
      </c>
      <c r="F10555">
        <f t="shared" si="493"/>
        <v>-0.02</v>
      </c>
      <c r="G10555">
        <f t="shared" si="494"/>
        <v>17.762</v>
      </c>
    </row>
    <row r="10556" spans="1:7" x14ac:dyDescent="0.35">
      <c r="A10556">
        <v>0.02</v>
      </c>
      <c r="B10556">
        <v>0</v>
      </c>
      <c r="C10556">
        <v>0</v>
      </c>
      <c r="D10556">
        <v>17768</v>
      </c>
      <c r="E10556">
        <f t="shared" si="492"/>
        <v>0</v>
      </c>
      <c r="F10556">
        <f t="shared" si="493"/>
        <v>-0.02</v>
      </c>
      <c r="G10556">
        <f t="shared" si="494"/>
        <v>17.768000000000001</v>
      </c>
    </row>
    <row r="10557" spans="1:7" x14ac:dyDescent="0.35">
      <c r="A10557">
        <v>0.02</v>
      </c>
      <c r="B10557">
        <v>0</v>
      </c>
      <c r="C10557">
        <v>0</v>
      </c>
      <c r="D10557">
        <v>17775</v>
      </c>
      <c r="E10557">
        <f t="shared" si="492"/>
        <v>0</v>
      </c>
      <c r="F10557">
        <f t="shared" si="493"/>
        <v>-0.02</v>
      </c>
      <c r="G10557">
        <f t="shared" si="494"/>
        <v>17.774999999999999</v>
      </c>
    </row>
    <row r="10558" spans="1:7" x14ac:dyDescent="0.35">
      <c r="A10558">
        <v>0.02</v>
      </c>
      <c r="B10558">
        <v>0</v>
      </c>
      <c r="C10558">
        <v>0</v>
      </c>
      <c r="D10558">
        <v>17781</v>
      </c>
      <c r="E10558">
        <f t="shared" si="492"/>
        <v>0</v>
      </c>
      <c r="F10558">
        <f t="shared" si="493"/>
        <v>-0.02</v>
      </c>
      <c r="G10558">
        <f t="shared" si="494"/>
        <v>17.780999999999999</v>
      </c>
    </row>
    <row r="10559" spans="1:7" x14ac:dyDescent="0.35">
      <c r="A10559">
        <v>0.02</v>
      </c>
      <c r="B10559">
        <v>0</v>
      </c>
      <c r="C10559">
        <v>0</v>
      </c>
      <c r="D10559">
        <v>17788</v>
      </c>
      <c r="E10559">
        <f t="shared" si="492"/>
        <v>0</v>
      </c>
      <c r="F10559">
        <f t="shared" si="493"/>
        <v>-0.02</v>
      </c>
      <c r="G10559">
        <f t="shared" si="494"/>
        <v>17.788</v>
      </c>
    </row>
    <row r="10560" spans="1:7" x14ac:dyDescent="0.35">
      <c r="A10560">
        <v>0.02</v>
      </c>
      <c r="B10560">
        <v>0</v>
      </c>
      <c r="C10560">
        <v>0</v>
      </c>
      <c r="D10560">
        <v>17794</v>
      </c>
      <c r="E10560">
        <f t="shared" si="492"/>
        <v>0</v>
      </c>
      <c r="F10560">
        <f t="shared" si="493"/>
        <v>-0.02</v>
      </c>
      <c r="G10560">
        <f t="shared" si="494"/>
        <v>17.794</v>
      </c>
    </row>
    <row r="10561" spans="1:7" x14ac:dyDescent="0.35">
      <c r="A10561">
        <v>0.02</v>
      </c>
      <c r="B10561">
        <v>0</v>
      </c>
      <c r="C10561">
        <v>0</v>
      </c>
      <c r="D10561">
        <v>17801</v>
      </c>
      <c r="E10561">
        <f t="shared" ref="E10561:E10624" si="495">(C10561*360)/150000</f>
        <v>0</v>
      </c>
      <c r="F10561">
        <f t="shared" ref="F10561:F10624" si="496">-1*A10561</f>
        <v>-0.02</v>
      </c>
      <c r="G10561">
        <f t="shared" ref="G10561:G10624" si="497">D10561/1000</f>
        <v>17.800999999999998</v>
      </c>
    </row>
    <row r="10562" spans="1:7" x14ac:dyDescent="0.35">
      <c r="A10562">
        <v>0.02</v>
      </c>
      <c r="B10562">
        <v>0</v>
      </c>
      <c r="C10562">
        <v>0</v>
      </c>
      <c r="D10562">
        <v>17807</v>
      </c>
      <c r="E10562">
        <f t="shared" si="495"/>
        <v>0</v>
      </c>
      <c r="F10562">
        <f t="shared" si="496"/>
        <v>-0.02</v>
      </c>
      <c r="G10562">
        <f t="shared" si="497"/>
        <v>17.806999999999999</v>
      </c>
    </row>
    <row r="10563" spans="1:7" x14ac:dyDescent="0.35">
      <c r="A10563">
        <v>0.02</v>
      </c>
      <c r="B10563">
        <v>0</v>
      </c>
      <c r="C10563">
        <v>0</v>
      </c>
      <c r="D10563">
        <v>17814</v>
      </c>
      <c r="E10563">
        <f t="shared" si="495"/>
        <v>0</v>
      </c>
      <c r="F10563">
        <f t="shared" si="496"/>
        <v>-0.02</v>
      </c>
      <c r="G10563">
        <f t="shared" si="497"/>
        <v>17.814</v>
      </c>
    </row>
    <row r="10564" spans="1:7" x14ac:dyDescent="0.35">
      <c r="A10564">
        <v>0.02</v>
      </c>
      <c r="B10564">
        <v>0</v>
      </c>
      <c r="C10564">
        <v>0</v>
      </c>
      <c r="D10564">
        <v>17821</v>
      </c>
      <c r="E10564">
        <f t="shared" si="495"/>
        <v>0</v>
      </c>
      <c r="F10564">
        <f t="shared" si="496"/>
        <v>-0.02</v>
      </c>
      <c r="G10564">
        <f t="shared" si="497"/>
        <v>17.821000000000002</v>
      </c>
    </row>
    <row r="10565" spans="1:7" x14ac:dyDescent="0.35">
      <c r="A10565">
        <v>0.02</v>
      </c>
      <c r="B10565">
        <v>0</v>
      </c>
      <c r="C10565">
        <v>0</v>
      </c>
      <c r="D10565">
        <v>17827</v>
      </c>
      <c r="E10565">
        <f t="shared" si="495"/>
        <v>0</v>
      </c>
      <c r="F10565">
        <f t="shared" si="496"/>
        <v>-0.02</v>
      </c>
      <c r="G10565">
        <f t="shared" si="497"/>
        <v>17.827000000000002</v>
      </c>
    </row>
    <row r="10566" spans="1:7" x14ac:dyDescent="0.35">
      <c r="A10566">
        <v>0.02</v>
      </c>
      <c r="B10566">
        <v>0</v>
      </c>
      <c r="C10566">
        <v>0</v>
      </c>
      <c r="D10566">
        <v>17834</v>
      </c>
      <c r="E10566">
        <f t="shared" si="495"/>
        <v>0</v>
      </c>
      <c r="F10566">
        <f t="shared" si="496"/>
        <v>-0.02</v>
      </c>
      <c r="G10566">
        <f t="shared" si="497"/>
        <v>17.834</v>
      </c>
    </row>
    <row r="10567" spans="1:7" x14ac:dyDescent="0.35">
      <c r="A10567">
        <v>0.02</v>
      </c>
      <c r="B10567">
        <v>0</v>
      </c>
      <c r="C10567">
        <v>0</v>
      </c>
      <c r="D10567">
        <v>17840</v>
      </c>
      <c r="E10567">
        <f t="shared" si="495"/>
        <v>0</v>
      </c>
      <c r="F10567">
        <f t="shared" si="496"/>
        <v>-0.02</v>
      </c>
      <c r="G10567">
        <f t="shared" si="497"/>
        <v>17.84</v>
      </c>
    </row>
    <row r="10568" spans="1:7" x14ac:dyDescent="0.35">
      <c r="A10568">
        <v>0.02</v>
      </c>
      <c r="B10568">
        <v>0</v>
      </c>
      <c r="C10568">
        <v>0</v>
      </c>
      <c r="D10568">
        <v>17847</v>
      </c>
      <c r="E10568">
        <f t="shared" si="495"/>
        <v>0</v>
      </c>
      <c r="F10568">
        <f t="shared" si="496"/>
        <v>-0.02</v>
      </c>
      <c r="G10568">
        <f t="shared" si="497"/>
        <v>17.847000000000001</v>
      </c>
    </row>
    <row r="10569" spans="1:7" x14ac:dyDescent="0.35">
      <c r="A10569">
        <v>0.02</v>
      </c>
      <c r="B10569">
        <v>0</v>
      </c>
      <c r="C10569">
        <v>0</v>
      </c>
      <c r="D10569">
        <v>17853</v>
      </c>
      <c r="E10569">
        <f t="shared" si="495"/>
        <v>0</v>
      </c>
      <c r="F10569">
        <f t="shared" si="496"/>
        <v>-0.02</v>
      </c>
      <c r="G10569">
        <f t="shared" si="497"/>
        <v>17.853000000000002</v>
      </c>
    </row>
    <row r="10570" spans="1:7" x14ac:dyDescent="0.35">
      <c r="A10570">
        <v>0.02</v>
      </c>
      <c r="B10570">
        <v>0</v>
      </c>
      <c r="C10570">
        <v>0</v>
      </c>
      <c r="D10570">
        <v>17860</v>
      </c>
      <c r="E10570">
        <f t="shared" si="495"/>
        <v>0</v>
      </c>
      <c r="F10570">
        <f t="shared" si="496"/>
        <v>-0.02</v>
      </c>
      <c r="G10570">
        <f t="shared" si="497"/>
        <v>17.86</v>
      </c>
    </row>
    <row r="10571" spans="1:7" x14ac:dyDescent="0.35">
      <c r="A10571">
        <v>0.02</v>
      </c>
      <c r="B10571">
        <v>0</v>
      </c>
      <c r="C10571">
        <v>0</v>
      </c>
      <c r="D10571">
        <v>17867</v>
      </c>
      <c r="E10571">
        <f t="shared" si="495"/>
        <v>0</v>
      </c>
      <c r="F10571">
        <f t="shared" si="496"/>
        <v>-0.02</v>
      </c>
      <c r="G10571">
        <f t="shared" si="497"/>
        <v>17.867000000000001</v>
      </c>
    </row>
    <row r="10572" spans="1:7" x14ac:dyDescent="0.35">
      <c r="A10572">
        <v>0.02</v>
      </c>
      <c r="B10572">
        <v>0</v>
      </c>
      <c r="C10572">
        <v>0</v>
      </c>
      <c r="D10572">
        <v>17876</v>
      </c>
      <c r="E10572">
        <f t="shared" si="495"/>
        <v>0</v>
      </c>
      <c r="F10572">
        <f t="shared" si="496"/>
        <v>-0.02</v>
      </c>
      <c r="G10572">
        <f t="shared" si="497"/>
        <v>17.876000000000001</v>
      </c>
    </row>
    <row r="10573" spans="1:7" x14ac:dyDescent="0.35">
      <c r="A10573">
        <v>0.02</v>
      </c>
      <c r="B10573">
        <v>0</v>
      </c>
      <c r="C10573">
        <v>0</v>
      </c>
      <c r="D10573">
        <v>17882</v>
      </c>
      <c r="E10573">
        <f t="shared" si="495"/>
        <v>0</v>
      </c>
      <c r="F10573">
        <f t="shared" si="496"/>
        <v>-0.02</v>
      </c>
      <c r="G10573">
        <f t="shared" si="497"/>
        <v>17.882000000000001</v>
      </c>
    </row>
    <row r="10574" spans="1:7" x14ac:dyDescent="0.35">
      <c r="A10574">
        <v>0.02</v>
      </c>
      <c r="B10574">
        <v>0</v>
      </c>
      <c r="C10574">
        <v>0</v>
      </c>
      <c r="D10574">
        <v>17889</v>
      </c>
      <c r="E10574">
        <f t="shared" si="495"/>
        <v>0</v>
      </c>
      <c r="F10574">
        <f t="shared" si="496"/>
        <v>-0.02</v>
      </c>
      <c r="G10574">
        <f t="shared" si="497"/>
        <v>17.888999999999999</v>
      </c>
    </row>
    <row r="10575" spans="1:7" x14ac:dyDescent="0.35">
      <c r="A10575">
        <v>0.02</v>
      </c>
      <c r="B10575">
        <v>0</v>
      </c>
      <c r="C10575">
        <v>0</v>
      </c>
      <c r="D10575">
        <v>17896</v>
      </c>
      <c r="E10575">
        <f t="shared" si="495"/>
        <v>0</v>
      </c>
      <c r="F10575">
        <f t="shared" si="496"/>
        <v>-0.02</v>
      </c>
      <c r="G10575">
        <f t="shared" si="497"/>
        <v>17.896000000000001</v>
      </c>
    </row>
    <row r="10576" spans="1:7" x14ac:dyDescent="0.35">
      <c r="A10576">
        <v>0.02</v>
      </c>
      <c r="B10576">
        <v>0</v>
      </c>
      <c r="C10576">
        <v>0</v>
      </c>
      <c r="D10576">
        <v>17902</v>
      </c>
      <c r="E10576">
        <f t="shared" si="495"/>
        <v>0</v>
      </c>
      <c r="F10576">
        <f t="shared" si="496"/>
        <v>-0.02</v>
      </c>
      <c r="G10576">
        <f t="shared" si="497"/>
        <v>17.902000000000001</v>
      </c>
    </row>
    <row r="10577" spans="1:7" x14ac:dyDescent="0.35">
      <c r="A10577">
        <v>0.02</v>
      </c>
      <c r="B10577">
        <v>0</v>
      </c>
      <c r="C10577">
        <v>0</v>
      </c>
      <c r="D10577">
        <v>17909</v>
      </c>
      <c r="E10577">
        <f t="shared" si="495"/>
        <v>0</v>
      </c>
      <c r="F10577">
        <f t="shared" si="496"/>
        <v>-0.02</v>
      </c>
      <c r="G10577">
        <f t="shared" si="497"/>
        <v>17.908999999999999</v>
      </c>
    </row>
    <row r="10578" spans="1:7" x14ac:dyDescent="0.35">
      <c r="A10578">
        <v>0.02</v>
      </c>
      <c r="B10578">
        <v>0</v>
      </c>
      <c r="C10578">
        <v>0</v>
      </c>
      <c r="D10578">
        <v>17916</v>
      </c>
      <c r="E10578">
        <f t="shared" si="495"/>
        <v>0</v>
      </c>
      <c r="F10578">
        <f t="shared" si="496"/>
        <v>-0.02</v>
      </c>
      <c r="G10578">
        <f t="shared" si="497"/>
        <v>17.916</v>
      </c>
    </row>
    <row r="10579" spans="1:7" x14ac:dyDescent="0.35">
      <c r="A10579">
        <v>0.02</v>
      </c>
      <c r="B10579">
        <v>0</v>
      </c>
      <c r="C10579">
        <v>0</v>
      </c>
      <c r="D10579">
        <v>17922</v>
      </c>
      <c r="E10579">
        <f t="shared" si="495"/>
        <v>0</v>
      </c>
      <c r="F10579">
        <f t="shared" si="496"/>
        <v>-0.02</v>
      </c>
      <c r="G10579">
        <f t="shared" si="497"/>
        <v>17.922000000000001</v>
      </c>
    </row>
    <row r="10580" spans="1:7" x14ac:dyDescent="0.35">
      <c r="A10580">
        <v>0.02</v>
      </c>
      <c r="B10580">
        <v>0</v>
      </c>
      <c r="C10580">
        <v>0</v>
      </c>
      <c r="D10580">
        <v>17929</v>
      </c>
      <c r="E10580">
        <f t="shared" si="495"/>
        <v>0</v>
      </c>
      <c r="F10580">
        <f t="shared" si="496"/>
        <v>-0.02</v>
      </c>
      <c r="G10580">
        <f t="shared" si="497"/>
        <v>17.928999999999998</v>
      </c>
    </row>
    <row r="10581" spans="1:7" x14ac:dyDescent="0.35">
      <c r="A10581">
        <v>0.02</v>
      </c>
      <c r="B10581">
        <v>0</v>
      </c>
      <c r="C10581">
        <v>0</v>
      </c>
      <c r="D10581">
        <v>17935</v>
      </c>
      <c r="E10581">
        <f t="shared" si="495"/>
        <v>0</v>
      </c>
      <c r="F10581">
        <f t="shared" si="496"/>
        <v>-0.02</v>
      </c>
      <c r="G10581">
        <f t="shared" si="497"/>
        <v>17.934999999999999</v>
      </c>
    </row>
    <row r="10582" spans="1:7" x14ac:dyDescent="0.35">
      <c r="A10582">
        <v>0.02</v>
      </c>
      <c r="B10582">
        <v>0</v>
      </c>
      <c r="C10582">
        <v>0</v>
      </c>
      <c r="D10582">
        <v>17942</v>
      </c>
      <c r="E10582">
        <f t="shared" si="495"/>
        <v>0</v>
      </c>
      <c r="F10582">
        <f t="shared" si="496"/>
        <v>-0.02</v>
      </c>
      <c r="G10582">
        <f t="shared" si="497"/>
        <v>17.942</v>
      </c>
    </row>
    <row r="10583" spans="1:7" x14ac:dyDescent="0.35">
      <c r="A10583">
        <v>0.02</v>
      </c>
      <c r="B10583">
        <v>0</v>
      </c>
      <c r="C10583">
        <v>0</v>
      </c>
      <c r="D10583">
        <v>17949</v>
      </c>
      <c r="E10583">
        <f t="shared" si="495"/>
        <v>0</v>
      </c>
      <c r="F10583">
        <f t="shared" si="496"/>
        <v>-0.02</v>
      </c>
      <c r="G10583">
        <f t="shared" si="497"/>
        <v>17.949000000000002</v>
      </c>
    </row>
    <row r="10584" spans="1:7" x14ac:dyDescent="0.35">
      <c r="A10584">
        <v>0.02</v>
      </c>
      <c r="B10584">
        <v>0</v>
      </c>
      <c r="C10584">
        <v>0</v>
      </c>
      <c r="D10584">
        <v>17955</v>
      </c>
      <c r="E10584">
        <f t="shared" si="495"/>
        <v>0</v>
      </c>
      <c r="F10584">
        <f t="shared" si="496"/>
        <v>-0.02</v>
      </c>
      <c r="G10584">
        <f t="shared" si="497"/>
        <v>17.954999999999998</v>
      </c>
    </row>
    <row r="10585" spans="1:7" x14ac:dyDescent="0.35">
      <c r="A10585">
        <v>0.02</v>
      </c>
      <c r="B10585">
        <v>0</v>
      </c>
      <c r="C10585">
        <v>0</v>
      </c>
      <c r="D10585">
        <v>17962</v>
      </c>
      <c r="E10585">
        <f t="shared" si="495"/>
        <v>0</v>
      </c>
      <c r="F10585">
        <f t="shared" si="496"/>
        <v>-0.02</v>
      </c>
      <c r="G10585">
        <f t="shared" si="497"/>
        <v>17.962</v>
      </c>
    </row>
    <row r="10586" spans="1:7" x14ac:dyDescent="0.35">
      <c r="A10586">
        <v>0.02</v>
      </c>
      <c r="B10586">
        <v>0</v>
      </c>
      <c r="C10586">
        <v>0</v>
      </c>
      <c r="D10586">
        <v>17969</v>
      </c>
      <c r="E10586">
        <f t="shared" si="495"/>
        <v>0</v>
      </c>
      <c r="F10586">
        <f t="shared" si="496"/>
        <v>-0.02</v>
      </c>
      <c r="G10586">
        <f t="shared" si="497"/>
        <v>17.969000000000001</v>
      </c>
    </row>
    <row r="10587" spans="1:7" x14ac:dyDescent="0.35">
      <c r="A10587">
        <v>0.02</v>
      </c>
      <c r="B10587">
        <v>0</v>
      </c>
      <c r="C10587">
        <v>0</v>
      </c>
      <c r="D10587">
        <v>17975</v>
      </c>
      <c r="E10587">
        <f t="shared" si="495"/>
        <v>0</v>
      </c>
      <c r="F10587">
        <f t="shared" si="496"/>
        <v>-0.02</v>
      </c>
      <c r="G10587">
        <f t="shared" si="497"/>
        <v>17.975000000000001</v>
      </c>
    </row>
    <row r="10588" spans="1:7" x14ac:dyDescent="0.35">
      <c r="A10588">
        <v>0.02</v>
      </c>
      <c r="B10588">
        <v>0</v>
      </c>
      <c r="C10588">
        <v>0</v>
      </c>
      <c r="D10588">
        <v>17982</v>
      </c>
      <c r="E10588">
        <f t="shared" si="495"/>
        <v>0</v>
      </c>
      <c r="F10588">
        <f t="shared" si="496"/>
        <v>-0.02</v>
      </c>
      <c r="G10588">
        <f t="shared" si="497"/>
        <v>17.981999999999999</v>
      </c>
    </row>
    <row r="10589" spans="1:7" x14ac:dyDescent="0.35">
      <c r="A10589">
        <v>0.02</v>
      </c>
      <c r="B10589">
        <v>0</v>
      </c>
      <c r="C10589">
        <v>0</v>
      </c>
      <c r="D10589">
        <v>17989</v>
      </c>
      <c r="E10589">
        <f t="shared" si="495"/>
        <v>0</v>
      </c>
      <c r="F10589">
        <f t="shared" si="496"/>
        <v>-0.02</v>
      </c>
      <c r="G10589">
        <f t="shared" si="497"/>
        <v>17.989000000000001</v>
      </c>
    </row>
    <row r="10590" spans="1:7" x14ac:dyDescent="0.35">
      <c r="A10590">
        <v>0.02</v>
      </c>
      <c r="B10590">
        <v>0</v>
      </c>
      <c r="C10590">
        <v>0</v>
      </c>
      <c r="D10590">
        <v>17995</v>
      </c>
      <c r="E10590">
        <f t="shared" si="495"/>
        <v>0</v>
      </c>
      <c r="F10590">
        <f t="shared" si="496"/>
        <v>-0.02</v>
      </c>
      <c r="G10590">
        <f t="shared" si="497"/>
        <v>17.995000000000001</v>
      </c>
    </row>
    <row r="10591" spans="1:7" x14ac:dyDescent="0.35">
      <c r="A10591">
        <v>0.02</v>
      </c>
      <c r="B10591">
        <v>0</v>
      </c>
      <c r="C10591">
        <v>0</v>
      </c>
      <c r="D10591">
        <v>18002</v>
      </c>
      <c r="E10591">
        <f t="shared" si="495"/>
        <v>0</v>
      </c>
      <c r="F10591">
        <f t="shared" si="496"/>
        <v>-0.02</v>
      </c>
      <c r="G10591">
        <f t="shared" si="497"/>
        <v>18.001999999999999</v>
      </c>
    </row>
    <row r="10592" spans="1:7" x14ac:dyDescent="0.35">
      <c r="A10592">
        <v>0.02</v>
      </c>
      <c r="B10592">
        <v>0</v>
      </c>
      <c r="C10592">
        <v>0</v>
      </c>
      <c r="D10592">
        <v>18009</v>
      </c>
      <c r="E10592">
        <f t="shared" si="495"/>
        <v>0</v>
      </c>
      <c r="F10592">
        <f t="shared" si="496"/>
        <v>-0.02</v>
      </c>
      <c r="G10592">
        <f t="shared" si="497"/>
        <v>18.009</v>
      </c>
    </row>
    <row r="10593" spans="1:7" x14ac:dyDescent="0.35">
      <c r="A10593">
        <v>0.02</v>
      </c>
      <c r="B10593">
        <v>0</v>
      </c>
      <c r="C10593">
        <v>0</v>
      </c>
      <c r="D10593">
        <v>18016</v>
      </c>
      <c r="E10593">
        <f t="shared" si="495"/>
        <v>0</v>
      </c>
      <c r="F10593">
        <f t="shared" si="496"/>
        <v>-0.02</v>
      </c>
      <c r="G10593">
        <f t="shared" si="497"/>
        <v>18.015999999999998</v>
      </c>
    </row>
    <row r="10594" spans="1:7" x14ac:dyDescent="0.35">
      <c r="A10594">
        <v>0.02</v>
      </c>
      <c r="B10594">
        <v>0</v>
      </c>
      <c r="C10594">
        <v>0</v>
      </c>
      <c r="D10594">
        <v>18022</v>
      </c>
      <c r="E10594">
        <f t="shared" si="495"/>
        <v>0</v>
      </c>
      <c r="F10594">
        <f t="shared" si="496"/>
        <v>-0.02</v>
      </c>
      <c r="G10594">
        <f t="shared" si="497"/>
        <v>18.021999999999998</v>
      </c>
    </row>
    <row r="10595" spans="1:7" x14ac:dyDescent="0.35">
      <c r="A10595">
        <v>0.02</v>
      </c>
      <c r="B10595">
        <v>0</v>
      </c>
      <c r="C10595">
        <v>0</v>
      </c>
      <c r="D10595">
        <v>18029</v>
      </c>
      <c r="E10595">
        <f t="shared" si="495"/>
        <v>0</v>
      </c>
      <c r="F10595">
        <f t="shared" si="496"/>
        <v>-0.02</v>
      </c>
      <c r="G10595">
        <f t="shared" si="497"/>
        <v>18.029</v>
      </c>
    </row>
    <row r="10596" spans="1:7" x14ac:dyDescent="0.35">
      <c r="A10596">
        <v>0.02</v>
      </c>
      <c r="B10596">
        <v>0</v>
      </c>
      <c r="C10596">
        <v>0</v>
      </c>
      <c r="D10596">
        <v>18036</v>
      </c>
      <c r="E10596">
        <f t="shared" si="495"/>
        <v>0</v>
      </c>
      <c r="F10596">
        <f t="shared" si="496"/>
        <v>-0.02</v>
      </c>
      <c r="G10596">
        <f t="shared" si="497"/>
        <v>18.036000000000001</v>
      </c>
    </row>
    <row r="10597" spans="1:7" x14ac:dyDescent="0.35">
      <c r="A10597">
        <v>0.02</v>
      </c>
      <c r="B10597">
        <v>0</v>
      </c>
      <c r="C10597">
        <v>0</v>
      </c>
      <c r="D10597">
        <v>18042</v>
      </c>
      <c r="E10597">
        <f t="shared" si="495"/>
        <v>0</v>
      </c>
      <c r="F10597">
        <f t="shared" si="496"/>
        <v>-0.02</v>
      </c>
      <c r="G10597">
        <f t="shared" si="497"/>
        <v>18.042000000000002</v>
      </c>
    </row>
    <row r="10598" spans="1:7" x14ac:dyDescent="0.35">
      <c r="A10598">
        <v>0.02</v>
      </c>
      <c r="B10598">
        <v>0</v>
      </c>
      <c r="C10598">
        <v>0</v>
      </c>
      <c r="D10598">
        <v>18049</v>
      </c>
      <c r="E10598">
        <f t="shared" si="495"/>
        <v>0</v>
      </c>
      <c r="F10598">
        <f t="shared" si="496"/>
        <v>-0.02</v>
      </c>
      <c r="G10598">
        <f t="shared" si="497"/>
        <v>18.048999999999999</v>
      </c>
    </row>
    <row r="10599" spans="1:7" x14ac:dyDescent="0.35">
      <c r="A10599">
        <v>0.02</v>
      </c>
      <c r="B10599">
        <v>0</v>
      </c>
      <c r="C10599">
        <v>0</v>
      </c>
      <c r="D10599">
        <v>18058</v>
      </c>
      <c r="E10599">
        <f t="shared" si="495"/>
        <v>0</v>
      </c>
      <c r="F10599">
        <f t="shared" si="496"/>
        <v>-0.02</v>
      </c>
      <c r="G10599">
        <f t="shared" si="497"/>
        <v>18.058</v>
      </c>
    </row>
    <row r="10600" spans="1:7" x14ac:dyDescent="0.35">
      <c r="A10600">
        <v>0.02</v>
      </c>
      <c r="B10600">
        <v>0</v>
      </c>
      <c r="C10600">
        <v>0</v>
      </c>
      <c r="D10600">
        <v>18065</v>
      </c>
      <c r="E10600">
        <f t="shared" si="495"/>
        <v>0</v>
      </c>
      <c r="F10600">
        <f t="shared" si="496"/>
        <v>-0.02</v>
      </c>
      <c r="G10600">
        <f t="shared" si="497"/>
        <v>18.065000000000001</v>
      </c>
    </row>
    <row r="10601" spans="1:7" x14ac:dyDescent="0.35">
      <c r="A10601">
        <v>0.02</v>
      </c>
      <c r="B10601">
        <v>0</v>
      </c>
      <c r="C10601">
        <v>0</v>
      </c>
      <c r="D10601">
        <v>18072</v>
      </c>
      <c r="E10601">
        <f t="shared" si="495"/>
        <v>0</v>
      </c>
      <c r="F10601">
        <f t="shared" si="496"/>
        <v>-0.02</v>
      </c>
      <c r="G10601">
        <f t="shared" si="497"/>
        <v>18.071999999999999</v>
      </c>
    </row>
    <row r="10602" spans="1:7" x14ac:dyDescent="0.35">
      <c r="A10602">
        <v>0.02</v>
      </c>
      <c r="B10602">
        <v>0</v>
      </c>
      <c r="C10602">
        <v>0</v>
      </c>
      <c r="D10602">
        <v>18079</v>
      </c>
      <c r="E10602">
        <f t="shared" si="495"/>
        <v>0</v>
      </c>
      <c r="F10602">
        <f t="shared" si="496"/>
        <v>-0.02</v>
      </c>
      <c r="G10602">
        <f t="shared" si="497"/>
        <v>18.079000000000001</v>
      </c>
    </row>
    <row r="10603" spans="1:7" x14ac:dyDescent="0.35">
      <c r="A10603">
        <v>0.02</v>
      </c>
      <c r="B10603">
        <v>0</v>
      </c>
      <c r="C10603">
        <v>0</v>
      </c>
      <c r="D10603">
        <v>18085</v>
      </c>
      <c r="E10603">
        <f t="shared" si="495"/>
        <v>0</v>
      </c>
      <c r="F10603">
        <f t="shared" si="496"/>
        <v>-0.02</v>
      </c>
      <c r="G10603">
        <f t="shared" si="497"/>
        <v>18.085000000000001</v>
      </c>
    </row>
    <row r="10604" spans="1:7" x14ac:dyDescent="0.35">
      <c r="A10604">
        <v>0.02</v>
      </c>
      <c r="B10604">
        <v>0</v>
      </c>
      <c r="C10604">
        <v>0</v>
      </c>
      <c r="D10604">
        <v>18092</v>
      </c>
      <c r="E10604">
        <f t="shared" si="495"/>
        <v>0</v>
      </c>
      <c r="F10604">
        <f t="shared" si="496"/>
        <v>-0.02</v>
      </c>
      <c r="G10604">
        <f t="shared" si="497"/>
        <v>18.091999999999999</v>
      </c>
    </row>
    <row r="10605" spans="1:7" x14ac:dyDescent="0.35">
      <c r="A10605">
        <v>0.02</v>
      </c>
      <c r="B10605">
        <v>0</v>
      </c>
      <c r="C10605">
        <v>0</v>
      </c>
      <c r="D10605">
        <v>18099</v>
      </c>
      <c r="E10605">
        <f t="shared" si="495"/>
        <v>0</v>
      </c>
      <c r="F10605">
        <f t="shared" si="496"/>
        <v>-0.02</v>
      </c>
      <c r="G10605">
        <f t="shared" si="497"/>
        <v>18.099</v>
      </c>
    </row>
    <row r="10606" spans="1:7" x14ac:dyDescent="0.35">
      <c r="A10606">
        <v>0.02</v>
      </c>
      <c r="B10606">
        <v>0</v>
      </c>
      <c r="C10606">
        <v>0</v>
      </c>
      <c r="D10606">
        <v>18106</v>
      </c>
      <c r="E10606">
        <f t="shared" si="495"/>
        <v>0</v>
      </c>
      <c r="F10606">
        <f t="shared" si="496"/>
        <v>-0.02</v>
      </c>
      <c r="G10606">
        <f t="shared" si="497"/>
        <v>18.106000000000002</v>
      </c>
    </row>
    <row r="10607" spans="1:7" x14ac:dyDescent="0.35">
      <c r="A10607">
        <v>0.02</v>
      </c>
      <c r="B10607">
        <v>0</v>
      </c>
      <c r="C10607">
        <v>0</v>
      </c>
      <c r="D10607">
        <v>18112</v>
      </c>
      <c r="E10607">
        <f t="shared" si="495"/>
        <v>0</v>
      </c>
      <c r="F10607">
        <f t="shared" si="496"/>
        <v>-0.02</v>
      </c>
      <c r="G10607">
        <f t="shared" si="497"/>
        <v>18.111999999999998</v>
      </c>
    </row>
    <row r="10608" spans="1:7" x14ac:dyDescent="0.35">
      <c r="A10608">
        <v>0.02</v>
      </c>
      <c r="B10608">
        <v>0</v>
      </c>
      <c r="C10608">
        <v>0</v>
      </c>
      <c r="D10608">
        <v>18119</v>
      </c>
      <c r="E10608">
        <f t="shared" si="495"/>
        <v>0</v>
      </c>
      <c r="F10608">
        <f t="shared" si="496"/>
        <v>-0.02</v>
      </c>
      <c r="G10608">
        <f t="shared" si="497"/>
        <v>18.119</v>
      </c>
    </row>
    <row r="10609" spans="1:7" x14ac:dyDescent="0.35">
      <c r="A10609">
        <v>0.02</v>
      </c>
      <c r="B10609">
        <v>0</v>
      </c>
      <c r="C10609">
        <v>0</v>
      </c>
      <c r="D10609">
        <v>18126</v>
      </c>
      <c r="E10609">
        <f t="shared" si="495"/>
        <v>0</v>
      </c>
      <c r="F10609">
        <f t="shared" si="496"/>
        <v>-0.02</v>
      </c>
      <c r="G10609">
        <f t="shared" si="497"/>
        <v>18.126000000000001</v>
      </c>
    </row>
    <row r="10610" spans="1:7" x14ac:dyDescent="0.35">
      <c r="A10610">
        <v>0.02</v>
      </c>
      <c r="B10610">
        <v>0</v>
      </c>
      <c r="C10610">
        <v>0</v>
      </c>
      <c r="D10610">
        <v>18133</v>
      </c>
      <c r="E10610">
        <f t="shared" si="495"/>
        <v>0</v>
      </c>
      <c r="F10610">
        <f t="shared" si="496"/>
        <v>-0.02</v>
      </c>
      <c r="G10610">
        <f t="shared" si="497"/>
        <v>18.132999999999999</v>
      </c>
    </row>
    <row r="10611" spans="1:7" x14ac:dyDescent="0.35">
      <c r="A10611">
        <v>0.02</v>
      </c>
      <c r="B10611">
        <v>0</v>
      </c>
      <c r="C10611">
        <v>0</v>
      </c>
      <c r="D10611">
        <v>18139</v>
      </c>
      <c r="E10611">
        <f t="shared" si="495"/>
        <v>0</v>
      </c>
      <c r="F10611">
        <f t="shared" si="496"/>
        <v>-0.02</v>
      </c>
      <c r="G10611">
        <f t="shared" si="497"/>
        <v>18.138999999999999</v>
      </c>
    </row>
    <row r="10612" spans="1:7" x14ac:dyDescent="0.35">
      <c r="A10612">
        <v>0.02</v>
      </c>
      <c r="B10612">
        <v>0</v>
      </c>
      <c r="C10612">
        <v>0</v>
      </c>
      <c r="D10612">
        <v>18146</v>
      </c>
      <c r="E10612">
        <f t="shared" si="495"/>
        <v>0</v>
      </c>
      <c r="F10612">
        <f t="shared" si="496"/>
        <v>-0.02</v>
      </c>
      <c r="G10612">
        <f t="shared" si="497"/>
        <v>18.146000000000001</v>
      </c>
    </row>
    <row r="10613" spans="1:7" x14ac:dyDescent="0.35">
      <c r="A10613">
        <v>0.02</v>
      </c>
      <c r="B10613">
        <v>0</v>
      </c>
      <c r="C10613">
        <v>0</v>
      </c>
      <c r="D10613">
        <v>18158</v>
      </c>
      <c r="E10613">
        <f t="shared" si="495"/>
        <v>0</v>
      </c>
      <c r="F10613">
        <f t="shared" si="496"/>
        <v>-0.02</v>
      </c>
      <c r="G10613">
        <f t="shared" si="497"/>
        <v>18.158000000000001</v>
      </c>
    </row>
    <row r="10614" spans="1:7" x14ac:dyDescent="0.35">
      <c r="A10614">
        <v>0.02</v>
      </c>
      <c r="B10614">
        <v>0</v>
      </c>
      <c r="C10614">
        <v>0</v>
      </c>
      <c r="D10614">
        <v>18164</v>
      </c>
      <c r="E10614">
        <f t="shared" si="495"/>
        <v>0</v>
      </c>
      <c r="F10614">
        <f t="shared" si="496"/>
        <v>-0.02</v>
      </c>
      <c r="G10614">
        <f t="shared" si="497"/>
        <v>18.164000000000001</v>
      </c>
    </row>
    <row r="10615" spans="1:7" x14ac:dyDescent="0.35">
      <c r="A10615">
        <v>0.02</v>
      </c>
      <c r="B10615">
        <v>0</v>
      </c>
      <c r="C10615">
        <v>0</v>
      </c>
      <c r="D10615">
        <v>18171</v>
      </c>
      <c r="E10615">
        <f t="shared" si="495"/>
        <v>0</v>
      </c>
      <c r="F10615">
        <f t="shared" si="496"/>
        <v>-0.02</v>
      </c>
      <c r="G10615">
        <f t="shared" si="497"/>
        <v>18.170999999999999</v>
      </c>
    </row>
    <row r="10616" spans="1:7" x14ac:dyDescent="0.35">
      <c r="A10616">
        <v>0.02</v>
      </c>
      <c r="B10616">
        <v>0</v>
      </c>
      <c r="C10616">
        <v>0</v>
      </c>
      <c r="D10616">
        <v>18177</v>
      </c>
      <c r="E10616">
        <f t="shared" si="495"/>
        <v>0</v>
      </c>
      <c r="F10616">
        <f t="shared" si="496"/>
        <v>-0.02</v>
      </c>
      <c r="G10616">
        <f t="shared" si="497"/>
        <v>18.177</v>
      </c>
    </row>
    <row r="10617" spans="1:7" x14ac:dyDescent="0.35">
      <c r="A10617">
        <v>0.02</v>
      </c>
      <c r="B10617">
        <v>0</v>
      </c>
      <c r="C10617">
        <v>0</v>
      </c>
      <c r="D10617">
        <v>18184</v>
      </c>
      <c r="E10617">
        <f t="shared" si="495"/>
        <v>0</v>
      </c>
      <c r="F10617">
        <f t="shared" si="496"/>
        <v>-0.02</v>
      </c>
      <c r="G10617">
        <f t="shared" si="497"/>
        <v>18.184000000000001</v>
      </c>
    </row>
    <row r="10618" spans="1:7" x14ac:dyDescent="0.35">
      <c r="A10618">
        <v>0.02</v>
      </c>
      <c r="B10618">
        <v>0</v>
      </c>
      <c r="C10618">
        <v>0</v>
      </c>
      <c r="D10618">
        <v>18190</v>
      </c>
      <c r="E10618">
        <f t="shared" si="495"/>
        <v>0</v>
      </c>
      <c r="F10618">
        <f t="shared" si="496"/>
        <v>-0.02</v>
      </c>
      <c r="G10618">
        <f t="shared" si="497"/>
        <v>18.190000000000001</v>
      </c>
    </row>
    <row r="10619" spans="1:7" x14ac:dyDescent="0.35">
      <c r="A10619">
        <v>0.02</v>
      </c>
      <c r="B10619">
        <v>0</v>
      </c>
      <c r="C10619">
        <v>0</v>
      </c>
      <c r="D10619">
        <v>18196</v>
      </c>
      <c r="E10619">
        <f t="shared" si="495"/>
        <v>0</v>
      </c>
      <c r="F10619">
        <f t="shared" si="496"/>
        <v>-0.02</v>
      </c>
      <c r="G10619">
        <f t="shared" si="497"/>
        <v>18.196000000000002</v>
      </c>
    </row>
    <row r="10620" spans="1:7" x14ac:dyDescent="0.35">
      <c r="A10620">
        <v>0.02</v>
      </c>
      <c r="B10620">
        <v>0</v>
      </c>
      <c r="C10620">
        <v>0</v>
      </c>
      <c r="D10620">
        <v>18203</v>
      </c>
      <c r="E10620">
        <f t="shared" si="495"/>
        <v>0</v>
      </c>
      <c r="F10620">
        <f t="shared" si="496"/>
        <v>-0.02</v>
      </c>
      <c r="G10620">
        <f t="shared" si="497"/>
        <v>18.202999999999999</v>
      </c>
    </row>
    <row r="10621" spans="1:7" x14ac:dyDescent="0.35">
      <c r="A10621">
        <v>0.02</v>
      </c>
      <c r="B10621">
        <v>0</v>
      </c>
      <c r="C10621">
        <v>0</v>
      </c>
      <c r="D10621">
        <v>18209</v>
      </c>
      <c r="E10621">
        <f t="shared" si="495"/>
        <v>0</v>
      </c>
      <c r="F10621">
        <f t="shared" si="496"/>
        <v>-0.02</v>
      </c>
      <c r="G10621">
        <f t="shared" si="497"/>
        <v>18.209</v>
      </c>
    </row>
    <row r="10622" spans="1:7" x14ac:dyDescent="0.35">
      <c r="A10622">
        <v>0.02</v>
      </c>
      <c r="B10622">
        <v>0</v>
      </c>
      <c r="C10622">
        <v>0</v>
      </c>
      <c r="D10622">
        <v>18216</v>
      </c>
      <c r="E10622">
        <f t="shared" si="495"/>
        <v>0</v>
      </c>
      <c r="F10622">
        <f t="shared" si="496"/>
        <v>-0.02</v>
      </c>
      <c r="G10622">
        <f t="shared" si="497"/>
        <v>18.216000000000001</v>
      </c>
    </row>
    <row r="10623" spans="1:7" x14ac:dyDescent="0.35">
      <c r="A10623">
        <v>0.02</v>
      </c>
      <c r="B10623">
        <v>0</v>
      </c>
      <c r="C10623">
        <v>0</v>
      </c>
      <c r="D10623">
        <v>18222</v>
      </c>
      <c r="E10623">
        <f t="shared" si="495"/>
        <v>0</v>
      </c>
      <c r="F10623">
        <f t="shared" si="496"/>
        <v>-0.02</v>
      </c>
      <c r="G10623">
        <f t="shared" si="497"/>
        <v>18.222000000000001</v>
      </c>
    </row>
    <row r="10624" spans="1:7" x14ac:dyDescent="0.35">
      <c r="A10624">
        <v>0.02</v>
      </c>
      <c r="B10624">
        <v>0</v>
      </c>
      <c r="C10624">
        <v>0</v>
      </c>
      <c r="D10624">
        <v>18229</v>
      </c>
      <c r="E10624">
        <f t="shared" si="495"/>
        <v>0</v>
      </c>
      <c r="F10624">
        <f t="shared" si="496"/>
        <v>-0.02</v>
      </c>
      <c r="G10624">
        <f t="shared" si="497"/>
        <v>18.228999999999999</v>
      </c>
    </row>
    <row r="10625" spans="1:7" x14ac:dyDescent="0.35">
      <c r="A10625">
        <v>0.02</v>
      </c>
      <c r="B10625">
        <v>0</v>
      </c>
      <c r="C10625">
        <v>0</v>
      </c>
      <c r="D10625">
        <v>18235</v>
      </c>
      <c r="E10625">
        <f t="shared" ref="E10625:E10688" si="498">(C10625*360)/150000</f>
        <v>0</v>
      </c>
      <c r="F10625">
        <f t="shared" ref="F10625:F10688" si="499">-1*A10625</f>
        <v>-0.02</v>
      </c>
      <c r="G10625">
        <f t="shared" ref="G10625:G10688" si="500">D10625/1000</f>
        <v>18.234999999999999</v>
      </c>
    </row>
    <row r="10626" spans="1:7" x14ac:dyDescent="0.35">
      <c r="A10626">
        <v>0.02</v>
      </c>
      <c r="B10626">
        <v>0</v>
      </c>
      <c r="C10626">
        <v>0</v>
      </c>
      <c r="D10626">
        <v>18244</v>
      </c>
      <c r="E10626">
        <f t="shared" si="498"/>
        <v>0</v>
      </c>
      <c r="F10626">
        <f t="shared" si="499"/>
        <v>-0.02</v>
      </c>
      <c r="G10626">
        <f t="shared" si="500"/>
        <v>18.244</v>
      </c>
    </row>
    <row r="10627" spans="1:7" x14ac:dyDescent="0.35">
      <c r="A10627">
        <v>0.02</v>
      </c>
      <c r="B10627">
        <v>0</v>
      </c>
      <c r="C10627">
        <v>0</v>
      </c>
      <c r="D10627">
        <v>18251</v>
      </c>
      <c r="E10627">
        <f t="shared" si="498"/>
        <v>0</v>
      </c>
      <c r="F10627">
        <f t="shared" si="499"/>
        <v>-0.02</v>
      </c>
      <c r="G10627">
        <f t="shared" si="500"/>
        <v>18.251000000000001</v>
      </c>
    </row>
    <row r="10628" spans="1:7" x14ac:dyDescent="0.35">
      <c r="A10628">
        <v>0.02</v>
      </c>
      <c r="B10628">
        <v>0</v>
      </c>
      <c r="C10628">
        <v>0</v>
      </c>
      <c r="D10628">
        <v>18257</v>
      </c>
      <c r="E10628">
        <f t="shared" si="498"/>
        <v>0</v>
      </c>
      <c r="F10628">
        <f t="shared" si="499"/>
        <v>-0.02</v>
      </c>
      <c r="G10628">
        <f t="shared" si="500"/>
        <v>18.257000000000001</v>
      </c>
    </row>
    <row r="10629" spans="1:7" x14ac:dyDescent="0.35">
      <c r="A10629">
        <v>0.02</v>
      </c>
      <c r="B10629">
        <v>0</v>
      </c>
      <c r="C10629">
        <v>0</v>
      </c>
      <c r="D10629">
        <v>18264</v>
      </c>
      <c r="E10629">
        <f t="shared" si="498"/>
        <v>0</v>
      </c>
      <c r="F10629">
        <f t="shared" si="499"/>
        <v>-0.02</v>
      </c>
      <c r="G10629">
        <f t="shared" si="500"/>
        <v>18.263999999999999</v>
      </c>
    </row>
    <row r="10630" spans="1:7" x14ac:dyDescent="0.35">
      <c r="A10630">
        <v>0.02</v>
      </c>
      <c r="B10630">
        <v>0</v>
      </c>
      <c r="C10630">
        <v>0</v>
      </c>
      <c r="D10630">
        <v>18270</v>
      </c>
      <c r="E10630">
        <f t="shared" si="498"/>
        <v>0</v>
      </c>
      <c r="F10630">
        <f t="shared" si="499"/>
        <v>-0.02</v>
      </c>
      <c r="G10630">
        <f t="shared" si="500"/>
        <v>18.27</v>
      </c>
    </row>
    <row r="10631" spans="1:7" x14ac:dyDescent="0.35">
      <c r="A10631">
        <v>0.02</v>
      </c>
      <c r="B10631">
        <v>0</v>
      </c>
      <c r="C10631">
        <v>0</v>
      </c>
      <c r="D10631">
        <v>18277</v>
      </c>
      <c r="E10631">
        <f t="shared" si="498"/>
        <v>0</v>
      </c>
      <c r="F10631">
        <f t="shared" si="499"/>
        <v>-0.02</v>
      </c>
      <c r="G10631">
        <f t="shared" si="500"/>
        <v>18.277000000000001</v>
      </c>
    </row>
    <row r="10632" spans="1:7" x14ac:dyDescent="0.35">
      <c r="A10632">
        <v>0.02</v>
      </c>
      <c r="B10632">
        <v>0</v>
      </c>
      <c r="C10632">
        <v>0</v>
      </c>
      <c r="D10632">
        <v>18283</v>
      </c>
      <c r="E10632">
        <f t="shared" si="498"/>
        <v>0</v>
      </c>
      <c r="F10632">
        <f t="shared" si="499"/>
        <v>-0.02</v>
      </c>
      <c r="G10632">
        <f t="shared" si="500"/>
        <v>18.283000000000001</v>
      </c>
    </row>
    <row r="10633" spans="1:7" x14ac:dyDescent="0.35">
      <c r="A10633">
        <v>0.02</v>
      </c>
      <c r="B10633">
        <v>0</v>
      </c>
      <c r="C10633">
        <v>0</v>
      </c>
      <c r="D10633">
        <v>18290</v>
      </c>
      <c r="E10633">
        <f t="shared" si="498"/>
        <v>0</v>
      </c>
      <c r="F10633">
        <f t="shared" si="499"/>
        <v>-0.02</v>
      </c>
      <c r="G10633">
        <f t="shared" si="500"/>
        <v>18.29</v>
      </c>
    </row>
    <row r="10634" spans="1:7" x14ac:dyDescent="0.35">
      <c r="A10634">
        <v>0.02</v>
      </c>
      <c r="B10634">
        <v>0</v>
      </c>
      <c r="C10634">
        <v>0</v>
      </c>
      <c r="D10634">
        <v>18296</v>
      </c>
      <c r="E10634">
        <f t="shared" si="498"/>
        <v>0</v>
      </c>
      <c r="F10634">
        <f t="shared" si="499"/>
        <v>-0.02</v>
      </c>
      <c r="G10634">
        <f t="shared" si="500"/>
        <v>18.295999999999999</v>
      </c>
    </row>
    <row r="10635" spans="1:7" x14ac:dyDescent="0.35">
      <c r="A10635">
        <v>0.02</v>
      </c>
      <c r="B10635">
        <v>0</v>
      </c>
      <c r="C10635">
        <v>0</v>
      </c>
      <c r="D10635">
        <v>18303</v>
      </c>
      <c r="E10635">
        <f t="shared" si="498"/>
        <v>0</v>
      </c>
      <c r="F10635">
        <f t="shared" si="499"/>
        <v>-0.02</v>
      </c>
      <c r="G10635">
        <f t="shared" si="500"/>
        <v>18.303000000000001</v>
      </c>
    </row>
    <row r="10636" spans="1:7" x14ac:dyDescent="0.35">
      <c r="A10636">
        <v>0.02</v>
      </c>
      <c r="B10636">
        <v>0</v>
      </c>
      <c r="C10636">
        <v>0</v>
      </c>
      <c r="D10636">
        <v>18310</v>
      </c>
      <c r="E10636">
        <f t="shared" si="498"/>
        <v>0</v>
      </c>
      <c r="F10636">
        <f t="shared" si="499"/>
        <v>-0.02</v>
      </c>
      <c r="G10636">
        <f t="shared" si="500"/>
        <v>18.309999999999999</v>
      </c>
    </row>
    <row r="10637" spans="1:7" x14ac:dyDescent="0.35">
      <c r="A10637">
        <v>0.02</v>
      </c>
      <c r="B10637">
        <v>0</v>
      </c>
      <c r="C10637">
        <v>0</v>
      </c>
      <c r="D10637">
        <v>18316</v>
      </c>
      <c r="E10637">
        <f t="shared" si="498"/>
        <v>0</v>
      </c>
      <c r="F10637">
        <f t="shared" si="499"/>
        <v>-0.02</v>
      </c>
      <c r="G10637">
        <f t="shared" si="500"/>
        <v>18.315999999999999</v>
      </c>
    </row>
    <row r="10638" spans="1:7" x14ac:dyDescent="0.35">
      <c r="A10638">
        <v>0.02</v>
      </c>
      <c r="B10638">
        <v>0</v>
      </c>
      <c r="C10638">
        <v>0</v>
      </c>
      <c r="D10638">
        <v>18323</v>
      </c>
      <c r="E10638">
        <f t="shared" si="498"/>
        <v>0</v>
      </c>
      <c r="F10638">
        <f t="shared" si="499"/>
        <v>-0.02</v>
      </c>
      <c r="G10638">
        <f t="shared" si="500"/>
        <v>18.323</v>
      </c>
    </row>
    <row r="10639" spans="1:7" x14ac:dyDescent="0.35">
      <c r="A10639">
        <v>0.02</v>
      </c>
      <c r="B10639">
        <v>0</v>
      </c>
      <c r="C10639">
        <v>0</v>
      </c>
      <c r="D10639">
        <v>18329</v>
      </c>
      <c r="E10639">
        <f t="shared" si="498"/>
        <v>0</v>
      </c>
      <c r="F10639">
        <f t="shared" si="499"/>
        <v>-0.02</v>
      </c>
      <c r="G10639">
        <f t="shared" si="500"/>
        <v>18.329000000000001</v>
      </c>
    </row>
    <row r="10640" spans="1:7" x14ac:dyDescent="0.35">
      <c r="A10640">
        <v>0.02</v>
      </c>
      <c r="B10640">
        <v>0</v>
      </c>
      <c r="C10640">
        <v>0</v>
      </c>
      <c r="D10640">
        <v>18336</v>
      </c>
      <c r="E10640">
        <f t="shared" si="498"/>
        <v>0</v>
      </c>
      <c r="F10640">
        <f t="shared" si="499"/>
        <v>-0.02</v>
      </c>
      <c r="G10640">
        <f t="shared" si="500"/>
        <v>18.335999999999999</v>
      </c>
    </row>
    <row r="10641" spans="1:7" x14ac:dyDescent="0.35">
      <c r="A10641">
        <v>0.02</v>
      </c>
      <c r="B10641">
        <v>0</v>
      </c>
      <c r="C10641">
        <v>0</v>
      </c>
      <c r="D10641">
        <v>18343</v>
      </c>
      <c r="E10641">
        <f t="shared" si="498"/>
        <v>0</v>
      </c>
      <c r="F10641">
        <f t="shared" si="499"/>
        <v>-0.02</v>
      </c>
      <c r="G10641">
        <f t="shared" si="500"/>
        <v>18.343</v>
      </c>
    </row>
    <row r="10642" spans="1:7" x14ac:dyDescent="0.35">
      <c r="A10642">
        <v>0.02</v>
      </c>
      <c r="B10642">
        <v>0</v>
      </c>
      <c r="C10642">
        <v>0</v>
      </c>
      <c r="D10642">
        <v>18349</v>
      </c>
      <c r="E10642">
        <f t="shared" si="498"/>
        <v>0</v>
      </c>
      <c r="F10642">
        <f t="shared" si="499"/>
        <v>-0.02</v>
      </c>
      <c r="G10642">
        <f t="shared" si="500"/>
        <v>18.349</v>
      </c>
    </row>
    <row r="10643" spans="1:7" x14ac:dyDescent="0.35">
      <c r="A10643">
        <v>0.02</v>
      </c>
      <c r="B10643">
        <v>0</v>
      </c>
      <c r="C10643">
        <v>0</v>
      </c>
      <c r="D10643">
        <v>18356</v>
      </c>
      <c r="E10643">
        <f t="shared" si="498"/>
        <v>0</v>
      </c>
      <c r="F10643">
        <f t="shared" si="499"/>
        <v>-0.02</v>
      </c>
      <c r="G10643">
        <f t="shared" si="500"/>
        <v>18.356000000000002</v>
      </c>
    </row>
    <row r="10644" spans="1:7" x14ac:dyDescent="0.35">
      <c r="A10644">
        <v>0.02</v>
      </c>
      <c r="B10644">
        <v>0</v>
      </c>
      <c r="C10644">
        <v>0</v>
      </c>
      <c r="D10644">
        <v>18363</v>
      </c>
      <c r="E10644">
        <f t="shared" si="498"/>
        <v>0</v>
      </c>
      <c r="F10644">
        <f t="shared" si="499"/>
        <v>-0.02</v>
      </c>
      <c r="G10644">
        <f t="shared" si="500"/>
        <v>18.363</v>
      </c>
    </row>
    <row r="10645" spans="1:7" x14ac:dyDescent="0.35">
      <c r="A10645">
        <v>0.02</v>
      </c>
      <c r="B10645">
        <v>0</v>
      </c>
      <c r="C10645">
        <v>0</v>
      </c>
      <c r="D10645">
        <v>18369</v>
      </c>
      <c r="E10645">
        <f t="shared" si="498"/>
        <v>0</v>
      </c>
      <c r="F10645">
        <f t="shared" si="499"/>
        <v>-0.02</v>
      </c>
      <c r="G10645">
        <f t="shared" si="500"/>
        <v>18.369</v>
      </c>
    </row>
    <row r="10646" spans="1:7" x14ac:dyDescent="0.35">
      <c r="A10646">
        <v>0.02</v>
      </c>
      <c r="B10646">
        <v>0</v>
      </c>
      <c r="C10646">
        <v>0</v>
      </c>
      <c r="D10646">
        <v>18376</v>
      </c>
      <c r="E10646">
        <f t="shared" si="498"/>
        <v>0</v>
      </c>
      <c r="F10646">
        <f t="shared" si="499"/>
        <v>-0.02</v>
      </c>
      <c r="G10646">
        <f t="shared" si="500"/>
        <v>18.376000000000001</v>
      </c>
    </row>
    <row r="10647" spans="1:7" x14ac:dyDescent="0.35">
      <c r="A10647">
        <v>0.02</v>
      </c>
      <c r="B10647">
        <v>0</v>
      </c>
      <c r="C10647">
        <v>0</v>
      </c>
      <c r="D10647">
        <v>18383</v>
      </c>
      <c r="E10647">
        <f t="shared" si="498"/>
        <v>0</v>
      </c>
      <c r="F10647">
        <f t="shared" si="499"/>
        <v>-0.02</v>
      </c>
      <c r="G10647">
        <f t="shared" si="500"/>
        <v>18.382999999999999</v>
      </c>
    </row>
    <row r="10648" spans="1:7" x14ac:dyDescent="0.35">
      <c r="A10648">
        <v>0.02</v>
      </c>
      <c r="B10648">
        <v>0</v>
      </c>
      <c r="C10648">
        <v>0</v>
      </c>
      <c r="D10648">
        <v>18389</v>
      </c>
      <c r="E10648">
        <f t="shared" si="498"/>
        <v>0</v>
      </c>
      <c r="F10648">
        <f t="shared" si="499"/>
        <v>-0.02</v>
      </c>
      <c r="G10648">
        <f t="shared" si="500"/>
        <v>18.388999999999999</v>
      </c>
    </row>
    <row r="10649" spans="1:7" x14ac:dyDescent="0.35">
      <c r="A10649">
        <v>0.02</v>
      </c>
      <c r="B10649">
        <v>0</v>
      </c>
      <c r="C10649">
        <v>0</v>
      </c>
      <c r="D10649">
        <v>18396</v>
      </c>
      <c r="E10649">
        <f t="shared" si="498"/>
        <v>0</v>
      </c>
      <c r="F10649">
        <f t="shared" si="499"/>
        <v>-0.02</v>
      </c>
      <c r="G10649">
        <f t="shared" si="500"/>
        <v>18.396000000000001</v>
      </c>
    </row>
    <row r="10650" spans="1:7" x14ac:dyDescent="0.35">
      <c r="A10650">
        <v>0.02</v>
      </c>
      <c r="B10650">
        <v>0</v>
      </c>
      <c r="C10650">
        <v>0</v>
      </c>
      <c r="D10650">
        <v>18403</v>
      </c>
      <c r="E10650">
        <f t="shared" si="498"/>
        <v>0</v>
      </c>
      <c r="F10650">
        <f t="shared" si="499"/>
        <v>-0.02</v>
      </c>
      <c r="G10650">
        <f t="shared" si="500"/>
        <v>18.402999999999999</v>
      </c>
    </row>
    <row r="10651" spans="1:7" x14ac:dyDescent="0.35">
      <c r="A10651">
        <v>0.02</v>
      </c>
      <c r="B10651">
        <v>0</v>
      </c>
      <c r="C10651">
        <v>0</v>
      </c>
      <c r="D10651">
        <v>18409</v>
      </c>
      <c r="E10651">
        <f t="shared" si="498"/>
        <v>0</v>
      </c>
      <c r="F10651">
        <f t="shared" si="499"/>
        <v>-0.02</v>
      </c>
      <c r="G10651">
        <f t="shared" si="500"/>
        <v>18.408999999999999</v>
      </c>
    </row>
    <row r="10652" spans="1:7" x14ac:dyDescent="0.35">
      <c r="A10652">
        <v>0.02</v>
      </c>
      <c r="B10652">
        <v>0</v>
      </c>
      <c r="C10652">
        <v>0</v>
      </c>
      <c r="D10652">
        <v>18416</v>
      </c>
      <c r="E10652">
        <f t="shared" si="498"/>
        <v>0</v>
      </c>
      <c r="F10652">
        <f t="shared" si="499"/>
        <v>-0.02</v>
      </c>
      <c r="G10652">
        <f t="shared" si="500"/>
        <v>18.416</v>
      </c>
    </row>
    <row r="10653" spans="1:7" x14ac:dyDescent="0.35">
      <c r="A10653">
        <v>0.02</v>
      </c>
      <c r="B10653">
        <v>0</v>
      </c>
      <c r="C10653">
        <v>0</v>
      </c>
      <c r="D10653">
        <v>18425</v>
      </c>
      <c r="E10653">
        <f t="shared" si="498"/>
        <v>0</v>
      </c>
      <c r="F10653">
        <f t="shared" si="499"/>
        <v>-0.02</v>
      </c>
      <c r="G10653">
        <f t="shared" si="500"/>
        <v>18.425000000000001</v>
      </c>
    </row>
    <row r="10654" spans="1:7" x14ac:dyDescent="0.35">
      <c r="A10654">
        <v>0.02</v>
      </c>
      <c r="B10654">
        <v>0</v>
      </c>
      <c r="C10654">
        <v>0</v>
      </c>
      <c r="D10654">
        <v>18432</v>
      </c>
      <c r="E10654">
        <f t="shared" si="498"/>
        <v>0</v>
      </c>
      <c r="F10654">
        <f t="shared" si="499"/>
        <v>-0.02</v>
      </c>
      <c r="G10654">
        <f t="shared" si="500"/>
        <v>18.431999999999999</v>
      </c>
    </row>
    <row r="10655" spans="1:7" x14ac:dyDescent="0.35">
      <c r="A10655">
        <v>0.02</v>
      </c>
      <c r="B10655">
        <v>0</v>
      </c>
      <c r="C10655">
        <v>0</v>
      </c>
      <c r="D10655">
        <v>18439</v>
      </c>
      <c r="E10655">
        <f t="shared" si="498"/>
        <v>0</v>
      </c>
      <c r="F10655">
        <f t="shared" si="499"/>
        <v>-0.02</v>
      </c>
      <c r="G10655">
        <f t="shared" si="500"/>
        <v>18.439</v>
      </c>
    </row>
    <row r="10656" spans="1:7" x14ac:dyDescent="0.35">
      <c r="A10656">
        <v>0.02</v>
      </c>
      <c r="B10656">
        <v>0</v>
      </c>
      <c r="C10656">
        <v>0</v>
      </c>
      <c r="D10656">
        <v>18445</v>
      </c>
      <c r="E10656">
        <f t="shared" si="498"/>
        <v>0</v>
      </c>
      <c r="F10656">
        <f t="shared" si="499"/>
        <v>-0.02</v>
      </c>
      <c r="G10656">
        <f t="shared" si="500"/>
        <v>18.445</v>
      </c>
    </row>
    <row r="10657" spans="1:7" x14ac:dyDescent="0.35">
      <c r="A10657">
        <v>0.02</v>
      </c>
      <c r="B10657">
        <v>0</v>
      </c>
      <c r="C10657">
        <v>0</v>
      </c>
      <c r="D10657">
        <v>18452</v>
      </c>
      <c r="E10657">
        <f t="shared" si="498"/>
        <v>0</v>
      </c>
      <c r="F10657">
        <f t="shared" si="499"/>
        <v>-0.02</v>
      </c>
      <c r="G10657">
        <f t="shared" si="500"/>
        <v>18.452000000000002</v>
      </c>
    </row>
    <row r="10658" spans="1:7" x14ac:dyDescent="0.35">
      <c r="A10658">
        <v>0.02</v>
      </c>
      <c r="B10658">
        <v>0</v>
      </c>
      <c r="C10658">
        <v>0</v>
      </c>
      <c r="D10658">
        <v>18459</v>
      </c>
      <c r="E10658">
        <f t="shared" si="498"/>
        <v>0</v>
      </c>
      <c r="F10658">
        <f t="shared" si="499"/>
        <v>-0.02</v>
      </c>
      <c r="G10658">
        <f t="shared" si="500"/>
        <v>18.459</v>
      </c>
    </row>
    <row r="10659" spans="1:7" x14ac:dyDescent="0.35">
      <c r="A10659">
        <v>0.02</v>
      </c>
      <c r="B10659">
        <v>0</v>
      </c>
      <c r="C10659">
        <v>0</v>
      </c>
      <c r="D10659">
        <v>18466</v>
      </c>
      <c r="E10659">
        <f t="shared" si="498"/>
        <v>0</v>
      </c>
      <c r="F10659">
        <f t="shared" si="499"/>
        <v>-0.02</v>
      </c>
      <c r="G10659">
        <f t="shared" si="500"/>
        <v>18.466000000000001</v>
      </c>
    </row>
    <row r="10660" spans="1:7" x14ac:dyDescent="0.35">
      <c r="A10660">
        <v>0.02</v>
      </c>
      <c r="B10660">
        <v>0</v>
      </c>
      <c r="C10660">
        <v>0</v>
      </c>
      <c r="D10660">
        <v>18472</v>
      </c>
      <c r="E10660">
        <f t="shared" si="498"/>
        <v>0</v>
      </c>
      <c r="F10660">
        <f t="shared" si="499"/>
        <v>-0.02</v>
      </c>
      <c r="G10660">
        <f t="shared" si="500"/>
        <v>18.472000000000001</v>
      </c>
    </row>
    <row r="10661" spans="1:7" x14ac:dyDescent="0.35">
      <c r="A10661">
        <v>0.02</v>
      </c>
      <c r="B10661">
        <v>0</v>
      </c>
      <c r="C10661">
        <v>0</v>
      </c>
      <c r="D10661">
        <v>18479</v>
      </c>
      <c r="E10661">
        <f t="shared" si="498"/>
        <v>0</v>
      </c>
      <c r="F10661">
        <f t="shared" si="499"/>
        <v>-0.02</v>
      </c>
      <c r="G10661">
        <f t="shared" si="500"/>
        <v>18.478999999999999</v>
      </c>
    </row>
    <row r="10662" spans="1:7" x14ac:dyDescent="0.35">
      <c r="A10662">
        <v>0.02</v>
      </c>
      <c r="B10662">
        <v>0</v>
      </c>
      <c r="C10662">
        <v>0</v>
      </c>
      <c r="D10662">
        <v>18486</v>
      </c>
      <c r="E10662">
        <f t="shared" si="498"/>
        <v>0</v>
      </c>
      <c r="F10662">
        <f t="shared" si="499"/>
        <v>-0.02</v>
      </c>
      <c r="G10662">
        <f t="shared" si="500"/>
        <v>18.486000000000001</v>
      </c>
    </row>
    <row r="10663" spans="1:7" x14ac:dyDescent="0.35">
      <c r="A10663">
        <v>0.02</v>
      </c>
      <c r="B10663">
        <v>0</v>
      </c>
      <c r="C10663">
        <v>0</v>
      </c>
      <c r="D10663">
        <v>18492</v>
      </c>
      <c r="E10663">
        <f t="shared" si="498"/>
        <v>0</v>
      </c>
      <c r="F10663">
        <f t="shared" si="499"/>
        <v>-0.02</v>
      </c>
      <c r="G10663">
        <f t="shared" si="500"/>
        <v>18.492000000000001</v>
      </c>
    </row>
    <row r="10664" spans="1:7" x14ac:dyDescent="0.35">
      <c r="A10664">
        <v>0.02</v>
      </c>
      <c r="B10664">
        <v>0</v>
      </c>
      <c r="C10664">
        <v>0</v>
      </c>
      <c r="D10664">
        <v>18499</v>
      </c>
      <c r="E10664">
        <f t="shared" si="498"/>
        <v>0</v>
      </c>
      <c r="F10664">
        <f t="shared" si="499"/>
        <v>-0.02</v>
      </c>
      <c r="G10664">
        <f t="shared" si="500"/>
        <v>18.498999999999999</v>
      </c>
    </row>
    <row r="10665" spans="1:7" x14ac:dyDescent="0.35">
      <c r="A10665">
        <v>0.02</v>
      </c>
      <c r="B10665">
        <v>0</v>
      </c>
      <c r="C10665">
        <v>0</v>
      </c>
      <c r="D10665">
        <v>18506</v>
      </c>
      <c r="E10665">
        <f t="shared" si="498"/>
        <v>0</v>
      </c>
      <c r="F10665">
        <f t="shared" si="499"/>
        <v>-0.02</v>
      </c>
      <c r="G10665">
        <f t="shared" si="500"/>
        <v>18.506</v>
      </c>
    </row>
    <row r="10666" spans="1:7" x14ac:dyDescent="0.35">
      <c r="A10666">
        <v>0.02</v>
      </c>
      <c r="B10666">
        <v>0</v>
      </c>
      <c r="C10666">
        <v>0</v>
      </c>
      <c r="D10666">
        <v>18513</v>
      </c>
      <c r="E10666">
        <f t="shared" si="498"/>
        <v>0</v>
      </c>
      <c r="F10666">
        <f t="shared" si="499"/>
        <v>-0.02</v>
      </c>
      <c r="G10666">
        <f t="shared" si="500"/>
        <v>18.513000000000002</v>
      </c>
    </row>
    <row r="10667" spans="1:7" x14ac:dyDescent="0.35">
      <c r="A10667">
        <v>0.02</v>
      </c>
      <c r="B10667">
        <v>0</v>
      </c>
      <c r="C10667">
        <v>0</v>
      </c>
      <c r="D10667">
        <v>18519</v>
      </c>
      <c r="E10667">
        <f t="shared" si="498"/>
        <v>0</v>
      </c>
      <c r="F10667">
        <f t="shared" si="499"/>
        <v>-0.02</v>
      </c>
      <c r="G10667">
        <f t="shared" si="500"/>
        <v>18.518999999999998</v>
      </c>
    </row>
    <row r="10668" spans="1:7" x14ac:dyDescent="0.35">
      <c r="A10668">
        <v>0.02</v>
      </c>
      <c r="B10668">
        <v>0</v>
      </c>
      <c r="C10668">
        <v>0</v>
      </c>
      <c r="D10668">
        <v>18526</v>
      </c>
      <c r="E10668">
        <f t="shared" si="498"/>
        <v>0</v>
      </c>
      <c r="F10668">
        <f t="shared" si="499"/>
        <v>-0.02</v>
      </c>
      <c r="G10668">
        <f t="shared" si="500"/>
        <v>18.526</v>
      </c>
    </row>
    <row r="10669" spans="1:7" x14ac:dyDescent="0.35">
      <c r="A10669">
        <v>0.02</v>
      </c>
      <c r="B10669">
        <v>0</v>
      </c>
      <c r="C10669">
        <v>0</v>
      </c>
      <c r="D10669">
        <v>18533</v>
      </c>
      <c r="E10669">
        <f t="shared" si="498"/>
        <v>0</v>
      </c>
      <c r="F10669">
        <f t="shared" si="499"/>
        <v>-0.02</v>
      </c>
      <c r="G10669">
        <f t="shared" si="500"/>
        <v>18.533000000000001</v>
      </c>
    </row>
    <row r="10670" spans="1:7" x14ac:dyDescent="0.35">
      <c r="A10670">
        <v>0.02</v>
      </c>
      <c r="B10670">
        <v>0</v>
      </c>
      <c r="C10670">
        <v>0</v>
      </c>
      <c r="D10670">
        <v>18540</v>
      </c>
      <c r="E10670">
        <f t="shared" si="498"/>
        <v>0</v>
      </c>
      <c r="F10670">
        <f t="shared" si="499"/>
        <v>-0.02</v>
      </c>
      <c r="G10670">
        <f t="shared" si="500"/>
        <v>18.54</v>
      </c>
    </row>
    <row r="10671" spans="1:7" x14ac:dyDescent="0.35">
      <c r="A10671">
        <v>0.02</v>
      </c>
      <c r="B10671">
        <v>0</v>
      </c>
      <c r="C10671">
        <v>0</v>
      </c>
      <c r="D10671">
        <v>18546</v>
      </c>
      <c r="E10671">
        <f t="shared" si="498"/>
        <v>0</v>
      </c>
      <c r="F10671">
        <f t="shared" si="499"/>
        <v>-0.02</v>
      </c>
      <c r="G10671">
        <f t="shared" si="500"/>
        <v>18.545999999999999</v>
      </c>
    </row>
    <row r="10672" spans="1:7" x14ac:dyDescent="0.35">
      <c r="A10672">
        <v>0.02</v>
      </c>
      <c r="B10672">
        <v>0</v>
      </c>
      <c r="C10672">
        <v>0</v>
      </c>
      <c r="D10672">
        <v>18553</v>
      </c>
      <c r="E10672">
        <f t="shared" si="498"/>
        <v>0</v>
      </c>
      <c r="F10672">
        <f t="shared" si="499"/>
        <v>-0.02</v>
      </c>
      <c r="G10672">
        <f t="shared" si="500"/>
        <v>18.553000000000001</v>
      </c>
    </row>
    <row r="10673" spans="1:7" x14ac:dyDescent="0.35">
      <c r="A10673">
        <v>0.02</v>
      </c>
      <c r="B10673">
        <v>0</v>
      </c>
      <c r="C10673">
        <v>0</v>
      </c>
      <c r="D10673">
        <v>18560</v>
      </c>
      <c r="E10673">
        <f t="shared" si="498"/>
        <v>0</v>
      </c>
      <c r="F10673">
        <f t="shared" si="499"/>
        <v>-0.02</v>
      </c>
      <c r="G10673">
        <f t="shared" si="500"/>
        <v>18.559999999999999</v>
      </c>
    </row>
    <row r="10674" spans="1:7" x14ac:dyDescent="0.35">
      <c r="A10674">
        <v>0.02</v>
      </c>
      <c r="B10674">
        <v>0</v>
      </c>
      <c r="C10674">
        <v>0</v>
      </c>
      <c r="D10674">
        <v>18572</v>
      </c>
      <c r="E10674">
        <f t="shared" si="498"/>
        <v>0</v>
      </c>
      <c r="F10674">
        <f t="shared" si="499"/>
        <v>-0.02</v>
      </c>
      <c r="G10674">
        <f t="shared" si="500"/>
        <v>18.571999999999999</v>
      </c>
    </row>
    <row r="10675" spans="1:7" x14ac:dyDescent="0.35">
      <c r="A10675">
        <v>0.02</v>
      </c>
      <c r="B10675">
        <v>0</v>
      </c>
      <c r="C10675">
        <v>0</v>
      </c>
      <c r="D10675">
        <v>18578</v>
      </c>
      <c r="E10675">
        <f t="shared" si="498"/>
        <v>0</v>
      </c>
      <c r="F10675">
        <f t="shared" si="499"/>
        <v>-0.02</v>
      </c>
      <c r="G10675">
        <f t="shared" si="500"/>
        <v>18.577999999999999</v>
      </c>
    </row>
    <row r="10676" spans="1:7" x14ac:dyDescent="0.35">
      <c r="A10676">
        <v>0.02</v>
      </c>
      <c r="B10676">
        <v>0</v>
      </c>
      <c r="C10676">
        <v>0</v>
      </c>
      <c r="D10676">
        <v>18594</v>
      </c>
      <c r="E10676">
        <f t="shared" si="498"/>
        <v>0</v>
      </c>
      <c r="F10676">
        <f t="shared" si="499"/>
        <v>-0.02</v>
      </c>
      <c r="G10676">
        <f t="shared" si="500"/>
        <v>18.594000000000001</v>
      </c>
    </row>
    <row r="10677" spans="1:7" x14ac:dyDescent="0.35">
      <c r="A10677">
        <v>0.02</v>
      </c>
      <c r="B10677">
        <v>0</v>
      </c>
      <c r="C10677">
        <v>0</v>
      </c>
      <c r="D10677">
        <v>18600</v>
      </c>
      <c r="E10677">
        <f t="shared" si="498"/>
        <v>0</v>
      </c>
      <c r="F10677">
        <f t="shared" si="499"/>
        <v>-0.02</v>
      </c>
      <c r="G10677">
        <f t="shared" si="500"/>
        <v>18.600000000000001</v>
      </c>
    </row>
    <row r="10678" spans="1:7" x14ac:dyDescent="0.35">
      <c r="A10678">
        <v>0.02</v>
      </c>
      <c r="B10678">
        <v>0</v>
      </c>
      <c r="C10678">
        <v>0</v>
      </c>
      <c r="D10678">
        <v>18606</v>
      </c>
      <c r="E10678">
        <f t="shared" si="498"/>
        <v>0</v>
      </c>
      <c r="F10678">
        <f t="shared" si="499"/>
        <v>-0.02</v>
      </c>
      <c r="G10678">
        <f t="shared" si="500"/>
        <v>18.606000000000002</v>
      </c>
    </row>
    <row r="10679" spans="1:7" x14ac:dyDescent="0.35">
      <c r="A10679">
        <v>0.02</v>
      </c>
      <c r="B10679">
        <v>0</v>
      </c>
      <c r="C10679">
        <v>0</v>
      </c>
      <c r="D10679">
        <v>18613</v>
      </c>
      <c r="E10679">
        <f t="shared" si="498"/>
        <v>0</v>
      </c>
      <c r="F10679">
        <f t="shared" si="499"/>
        <v>-0.02</v>
      </c>
      <c r="G10679">
        <f t="shared" si="500"/>
        <v>18.613</v>
      </c>
    </row>
    <row r="10680" spans="1:7" x14ac:dyDescent="0.35">
      <c r="A10680">
        <v>0.02</v>
      </c>
      <c r="B10680">
        <v>0</v>
      </c>
      <c r="C10680">
        <v>0</v>
      </c>
      <c r="D10680">
        <v>18621</v>
      </c>
      <c r="E10680">
        <f t="shared" si="498"/>
        <v>0</v>
      </c>
      <c r="F10680">
        <f t="shared" si="499"/>
        <v>-0.02</v>
      </c>
      <c r="G10680">
        <f t="shared" si="500"/>
        <v>18.620999999999999</v>
      </c>
    </row>
    <row r="10681" spans="1:7" x14ac:dyDescent="0.35">
      <c r="A10681">
        <v>0.02</v>
      </c>
      <c r="B10681">
        <v>0</v>
      </c>
      <c r="C10681">
        <v>0</v>
      </c>
      <c r="D10681">
        <v>18628</v>
      </c>
      <c r="E10681">
        <f t="shared" si="498"/>
        <v>0</v>
      </c>
      <c r="F10681">
        <f t="shared" si="499"/>
        <v>-0.02</v>
      </c>
      <c r="G10681">
        <f t="shared" si="500"/>
        <v>18.628</v>
      </c>
    </row>
    <row r="10682" spans="1:7" x14ac:dyDescent="0.35">
      <c r="A10682">
        <v>0.02</v>
      </c>
      <c r="B10682">
        <v>0</v>
      </c>
      <c r="C10682">
        <v>0</v>
      </c>
      <c r="D10682">
        <v>18634</v>
      </c>
      <c r="E10682">
        <f t="shared" si="498"/>
        <v>0</v>
      </c>
      <c r="F10682">
        <f t="shared" si="499"/>
        <v>-0.02</v>
      </c>
      <c r="G10682">
        <f t="shared" si="500"/>
        <v>18.634</v>
      </c>
    </row>
    <row r="10683" spans="1:7" x14ac:dyDescent="0.35">
      <c r="A10683">
        <v>0.02</v>
      </c>
      <c r="B10683">
        <v>0</v>
      </c>
      <c r="C10683">
        <v>0</v>
      </c>
      <c r="D10683">
        <v>18641</v>
      </c>
      <c r="E10683">
        <f t="shared" si="498"/>
        <v>0</v>
      </c>
      <c r="F10683">
        <f t="shared" si="499"/>
        <v>-0.02</v>
      </c>
      <c r="G10683">
        <f t="shared" si="500"/>
        <v>18.640999999999998</v>
      </c>
    </row>
    <row r="10684" spans="1:7" x14ac:dyDescent="0.35">
      <c r="A10684">
        <v>0.02</v>
      </c>
      <c r="B10684">
        <v>0</v>
      </c>
      <c r="C10684">
        <v>0</v>
      </c>
      <c r="D10684">
        <v>18647</v>
      </c>
      <c r="E10684">
        <f t="shared" si="498"/>
        <v>0</v>
      </c>
      <c r="F10684">
        <f t="shared" si="499"/>
        <v>-0.02</v>
      </c>
      <c r="G10684">
        <f t="shared" si="500"/>
        <v>18.646999999999998</v>
      </c>
    </row>
    <row r="10685" spans="1:7" x14ac:dyDescent="0.35">
      <c r="A10685">
        <v>0.02</v>
      </c>
      <c r="B10685">
        <v>0</v>
      </c>
      <c r="C10685">
        <v>0</v>
      </c>
      <c r="D10685">
        <v>18654</v>
      </c>
      <c r="E10685">
        <f t="shared" si="498"/>
        <v>0</v>
      </c>
      <c r="F10685">
        <f t="shared" si="499"/>
        <v>-0.02</v>
      </c>
      <c r="G10685">
        <f t="shared" si="500"/>
        <v>18.654</v>
      </c>
    </row>
    <row r="10686" spans="1:7" x14ac:dyDescent="0.35">
      <c r="A10686">
        <v>0.02</v>
      </c>
      <c r="B10686">
        <v>0</v>
      </c>
      <c r="C10686">
        <v>0</v>
      </c>
      <c r="D10686">
        <v>18660</v>
      </c>
      <c r="E10686">
        <f t="shared" si="498"/>
        <v>0</v>
      </c>
      <c r="F10686">
        <f t="shared" si="499"/>
        <v>-0.02</v>
      </c>
      <c r="G10686">
        <f t="shared" si="500"/>
        <v>18.66</v>
      </c>
    </row>
    <row r="10687" spans="1:7" x14ac:dyDescent="0.35">
      <c r="A10687">
        <v>0.02</v>
      </c>
      <c r="B10687">
        <v>0</v>
      </c>
      <c r="C10687">
        <v>0</v>
      </c>
      <c r="D10687">
        <v>18666</v>
      </c>
      <c r="E10687">
        <f t="shared" si="498"/>
        <v>0</v>
      </c>
      <c r="F10687">
        <f t="shared" si="499"/>
        <v>-0.02</v>
      </c>
      <c r="G10687">
        <f t="shared" si="500"/>
        <v>18.666</v>
      </c>
    </row>
    <row r="10688" spans="1:7" x14ac:dyDescent="0.35">
      <c r="A10688">
        <v>0.02</v>
      </c>
      <c r="B10688">
        <v>0</v>
      </c>
      <c r="C10688">
        <v>0</v>
      </c>
      <c r="D10688">
        <v>18673</v>
      </c>
      <c r="E10688">
        <f t="shared" si="498"/>
        <v>0</v>
      </c>
      <c r="F10688">
        <f t="shared" si="499"/>
        <v>-0.02</v>
      </c>
      <c r="G10688">
        <f t="shared" si="500"/>
        <v>18.672999999999998</v>
      </c>
    </row>
    <row r="10689" spans="1:7" x14ac:dyDescent="0.35">
      <c r="A10689">
        <v>0.02</v>
      </c>
      <c r="B10689">
        <v>0</v>
      </c>
      <c r="C10689">
        <v>0</v>
      </c>
      <c r="D10689">
        <v>18679</v>
      </c>
      <c r="E10689">
        <f t="shared" ref="E10689:E10752" si="501">(C10689*360)/150000</f>
        <v>0</v>
      </c>
      <c r="F10689">
        <f t="shared" ref="F10689:F10752" si="502">-1*A10689</f>
        <v>-0.02</v>
      </c>
      <c r="G10689">
        <f t="shared" ref="G10689:G10752" si="503">D10689/1000</f>
        <v>18.678999999999998</v>
      </c>
    </row>
    <row r="10690" spans="1:7" x14ac:dyDescent="0.35">
      <c r="A10690">
        <v>0.02</v>
      </c>
      <c r="B10690">
        <v>0</v>
      </c>
      <c r="C10690">
        <v>0</v>
      </c>
      <c r="D10690">
        <v>18686</v>
      </c>
      <c r="E10690">
        <f t="shared" si="501"/>
        <v>0</v>
      </c>
      <c r="F10690">
        <f t="shared" si="502"/>
        <v>-0.02</v>
      </c>
      <c r="G10690">
        <f t="shared" si="503"/>
        <v>18.686</v>
      </c>
    </row>
    <row r="10691" spans="1:7" x14ac:dyDescent="0.35">
      <c r="A10691">
        <v>0.02</v>
      </c>
      <c r="B10691">
        <v>0</v>
      </c>
      <c r="C10691">
        <v>0</v>
      </c>
      <c r="D10691">
        <v>18692</v>
      </c>
      <c r="E10691">
        <f t="shared" si="501"/>
        <v>0</v>
      </c>
      <c r="F10691">
        <f t="shared" si="502"/>
        <v>-0.02</v>
      </c>
      <c r="G10691">
        <f t="shared" si="503"/>
        <v>18.692</v>
      </c>
    </row>
    <row r="10692" spans="1:7" x14ac:dyDescent="0.35">
      <c r="A10692">
        <v>0.02</v>
      </c>
      <c r="B10692">
        <v>0</v>
      </c>
      <c r="C10692">
        <v>0</v>
      </c>
      <c r="D10692">
        <v>18699</v>
      </c>
      <c r="E10692">
        <f t="shared" si="501"/>
        <v>0</v>
      </c>
      <c r="F10692">
        <f t="shared" si="502"/>
        <v>-0.02</v>
      </c>
      <c r="G10692">
        <f t="shared" si="503"/>
        <v>18.699000000000002</v>
      </c>
    </row>
    <row r="10693" spans="1:7" x14ac:dyDescent="0.35">
      <c r="A10693">
        <v>0.02</v>
      </c>
      <c r="B10693">
        <v>0</v>
      </c>
      <c r="C10693">
        <v>0</v>
      </c>
      <c r="D10693">
        <v>18705</v>
      </c>
      <c r="E10693">
        <f t="shared" si="501"/>
        <v>0</v>
      </c>
      <c r="F10693">
        <f t="shared" si="502"/>
        <v>-0.02</v>
      </c>
      <c r="G10693">
        <f t="shared" si="503"/>
        <v>18.704999999999998</v>
      </c>
    </row>
    <row r="10694" spans="1:7" x14ac:dyDescent="0.35">
      <c r="A10694">
        <v>0.02</v>
      </c>
      <c r="B10694">
        <v>0</v>
      </c>
      <c r="C10694">
        <v>0</v>
      </c>
      <c r="D10694">
        <v>18712</v>
      </c>
      <c r="E10694">
        <f t="shared" si="501"/>
        <v>0</v>
      </c>
      <c r="F10694">
        <f t="shared" si="502"/>
        <v>-0.02</v>
      </c>
      <c r="G10694">
        <f t="shared" si="503"/>
        <v>18.712</v>
      </c>
    </row>
    <row r="10695" spans="1:7" x14ac:dyDescent="0.35">
      <c r="A10695">
        <v>0.02</v>
      </c>
      <c r="B10695">
        <v>0</v>
      </c>
      <c r="C10695">
        <v>0</v>
      </c>
      <c r="D10695">
        <v>18719</v>
      </c>
      <c r="E10695">
        <f t="shared" si="501"/>
        <v>0</v>
      </c>
      <c r="F10695">
        <f t="shared" si="502"/>
        <v>-0.02</v>
      </c>
      <c r="G10695">
        <f t="shared" si="503"/>
        <v>18.719000000000001</v>
      </c>
    </row>
    <row r="10696" spans="1:7" x14ac:dyDescent="0.35">
      <c r="A10696">
        <v>0.02</v>
      </c>
      <c r="B10696">
        <v>0</v>
      </c>
      <c r="C10696">
        <v>0</v>
      </c>
      <c r="D10696">
        <v>18725</v>
      </c>
      <c r="E10696">
        <f t="shared" si="501"/>
        <v>0</v>
      </c>
      <c r="F10696">
        <f t="shared" si="502"/>
        <v>-0.02</v>
      </c>
      <c r="G10696">
        <f t="shared" si="503"/>
        <v>18.725000000000001</v>
      </c>
    </row>
    <row r="10697" spans="1:7" x14ac:dyDescent="0.35">
      <c r="A10697">
        <v>0.02</v>
      </c>
      <c r="B10697">
        <v>0</v>
      </c>
      <c r="C10697">
        <v>0</v>
      </c>
      <c r="D10697">
        <v>18732</v>
      </c>
      <c r="E10697">
        <f t="shared" si="501"/>
        <v>0</v>
      </c>
      <c r="F10697">
        <f t="shared" si="502"/>
        <v>-0.02</v>
      </c>
      <c r="G10697">
        <f t="shared" si="503"/>
        <v>18.731999999999999</v>
      </c>
    </row>
    <row r="10698" spans="1:7" x14ac:dyDescent="0.35">
      <c r="A10698">
        <v>0.02</v>
      </c>
      <c r="B10698">
        <v>0</v>
      </c>
      <c r="C10698">
        <v>0</v>
      </c>
      <c r="D10698">
        <v>18738</v>
      </c>
      <c r="E10698">
        <f t="shared" si="501"/>
        <v>0</v>
      </c>
      <c r="F10698">
        <f t="shared" si="502"/>
        <v>-0.02</v>
      </c>
      <c r="G10698">
        <f t="shared" si="503"/>
        <v>18.738</v>
      </c>
    </row>
    <row r="10699" spans="1:7" x14ac:dyDescent="0.35">
      <c r="A10699">
        <v>0.02</v>
      </c>
      <c r="B10699">
        <v>0</v>
      </c>
      <c r="C10699">
        <v>0</v>
      </c>
      <c r="D10699">
        <v>18745</v>
      </c>
      <c r="E10699">
        <f t="shared" si="501"/>
        <v>0</v>
      </c>
      <c r="F10699">
        <f t="shared" si="502"/>
        <v>-0.02</v>
      </c>
      <c r="G10699">
        <f t="shared" si="503"/>
        <v>18.745000000000001</v>
      </c>
    </row>
    <row r="10700" spans="1:7" x14ac:dyDescent="0.35">
      <c r="A10700">
        <v>0.02</v>
      </c>
      <c r="B10700">
        <v>0</v>
      </c>
      <c r="C10700">
        <v>0</v>
      </c>
      <c r="D10700">
        <v>18752</v>
      </c>
      <c r="E10700">
        <f t="shared" si="501"/>
        <v>0</v>
      </c>
      <c r="F10700">
        <f t="shared" si="502"/>
        <v>-0.02</v>
      </c>
      <c r="G10700">
        <f t="shared" si="503"/>
        <v>18.751999999999999</v>
      </c>
    </row>
    <row r="10701" spans="1:7" x14ac:dyDescent="0.35">
      <c r="A10701">
        <v>0.02</v>
      </c>
      <c r="B10701">
        <v>0</v>
      </c>
      <c r="C10701">
        <v>0</v>
      </c>
      <c r="D10701">
        <v>18758</v>
      </c>
      <c r="E10701">
        <f t="shared" si="501"/>
        <v>0</v>
      </c>
      <c r="F10701">
        <f t="shared" si="502"/>
        <v>-0.02</v>
      </c>
      <c r="G10701">
        <f t="shared" si="503"/>
        <v>18.757999999999999</v>
      </c>
    </row>
    <row r="10702" spans="1:7" x14ac:dyDescent="0.35">
      <c r="A10702">
        <v>0.02</v>
      </c>
      <c r="B10702">
        <v>0</v>
      </c>
      <c r="C10702">
        <v>0</v>
      </c>
      <c r="D10702">
        <v>18765</v>
      </c>
      <c r="E10702">
        <f t="shared" si="501"/>
        <v>0</v>
      </c>
      <c r="F10702">
        <f t="shared" si="502"/>
        <v>-0.02</v>
      </c>
      <c r="G10702">
        <f t="shared" si="503"/>
        <v>18.765000000000001</v>
      </c>
    </row>
    <row r="10703" spans="1:7" x14ac:dyDescent="0.35">
      <c r="A10703">
        <v>0.02</v>
      </c>
      <c r="B10703">
        <v>0</v>
      </c>
      <c r="C10703">
        <v>0</v>
      </c>
      <c r="D10703">
        <v>18772</v>
      </c>
      <c r="E10703">
        <f t="shared" si="501"/>
        <v>0</v>
      </c>
      <c r="F10703">
        <f t="shared" si="502"/>
        <v>-0.02</v>
      </c>
      <c r="G10703">
        <f t="shared" si="503"/>
        <v>18.771999999999998</v>
      </c>
    </row>
    <row r="10704" spans="1:7" x14ac:dyDescent="0.35">
      <c r="A10704">
        <v>0.02</v>
      </c>
      <c r="B10704">
        <v>0</v>
      </c>
      <c r="C10704">
        <v>0</v>
      </c>
      <c r="D10704">
        <v>18778</v>
      </c>
      <c r="E10704">
        <f t="shared" si="501"/>
        <v>0</v>
      </c>
      <c r="F10704">
        <f t="shared" si="502"/>
        <v>-0.02</v>
      </c>
      <c r="G10704">
        <f t="shared" si="503"/>
        <v>18.777999999999999</v>
      </c>
    </row>
    <row r="10705" spans="1:7" x14ac:dyDescent="0.35">
      <c r="A10705">
        <v>0.02</v>
      </c>
      <c r="B10705">
        <v>0</v>
      </c>
      <c r="C10705">
        <v>0</v>
      </c>
      <c r="D10705">
        <v>18785</v>
      </c>
      <c r="E10705">
        <f t="shared" si="501"/>
        <v>0</v>
      </c>
      <c r="F10705">
        <f t="shared" si="502"/>
        <v>-0.02</v>
      </c>
      <c r="G10705">
        <f t="shared" si="503"/>
        <v>18.785</v>
      </c>
    </row>
    <row r="10706" spans="1:7" x14ac:dyDescent="0.35">
      <c r="A10706">
        <v>0.02</v>
      </c>
      <c r="B10706">
        <v>0</v>
      </c>
      <c r="C10706">
        <v>0</v>
      </c>
      <c r="D10706">
        <v>18792</v>
      </c>
      <c r="E10706">
        <f t="shared" si="501"/>
        <v>0</v>
      </c>
      <c r="F10706">
        <f t="shared" si="502"/>
        <v>-0.02</v>
      </c>
      <c r="G10706">
        <f t="shared" si="503"/>
        <v>18.792000000000002</v>
      </c>
    </row>
    <row r="10707" spans="1:7" x14ac:dyDescent="0.35">
      <c r="A10707">
        <v>0.02</v>
      </c>
      <c r="B10707">
        <v>0</v>
      </c>
      <c r="C10707">
        <v>0</v>
      </c>
      <c r="D10707">
        <v>18801</v>
      </c>
      <c r="E10707">
        <f t="shared" si="501"/>
        <v>0</v>
      </c>
      <c r="F10707">
        <f t="shared" si="502"/>
        <v>-0.02</v>
      </c>
      <c r="G10707">
        <f t="shared" si="503"/>
        <v>18.800999999999998</v>
      </c>
    </row>
    <row r="10708" spans="1:7" x14ac:dyDescent="0.35">
      <c r="A10708">
        <v>0.02</v>
      </c>
      <c r="B10708">
        <v>0</v>
      </c>
      <c r="C10708">
        <v>0</v>
      </c>
      <c r="D10708">
        <v>18808</v>
      </c>
      <c r="E10708">
        <f t="shared" si="501"/>
        <v>0</v>
      </c>
      <c r="F10708">
        <f t="shared" si="502"/>
        <v>-0.02</v>
      </c>
      <c r="G10708">
        <f t="shared" si="503"/>
        <v>18.808</v>
      </c>
    </row>
    <row r="10709" spans="1:7" x14ac:dyDescent="0.35">
      <c r="A10709">
        <v>0.02</v>
      </c>
      <c r="B10709">
        <v>0</v>
      </c>
      <c r="C10709">
        <v>0</v>
      </c>
      <c r="D10709">
        <v>18815</v>
      </c>
      <c r="E10709">
        <f t="shared" si="501"/>
        <v>0</v>
      </c>
      <c r="F10709">
        <f t="shared" si="502"/>
        <v>-0.02</v>
      </c>
      <c r="G10709">
        <f t="shared" si="503"/>
        <v>18.815000000000001</v>
      </c>
    </row>
    <row r="10710" spans="1:7" x14ac:dyDescent="0.35">
      <c r="A10710">
        <v>0.02</v>
      </c>
      <c r="B10710">
        <v>0</v>
      </c>
      <c r="C10710">
        <v>0</v>
      </c>
      <c r="D10710">
        <v>18822</v>
      </c>
      <c r="E10710">
        <f t="shared" si="501"/>
        <v>0</v>
      </c>
      <c r="F10710">
        <f t="shared" si="502"/>
        <v>-0.02</v>
      </c>
      <c r="G10710">
        <f t="shared" si="503"/>
        <v>18.821999999999999</v>
      </c>
    </row>
    <row r="10711" spans="1:7" x14ac:dyDescent="0.35">
      <c r="A10711">
        <v>0.02</v>
      </c>
      <c r="B10711">
        <v>0</v>
      </c>
      <c r="C10711">
        <v>0</v>
      </c>
      <c r="D10711">
        <v>18828</v>
      </c>
      <c r="E10711">
        <f t="shared" si="501"/>
        <v>0</v>
      </c>
      <c r="F10711">
        <f t="shared" si="502"/>
        <v>-0.02</v>
      </c>
      <c r="G10711">
        <f t="shared" si="503"/>
        <v>18.827999999999999</v>
      </c>
    </row>
    <row r="10712" spans="1:7" x14ac:dyDescent="0.35">
      <c r="A10712">
        <v>0.02</v>
      </c>
      <c r="B10712">
        <v>0</v>
      </c>
      <c r="C10712">
        <v>0</v>
      </c>
      <c r="D10712">
        <v>18835</v>
      </c>
      <c r="E10712">
        <f t="shared" si="501"/>
        <v>0</v>
      </c>
      <c r="F10712">
        <f t="shared" si="502"/>
        <v>-0.02</v>
      </c>
      <c r="G10712">
        <f t="shared" si="503"/>
        <v>18.835000000000001</v>
      </c>
    </row>
    <row r="10713" spans="1:7" x14ac:dyDescent="0.35">
      <c r="A10713">
        <v>0.02</v>
      </c>
      <c r="B10713">
        <v>0</v>
      </c>
      <c r="C10713">
        <v>0</v>
      </c>
      <c r="D10713">
        <v>18842</v>
      </c>
      <c r="E10713">
        <f t="shared" si="501"/>
        <v>0</v>
      </c>
      <c r="F10713">
        <f t="shared" si="502"/>
        <v>-0.02</v>
      </c>
      <c r="G10713">
        <f t="shared" si="503"/>
        <v>18.841999999999999</v>
      </c>
    </row>
    <row r="10714" spans="1:7" x14ac:dyDescent="0.35">
      <c r="A10714">
        <v>0.02</v>
      </c>
      <c r="B10714">
        <v>0</v>
      </c>
      <c r="C10714">
        <v>0</v>
      </c>
      <c r="D10714">
        <v>18848</v>
      </c>
      <c r="E10714">
        <f t="shared" si="501"/>
        <v>0</v>
      </c>
      <c r="F10714">
        <f t="shared" si="502"/>
        <v>-0.02</v>
      </c>
      <c r="G10714">
        <f t="shared" si="503"/>
        <v>18.847999999999999</v>
      </c>
    </row>
    <row r="10715" spans="1:7" x14ac:dyDescent="0.35">
      <c r="A10715">
        <v>0.02</v>
      </c>
      <c r="B10715">
        <v>0</v>
      </c>
      <c r="C10715">
        <v>0</v>
      </c>
      <c r="D10715">
        <v>18855</v>
      </c>
      <c r="E10715">
        <f t="shared" si="501"/>
        <v>0</v>
      </c>
      <c r="F10715">
        <f t="shared" si="502"/>
        <v>-0.02</v>
      </c>
      <c r="G10715">
        <f t="shared" si="503"/>
        <v>18.855</v>
      </c>
    </row>
    <row r="10716" spans="1:7" x14ac:dyDescent="0.35">
      <c r="A10716">
        <v>0.02</v>
      </c>
      <c r="B10716">
        <v>0</v>
      </c>
      <c r="C10716">
        <v>0</v>
      </c>
      <c r="D10716">
        <v>18862</v>
      </c>
      <c r="E10716">
        <f t="shared" si="501"/>
        <v>0</v>
      </c>
      <c r="F10716">
        <f t="shared" si="502"/>
        <v>-0.02</v>
      </c>
      <c r="G10716">
        <f t="shared" si="503"/>
        <v>18.861999999999998</v>
      </c>
    </row>
    <row r="10717" spans="1:7" x14ac:dyDescent="0.35">
      <c r="A10717">
        <v>0.02</v>
      </c>
      <c r="B10717">
        <v>0</v>
      </c>
      <c r="C10717">
        <v>0</v>
      </c>
      <c r="D10717">
        <v>18868</v>
      </c>
      <c r="E10717">
        <f t="shared" si="501"/>
        <v>0</v>
      </c>
      <c r="F10717">
        <f t="shared" si="502"/>
        <v>-0.02</v>
      </c>
      <c r="G10717">
        <f t="shared" si="503"/>
        <v>18.867999999999999</v>
      </c>
    </row>
    <row r="10718" spans="1:7" x14ac:dyDescent="0.35">
      <c r="A10718">
        <v>0.02</v>
      </c>
      <c r="B10718">
        <v>0</v>
      </c>
      <c r="C10718">
        <v>0</v>
      </c>
      <c r="D10718">
        <v>18875</v>
      </c>
      <c r="E10718">
        <f t="shared" si="501"/>
        <v>0</v>
      </c>
      <c r="F10718">
        <f t="shared" si="502"/>
        <v>-0.02</v>
      </c>
      <c r="G10718">
        <f t="shared" si="503"/>
        <v>18.875</v>
      </c>
    </row>
    <row r="10719" spans="1:7" x14ac:dyDescent="0.35">
      <c r="A10719">
        <v>0.02</v>
      </c>
      <c r="B10719">
        <v>0</v>
      </c>
      <c r="C10719">
        <v>0</v>
      </c>
      <c r="D10719">
        <v>18882</v>
      </c>
      <c r="E10719">
        <f t="shared" si="501"/>
        <v>0</v>
      </c>
      <c r="F10719">
        <f t="shared" si="502"/>
        <v>-0.02</v>
      </c>
      <c r="G10719">
        <f t="shared" si="503"/>
        <v>18.882000000000001</v>
      </c>
    </row>
    <row r="10720" spans="1:7" x14ac:dyDescent="0.35">
      <c r="A10720">
        <v>0.02</v>
      </c>
      <c r="B10720">
        <v>0</v>
      </c>
      <c r="C10720">
        <v>0</v>
      </c>
      <c r="D10720">
        <v>18889</v>
      </c>
      <c r="E10720">
        <f t="shared" si="501"/>
        <v>0</v>
      </c>
      <c r="F10720">
        <f t="shared" si="502"/>
        <v>-0.02</v>
      </c>
      <c r="G10720">
        <f t="shared" si="503"/>
        <v>18.888999999999999</v>
      </c>
    </row>
    <row r="10721" spans="1:7" x14ac:dyDescent="0.35">
      <c r="A10721">
        <v>0.02</v>
      </c>
      <c r="B10721">
        <v>0</v>
      </c>
      <c r="C10721">
        <v>0</v>
      </c>
      <c r="D10721">
        <v>18895</v>
      </c>
      <c r="E10721">
        <f t="shared" si="501"/>
        <v>0</v>
      </c>
      <c r="F10721">
        <f t="shared" si="502"/>
        <v>-0.02</v>
      </c>
      <c r="G10721">
        <f t="shared" si="503"/>
        <v>18.895</v>
      </c>
    </row>
    <row r="10722" spans="1:7" x14ac:dyDescent="0.35">
      <c r="A10722">
        <v>0.02</v>
      </c>
      <c r="B10722">
        <v>0</v>
      </c>
      <c r="C10722">
        <v>0</v>
      </c>
      <c r="D10722">
        <v>18902</v>
      </c>
      <c r="E10722">
        <f t="shared" si="501"/>
        <v>0</v>
      </c>
      <c r="F10722">
        <f t="shared" si="502"/>
        <v>-0.02</v>
      </c>
      <c r="G10722">
        <f t="shared" si="503"/>
        <v>18.902000000000001</v>
      </c>
    </row>
    <row r="10723" spans="1:7" x14ac:dyDescent="0.35">
      <c r="A10723">
        <v>0.02</v>
      </c>
      <c r="B10723">
        <v>0</v>
      </c>
      <c r="C10723">
        <v>0</v>
      </c>
      <c r="D10723">
        <v>18909</v>
      </c>
      <c r="E10723">
        <f t="shared" si="501"/>
        <v>0</v>
      </c>
      <c r="F10723">
        <f t="shared" si="502"/>
        <v>-0.02</v>
      </c>
      <c r="G10723">
        <f t="shared" si="503"/>
        <v>18.908999999999999</v>
      </c>
    </row>
    <row r="10724" spans="1:7" x14ac:dyDescent="0.35">
      <c r="A10724">
        <v>0.02</v>
      </c>
      <c r="B10724">
        <v>0</v>
      </c>
      <c r="C10724">
        <v>0</v>
      </c>
      <c r="D10724">
        <v>18915</v>
      </c>
      <c r="E10724">
        <f t="shared" si="501"/>
        <v>0</v>
      </c>
      <c r="F10724">
        <f t="shared" si="502"/>
        <v>-0.02</v>
      </c>
      <c r="G10724">
        <f t="shared" si="503"/>
        <v>18.914999999999999</v>
      </c>
    </row>
    <row r="10725" spans="1:7" x14ac:dyDescent="0.35">
      <c r="A10725">
        <v>0.02</v>
      </c>
      <c r="B10725">
        <v>0</v>
      </c>
      <c r="C10725">
        <v>0</v>
      </c>
      <c r="D10725">
        <v>18922</v>
      </c>
      <c r="E10725">
        <f t="shared" si="501"/>
        <v>0</v>
      </c>
      <c r="F10725">
        <f t="shared" si="502"/>
        <v>-0.02</v>
      </c>
      <c r="G10725">
        <f t="shared" si="503"/>
        <v>18.922000000000001</v>
      </c>
    </row>
    <row r="10726" spans="1:7" x14ac:dyDescent="0.35">
      <c r="A10726">
        <v>0.02</v>
      </c>
      <c r="B10726">
        <v>0</v>
      </c>
      <c r="C10726">
        <v>0</v>
      </c>
      <c r="D10726">
        <v>18929</v>
      </c>
      <c r="E10726">
        <f t="shared" si="501"/>
        <v>0</v>
      </c>
      <c r="F10726">
        <f t="shared" si="502"/>
        <v>-0.02</v>
      </c>
      <c r="G10726">
        <f t="shared" si="503"/>
        <v>18.928999999999998</v>
      </c>
    </row>
    <row r="10727" spans="1:7" x14ac:dyDescent="0.35">
      <c r="A10727">
        <v>0.02</v>
      </c>
      <c r="B10727">
        <v>0</v>
      </c>
      <c r="C10727">
        <v>0</v>
      </c>
      <c r="D10727">
        <v>18936</v>
      </c>
      <c r="E10727">
        <f t="shared" si="501"/>
        <v>0</v>
      </c>
      <c r="F10727">
        <f t="shared" si="502"/>
        <v>-0.02</v>
      </c>
      <c r="G10727">
        <f t="shared" si="503"/>
        <v>18.936</v>
      </c>
    </row>
    <row r="10728" spans="1:7" x14ac:dyDescent="0.35">
      <c r="A10728">
        <v>0.02</v>
      </c>
      <c r="B10728">
        <v>0</v>
      </c>
      <c r="C10728">
        <v>0</v>
      </c>
      <c r="D10728">
        <v>18942</v>
      </c>
      <c r="E10728">
        <f t="shared" si="501"/>
        <v>0</v>
      </c>
      <c r="F10728">
        <f t="shared" si="502"/>
        <v>-0.02</v>
      </c>
      <c r="G10728">
        <f t="shared" si="503"/>
        <v>18.942</v>
      </c>
    </row>
    <row r="10729" spans="1:7" x14ac:dyDescent="0.35">
      <c r="A10729">
        <v>0.02</v>
      </c>
      <c r="B10729">
        <v>0</v>
      </c>
      <c r="C10729">
        <v>0</v>
      </c>
      <c r="D10729">
        <v>18949</v>
      </c>
      <c r="E10729">
        <f t="shared" si="501"/>
        <v>0</v>
      </c>
      <c r="F10729">
        <f t="shared" si="502"/>
        <v>-0.02</v>
      </c>
      <c r="G10729">
        <f t="shared" si="503"/>
        <v>18.949000000000002</v>
      </c>
    </row>
    <row r="10730" spans="1:7" x14ac:dyDescent="0.35">
      <c r="A10730">
        <v>0.02</v>
      </c>
      <c r="B10730">
        <v>0</v>
      </c>
      <c r="C10730">
        <v>0</v>
      </c>
      <c r="D10730">
        <v>18956</v>
      </c>
      <c r="E10730">
        <f t="shared" si="501"/>
        <v>0</v>
      </c>
      <c r="F10730">
        <f t="shared" si="502"/>
        <v>-0.02</v>
      </c>
      <c r="G10730">
        <f t="shared" si="503"/>
        <v>18.956</v>
      </c>
    </row>
    <row r="10731" spans="1:7" x14ac:dyDescent="0.35">
      <c r="A10731">
        <v>0.02</v>
      </c>
      <c r="B10731">
        <v>0</v>
      </c>
      <c r="C10731">
        <v>0</v>
      </c>
      <c r="D10731">
        <v>18963</v>
      </c>
      <c r="E10731">
        <f t="shared" si="501"/>
        <v>0</v>
      </c>
      <c r="F10731">
        <f t="shared" si="502"/>
        <v>-0.02</v>
      </c>
      <c r="G10731">
        <f t="shared" si="503"/>
        <v>18.963000000000001</v>
      </c>
    </row>
    <row r="10732" spans="1:7" x14ac:dyDescent="0.35">
      <c r="A10732">
        <v>0.02</v>
      </c>
      <c r="B10732">
        <v>0</v>
      </c>
      <c r="C10732">
        <v>0</v>
      </c>
      <c r="D10732">
        <v>18969</v>
      </c>
      <c r="E10732">
        <f t="shared" si="501"/>
        <v>0</v>
      </c>
      <c r="F10732">
        <f t="shared" si="502"/>
        <v>-0.02</v>
      </c>
      <c r="G10732">
        <f t="shared" si="503"/>
        <v>18.969000000000001</v>
      </c>
    </row>
    <row r="10733" spans="1:7" x14ac:dyDescent="0.35">
      <c r="A10733">
        <v>0.02</v>
      </c>
      <c r="B10733">
        <v>0</v>
      </c>
      <c r="C10733">
        <v>0</v>
      </c>
      <c r="D10733">
        <v>18976</v>
      </c>
      <c r="E10733">
        <f t="shared" si="501"/>
        <v>0</v>
      </c>
      <c r="F10733">
        <f t="shared" si="502"/>
        <v>-0.02</v>
      </c>
      <c r="G10733">
        <f t="shared" si="503"/>
        <v>18.975999999999999</v>
      </c>
    </row>
    <row r="10734" spans="1:7" x14ac:dyDescent="0.35">
      <c r="A10734">
        <v>0.02</v>
      </c>
      <c r="B10734">
        <v>0</v>
      </c>
      <c r="C10734">
        <v>0</v>
      </c>
      <c r="D10734">
        <v>18986</v>
      </c>
      <c r="E10734">
        <f t="shared" si="501"/>
        <v>0</v>
      </c>
      <c r="F10734">
        <f t="shared" si="502"/>
        <v>-0.02</v>
      </c>
      <c r="G10734">
        <f t="shared" si="503"/>
        <v>18.986000000000001</v>
      </c>
    </row>
    <row r="10735" spans="1:7" x14ac:dyDescent="0.35">
      <c r="A10735">
        <v>0.02</v>
      </c>
      <c r="B10735">
        <v>0</v>
      </c>
      <c r="C10735">
        <v>0</v>
      </c>
      <c r="D10735">
        <v>18997</v>
      </c>
      <c r="E10735">
        <f t="shared" si="501"/>
        <v>0</v>
      </c>
      <c r="F10735">
        <f t="shared" si="502"/>
        <v>-0.02</v>
      </c>
      <c r="G10735">
        <f t="shared" si="503"/>
        <v>18.997</v>
      </c>
    </row>
    <row r="10736" spans="1:7" x14ac:dyDescent="0.35">
      <c r="A10736">
        <v>0.02</v>
      </c>
      <c r="B10736">
        <v>0</v>
      </c>
      <c r="C10736">
        <v>0</v>
      </c>
      <c r="D10736">
        <v>19004</v>
      </c>
      <c r="E10736">
        <f t="shared" si="501"/>
        <v>0</v>
      </c>
      <c r="F10736">
        <f t="shared" si="502"/>
        <v>-0.02</v>
      </c>
      <c r="G10736">
        <f t="shared" si="503"/>
        <v>19.004000000000001</v>
      </c>
    </row>
    <row r="10737" spans="1:7" x14ac:dyDescent="0.35">
      <c r="A10737">
        <v>0.02</v>
      </c>
      <c r="B10737">
        <v>0</v>
      </c>
      <c r="C10737">
        <v>0</v>
      </c>
      <c r="D10737">
        <v>19010</v>
      </c>
      <c r="E10737">
        <f t="shared" si="501"/>
        <v>0</v>
      </c>
      <c r="F10737">
        <f t="shared" si="502"/>
        <v>-0.02</v>
      </c>
      <c r="G10737">
        <f t="shared" si="503"/>
        <v>19.010000000000002</v>
      </c>
    </row>
    <row r="10738" spans="1:7" x14ac:dyDescent="0.35">
      <c r="A10738">
        <v>0.02</v>
      </c>
      <c r="B10738">
        <v>0</v>
      </c>
      <c r="C10738">
        <v>0</v>
      </c>
      <c r="D10738">
        <v>19017</v>
      </c>
      <c r="E10738">
        <f t="shared" si="501"/>
        <v>0</v>
      </c>
      <c r="F10738">
        <f t="shared" si="502"/>
        <v>-0.02</v>
      </c>
      <c r="G10738">
        <f t="shared" si="503"/>
        <v>19.016999999999999</v>
      </c>
    </row>
    <row r="10739" spans="1:7" x14ac:dyDescent="0.35">
      <c r="A10739">
        <v>0.02</v>
      </c>
      <c r="B10739">
        <v>0</v>
      </c>
      <c r="C10739">
        <v>0</v>
      </c>
      <c r="D10739">
        <v>19023</v>
      </c>
      <c r="E10739">
        <f t="shared" si="501"/>
        <v>0</v>
      </c>
      <c r="F10739">
        <f t="shared" si="502"/>
        <v>-0.02</v>
      </c>
      <c r="G10739">
        <f t="shared" si="503"/>
        <v>19.023</v>
      </c>
    </row>
    <row r="10740" spans="1:7" x14ac:dyDescent="0.35">
      <c r="A10740">
        <v>0.02</v>
      </c>
      <c r="B10740">
        <v>0</v>
      </c>
      <c r="C10740">
        <v>0</v>
      </c>
      <c r="D10740">
        <v>19030</v>
      </c>
      <c r="E10740">
        <f t="shared" si="501"/>
        <v>0</v>
      </c>
      <c r="F10740">
        <f t="shared" si="502"/>
        <v>-0.02</v>
      </c>
      <c r="G10740">
        <f t="shared" si="503"/>
        <v>19.03</v>
      </c>
    </row>
    <row r="10741" spans="1:7" x14ac:dyDescent="0.35">
      <c r="A10741">
        <v>0.02</v>
      </c>
      <c r="B10741">
        <v>0</v>
      </c>
      <c r="C10741">
        <v>0</v>
      </c>
      <c r="D10741">
        <v>19036</v>
      </c>
      <c r="E10741">
        <f t="shared" si="501"/>
        <v>0</v>
      </c>
      <c r="F10741">
        <f t="shared" si="502"/>
        <v>-0.02</v>
      </c>
      <c r="G10741">
        <f t="shared" si="503"/>
        <v>19.036000000000001</v>
      </c>
    </row>
    <row r="10742" spans="1:7" x14ac:dyDescent="0.35">
      <c r="A10742">
        <v>0.02</v>
      </c>
      <c r="B10742">
        <v>0</v>
      </c>
      <c r="C10742">
        <v>0</v>
      </c>
      <c r="D10742">
        <v>19043</v>
      </c>
      <c r="E10742">
        <f t="shared" si="501"/>
        <v>0</v>
      </c>
      <c r="F10742">
        <f t="shared" si="502"/>
        <v>-0.02</v>
      </c>
      <c r="G10742">
        <f t="shared" si="503"/>
        <v>19.042999999999999</v>
      </c>
    </row>
    <row r="10743" spans="1:7" x14ac:dyDescent="0.35">
      <c r="A10743">
        <v>0.02</v>
      </c>
      <c r="B10743">
        <v>0</v>
      </c>
      <c r="C10743">
        <v>0</v>
      </c>
      <c r="D10743">
        <v>19050</v>
      </c>
      <c r="E10743">
        <f t="shared" si="501"/>
        <v>0</v>
      </c>
      <c r="F10743">
        <f t="shared" si="502"/>
        <v>-0.02</v>
      </c>
      <c r="G10743">
        <f t="shared" si="503"/>
        <v>19.05</v>
      </c>
    </row>
    <row r="10744" spans="1:7" x14ac:dyDescent="0.35">
      <c r="A10744">
        <v>0.02</v>
      </c>
      <c r="B10744">
        <v>0</v>
      </c>
      <c r="C10744">
        <v>0</v>
      </c>
      <c r="D10744">
        <v>19056</v>
      </c>
      <c r="E10744">
        <f t="shared" si="501"/>
        <v>0</v>
      </c>
      <c r="F10744">
        <f t="shared" si="502"/>
        <v>-0.02</v>
      </c>
      <c r="G10744">
        <f t="shared" si="503"/>
        <v>19.056000000000001</v>
      </c>
    </row>
    <row r="10745" spans="1:7" x14ac:dyDescent="0.35">
      <c r="A10745">
        <v>0.02</v>
      </c>
      <c r="B10745">
        <v>0</v>
      </c>
      <c r="C10745">
        <v>0</v>
      </c>
      <c r="D10745">
        <v>19063</v>
      </c>
      <c r="E10745">
        <f t="shared" si="501"/>
        <v>0</v>
      </c>
      <c r="F10745">
        <f t="shared" si="502"/>
        <v>-0.02</v>
      </c>
      <c r="G10745">
        <f t="shared" si="503"/>
        <v>19.062999999999999</v>
      </c>
    </row>
    <row r="10746" spans="1:7" x14ac:dyDescent="0.35">
      <c r="A10746">
        <v>0.02</v>
      </c>
      <c r="B10746">
        <v>0</v>
      </c>
      <c r="C10746">
        <v>0</v>
      </c>
      <c r="D10746">
        <v>19069</v>
      </c>
      <c r="E10746">
        <f t="shared" si="501"/>
        <v>0</v>
      </c>
      <c r="F10746">
        <f t="shared" si="502"/>
        <v>-0.02</v>
      </c>
      <c r="G10746">
        <f t="shared" si="503"/>
        <v>19.068999999999999</v>
      </c>
    </row>
    <row r="10747" spans="1:7" x14ac:dyDescent="0.35">
      <c r="A10747">
        <v>0.02</v>
      </c>
      <c r="B10747">
        <v>0</v>
      </c>
      <c r="C10747">
        <v>0</v>
      </c>
      <c r="D10747">
        <v>19076</v>
      </c>
      <c r="E10747">
        <f t="shared" si="501"/>
        <v>0</v>
      </c>
      <c r="F10747">
        <f t="shared" si="502"/>
        <v>-0.02</v>
      </c>
      <c r="G10747">
        <f t="shared" si="503"/>
        <v>19.076000000000001</v>
      </c>
    </row>
    <row r="10748" spans="1:7" x14ac:dyDescent="0.35">
      <c r="A10748">
        <v>0.02</v>
      </c>
      <c r="B10748">
        <v>0</v>
      </c>
      <c r="C10748">
        <v>0</v>
      </c>
      <c r="D10748">
        <v>19082</v>
      </c>
      <c r="E10748">
        <f t="shared" si="501"/>
        <v>0</v>
      </c>
      <c r="F10748">
        <f t="shared" si="502"/>
        <v>-0.02</v>
      </c>
      <c r="G10748">
        <f t="shared" si="503"/>
        <v>19.082000000000001</v>
      </c>
    </row>
    <row r="10749" spans="1:7" x14ac:dyDescent="0.35">
      <c r="A10749">
        <v>0.02</v>
      </c>
      <c r="B10749">
        <v>0</v>
      </c>
      <c r="C10749">
        <v>0</v>
      </c>
      <c r="D10749">
        <v>19089</v>
      </c>
      <c r="E10749">
        <f t="shared" si="501"/>
        <v>0</v>
      </c>
      <c r="F10749">
        <f t="shared" si="502"/>
        <v>-0.02</v>
      </c>
      <c r="G10749">
        <f t="shared" si="503"/>
        <v>19.088999999999999</v>
      </c>
    </row>
    <row r="10750" spans="1:7" x14ac:dyDescent="0.35">
      <c r="A10750">
        <v>0.02</v>
      </c>
      <c r="B10750">
        <v>0</v>
      </c>
      <c r="C10750">
        <v>0</v>
      </c>
      <c r="D10750">
        <v>19096</v>
      </c>
      <c r="E10750">
        <f t="shared" si="501"/>
        <v>0</v>
      </c>
      <c r="F10750">
        <f t="shared" si="502"/>
        <v>-0.02</v>
      </c>
      <c r="G10750">
        <f t="shared" si="503"/>
        <v>19.096</v>
      </c>
    </row>
    <row r="10751" spans="1:7" x14ac:dyDescent="0.35">
      <c r="A10751">
        <v>0.02</v>
      </c>
      <c r="B10751">
        <v>0</v>
      </c>
      <c r="C10751">
        <v>0</v>
      </c>
      <c r="D10751">
        <v>19102</v>
      </c>
      <c r="E10751">
        <f t="shared" si="501"/>
        <v>0</v>
      </c>
      <c r="F10751">
        <f t="shared" si="502"/>
        <v>-0.02</v>
      </c>
      <c r="G10751">
        <f t="shared" si="503"/>
        <v>19.102</v>
      </c>
    </row>
    <row r="10752" spans="1:7" x14ac:dyDescent="0.35">
      <c r="A10752">
        <v>0.02</v>
      </c>
      <c r="B10752">
        <v>0</v>
      </c>
      <c r="C10752">
        <v>0</v>
      </c>
      <c r="D10752">
        <v>19109</v>
      </c>
      <c r="E10752">
        <f t="shared" si="501"/>
        <v>0</v>
      </c>
      <c r="F10752">
        <f t="shared" si="502"/>
        <v>-0.02</v>
      </c>
      <c r="G10752">
        <f t="shared" si="503"/>
        <v>19.109000000000002</v>
      </c>
    </row>
    <row r="10753" spans="1:7" x14ac:dyDescent="0.35">
      <c r="A10753">
        <v>0.02</v>
      </c>
      <c r="B10753">
        <v>0</v>
      </c>
      <c r="C10753">
        <v>0</v>
      </c>
      <c r="D10753">
        <v>19115</v>
      </c>
      <c r="E10753">
        <f t="shared" ref="E10753:E10816" si="504">(C10753*360)/150000</f>
        <v>0</v>
      </c>
      <c r="F10753">
        <f t="shared" ref="F10753:F10816" si="505">-1*A10753</f>
        <v>-0.02</v>
      </c>
      <c r="G10753">
        <f t="shared" ref="G10753:G10816" si="506">D10753/1000</f>
        <v>19.114999999999998</v>
      </c>
    </row>
    <row r="10754" spans="1:7" x14ac:dyDescent="0.35">
      <c r="A10754">
        <v>0.02</v>
      </c>
      <c r="B10754">
        <v>0</v>
      </c>
      <c r="C10754">
        <v>0</v>
      </c>
      <c r="D10754">
        <v>19122</v>
      </c>
      <c r="E10754">
        <f t="shared" si="504"/>
        <v>0</v>
      </c>
      <c r="F10754">
        <f t="shared" si="505"/>
        <v>-0.02</v>
      </c>
      <c r="G10754">
        <f t="shared" si="506"/>
        <v>19.122</v>
      </c>
    </row>
    <row r="10755" spans="1:7" x14ac:dyDescent="0.35">
      <c r="A10755">
        <v>0.02</v>
      </c>
      <c r="B10755">
        <v>0</v>
      </c>
      <c r="C10755">
        <v>0</v>
      </c>
      <c r="D10755">
        <v>19128</v>
      </c>
      <c r="E10755">
        <f t="shared" si="504"/>
        <v>0</v>
      </c>
      <c r="F10755">
        <f t="shared" si="505"/>
        <v>-0.02</v>
      </c>
      <c r="G10755">
        <f t="shared" si="506"/>
        <v>19.128</v>
      </c>
    </row>
    <row r="10756" spans="1:7" x14ac:dyDescent="0.35">
      <c r="A10756">
        <v>0.02</v>
      </c>
      <c r="B10756">
        <v>0</v>
      </c>
      <c r="C10756">
        <v>0</v>
      </c>
      <c r="D10756">
        <v>19135</v>
      </c>
      <c r="E10756">
        <f t="shared" si="504"/>
        <v>0</v>
      </c>
      <c r="F10756">
        <f t="shared" si="505"/>
        <v>-0.02</v>
      </c>
      <c r="G10756">
        <f t="shared" si="506"/>
        <v>19.135000000000002</v>
      </c>
    </row>
    <row r="10757" spans="1:7" x14ac:dyDescent="0.35">
      <c r="A10757">
        <v>0.02</v>
      </c>
      <c r="B10757">
        <v>0</v>
      </c>
      <c r="C10757">
        <v>0</v>
      </c>
      <c r="D10757">
        <v>19142</v>
      </c>
      <c r="E10757">
        <f t="shared" si="504"/>
        <v>0</v>
      </c>
      <c r="F10757">
        <f t="shared" si="505"/>
        <v>-0.02</v>
      </c>
      <c r="G10757">
        <f t="shared" si="506"/>
        <v>19.141999999999999</v>
      </c>
    </row>
    <row r="10758" spans="1:7" x14ac:dyDescent="0.35">
      <c r="A10758">
        <v>0.02</v>
      </c>
      <c r="B10758">
        <v>0</v>
      </c>
      <c r="C10758">
        <v>0</v>
      </c>
      <c r="D10758">
        <v>19148</v>
      </c>
      <c r="E10758">
        <f t="shared" si="504"/>
        <v>0</v>
      </c>
      <c r="F10758">
        <f t="shared" si="505"/>
        <v>-0.02</v>
      </c>
      <c r="G10758">
        <f t="shared" si="506"/>
        <v>19.148</v>
      </c>
    </row>
    <row r="10759" spans="1:7" x14ac:dyDescent="0.35">
      <c r="A10759">
        <v>0.02</v>
      </c>
      <c r="B10759">
        <v>0</v>
      </c>
      <c r="C10759">
        <v>0</v>
      </c>
      <c r="D10759">
        <v>19155</v>
      </c>
      <c r="E10759">
        <f t="shared" si="504"/>
        <v>0</v>
      </c>
      <c r="F10759">
        <f t="shared" si="505"/>
        <v>-0.02</v>
      </c>
      <c r="G10759">
        <f t="shared" si="506"/>
        <v>19.155000000000001</v>
      </c>
    </row>
    <row r="10760" spans="1:7" x14ac:dyDescent="0.35">
      <c r="A10760">
        <v>0.02</v>
      </c>
      <c r="B10760">
        <v>0</v>
      </c>
      <c r="C10760">
        <v>0</v>
      </c>
      <c r="D10760">
        <v>19161</v>
      </c>
      <c r="E10760">
        <f t="shared" si="504"/>
        <v>0</v>
      </c>
      <c r="F10760">
        <f t="shared" si="505"/>
        <v>-0.02</v>
      </c>
      <c r="G10760">
        <f t="shared" si="506"/>
        <v>19.161000000000001</v>
      </c>
    </row>
    <row r="10761" spans="1:7" x14ac:dyDescent="0.35">
      <c r="A10761">
        <v>0.02</v>
      </c>
      <c r="B10761">
        <v>0</v>
      </c>
      <c r="C10761">
        <v>0</v>
      </c>
      <c r="D10761">
        <v>19169</v>
      </c>
      <c r="E10761">
        <f t="shared" si="504"/>
        <v>0</v>
      </c>
      <c r="F10761">
        <f t="shared" si="505"/>
        <v>-0.02</v>
      </c>
      <c r="G10761">
        <f t="shared" si="506"/>
        <v>19.169</v>
      </c>
    </row>
    <row r="10762" spans="1:7" x14ac:dyDescent="0.35">
      <c r="A10762">
        <v>0.02</v>
      </c>
      <c r="B10762">
        <v>0</v>
      </c>
      <c r="C10762">
        <v>0</v>
      </c>
      <c r="D10762">
        <v>19176</v>
      </c>
      <c r="E10762">
        <f t="shared" si="504"/>
        <v>0</v>
      </c>
      <c r="F10762">
        <f t="shared" si="505"/>
        <v>-0.02</v>
      </c>
      <c r="G10762">
        <f t="shared" si="506"/>
        <v>19.175999999999998</v>
      </c>
    </row>
    <row r="10763" spans="1:7" x14ac:dyDescent="0.35">
      <c r="A10763">
        <v>0.02</v>
      </c>
      <c r="B10763">
        <v>0</v>
      </c>
      <c r="C10763">
        <v>0</v>
      </c>
      <c r="D10763">
        <v>19182</v>
      </c>
      <c r="E10763">
        <f t="shared" si="504"/>
        <v>0</v>
      </c>
      <c r="F10763">
        <f t="shared" si="505"/>
        <v>-0.02</v>
      </c>
      <c r="G10763">
        <f t="shared" si="506"/>
        <v>19.181999999999999</v>
      </c>
    </row>
    <row r="10764" spans="1:7" x14ac:dyDescent="0.35">
      <c r="A10764">
        <v>0.02</v>
      </c>
      <c r="B10764">
        <v>0</v>
      </c>
      <c r="C10764">
        <v>0</v>
      </c>
      <c r="D10764">
        <v>19189</v>
      </c>
      <c r="E10764">
        <f t="shared" si="504"/>
        <v>0</v>
      </c>
      <c r="F10764">
        <f t="shared" si="505"/>
        <v>-0.02</v>
      </c>
      <c r="G10764">
        <f t="shared" si="506"/>
        <v>19.189</v>
      </c>
    </row>
    <row r="10765" spans="1:7" x14ac:dyDescent="0.35">
      <c r="A10765">
        <v>0.02</v>
      </c>
      <c r="B10765">
        <v>0</v>
      </c>
      <c r="C10765">
        <v>0</v>
      </c>
      <c r="D10765">
        <v>19196</v>
      </c>
      <c r="E10765">
        <f t="shared" si="504"/>
        <v>0</v>
      </c>
      <c r="F10765">
        <f t="shared" si="505"/>
        <v>-0.02</v>
      </c>
      <c r="G10765">
        <f t="shared" si="506"/>
        <v>19.196000000000002</v>
      </c>
    </row>
    <row r="10766" spans="1:7" x14ac:dyDescent="0.35">
      <c r="A10766">
        <v>0.02</v>
      </c>
      <c r="B10766">
        <v>0</v>
      </c>
      <c r="C10766">
        <v>0</v>
      </c>
      <c r="D10766">
        <v>19202</v>
      </c>
      <c r="E10766">
        <f t="shared" si="504"/>
        <v>0</v>
      </c>
      <c r="F10766">
        <f t="shared" si="505"/>
        <v>-0.02</v>
      </c>
      <c r="G10766">
        <f t="shared" si="506"/>
        <v>19.202000000000002</v>
      </c>
    </row>
    <row r="10767" spans="1:7" x14ac:dyDescent="0.35">
      <c r="A10767">
        <v>0.02</v>
      </c>
      <c r="B10767">
        <v>0</v>
      </c>
      <c r="C10767">
        <v>0</v>
      </c>
      <c r="D10767">
        <v>19209</v>
      </c>
      <c r="E10767">
        <f t="shared" si="504"/>
        <v>0</v>
      </c>
      <c r="F10767">
        <f t="shared" si="505"/>
        <v>-0.02</v>
      </c>
      <c r="G10767">
        <f t="shared" si="506"/>
        <v>19.209</v>
      </c>
    </row>
    <row r="10768" spans="1:7" x14ac:dyDescent="0.35">
      <c r="A10768">
        <v>0.02</v>
      </c>
      <c r="B10768">
        <v>0</v>
      </c>
      <c r="C10768">
        <v>0</v>
      </c>
      <c r="D10768">
        <v>19216</v>
      </c>
      <c r="E10768">
        <f t="shared" si="504"/>
        <v>0</v>
      </c>
      <c r="F10768">
        <f t="shared" si="505"/>
        <v>-0.02</v>
      </c>
      <c r="G10768">
        <f t="shared" si="506"/>
        <v>19.216000000000001</v>
      </c>
    </row>
    <row r="10769" spans="1:7" x14ac:dyDescent="0.35">
      <c r="A10769">
        <v>0.02</v>
      </c>
      <c r="B10769">
        <v>0</v>
      </c>
      <c r="C10769">
        <v>0</v>
      </c>
      <c r="D10769">
        <v>19222</v>
      </c>
      <c r="E10769">
        <f t="shared" si="504"/>
        <v>0</v>
      </c>
      <c r="F10769">
        <f t="shared" si="505"/>
        <v>-0.02</v>
      </c>
      <c r="G10769">
        <f t="shared" si="506"/>
        <v>19.222000000000001</v>
      </c>
    </row>
    <row r="10770" spans="1:7" x14ac:dyDescent="0.35">
      <c r="A10770">
        <v>0.02</v>
      </c>
      <c r="B10770">
        <v>0</v>
      </c>
      <c r="C10770">
        <v>0</v>
      </c>
      <c r="D10770">
        <v>19229</v>
      </c>
      <c r="E10770">
        <f t="shared" si="504"/>
        <v>0</v>
      </c>
      <c r="F10770">
        <f t="shared" si="505"/>
        <v>-0.02</v>
      </c>
      <c r="G10770">
        <f t="shared" si="506"/>
        <v>19.228999999999999</v>
      </c>
    </row>
    <row r="10771" spans="1:7" x14ac:dyDescent="0.35">
      <c r="A10771">
        <v>0.02</v>
      </c>
      <c r="B10771">
        <v>0</v>
      </c>
      <c r="C10771">
        <v>0</v>
      </c>
      <c r="D10771">
        <v>19236</v>
      </c>
      <c r="E10771">
        <f t="shared" si="504"/>
        <v>0</v>
      </c>
      <c r="F10771">
        <f t="shared" si="505"/>
        <v>-0.02</v>
      </c>
      <c r="G10771">
        <f t="shared" si="506"/>
        <v>19.236000000000001</v>
      </c>
    </row>
    <row r="10772" spans="1:7" x14ac:dyDescent="0.35">
      <c r="A10772">
        <v>0.02</v>
      </c>
      <c r="B10772">
        <v>0</v>
      </c>
      <c r="C10772">
        <v>0</v>
      </c>
      <c r="D10772">
        <v>19242</v>
      </c>
      <c r="E10772">
        <f t="shared" si="504"/>
        <v>0</v>
      </c>
      <c r="F10772">
        <f t="shared" si="505"/>
        <v>-0.02</v>
      </c>
      <c r="G10772">
        <f t="shared" si="506"/>
        <v>19.242000000000001</v>
      </c>
    </row>
    <row r="10773" spans="1:7" x14ac:dyDescent="0.35">
      <c r="A10773">
        <v>0.02</v>
      </c>
      <c r="B10773">
        <v>0</v>
      </c>
      <c r="C10773">
        <v>0</v>
      </c>
      <c r="D10773">
        <v>19249</v>
      </c>
      <c r="E10773">
        <f t="shared" si="504"/>
        <v>0</v>
      </c>
      <c r="F10773">
        <f t="shared" si="505"/>
        <v>-0.02</v>
      </c>
      <c r="G10773">
        <f t="shared" si="506"/>
        <v>19.248999999999999</v>
      </c>
    </row>
    <row r="10774" spans="1:7" x14ac:dyDescent="0.35">
      <c r="A10774">
        <v>0.02</v>
      </c>
      <c r="B10774">
        <v>0</v>
      </c>
      <c r="C10774">
        <v>0</v>
      </c>
      <c r="D10774">
        <v>19256</v>
      </c>
      <c r="E10774">
        <f t="shared" si="504"/>
        <v>0</v>
      </c>
      <c r="F10774">
        <f t="shared" si="505"/>
        <v>-0.02</v>
      </c>
      <c r="G10774">
        <f t="shared" si="506"/>
        <v>19.256</v>
      </c>
    </row>
    <row r="10775" spans="1:7" x14ac:dyDescent="0.35">
      <c r="A10775">
        <v>0.02</v>
      </c>
      <c r="B10775">
        <v>0</v>
      </c>
      <c r="C10775">
        <v>0</v>
      </c>
      <c r="D10775">
        <v>19262</v>
      </c>
      <c r="E10775">
        <f t="shared" si="504"/>
        <v>0</v>
      </c>
      <c r="F10775">
        <f t="shared" si="505"/>
        <v>-0.02</v>
      </c>
      <c r="G10775">
        <f t="shared" si="506"/>
        <v>19.262</v>
      </c>
    </row>
    <row r="10776" spans="1:7" x14ac:dyDescent="0.35">
      <c r="A10776">
        <v>0.02</v>
      </c>
      <c r="B10776">
        <v>0</v>
      </c>
      <c r="C10776">
        <v>0</v>
      </c>
      <c r="D10776">
        <v>19269</v>
      </c>
      <c r="E10776">
        <f t="shared" si="504"/>
        <v>0</v>
      </c>
      <c r="F10776">
        <f t="shared" si="505"/>
        <v>-0.02</v>
      </c>
      <c r="G10776">
        <f t="shared" si="506"/>
        <v>19.268999999999998</v>
      </c>
    </row>
    <row r="10777" spans="1:7" x14ac:dyDescent="0.35">
      <c r="A10777">
        <v>0.02</v>
      </c>
      <c r="B10777">
        <v>0</v>
      </c>
      <c r="C10777">
        <v>0</v>
      </c>
      <c r="D10777">
        <v>19276</v>
      </c>
      <c r="E10777">
        <f t="shared" si="504"/>
        <v>0</v>
      </c>
      <c r="F10777">
        <f t="shared" si="505"/>
        <v>-0.02</v>
      </c>
      <c r="G10777">
        <f t="shared" si="506"/>
        <v>19.276</v>
      </c>
    </row>
    <row r="10778" spans="1:7" x14ac:dyDescent="0.35">
      <c r="A10778">
        <v>0.02</v>
      </c>
      <c r="B10778">
        <v>0</v>
      </c>
      <c r="C10778">
        <v>0</v>
      </c>
      <c r="D10778">
        <v>19282</v>
      </c>
      <c r="E10778">
        <f t="shared" si="504"/>
        <v>0</v>
      </c>
      <c r="F10778">
        <f t="shared" si="505"/>
        <v>-0.02</v>
      </c>
      <c r="G10778">
        <f t="shared" si="506"/>
        <v>19.282</v>
      </c>
    </row>
    <row r="10779" spans="1:7" x14ac:dyDescent="0.35">
      <c r="A10779">
        <v>0.02</v>
      </c>
      <c r="B10779">
        <v>0</v>
      </c>
      <c r="C10779">
        <v>0</v>
      </c>
      <c r="D10779">
        <v>19289</v>
      </c>
      <c r="E10779">
        <f t="shared" si="504"/>
        <v>0</v>
      </c>
      <c r="F10779">
        <f t="shared" si="505"/>
        <v>-0.02</v>
      </c>
      <c r="G10779">
        <f t="shared" si="506"/>
        <v>19.289000000000001</v>
      </c>
    </row>
    <row r="10780" spans="1:7" x14ac:dyDescent="0.35">
      <c r="A10780">
        <v>0.02</v>
      </c>
      <c r="B10780">
        <v>0</v>
      </c>
      <c r="C10780">
        <v>0</v>
      </c>
      <c r="D10780">
        <v>19296</v>
      </c>
      <c r="E10780">
        <f t="shared" si="504"/>
        <v>0</v>
      </c>
      <c r="F10780">
        <f t="shared" si="505"/>
        <v>-0.02</v>
      </c>
      <c r="G10780">
        <f t="shared" si="506"/>
        <v>19.295999999999999</v>
      </c>
    </row>
    <row r="10781" spans="1:7" x14ac:dyDescent="0.35">
      <c r="A10781">
        <v>0.02</v>
      </c>
      <c r="B10781">
        <v>0</v>
      </c>
      <c r="C10781">
        <v>0</v>
      </c>
      <c r="D10781">
        <v>19303</v>
      </c>
      <c r="E10781">
        <f t="shared" si="504"/>
        <v>0</v>
      </c>
      <c r="F10781">
        <f t="shared" si="505"/>
        <v>-0.02</v>
      </c>
      <c r="G10781">
        <f t="shared" si="506"/>
        <v>19.303000000000001</v>
      </c>
    </row>
    <row r="10782" spans="1:7" x14ac:dyDescent="0.35">
      <c r="A10782">
        <v>0.02</v>
      </c>
      <c r="B10782">
        <v>0</v>
      </c>
      <c r="C10782">
        <v>0</v>
      </c>
      <c r="D10782">
        <v>19309</v>
      </c>
      <c r="E10782">
        <f t="shared" si="504"/>
        <v>0</v>
      </c>
      <c r="F10782">
        <f t="shared" si="505"/>
        <v>-0.02</v>
      </c>
      <c r="G10782">
        <f t="shared" si="506"/>
        <v>19.309000000000001</v>
      </c>
    </row>
    <row r="10783" spans="1:7" x14ac:dyDescent="0.35">
      <c r="A10783">
        <v>0.02</v>
      </c>
      <c r="B10783">
        <v>0</v>
      </c>
      <c r="C10783">
        <v>0</v>
      </c>
      <c r="D10783">
        <v>19316</v>
      </c>
      <c r="E10783">
        <f t="shared" si="504"/>
        <v>0</v>
      </c>
      <c r="F10783">
        <f t="shared" si="505"/>
        <v>-0.02</v>
      </c>
      <c r="G10783">
        <f t="shared" si="506"/>
        <v>19.315999999999999</v>
      </c>
    </row>
    <row r="10784" spans="1:7" x14ac:dyDescent="0.35">
      <c r="A10784">
        <v>0.02</v>
      </c>
      <c r="B10784">
        <v>0</v>
      </c>
      <c r="C10784">
        <v>0</v>
      </c>
      <c r="D10784">
        <v>19323</v>
      </c>
      <c r="E10784">
        <f t="shared" si="504"/>
        <v>0</v>
      </c>
      <c r="F10784">
        <f t="shared" si="505"/>
        <v>-0.02</v>
      </c>
      <c r="G10784">
        <f t="shared" si="506"/>
        <v>19.323</v>
      </c>
    </row>
    <row r="10785" spans="1:7" x14ac:dyDescent="0.35">
      <c r="A10785">
        <v>0.02</v>
      </c>
      <c r="B10785">
        <v>0</v>
      </c>
      <c r="C10785">
        <v>0</v>
      </c>
      <c r="D10785">
        <v>19329</v>
      </c>
      <c r="E10785">
        <f t="shared" si="504"/>
        <v>0</v>
      </c>
      <c r="F10785">
        <f t="shared" si="505"/>
        <v>-0.02</v>
      </c>
      <c r="G10785">
        <f t="shared" si="506"/>
        <v>19.329000000000001</v>
      </c>
    </row>
    <row r="10786" spans="1:7" x14ac:dyDescent="0.35">
      <c r="A10786">
        <v>0.02</v>
      </c>
      <c r="B10786">
        <v>0</v>
      </c>
      <c r="C10786">
        <v>0</v>
      </c>
      <c r="D10786">
        <v>19336</v>
      </c>
      <c r="E10786">
        <f t="shared" si="504"/>
        <v>0</v>
      </c>
      <c r="F10786">
        <f t="shared" si="505"/>
        <v>-0.02</v>
      </c>
      <c r="G10786">
        <f t="shared" si="506"/>
        <v>19.335999999999999</v>
      </c>
    </row>
    <row r="10787" spans="1:7" x14ac:dyDescent="0.35">
      <c r="A10787">
        <v>0.02</v>
      </c>
      <c r="B10787">
        <v>0</v>
      </c>
      <c r="C10787">
        <v>0</v>
      </c>
      <c r="D10787">
        <v>19343</v>
      </c>
      <c r="E10787">
        <f t="shared" si="504"/>
        <v>0</v>
      </c>
      <c r="F10787">
        <f t="shared" si="505"/>
        <v>-0.02</v>
      </c>
      <c r="G10787">
        <f t="shared" si="506"/>
        <v>19.343</v>
      </c>
    </row>
    <row r="10788" spans="1:7" x14ac:dyDescent="0.35">
      <c r="A10788">
        <v>0.02</v>
      </c>
      <c r="B10788">
        <v>0</v>
      </c>
      <c r="C10788">
        <v>0</v>
      </c>
      <c r="D10788">
        <v>19352</v>
      </c>
      <c r="E10788">
        <f t="shared" si="504"/>
        <v>0</v>
      </c>
      <c r="F10788">
        <f t="shared" si="505"/>
        <v>-0.02</v>
      </c>
      <c r="G10788">
        <f t="shared" si="506"/>
        <v>19.352</v>
      </c>
    </row>
    <row r="10789" spans="1:7" x14ac:dyDescent="0.35">
      <c r="A10789">
        <v>0.02</v>
      </c>
      <c r="B10789">
        <v>0</v>
      </c>
      <c r="C10789">
        <v>0</v>
      </c>
      <c r="D10789">
        <v>19359</v>
      </c>
      <c r="E10789">
        <f t="shared" si="504"/>
        <v>0</v>
      </c>
      <c r="F10789">
        <f t="shared" si="505"/>
        <v>-0.02</v>
      </c>
      <c r="G10789">
        <f t="shared" si="506"/>
        <v>19.359000000000002</v>
      </c>
    </row>
    <row r="10790" spans="1:7" x14ac:dyDescent="0.35">
      <c r="A10790">
        <v>0.02</v>
      </c>
      <c r="B10790">
        <v>0</v>
      </c>
      <c r="C10790">
        <v>0</v>
      </c>
      <c r="D10790">
        <v>19366</v>
      </c>
      <c r="E10790">
        <f t="shared" si="504"/>
        <v>0</v>
      </c>
      <c r="F10790">
        <f t="shared" si="505"/>
        <v>-0.02</v>
      </c>
      <c r="G10790">
        <f t="shared" si="506"/>
        <v>19.366</v>
      </c>
    </row>
    <row r="10791" spans="1:7" x14ac:dyDescent="0.35">
      <c r="A10791">
        <v>0.02</v>
      </c>
      <c r="B10791">
        <v>0</v>
      </c>
      <c r="C10791">
        <v>0</v>
      </c>
      <c r="D10791">
        <v>19372</v>
      </c>
      <c r="E10791">
        <f t="shared" si="504"/>
        <v>0</v>
      </c>
      <c r="F10791">
        <f t="shared" si="505"/>
        <v>-0.02</v>
      </c>
      <c r="G10791">
        <f t="shared" si="506"/>
        <v>19.372</v>
      </c>
    </row>
    <row r="10792" spans="1:7" x14ac:dyDescent="0.35">
      <c r="A10792">
        <v>0.02</v>
      </c>
      <c r="B10792">
        <v>0</v>
      </c>
      <c r="C10792">
        <v>0</v>
      </c>
      <c r="D10792">
        <v>19379</v>
      </c>
      <c r="E10792">
        <f t="shared" si="504"/>
        <v>0</v>
      </c>
      <c r="F10792">
        <f t="shared" si="505"/>
        <v>-0.02</v>
      </c>
      <c r="G10792">
        <f t="shared" si="506"/>
        <v>19.379000000000001</v>
      </c>
    </row>
    <row r="10793" spans="1:7" x14ac:dyDescent="0.35">
      <c r="A10793">
        <v>0.02</v>
      </c>
      <c r="B10793">
        <v>0</v>
      </c>
      <c r="C10793">
        <v>0</v>
      </c>
      <c r="D10793">
        <v>19386</v>
      </c>
      <c r="E10793">
        <f t="shared" si="504"/>
        <v>0</v>
      </c>
      <c r="F10793">
        <f t="shared" si="505"/>
        <v>-0.02</v>
      </c>
      <c r="G10793">
        <f t="shared" si="506"/>
        <v>19.385999999999999</v>
      </c>
    </row>
    <row r="10794" spans="1:7" x14ac:dyDescent="0.35">
      <c r="A10794">
        <v>0.02</v>
      </c>
      <c r="B10794">
        <v>0</v>
      </c>
      <c r="C10794">
        <v>0</v>
      </c>
      <c r="D10794">
        <v>19392</v>
      </c>
      <c r="E10794">
        <f t="shared" si="504"/>
        <v>0</v>
      </c>
      <c r="F10794">
        <f t="shared" si="505"/>
        <v>-0.02</v>
      </c>
      <c r="G10794">
        <f t="shared" si="506"/>
        <v>19.391999999999999</v>
      </c>
    </row>
    <row r="10795" spans="1:7" x14ac:dyDescent="0.35">
      <c r="A10795">
        <v>0.02</v>
      </c>
      <c r="B10795">
        <v>0</v>
      </c>
      <c r="C10795">
        <v>0</v>
      </c>
      <c r="D10795">
        <v>19399</v>
      </c>
      <c r="E10795">
        <f t="shared" si="504"/>
        <v>0</v>
      </c>
      <c r="F10795">
        <f t="shared" si="505"/>
        <v>-0.02</v>
      </c>
      <c r="G10795">
        <f t="shared" si="506"/>
        <v>19.399000000000001</v>
      </c>
    </row>
    <row r="10796" spans="1:7" x14ac:dyDescent="0.35">
      <c r="A10796">
        <v>0.02</v>
      </c>
      <c r="B10796">
        <v>0</v>
      </c>
      <c r="C10796">
        <v>0</v>
      </c>
      <c r="D10796">
        <v>19411</v>
      </c>
      <c r="E10796">
        <f t="shared" si="504"/>
        <v>0</v>
      </c>
      <c r="F10796">
        <f t="shared" si="505"/>
        <v>-0.02</v>
      </c>
      <c r="G10796">
        <f t="shared" si="506"/>
        <v>19.411000000000001</v>
      </c>
    </row>
    <row r="10797" spans="1:7" x14ac:dyDescent="0.35">
      <c r="A10797">
        <v>0.02</v>
      </c>
      <c r="B10797">
        <v>0</v>
      </c>
      <c r="C10797">
        <v>0</v>
      </c>
      <c r="D10797">
        <v>19417</v>
      </c>
      <c r="E10797">
        <f t="shared" si="504"/>
        <v>0</v>
      </c>
      <c r="F10797">
        <f t="shared" si="505"/>
        <v>-0.02</v>
      </c>
      <c r="G10797">
        <f t="shared" si="506"/>
        <v>19.417000000000002</v>
      </c>
    </row>
    <row r="10798" spans="1:7" x14ac:dyDescent="0.35">
      <c r="A10798">
        <v>0.02</v>
      </c>
      <c r="B10798">
        <v>0</v>
      </c>
      <c r="C10798">
        <v>0</v>
      </c>
      <c r="D10798">
        <v>19424</v>
      </c>
      <c r="E10798">
        <f t="shared" si="504"/>
        <v>0</v>
      </c>
      <c r="F10798">
        <f t="shared" si="505"/>
        <v>-0.02</v>
      </c>
      <c r="G10798">
        <f t="shared" si="506"/>
        <v>19.423999999999999</v>
      </c>
    </row>
    <row r="10799" spans="1:7" x14ac:dyDescent="0.35">
      <c r="A10799">
        <v>0.02</v>
      </c>
      <c r="B10799">
        <v>0</v>
      </c>
      <c r="C10799">
        <v>0</v>
      </c>
      <c r="D10799">
        <v>19430</v>
      </c>
      <c r="E10799">
        <f t="shared" si="504"/>
        <v>0</v>
      </c>
      <c r="F10799">
        <f t="shared" si="505"/>
        <v>-0.02</v>
      </c>
      <c r="G10799">
        <f t="shared" si="506"/>
        <v>19.43</v>
      </c>
    </row>
    <row r="10800" spans="1:7" x14ac:dyDescent="0.35">
      <c r="A10800">
        <v>0.02</v>
      </c>
      <c r="B10800">
        <v>0</v>
      </c>
      <c r="C10800">
        <v>0</v>
      </c>
      <c r="D10800">
        <v>19437</v>
      </c>
      <c r="E10800">
        <f t="shared" si="504"/>
        <v>0</v>
      </c>
      <c r="F10800">
        <f t="shared" si="505"/>
        <v>-0.02</v>
      </c>
      <c r="G10800">
        <f t="shared" si="506"/>
        <v>19.437000000000001</v>
      </c>
    </row>
    <row r="10801" spans="1:7" x14ac:dyDescent="0.35">
      <c r="A10801">
        <v>0.02</v>
      </c>
      <c r="B10801">
        <v>0</v>
      </c>
      <c r="C10801">
        <v>0</v>
      </c>
      <c r="D10801">
        <v>19443</v>
      </c>
      <c r="E10801">
        <f t="shared" si="504"/>
        <v>0</v>
      </c>
      <c r="F10801">
        <f t="shared" si="505"/>
        <v>-0.02</v>
      </c>
      <c r="G10801">
        <f t="shared" si="506"/>
        <v>19.443000000000001</v>
      </c>
    </row>
    <row r="10802" spans="1:7" x14ac:dyDescent="0.35">
      <c r="A10802">
        <v>0.02</v>
      </c>
      <c r="B10802">
        <v>0</v>
      </c>
      <c r="C10802">
        <v>0</v>
      </c>
      <c r="D10802">
        <v>19450</v>
      </c>
      <c r="E10802">
        <f t="shared" si="504"/>
        <v>0</v>
      </c>
      <c r="F10802">
        <f t="shared" si="505"/>
        <v>-0.02</v>
      </c>
      <c r="G10802">
        <f t="shared" si="506"/>
        <v>19.45</v>
      </c>
    </row>
    <row r="10803" spans="1:7" x14ac:dyDescent="0.35">
      <c r="A10803">
        <v>0.02</v>
      </c>
      <c r="B10803">
        <v>0</v>
      </c>
      <c r="C10803">
        <v>0</v>
      </c>
      <c r="D10803">
        <v>19456</v>
      </c>
      <c r="E10803">
        <f t="shared" si="504"/>
        <v>0</v>
      </c>
      <c r="F10803">
        <f t="shared" si="505"/>
        <v>-0.02</v>
      </c>
      <c r="G10803">
        <f t="shared" si="506"/>
        <v>19.456</v>
      </c>
    </row>
    <row r="10804" spans="1:7" x14ac:dyDescent="0.35">
      <c r="A10804">
        <v>0.02</v>
      </c>
      <c r="B10804">
        <v>0</v>
      </c>
      <c r="C10804">
        <v>0</v>
      </c>
      <c r="D10804">
        <v>19463</v>
      </c>
      <c r="E10804">
        <f t="shared" si="504"/>
        <v>0</v>
      </c>
      <c r="F10804">
        <f t="shared" si="505"/>
        <v>-0.02</v>
      </c>
      <c r="G10804">
        <f t="shared" si="506"/>
        <v>19.463000000000001</v>
      </c>
    </row>
    <row r="10805" spans="1:7" x14ac:dyDescent="0.35">
      <c r="A10805">
        <v>0.02</v>
      </c>
      <c r="B10805">
        <v>0</v>
      </c>
      <c r="C10805">
        <v>0</v>
      </c>
      <c r="D10805">
        <v>19469</v>
      </c>
      <c r="E10805">
        <f t="shared" si="504"/>
        <v>0</v>
      </c>
      <c r="F10805">
        <f t="shared" si="505"/>
        <v>-0.02</v>
      </c>
      <c r="G10805">
        <f t="shared" si="506"/>
        <v>19.469000000000001</v>
      </c>
    </row>
    <row r="10806" spans="1:7" x14ac:dyDescent="0.35">
      <c r="A10806">
        <v>0.02</v>
      </c>
      <c r="B10806">
        <v>0</v>
      </c>
      <c r="C10806">
        <v>0</v>
      </c>
      <c r="D10806">
        <v>19476</v>
      </c>
      <c r="E10806">
        <f t="shared" si="504"/>
        <v>0</v>
      </c>
      <c r="F10806">
        <f t="shared" si="505"/>
        <v>-0.02</v>
      </c>
      <c r="G10806">
        <f t="shared" si="506"/>
        <v>19.475999999999999</v>
      </c>
    </row>
    <row r="10807" spans="1:7" x14ac:dyDescent="0.35">
      <c r="A10807">
        <v>0.02</v>
      </c>
      <c r="B10807">
        <v>0</v>
      </c>
      <c r="C10807">
        <v>0</v>
      </c>
      <c r="D10807">
        <v>19483</v>
      </c>
      <c r="E10807">
        <f t="shared" si="504"/>
        <v>0</v>
      </c>
      <c r="F10807">
        <f t="shared" si="505"/>
        <v>-0.02</v>
      </c>
      <c r="G10807">
        <f t="shared" si="506"/>
        <v>19.483000000000001</v>
      </c>
    </row>
    <row r="10808" spans="1:7" x14ac:dyDescent="0.35">
      <c r="A10808">
        <v>0.02</v>
      </c>
      <c r="B10808">
        <v>0</v>
      </c>
      <c r="C10808">
        <v>0</v>
      </c>
      <c r="D10808">
        <v>19489</v>
      </c>
      <c r="E10808">
        <f t="shared" si="504"/>
        <v>0</v>
      </c>
      <c r="F10808">
        <f t="shared" si="505"/>
        <v>-0.02</v>
      </c>
      <c r="G10808">
        <f t="shared" si="506"/>
        <v>19.489000000000001</v>
      </c>
    </row>
    <row r="10809" spans="1:7" x14ac:dyDescent="0.35">
      <c r="A10809">
        <v>0.02</v>
      </c>
      <c r="B10809">
        <v>0</v>
      </c>
      <c r="C10809">
        <v>0</v>
      </c>
      <c r="D10809">
        <v>19496</v>
      </c>
      <c r="E10809">
        <f t="shared" si="504"/>
        <v>0</v>
      </c>
      <c r="F10809">
        <f t="shared" si="505"/>
        <v>-0.02</v>
      </c>
      <c r="G10809">
        <f t="shared" si="506"/>
        <v>19.495999999999999</v>
      </c>
    </row>
    <row r="10810" spans="1:7" x14ac:dyDescent="0.35">
      <c r="A10810">
        <v>0.02</v>
      </c>
      <c r="B10810">
        <v>0</v>
      </c>
      <c r="C10810">
        <v>0</v>
      </c>
      <c r="D10810">
        <v>19502</v>
      </c>
      <c r="E10810">
        <f t="shared" si="504"/>
        <v>0</v>
      </c>
      <c r="F10810">
        <f t="shared" si="505"/>
        <v>-0.02</v>
      </c>
      <c r="G10810">
        <f t="shared" si="506"/>
        <v>19.501999999999999</v>
      </c>
    </row>
    <row r="10811" spans="1:7" x14ac:dyDescent="0.35">
      <c r="A10811">
        <v>0.02</v>
      </c>
      <c r="B10811">
        <v>0</v>
      </c>
      <c r="C10811">
        <v>0</v>
      </c>
      <c r="D10811">
        <v>19509</v>
      </c>
      <c r="E10811">
        <f t="shared" si="504"/>
        <v>0</v>
      </c>
      <c r="F10811">
        <f t="shared" si="505"/>
        <v>-0.02</v>
      </c>
      <c r="G10811">
        <f t="shared" si="506"/>
        <v>19.509</v>
      </c>
    </row>
    <row r="10812" spans="1:7" x14ac:dyDescent="0.35">
      <c r="A10812">
        <v>0.02</v>
      </c>
      <c r="B10812">
        <v>0</v>
      </c>
      <c r="C10812">
        <v>0</v>
      </c>
      <c r="D10812">
        <v>19515</v>
      </c>
      <c r="E10812">
        <f t="shared" si="504"/>
        <v>0</v>
      </c>
      <c r="F10812">
        <f t="shared" si="505"/>
        <v>-0.02</v>
      </c>
      <c r="G10812">
        <f t="shared" si="506"/>
        <v>19.515000000000001</v>
      </c>
    </row>
    <row r="10813" spans="1:7" x14ac:dyDescent="0.35">
      <c r="A10813">
        <v>0.02</v>
      </c>
      <c r="B10813">
        <v>0</v>
      </c>
      <c r="C10813">
        <v>0</v>
      </c>
      <c r="D10813">
        <v>19522</v>
      </c>
      <c r="E10813">
        <f t="shared" si="504"/>
        <v>0</v>
      </c>
      <c r="F10813">
        <f t="shared" si="505"/>
        <v>-0.02</v>
      </c>
      <c r="G10813">
        <f t="shared" si="506"/>
        <v>19.521999999999998</v>
      </c>
    </row>
    <row r="10814" spans="1:7" x14ac:dyDescent="0.35">
      <c r="A10814">
        <v>0.02</v>
      </c>
      <c r="B10814">
        <v>0</v>
      </c>
      <c r="C10814">
        <v>0</v>
      </c>
      <c r="D10814">
        <v>19528</v>
      </c>
      <c r="E10814">
        <f t="shared" si="504"/>
        <v>0</v>
      </c>
      <c r="F10814">
        <f t="shared" si="505"/>
        <v>-0.02</v>
      </c>
      <c r="G10814">
        <f t="shared" si="506"/>
        <v>19.527999999999999</v>
      </c>
    </row>
    <row r="10815" spans="1:7" x14ac:dyDescent="0.35">
      <c r="A10815">
        <v>0.02</v>
      </c>
      <c r="B10815">
        <v>0</v>
      </c>
      <c r="C10815">
        <v>0</v>
      </c>
      <c r="D10815">
        <v>19538</v>
      </c>
      <c r="E10815">
        <f t="shared" si="504"/>
        <v>0</v>
      </c>
      <c r="F10815">
        <f t="shared" si="505"/>
        <v>-0.02</v>
      </c>
      <c r="G10815">
        <f t="shared" si="506"/>
        <v>19.538</v>
      </c>
    </row>
    <row r="10816" spans="1:7" x14ac:dyDescent="0.35">
      <c r="A10816">
        <v>0.02</v>
      </c>
      <c r="B10816">
        <v>0</v>
      </c>
      <c r="C10816">
        <v>0</v>
      </c>
      <c r="D10816">
        <v>19544</v>
      </c>
      <c r="E10816">
        <f t="shared" si="504"/>
        <v>0</v>
      </c>
      <c r="F10816">
        <f t="shared" si="505"/>
        <v>-0.02</v>
      </c>
      <c r="G10816">
        <f t="shared" si="506"/>
        <v>19.544</v>
      </c>
    </row>
    <row r="10817" spans="1:7" x14ac:dyDescent="0.35">
      <c r="A10817">
        <v>0.02</v>
      </c>
      <c r="B10817">
        <v>0</v>
      </c>
      <c r="C10817">
        <v>0</v>
      </c>
      <c r="D10817">
        <v>19551</v>
      </c>
      <c r="E10817">
        <f t="shared" ref="E10817:E10880" si="507">(C10817*360)/150000</f>
        <v>0</v>
      </c>
      <c r="F10817">
        <f t="shared" ref="F10817:F10880" si="508">-1*A10817</f>
        <v>-0.02</v>
      </c>
      <c r="G10817">
        <f t="shared" ref="G10817:G10880" si="509">D10817/1000</f>
        <v>19.550999999999998</v>
      </c>
    </row>
    <row r="10818" spans="1:7" x14ac:dyDescent="0.35">
      <c r="A10818">
        <v>0.02</v>
      </c>
      <c r="B10818">
        <v>0</v>
      </c>
      <c r="C10818">
        <v>0</v>
      </c>
      <c r="D10818">
        <v>19557</v>
      </c>
      <c r="E10818">
        <f t="shared" si="507"/>
        <v>0</v>
      </c>
      <c r="F10818">
        <f t="shared" si="508"/>
        <v>-0.02</v>
      </c>
      <c r="G10818">
        <f t="shared" si="509"/>
        <v>19.556999999999999</v>
      </c>
    </row>
    <row r="10819" spans="1:7" x14ac:dyDescent="0.35">
      <c r="A10819">
        <v>0.02</v>
      </c>
      <c r="B10819">
        <v>0</v>
      </c>
      <c r="C10819">
        <v>0</v>
      </c>
      <c r="D10819">
        <v>19564</v>
      </c>
      <c r="E10819">
        <f t="shared" si="507"/>
        <v>0</v>
      </c>
      <c r="F10819">
        <f t="shared" si="508"/>
        <v>-0.02</v>
      </c>
      <c r="G10819">
        <f t="shared" si="509"/>
        <v>19.564</v>
      </c>
    </row>
    <row r="10820" spans="1:7" x14ac:dyDescent="0.35">
      <c r="A10820">
        <v>0.02</v>
      </c>
      <c r="B10820">
        <v>0</v>
      </c>
      <c r="C10820">
        <v>0</v>
      </c>
      <c r="D10820">
        <v>19571</v>
      </c>
      <c r="E10820">
        <f t="shared" si="507"/>
        <v>0</v>
      </c>
      <c r="F10820">
        <f t="shared" si="508"/>
        <v>-0.02</v>
      </c>
      <c r="G10820">
        <f t="shared" si="509"/>
        <v>19.571000000000002</v>
      </c>
    </row>
    <row r="10821" spans="1:7" x14ac:dyDescent="0.35">
      <c r="A10821">
        <v>0.02</v>
      </c>
      <c r="B10821">
        <v>0</v>
      </c>
      <c r="C10821">
        <v>0</v>
      </c>
      <c r="D10821">
        <v>19577</v>
      </c>
      <c r="E10821">
        <f t="shared" si="507"/>
        <v>0</v>
      </c>
      <c r="F10821">
        <f t="shared" si="508"/>
        <v>-0.02</v>
      </c>
      <c r="G10821">
        <f t="shared" si="509"/>
        <v>19.577000000000002</v>
      </c>
    </row>
    <row r="10822" spans="1:7" x14ac:dyDescent="0.35">
      <c r="A10822">
        <v>0.02</v>
      </c>
      <c r="B10822">
        <v>0</v>
      </c>
      <c r="C10822">
        <v>0</v>
      </c>
      <c r="D10822">
        <v>19584</v>
      </c>
      <c r="E10822">
        <f t="shared" si="507"/>
        <v>0</v>
      </c>
      <c r="F10822">
        <f t="shared" si="508"/>
        <v>-0.02</v>
      </c>
      <c r="G10822">
        <f t="shared" si="509"/>
        <v>19.584</v>
      </c>
    </row>
    <row r="10823" spans="1:7" x14ac:dyDescent="0.35">
      <c r="A10823">
        <v>0.02</v>
      </c>
      <c r="B10823">
        <v>0</v>
      </c>
      <c r="C10823">
        <v>0</v>
      </c>
      <c r="D10823">
        <v>19591</v>
      </c>
      <c r="E10823">
        <f t="shared" si="507"/>
        <v>0</v>
      </c>
      <c r="F10823">
        <f t="shared" si="508"/>
        <v>-0.02</v>
      </c>
      <c r="G10823">
        <f t="shared" si="509"/>
        <v>19.591000000000001</v>
      </c>
    </row>
    <row r="10824" spans="1:7" x14ac:dyDescent="0.35">
      <c r="A10824">
        <v>0.02</v>
      </c>
      <c r="B10824">
        <v>0</v>
      </c>
      <c r="C10824">
        <v>0</v>
      </c>
      <c r="D10824">
        <v>19597</v>
      </c>
      <c r="E10824">
        <f t="shared" si="507"/>
        <v>0</v>
      </c>
      <c r="F10824">
        <f t="shared" si="508"/>
        <v>-0.02</v>
      </c>
      <c r="G10824">
        <f t="shared" si="509"/>
        <v>19.597000000000001</v>
      </c>
    </row>
    <row r="10825" spans="1:7" x14ac:dyDescent="0.35">
      <c r="A10825">
        <v>0.02</v>
      </c>
      <c r="B10825">
        <v>0</v>
      </c>
      <c r="C10825">
        <v>0</v>
      </c>
      <c r="D10825">
        <v>19604</v>
      </c>
      <c r="E10825">
        <f t="shared" si="507"/>
        <v>0</v>
      </c>
      <c r="F10825">
        <f t="shared" si="508"/>
        <v>-0.02</v>
      </c>
      <c r="G10825">
        <f t="shared" si="509"/>
        <v>19.603999999999999</v>
      </c>
    </row>
    <row r="10826" spans="1:7" x14ac:dyDescent="0.35">
      <c r="A10826">
        <v>0.02</v>
      </c>
      <c r="B10826">
        <v>0</v>
      </c>
      <c r="C10826">
        <v>0</v>
      </c>
      <c r="D10826">
        <v>19611</v>
      </c>
      <c r="E10826">
        <f t="shared" si="507"/>
        <v>0</v>
      </c>
      <c r="F10826">
        <f t="shared" si="508"/>
        <v>-0.02</v>
      </c>
      <c r="G10826">
        <f t="shared" si="509"/>
        <v>19.611000000000001</v>
      </c>
    </row>
    <row r="10827" spans="1:7" x14ac:dyDescent="0.35">
      <c r="A10827">
        <v>0.02</v>
      </c>
      <c r="B10827">
        <v>0</v>
      </c>
      <c r="C10827">
        <v>0</v>
      </c>
      <c r="D10827">
        <v>19617</v>
      </c>
      <c r="E10827">
        <f t="shared" si="507"/>
        <v>0</v>
      </c>
      <c r="F10827">
        <f t="shared" si="508"/>
        <v>-0.02</v>
      </c>
      <c r="G10827">
        <f t="shared" si="509"/>
        <v>19.617000000000001</v>
      </c>
    </row>
    <row r="10828" spans="1:7" x14ac:dyDescent="0.35">
      <c r="A10828">
        <v>0.02</v>
      </c>
      <c r="B10828">
        <v>0</v>
      </c>
      <c r="C10828">
        <v>0</v>
      </c>
      <c r="D10828">
        <v>19624</v>
      </c>
      <c r="E10828">
        <f t="shared" si="507"/>
        <v>0</v>
      </c>
      <c r="F10828">
        <f t="shared" si="508"/>
        <v>-0.02</v>
      </c>
      <c r="G10828">
        <f t="shared" si="509"/>
        <v>19.623999999999999</v>
      </c>
    </row>
    <row r="10829" spans="1:7" x14ac:dyDescent="0.35">
      <c r="A10829">
        <v>0.02</v>
      </c>
      <c r="B10829">
        <v>0</v>
      </c>
      <c r="C10829">
        <v>0</v>
      </c>
      <c r="D10829">
        <v>19631</v>
      </c>
      <c r="E10829">
        <f t="shared" si="507"/>
        <v>0</v>
      </c>
      <c r="F10829">
        <f t="shared" si="508"/>
        <v>-0.02</v>
      </c>
      <c r="G10829">
        <f t="shared" si="509"/>
        <v>19.631</v>
      </c>
    </row>
    <row r="10830" spans="1:7" x14ac:dyDescent="0.35">
      <c r="A10830">
        <v>0.02</v>
      </c>
      <c r="B10830">
        <v>0</v>
      </c>
      <c r="C10830">
        <v>0</v>
      </c>
      <c r="D10830">
        <v>19637</v>
      </c>
      <c r="E10830">
        <f t="shared" si="507"/>
        <v>0</v>
      </c>
      <c r="F10830">
        <f t="shared" si="508"/>
        <v>-0.02</v>
      </c>
      <c r="G10830">
        <f t="shared" si="509"/>
        <v>19.637</v>
      </c>
    </row>
    <row r="10831" spans="1:7" x14ac:dyDescent="0.35">
      <c r="A10831">
        <v>0.02</v>
      </c>
      <c r="B10831">
        <v>0</v>
      </c>
      <c r="C10831">
        <v>0</v>
      </c>
      <c r="D10831">
        <v>19644</v>
      </c>
      <c r="E10831">
        <f t="shared" si="507"/>
        <v>0</v>
      </c>
      <c r="F10831">
        <f t="shared" si="508"/>
        <v>-0.02</v>
      </c>
      <c r="G10831">
        <f t="shared" si="509"/>
        <v>19.643999999999998</v>
      </c>
    </row>
    <row r="10832" spans="1:7" x14ac:dyDescent="0.35">
      <c r="A10832">
        <v>0.02</v>
      </c>
      <c r="B10832">
        <v>0</v>
      </c>
      <c r="C10832">
        <v>0</v>
      </c>
      <c r="D10832">
        <v>19651</v>
      </c>
      <c r="E10832">
        <f t="shared" si="507"/>
        <v>0</v>
      </c>
      <c r="F10832">
        <f t="shared" si="508"/>
        <v>-0.02</v>
      </c>
      <c r="G10832">
        <f t="shared" si="509"/>
        <v>19.651</v>
      </c>
    </row>
    <row r="10833" spans="1:7" x14ac:dyDescent="0.35">
      <c r="A10833">
        <v>0.02</v>
      </c>
      <c r="B10833">
        <v>0</v>
      </c>
      <c r="C10833">
        <v>0</v>
      </c>
      <c r="D10833">
        <v>19657</v>
      </c>
      <c r="E10833">
        <f t="shared" si="507"/>
        <v>0</v>
      </c>
      <c r="F10833">
        <f t="shared" si="508"/>
        <v>-0.02</v>
      </c>
      <c r="G10833">
        <f t="shared" si="509"/>
        <v>19.657</v>
      </c>
    </row>
    <row r="10834" spans="1:7" x14ac:dyDescent="0.35">
      <c r="A10834">
        <v>0.02</v>
      </c>
      <c r="B10834">
        <v>0</v>
      </c>
      <c r="C10834">
        <v>0</v>
      </c>
      <c r="D10834">
        <v>19664</v>
      </c>
      <c r="E10834">
        <f t="shared" si="507"/>
        <v>0</v>
      </c>
      <c r="F10834">
        <f t="shared" si="508"/>
        <v>-0.02</v>
      </c>
      <c r="G10834">
        <f t="shared" si="509"/>
        <v>19.664000000000001</v>
      </c>
    </row>
    <row r="10835" spans="1:7" x14ac:dyDescent="0.35">
      <c r="A10835">
        <v>0.02</v>
      </c>
      <c r="B10835">
        <v>0</v>
      </c>
      <c r="C10835">
        <v>0</v>
      </c>
      <c r="D10835">
        <v>19671</v>
      </c>
      <c r="E10835">
        <f t="shared" si="507"/>
        <v>0</v>
      </c>
      <c r="F10835">
        <f t="shared" si="508"/>
        <v>-0.02</v>
      </c>
      <c r="G10835">
        <f t="shared" si="509"/>
        <v>19.670999999999999</v>
      </c>
    </row>
    <row r="10836" spans="1:7" x14ac:dyDescent="0.35">
      <c r="A10836">
        <v>0.02</v>
      </c>
      <c r="B10836">
        <v>0</v>
      </c>
      <c r="C10836">
        <v>0</v>
      </c>
      <c r="D10836">
        <v>19677</v>
      </c>
      <c r="E10836">
        <f t="shared" si="507"/>
        <v>0</v>
      </c>
      <c r="F10836">
        <f t="shared" si="508"/>
        <v>-0.02</v>
      </c>
      <c r="G10836">
        <f t="shared" si="509"/>
        <v>19.677</v>
      </c>
    </row>
    <row r="10837" spans="1:7" x14ac:dyDescent="0.35">
      <c r="A10837">
        <v>0.02</v>
      </c>
      <c r="B10837">
        <v>0</v>
      </c>
      <c r="C10837">
        <v>0</v>
      </c>
      <c r="D10837">
        <v>19684</v>
      </c>
      <c r="E10837">
        <f t="shared" si="507"/>
        <v>0</v>
      </c>
      <c r="F10837">
        <f t="shared" si="508"/>
        <v>-0.02</v>
      </c>
      <c r="G10837">
        <f t="shared" si="509"/>
        <v>19.684000000000001</v>
      </c>
    </row>
    <row r="10838" spans="1:7" x14ac:dyDescent="0.35">
      <c r="A10838">
        <v>0.02</v>
      </c>
      <c r="B10838">
        <v>0</v>
      </c>
      <c r="C10838">
        <v>0</v>
      </c>
      <c r="D10838">
        <v>19691</v>
      </c>
      <c r="E10838">
        <f t="shared" si="507"/>
        <v>0</v>
      </c>
      <c r="F10838">
        <f t="shared" si="508"/>
        <v>-0.02</v>
      </c>
      <c r="G10838">
        <f t="shared" si="509"/>
        <v>19.690999999999999</v>
      </c>
    </row>
    <row r="10839" spans="1:7" x14ac:dyDescent="0.35">
      <c r="A10839">
        <v>0.02</v>
      </c>
      <c r="B10839">
        <v>0</v>
      </c>
      <c r="C10839">
        <v>0</v>
      </c>
      <c r="D10839">
        <v>19697</v>
      </c>
      <c r="E10839">
        <f t="shared" si="507"/>
        <v>0</v>
      </c>
      <c r="F10839">
        <f t="shared" si="508"/>
        <v>-0.02</v>
      </c>
      <c r="G10839">
        <f t="shared" si="509"/>
        <v>19.696999999999999</v>
      </c>
    </row>
    <row r="10840" spans="1:7" x14ac:dyDescent="0.35">
      <c r="A10840">
        <v>0.02</v>
      </c>
      <c r="B10840">
        <v>0</v>
      </c>
      <c r="C10840">
        <v>0</v>
      </c>
      <c r="D10840">
        <v>19704</v>
      </c>
      <c r="E10840">
        <f t="shared" si="507"/>
        <v>0</v>
      </c>
      <c r="F10840">
        <f t="shared" si="508"/>
        <v>-0.02</v>
      </c>
      <c r="G10840">
        <f t="shared" si="509"/>
        <v>19.704000000000001</v>
      </c>
    </row>
    <row r="10841" spans="1:7" x14ac:dyDescent="0.35">
      <c r="A10841">
        <v>0.02</v>
      </c>
      <c r="B10841">
        <v>0</v>
      </c>
      <c r="C10841">
        <v>0</v>
      </c>
      <c r="D10841">
        <v>19711</v>
      </c>
      <c r="E10841">
        <f t="shared" si="507"/>
        <v>0</v>
      </c>
      <c r="F10841">
        <f t="shared" si="508"/>
        <v>-0.02</v>
      </c>
      <c r="G10841">
        <f t="shared" si="509"/>
        <v>19.710999999999999</v>
      </c>
    </row>
    <row r="10842" spans="1:7" x14ac:dyDescent="0.35">
      <c r="A10842">
        <v>0.02</v>
      </c>
      <c r="B10842">
        <v>0</v>
      </c>
      <c r="C10842">
        <v>0</v>
      </c>
      <c r="D10842">
        <v>19720</v>
      </c>
      <c r="E10842">
        <f t="shared" si="507"/>
        <v>0</v>
      </c>
      <c r="F10842">
        <f t="shared" si="508"/>
        <v>-0.02</v>
      </c>
      <c r="G10842">
        <f t="shared" si="509"/>
        <v>19.72</v>
      </c>
    </row>
    <row r="10843" spans="1:7" x14ac:dyDescent="0.35">
      <c r="A10843">
        <v>0.02</v>
      </c>
      <c r="B10843">
        <v>0</v>
      </c>
      <c r="C10843">
        <v>0</v>
      </c>
      <c r="D10843">
        <v>19727</v>
      </c>
      <c r="E10843">
        <f t="shared" si="507"/>
        <v>0</v>
      </c>
      <c r="F10843">
        <f t="shared" si="508"/>
        <v>-0.02</v>
      </c>
      <c r="G10843">
        <f t="shared" si="509"/>
        <v>19.727</v>
      </c>
    </row>
    <row r="10844" spans="1:7" x14ac:dyDescent="0.35">
      <c r="A10844">
        <v>0.02</v>
      </c>
      <c r="B10844">
        <v>0</v>
      </c>
      <c r="C10844">
        <v>0</v>
      </c>
      <c r="D10844">
        <v>19734</v>
      </c>
      <c r="E10844">
        <f t="shared" si="507"/>
        <v>0</v>
      </c>
      <c r="F10844">
        <f t="shared" si="508"/>
        <v>-0.02</v>
      </c>
      <c r="G10844">
        <f t="shared" si="509"/>
        <v>19.734000000000002</v>
      </c>
    </row>
    <row r="10845" spans="1:7" x14ac:dyDescent="0.35">
      <c r="A10845">
        <v>0.02</v>
      </c>
      <c r="B10845">
        <v>0</v>
      </c>
      <c r="C10845">
        <v>0</v>
      </c>
      <c r="D10845">
        <v>19740</v>
      </c>
      <c r="E10845">
        <f t="shared" si="507"/>
        <v>0</v>
      </c>
      <c r="F10845">
        <f t="shared" si="508"/>
        <v>-0.02</v>
      </c>
      <c r="G10845">
        <f t="shared" si="509"/>
        <v>19.739999999999998</v>
      </c>
    </row>
    <row r="10846" spans="1:7" x14ac:dyDescent="0.35">
      <c r="A10846">
        <v>0.02</v>
      </c>
      <c r="B10846">
        <v>0</v>
      </c>
      <c r="C10846">
        <v>0</v>
      </c>
      <c r="D10846">
        <v>19747</v>
      </c>
      <c r="E10846">
        <f t="shared" si="507"/>
        <v>0</v>
      </c>
      <c r="F10846">
        <f t="shared" si="508"/>
        <v>-0.02</v>
      </c>
      <c r="G10846">
        <f t="shared" si="509"/>
        <v>19.747</v>
      </c>
    </row>
    <row r="10847" spans="1:7" x14ac:dyDescent="0.35">
      <c r="A10847">
        <v>0.02</v>
      </c>
      <c r="B10847">
        <v>0</v>
      </c>
      <c r="C10847">
        <v>0</v>
      </c>
      <c r="D10847">
        <v>19754</v>
      </c>
      <c r="E10847">
        <f t="shared" si="507"/>
        <v>0</v>
      </c>
      <c r="F10847">
        <f t="shared" si="508"/>
        <v>-0.02</v>
      </c>
      <c r="G10847">
        <f t="shared" si="509"/>
        <v>19.754000000000001</v>
      </c>
    </row>
    <row r="10848" spans="1:7" x14ac:dyDescent="0.35">
      <c r="A10848">
        <v>0.02</v>
      </c>
      <c r="B10848">
        <v>0</v>
      </c>
      <c r="C10848">
        <v>0</v>
      </c>
      <c r="D10848">
        <v>19761</v>
      </c>
      <c r="E10848">
        <f t="shared" si="507"/>
        <v>0</v>
      </c>
      <c r="F10848">
        <f t="shared" si="508"/>
        <v>-0.02</v>
      </c>
      <c r="G10848">
        <f t="shared" si="509"/>
        <v>19.760999999999999</v>
      </c>
    </row>
    <row r="10849" spans="1:7" x14ac:dyDescent="0.35">
      <c r="A10849">
        <v>0.02</v>
      </c>
      <c r="B10849">
        <v>0</v>
      </c>
      <c r="C10849">
        <v>0</v>
      </c>
      <c r="D10849">
        <v>19767</v>
      </c>
      <c r="E10849">
        <f t="shared" si="507"/>
        <v>0</v>
      </c>
      <c r="F10849">
        <f t="shared" si="508"/>
        <v>-0.02</v>
      </c>
      <c r="G10849">
        <f t="shared" si="509"/>
        <v>19.766999999999999</v>
      </c>
    </row>
    <row r="10850" spans="1:7" x14ac:dyDescent="0.35">
      <c r="A10850">
        <v>0.02</v>
      </c>
      <c r="B10850">
        <v>0</v>
      </c>
      <c r="C10850">
        <v>0</v>
      </c>
      <c r="D10850">
        <v>19774</v>
      </c>
      <c r="E10850">
        <f t="shared" si="507"/>
        <v>0</v>
      </c>
      <c r="F10850">
        <f t="shared" si="508"/>
        <v>-0.02</v>
      </c>
      <c r="G10850">
        <f t="shared" si="509"/>
        <v>19.774000000000001</v>
      </c>
    </row>
    <row r="10851" spans="1:7" x14ac:dyDescent="0.35">
      <c r="A10851">
        <v>0.02</v>
      </c>
      <c r="B10851">
        <v>0</v>
      </c>
      <c r="C10851">
        <v>0</v>
      </c>
      <c r="D10851">
        <v>19781</v>
      </c>
      <c r="E10851">
        <f t="shared" si="507"/>
        <v>0</v>
      </c>
      <c r="F10851">
        <f t="shared" si="508"/>
        <v>-0.02</v>
      </c>
      <c r="G10851">
        <f t="shared" si="509"/>
        <v>19.780999999999999</v>
      </c>
    </row>
    <row r="10852" spans="1:7" x14ac:dyDescent="0.35">
      <c r="A10852">
        <v>0.02</v>
      </c>
      <c r="B10852">
        <v>0</v>
      </c>
      <c r="C10852">
        <v>0</v>
      </c>
      <c r="D10852">
        <v>19788</v>
      </c>
      <c r="E10852">
        <f t="shared" si="507"/>
        <v>0</v>
      </c>
      <c r="F10852">
        <f t="shared" si="508"/>
        <v>-0.02</v>
      </c>
      <c r="G10852">
        <f t="shared" si="509"/>
        <v>19.788</v>
      </c>
    </row>
    <row r="10853" spans="1:7" x14ac:dyDescent="0.35">
      <c r="A10853">
        <v>0.02</v>
      </c>
      <c r="B10853">
        <v>0</v>
      </c>
      <c r="C10853">
        <v>0</v>
      </c>
      <c r="D10853">
        <v>19794</v>
      </c>
      <c r="E10853">
        <f t="shared" si="507"/>
        <v>0</v>
      </c>
      <c r="F10853">
        <f t="shared" si="508"/>
        <v>-0.02</v>
      </c>
      <c r="G10853">
        <f t="shared" si="509"/>
        <v>19.794</v>
      </c>
    </row>
    <row r="10854" spans="1:7" x14ac:dyDescent="0.35">
      <c r="A10854">
        <v>0.02</v>
      </c>
      <c r="B10854">
        <v>0</v>
      </c>
      <c r="C10854">
        <v>0</v>
      </c>
      <c r="D10854">
        <v>19801</v>
      </c>
      <c r="E10854">
        <f t="shared" si="507"/>
        <v>0</v>
      </c>
      <c r="F10854">
        <f t="shared" si="508"/>
        <v>-0.02</v>
      </c>
      <c r="G10854">
        <f t="shared" si="509"/>
        <v>19.800999999999998</v>
      </c>
    </row>
    <row r="10855" spans="1:7" x14ac:dyDescent="0.35">
      <c r="A10855">
        <v>0.02</v>
      </c>
      <c r="B10855">
        <v>0</v>
      </c>
      <c r="C10855">
        <v>0</v>
      </c>
      <c r="D10855">
        <v>19808</v>
      </c>
      <c r="E10855">
        <f t="shared" si="507"/>
        <v>0</v>
      </c>
      <c r="F10855">
        <f t="shared" si="508"/>
        <v>-0.02</v>
      </c>
      <c r="G10855">
        <f t="shared" si="509"/>
        <v>19.808</v>
      </c>
    </row>
    <row r="10856" spans="1:7" x14ac:dyDescent="0.35">
      <c r="A10856">
        <v>0.02</v>
      </c>
      <c r="B10856">
        <v>0</v>
      </c>
      <c r="C10856">
        <v>0</v>
      </c>
      <c r="D10856">
        <v>19819</v>
      </c>
      <c r="E10856">
        <f t="shared" si="507"/>
        <v>0</v>
      </c>
      <c r="F10856">
        <f t="shared" si="508"/>
        <v>-0.02</v>
      </c>
      <c r="G10856">
        <f t="shared" si="509"/>
        <v>19.818999999999999</v>
      </c>
    </row>
    <row r="10857" spans="1:7" x14ac:dyDescent="0.35">
      <c r="A10857">
        <v>0.02</v>
      </c>
      <c r="B10857">
        <v>0</v>
      </c>
      <c r="C10857">
        <v>0</v>
      </c>
      <c r="D10857">
        <v>19826</v>
      </c>
      <c r="E10857">
        <f t="shared" si="507"/>
        <v>0</v>
      </c>
      <c r="F10857">
        <f t="shared" si="508"/>
        <v>-0.02</v>
      </c>
      <c r="G10857">
        <f t="shared" si="509"/>
        <v>19.826000000000001</v>
      </c>
    </row>
    <row r="10858" spans="1:7" x14ac:dyDescent="0.35">
      <c r="A10858">
        <v>0.02</v>
      </c>
      <c r="B10858">
        <v>0</v>
      </c>
      <c r="C10858">
        <v>0</v>
      </c>
      <c r="D10858">
        <v>19832</v>
      </c>
      <c r="E10858">
        <f t="shared" si="507"/>
        <v>0</v>
      </c>
      <c r="F10858">
        <f t="shared" si="508"/>
        <v>-0.02</v>
      </c>
      <c r="G10858">
        <f t="shared" si="509"/>
        <v>19.832000000000001</v>
      </c>
    </row>
    <row r="10859" spans="1:7" x14ac:dyDescent="0.35">
      <c r="A10859">
        <v>0.02</v>
      </c>
      <c r="B10859">
        <v>0</v>
      </c>
      <c r="C10859">
        <v>0</v>
      </c>
      <c r="D10859">
        <v>19839</v>
      </c>
      <c r="E10859">
        <f t="shared" si="507"/>
        <v>0</v>
      </c>
      <c r="F10859">
        <f t="shared" si="508"/>
        <v>-0.02</v>
      </c>
      <c r="G10859">
        <f t="shared" si="509"/>
        <v>19.838999999999999</v>
      </c>
    </row>
    <row r="10860" spans="1:7" x14ac:dyDescent="0.35">
      <c r="A10860">
        <v>0.02</v>
      </c>
      <c r="B10860">
        <v>0</v>
      </c>
      <c r="C10860">
        <v>0</v>
      </c>
      <c r="D10860">
        <v>19845</v>
      </c>
      <c r="E10860">
        <f t="shared" si="507"/>
        <v>0</v>
      </c>
      <c r="F10860">
        <f t="shared" si="508"/>
        <v>-0.02</v>
      </c>
      <c r="G10860">
        <f t="shared" si="509"/>
        <v>19.844999999999999</v>
      </c>
    </row>
    <row r="10861" spans="1:7" x14ac:dyDescent="0.35">
      <c r="A10861">
        <v>0.02</v>
      </c>
      <c r="B10861">
        <v>0</v>
      </c>
      <c r="C10861">
        <v>0</v>
      </c>
      <c r="D10861">
        <v>19851</v>
      </c>
      <c r="E10861">
        <f t="shared" si="507"/>
        <v>0</v>
      </c>
      <c r="F10861">
        <f t="shared" si="508"/>
        <v>-0.02</v>
      </c>
      <c r="G10861">
        <f t="shared" si="509"/>
        <v>19.850999999999999</v>
      </c>
    </row>
    <row r="10862" spans="1:7" x14ac:dyDescent="0.35">
      <c r="A10862">
        <v>0.02</v>
      </c>
      <c r="B10862">
        <v>0</v>
      </c>
      <c r="C10862">
        <v>0</v>
      </c>
      <c r="D10862">
        <v>19858</v>
      </c>
      <c r="E10862">
        <f t="shared" si="507"/>
        <v>0</v>
      </c>
      <c r="F10862">
        <f t="shared" si="508"/>
        <v>-0.02</v>
      </c>
      <c r="G10862">
        <f t="shared" si="509"/>
        <v>19.858000000000001</v>
      </c>
    </row>
    <row r="10863" spans="1:7" x14ac:dyDescent="0.35">
      <c r="A10863">
        <v>0.02</v>
      </c>
      <c r="B10863">
        <v>0</v>
      </c>
      <c r="C10863">
        <v>0</v>
      </c>
      <c r="D10863">
        <v>19864</v>
      </c>
      <c r="E10863">
        <f t="shared" si="507"/>
        <v>0</v>
      </c>
      <c r="F10863">
        <f t="shared" si="508"/>
        <v>-0.02</v>
      </c>
      <c r="G10863">
        <f t="shared" si="509"/>
        <v>19.864000000000001</v>
      </c>
    </row>
    <row r="10864" spans="1:7" x14ac:dyDescent="0.35">
      <c r="A10864">
        <v>0.02</v>
      </c>
      <c r="B10864">
        <v>0</v>
      </c>
      <c r="C10864">
        <v>0</v>
      </c>
      <c r="D10864">
        <v>19871</v>
      </c>
      <c r="E10864">
        <f t="shared" si="507"/>
        <v>0</v>
      </c>
      <c r="F10864">
        <f t="shared" si="508"/>
        <v>-0.02</v>
      </c>
      <c r="G10864">
        <f t="shared" si="509"/>
        <v>19.870999999999999</v>
      </c>
    </row>
    <row r="10865" spans="1:7" x14ac:dyDescent="0.35">
      <c r="A10865">
        <v>0.02</v>
      </c>
      <c r="B10865">
        <v>0</v>
      </c>
      <c r="C10865">
        <v>0</v>
      </c>
      <c r="D10865">
        <v>19877</v>
      </c>
      <c r="E10865">
        <f t="shared" si="507"/>
        <v>0</v>
      </c>
      <c r="F10865">
        <f t="shared" si="508"/>
        <v>-0.02</v>
      </c>
      <c r="G10865">
        <f t="shared" si="509"/>
        <v>19.876999999999999</v>
      </c>
    </row>
    <row r="10866" spans="1:7" x14ac:dyDescent="0.35">
      <c r="A10866">
        <v>0.02</v>
      </c>
      <c r="B10866">
        <v>0</v>
      </c>
      <c r="C10866">
        <v>0</v>
      </c>
      <c r="D10866">
        <v>19884</v>
      </c>
      <c r="E10866">
        <f t="shared" si="507"/>
        <v>0</v>
      </c>
      <c r="F10866">
        <f t="shared" si="508"/>
        <v>-0.02</v>
      </c>
      <c r="G10866">
        <f t="shared" si="509"/>
        <v>19.884</v>
      </c>
    </row>
    <row r="10867" spans="1:7" x14ac:dyDescent="0.35">
      <c r="A10867">
        <v>0.02</v>
      </c>
      <c r="B10867">
        <v>0</v>
      </c>
      <c r="C10867">
        <v>0</v>
      </c>
      <c r="D10867">
        <v>19890</v>
      </c>
      <c r="E10867">
        <f t="shared" si="507"/>
        <v>0</v>
      </c>
      <c r="F10867">
        <f t="shared" si="508"/>
        <v>-0.02</v>
      </c>
      <c r="G10867">
        <f t="shared" si="509"/>
        <v>19.89</v>
      </c>
    </row>
    <row r="10868" spans="1:7" x14ac:dyDescent="0.35">
      <c r="A10868">
        <v>0.02</v>
      </c>
      <c r="B10868">
        <v>0</v>
      </c>
      <c r="C10868">
        <v>0</v>
      </c>
      <c r="D10868">
        <v>19896</v>
      </c>
      <c r="E10868">
        <f t="shared" si="507"/>
        <v>0</v>
      </c>
      <c r="F10868">
        <f t="shared" si="508"/>
        <v>-0.02</v>
      </c>
      <c r="G10868">
        <f t="shared" si="509"/>
        <v>19.896000000000001</v>
      </c>
    </row>
    <row r="10869" spans="1:7" x14ac:dyDescent="0.35">
      <c r="A10869">
        <v>0.02</v>
      </c>
      <c r="B10869">
        <v>0</v>
      </c>
      <c r="C10869">
        <v>0</v>
      </c>
      <c r="D10869">
        <v>19905</v>
      </c>
      <c r="E10869">
        <f t="shared" si="507"/>
        <v>0</v>
      </c>
      <c r="F10869">
        <f t="shared" si="508"/>
        <v>-0.02</v>
      </c>
      <c r="G10869">
        <f t="shared" si="509"/>
        <v>19.905000000000001</v>
      </c>
    </row>
    <row r="10870" spans="1:7" x14ac:dyDescent="0.35">
      <c r="A10870">
        <v>0.02</v>
      </c>
      <c r="B10870">
        <v>0</v>
      </c>
      <c r="C10870">
        <v>0</v>
      </c>
      <c r="D10870">
        <v>19912</v>
      </c>
      <c r="E10870">
        <f t="shared" si="507"/>
        <v>0</v>
      </c>
      <c r="F10870">
        <f t="shared" si="508"/>
        <v>-0.02</v>
      </c>
      <c r="G10870">
        <f t="shared" si="509"/>
        <v>19.911999999999999</v>
      </c>
    </row>
    <row r="10871" spans="1:7" x14ac:dyDescent="0.35">
      <c r="A10871">
        <v>0.02</v>
      </c>
      <c r="B10871">
        <v>0</v>
      </c>
      <c r="C10871">
        <v>0</v>
      </c>
      <c r="D10871">
        <v>19918</v>
      </c>
      <c r="E10871">
        <f t="shared" si="507"/>
        <v>0</v>
      </c>
      <c r="F10871">
        <f t="shared" si="508"/>
        <v>-0.02</v>
      </c>
      <c r="G10871">
        <f t="shared" si="509"/>
        <v>19.917999999999999</v>
      </c>
    </row>
    <row r="10872" spans="1:7" x14ac:dyDescent="0.35">
      <c r="A10872">
        <v>0.02</v>
      </c>
      <c r="B10872">
        <v>0</v>
      </c>
      <c r="C10872">
        <v>0</v>
      </c>
      <c r="D10872">
        <v>19925</v>
      </c>
      <c r="E10872">
        <f t="shared" si="507"/>
        <v>0</v>
      </c>
      <c r="F10872">
        <f t="shared" si="508"/>
        <v>-0.02</v>
      </c>
      <c r="G10872">
        <f t="shared" si="509"/>
        <v>19.925000000000001</v>
      </c>
    </row>
    <row r="10873" spans="1:7" x14ac:dyDescent="0.35">
      <c r="A10873">
        <v>0.02</v>
      </c>
      <c r="B10873">
        <v>0</v>
      </c>
      <c r="C10873">
        <v>0</v>
      </c>
      <c r="D10873">
        <v>19931</v>
      </c>
      <c r="E10873">
        <f t="shared" si="507"/>
        <v>0</v>
      </c>
      <c r="F10873">
        <f t="shared" si="508"/>
        <v>-0.02</v>
      </c>
      <c r="G10873">
        <f t="shared" si="509"/>
        <v>19.931000000000001</v>
      </c>
    </row>
    <row r="10874" spans="1:7" x14ac:dyDescent="0.35">
      <c r="A10874">
        <v>0.02</v>
      </c>
      <c r="B10874">
        <v>0</v>
      </c>
      <c r="C10874">
        <v>0</v>
      </c>
      <c r="D10874">
        <v>19938</v>
      </c>
      <c r="E10874">
        <f t="shared" si="507"/>
        <v>0</v>
      </c>
      <c r="F10874">
        <f t="shared" si="508"/>
        <v>-0.02</v>
      </c>
      <c r="G10874">
        <f t="shared" si="509"/>
        <v>19.937999999999999</v>
      </c>
    </row>
    <row r="10875" spans="1:7" x14ac:dyDescent="0.35">
      <c r="A10875">
        <v>0.02</v>
      </c>
      <c r="B10875">
        <v>0</v>
      </c>
      <c r="C10875">
        <v>0</v>
      </c>
      <c r="D10875">
        <v>19945</v>
      </c>
      <c r="E10875">
        <f t="shared" si="507"/>
        <v>0</v>
      </c>
      <c r="F10875">
        <f t="shared" si="508"/>
        <v>-0.02</v>
      </c>
      <c r="G10875">
        <f t="shared" si="509"/>
        <v>19.945</v>
      </c>
    </row>
    <row r="10876" spans="1:7" x14ac:dyDescent="0.35">
      <c r="A10876">
        <v>0.02</v>
      </c>
      <c r="B10876">
        <v>0</v>
      </c>
      <c r="C10876">
        <v>0</v>
      </c>
      <c r="D10876">
        <v>19951</v>
      </c>
      <c r="E10876">
        <f t="shared" si="507"/>
        <v>0</v>
      </c>
      <c r="F10876">
        <f t="shared" si="508"/>
        <v>-0.02</v>
      </c>
      <c r="G10876">
        <f t="shared" si="509"/>
        <v>19.951000000000001</v>
      </c>
    </row>
    <row r="10877" spans="1:7" x14ac:dyDescent="0.35">
      <c r="A10877">
        <v>0.02</v>
      </c>
      <c r="B10877">
        <v>0</v>
      </c>
      <c r="C10877">
        <v>0</v>
      </c>
      <c r="D10877">
        <v>19958</v>
      </c>
      <c r="E10877">
        <f t="shared" si="507"/>
        <v>0</v>
      </c>
      <c r="F10877">
        <f t="shared" si="508"/>
        <v>-0.02</v>
      </c>
      <c r="G10877">
        <f t="shared" si="509"/>
        <v>19.957999999999998</v>
      </c>
    </row>
    <row r="10878" spans="1:7" x14ac:dyDescent="0.35">
      <c r="A10878">
        <v>0.02</v>
      </c>
      <c r="B10878">
        <v>0</v>
      </c>
      <c r="C10878">
        <v>0</v>
      </c>
      <c r="D10878">
        <v>19964</v>
      </c>
      <c r="E10878">
        <f t="shared" si="507"/>
        <v>0</v>
      </c>
      <c r="F10878">
        <f t="shared" si="508"/>
        <v>-0.02</v>
      </c>
      <c r="G10878">
        <f t="shared" si="509"/>
        <v>19.963999999999999</v>
      </c>
    </row>
    <row r="10879" spans="1:7" x14ac:dyDescent="0.35">
      <c r="A10879">
        <v>0.02</v>
      </c>
      <c r="B10879">
        <v>0</v>
      </c>
      <c r="C10879">
        <v>0</v>
      </c>
      <c r="D10879">
        <v>19971</v>
      </c>
      <c r="E10879">
        <f t="shared" si="507"/>
        <v>0</v>
      </c>
      <c r="F10879">
        <f t="shared" si="508"/>
        <v>-0.02</v>
      </c>
      <c r="G10879">
        <f t="shared" si="509"/>
        <v>19.971</v>
      </c>
    </row>
    <row r="10880" spans="1:7" x14ac:dyDescent="0.35">
      <c r="A10880">
        <v>0.02</v>
      </c>
      <c r="B10880">
        <v>0</v>
      </c>
      <c r="C10880">
        <v>0</v>
      </c>
      <c r="D10880">
        <v>19978</v>
      </c>
      <c r="E10880">
        <f t="shared" si="507"/>
        <v>0</v>
      </c>
      <c r="F10880">
        <f t="shared" si="508"/>
        <v>-0.02</v>
      </c>
      <c r="G10880">
        <f t="shared" si="509"/>
        <v>19.978000000000002</v>
      </c>
    </row>
    <row r="10881" spans="1:7" x14ac:dyDescent="0.35">
      <c r="A10881">
        <v>0.02</v>
      </c>
      <c r="B10881">
        <v>0</v>
      </c>
      <c r="C10881">
        <v>0</v>
      </c>
      <c r="D10881">
        <v>19984</v>
      </c>
      <c r="E10881">
        <f t="shared" ref="E10881:E10944" si="510">(C10881*360)/150000</f>
        <v>0</v>
      </c>
      <c r="F10881">
        <f t="shared" ref="F10881:F10944" si="511">-1*A10881</f>
        <v>-0.02</v>
      </c>
      <c r="G10881">
        <f t="shared" ref="G10881:G10944" si="512">D10881/1000</f>
        <v>19.984000000000002</v>
      </c>
    </row>
    <row r="10882" spans="1:7" x14ac:dyDescent="0.35">
      <c r="A10882">
        <v>0.02</v>
      </c>
      <c r="B10882">
        <v>0</v>
      </c>
      <c r="C10882">
        <v>0</v>
      </c>
      <c r="D10882">
        <v>19991</v>
      </c>
      <c r="E10882">
        <f t="shared" si="510"/>
        <v>0</v>
      </c>
      <c r="F10882">
        <f t="shared" si="511"/>
        <v>-0.02</v>
      </c>
      <c r="G10882">
        <f t="shared" si="512"/>
        <v>19.991</v>
      </c>
    </row>
    <row r="10883" spans="1:7" x14ac:dyDescent="0.35">
      <c r="A10883">
        <v>0.02</v>
      </c>
      <c r="B10883">
        <v>0</v>
      </c>
      <c r="C10883">
        <v>0</v>
      </c>
      <c r="D10883">
        <v>19998</v>
      </c>
      <c r="E10883">
        <f t="shared" si="510"/>
        <v>0</v>
      </c>
      <c r="F10883">
        <f t="shared" si="511"/>
        <v>-0.02</v>
      </c>
      <c r="G10883">
        <f t="shared" si="512"/>
        <v>19.998000000000001</v>
      </c>
    </row>
    <row r="10884" spans="1:7" x14ac:dyDescent="0.35">
      <c r="A10884">
        <v>0.02</v>
      </c>
      <c r="B10884">
        <v>0</v>
      </c>
      <c r="C10884">
        <v>0</v>
      </c>
      <c r="D10884">
        <v>20004</v>
      </c>
      <c r="E10884">
        <f t="shared" si="510"/>
        <v>0</v>
      </c>
      <c r="F10884">
        <f t="shared" si="511"/>
        <v>-0.02</v>
      </c>
      <c r="G10884">
        <f t="shared" si="512"/>
        <v>20.004000000000001</v>
      </c>
    </row>
    <row r="10885" spans="1:7" x14ac:dyDescent="0.35">
      <c r="A10885">
        <v>0.02</v>
      </c>
      <c r="B10885">
        <v>0</v>
      </c>
      <c r="C10885">
        <v>0</v>
      </c>
      <c r="D10885">
        <v>20011</v>
      </c>
      <c r="E10885">
        <f t="shared" si="510"/>
        <v>0</v>
      </c>
      <c r="F10885">
        <f t="shared" si="511"/>
        <v>-0.02</v>
      </c>
      <c r="G10885">
        <f t="shared" si="512"/>
        <v>20.010999999999999</v>
      </c>
    </row>
    <row r="10886" spans="1:7" x14ac:dyDescent="0.35">
      <c r="A10886">
        <v>0.02</v>
      </c>
      <c r="B10886">
        <v>0</v>
      </c>
      <c r="C10886">
        <v>0</v>
      </c>
      <c r="D10886">
        <v>20018</v>
      </c>
      <c r="E10886">
        <f t="shared" si="510"/>
        <v>0</v>
      </c>
      <c r="F10886">
        <f t="shared" si="511"/>
        <v>-0.02</v>
      </c>
      <c r="G10886">
        <f t="shared" si="512"/>
        <v>20.018000000000001</v>
      </c>
    </row>
    <row r="10887" spans="1:7" x14ac:dyDescent="0.35">
      <c r="A10887">
        <v>0.02</v>
      </c>
      <c r="B10887">
        <v>0</v>
      </c>
      <c r="C10887">
        <v>0</v>
      </c>
      <c r="D10887">
        <v>20024</v>
      </c>
      <c r="E10887">
        <f t="shared" si="510"/>
        <v>0</v>
      </c>
      <c r="F10887">
        <f t="shared" si="511"/>
        <v>-0.02</v>
      </c>
      <c r="G10887">
        <f t="shared" si="512"/>
        <v>20.024000000000001</v>
      </c>
    </row>
    <row r="10888" spans="1:7" x14ac:dyDescent="0.35">
      <c r="A10888">
        <v>0.02</v>
      </c>
      <c r="B10888">
        <v>0</v>
      </c>
      <c r="C10888">
        <v>0</v>
      </c>
      <c r="D10888">
        <v>20031</v>
      </c>
      <c r="E10888">
        <f t="shared" si="510"/>
        <v>0</v>
      </c>
      <c r="F10888">
        <f t="shared" si="511"/>
        <v>-0.02</v>
      </c>
      <c r="G10888">
        <f t="shared" si="512"/>
        <v>20.030999999999999</v>
      </c>
    </row>
    <row r="10889" spans="1:7" x14ac:dyDescent="0.35">
      <c r="A10889">
        <v>0.02</v>
      </c>
      <c r="B10889">
        <v>0</v>
      </c>
      <c r="C10889">
        <v>0</v>
      </c>
      <c r="D10889">
        <v>20038</v>
      </c>
      <c r="E10889">
        <f t="shared" si="510"/>
        <v>0</v>
      </c>
      <c r="F10889">
        <f t="shared" si="511"/>
        <v>-0.02</v>
      </c>
      <c r="G10889">
        <f t="shared" si="512"/>
        <v>20.038</v>
      </c>
    </row>
    <row r="10890" spans="1:7" x14ac:dyDescent="0.35">
      <c r="A10890">
        <v>0.02</v>
      </c>
      <c r="B10890">
        <v>0</v>
      </c>
      <c r="C10890">
        <v>0</v>
      </c>
      <c r="D10890">
        <v>20044</v>
      </c>
      <c r="E10890">
        <f t="shared" si="510"/>
        <v>0</v>
      </c>
      <c r="F10890">
        <f t="shared" si="511"/>
        <v>-0.02</v>
      </c>
      <c r="G10890">
        <f t="shared" si="512"/>
        <v>20.044</v>
      </c>
    </row>
    <row r="10891" spans="1:7" x14ac:dyDescent="0.35">
      <c r="A10891">
        <v>0.02</v>
      </c>
      <c r="B10891">
        <v>0</v>
      </c>
      <c r="C10891">
        <v>0</v>
      </c>
      <c r="D10891">
        <v>20051</v>
      </c>
      <c r="E10891">
        <f t="shared" si="510"/>
        <v>0</v>
      </c>
      <c r="F10891">
        <f t="shared" si="511"/>
        <v>-0.02</v>
      </c>
      <c r="G10891">
        <f t="shared" si="512"/>
        <v>20.050999999999998</v>
      </c>
    </row>
    <row r="10892" spans="1:7" x14ac:dyDescent="0.35">
      <c r="A10892">
        <v>0.02</v>
      </c>
      <c r="B10892">
        <v>0</v>
      </c>
      <c r="C10892">
        <v>0</v>
      </c>
      <c r="D10892">
        <v>20058</v>
      </c>
      <c r="E10892">
        <f t="shared" si="510"/>
        <v>0</v>
      </c>
      <c r="F10892">
        <f t="shared" si="511"/>
        <v>-0.02</v>
      </c>
      <c r="G10892">
        <f t="shared" si="512"/>
        <v>20.058</v>
      </c>
    </row>
    <row r="10893" spans="1:7" x14ac:dyDescent="0.35">
      <c r="A10893">
        <v>0.02</v>
      </c>
      <c r="B10893">
        <v>0</v>
      </c>
      <c r="C10893">
        <v>0</v>
      </c>
      <c r="D10893">
        <v>20064</v>
      </c>
      <c r="E10893">
        <f t="shared" si="510"/>
        <v>0</v>
      </c>
      <c r="F10893">
        <f t="shared" si="511"/>
        <v>-0.02</v>
      </c>
      <c r="G10893">
        <f t="shared" si="512"/>
        <v>20.064</v>
      </c>
    </row>
    <row r="10894" spans="1:7" x14ac:dyDescent="0.35">
      <c r="A10894">
        <v>0.02</v>
      </c>
      <c r="B10894">
        <v>0</v>
      </c>
      <c r="C10894">
        <v>0</v>
      </c>
      <c r="D10894">
        <v>20071</v>
      </c>
      <c r="E10894">
        <f t="shared" si="510"/>
        <v>0</v>
      </c>
      <c r="F10894">
        <f t="shared" si="511"/>
        <v>-0.02</v>
      </c>
      <c r="G10894">
        <f t="shared" si="512"/>
        <v>20.071000000000002</v>
      </c>
    </row>
    <row r="10895" spans="1:7" x14ac:dyDescent="0.35">
      <c r="A10895">
        <v>0.02</v>
      </c>
      <c r="B10895">
        <v>0</v>
      </c>
      <c r="C10895">
        <v>0</v>
      </c>
      <c r="D10895">
        <v>20078</v>
      </c>
      <c r="E10895">
        <f t="shared" si="510"/>
        <v>0</v>
      </c>
      <c r="F10895">
        <f t="shared" si="511"/>
        <v>-0.02</v>
      </c>
      <c r="G10895">
        <f t="shared" si="512"/>
        <v>20.077999999999999</v>
      </c>
    </row>
    <row r="10896" spans="1:7" x14ac:dyDescent="0.35">
      <c r="A10896">
        <v>0.02</v>
      </c>
      <c r="B10896">
        <v>0</v>
      </c>
      <c r="C10896">
        <v>0</v>
      </c>
      <c r="D10896">
        <v>20087</v>
      </c>
      <c r="E10896">
        <f t="shared" si="510"/>
        <v>0</v>
      </c>
      <c r="F10896">
        <f t="shared" si="511"/>
        <v>-0.02</v>
      </c>
      <c r="G10896">
        <f t="shared" si="512"/>
        <v>20.087</v>
      </c>
    </row>
    <row r="10897" spans="1:7" x14ac:dyDescent="0.35">
      <c r="A10897">
        <v>0.02</v>
      </c>
      <c r="B10897">
        <v>0</v>
      </c>
      <c r="C10897">
        <v>0</v>
      </c>
      <c r="D10897">
        <v>20094</v>
      </c>
      <c r="E10897">
        <f t="shared" si="510"/>
        <v>0</v>
      </c>
      <c r="F10897">
        <f t="shared" si="511"/>
        <v>-0.02</v>
      </c>
      <c r="G10897">
        <f t="shared" si="512"/>
        <v>20.094000000000001</v>
      </c>
    </row>
    <row r="10898" spans="1:7" x14ac:dyDescent="0.35">
      <c r="A10898">
        <v>0.02</v>
      </c>
      <c r="B10898">
        <v>0</v>
      </c>
      <c r="C10898">
        <v>0</v>
      </c>
      <c r="D10898">
        <v>20100</v>
      </c>
      <c r="E10898">
        <f t="shared" si="510"/>
        <v>0</v>
      </c>
      <c r="F10898">
        <f t="shared" si="511"/>
        <v>-0.02</v>
      </c>
      <c r="G10898">
        <f t="shared" si="512"/>
        <v>20.100000000000001</v>
      </c>
    </row>
    <row r="10899" spans="1:7" x14ac:dyDescent="0.35">
      <c r="A10899">
        <v>0.02</v>
      </c>
      <c r="B10899">
        <v>0</v>
      </c>
      <c r="C10899">
        <v>0</v>
      </c>
      <c r="D10899">
        <v>20107</v>
      </c>
      <c r="E10899">
        <f t="shared" si="510"/>
        <v>0</v>
      </c>
      <c r="F10899">
        <f t="shared" si="511"/>
        <v>-0.02</v>
      </c>
      <c r="G10899">
        <f t="shared" si="512"/>
        <v>20.106999999999999</v>
      </c>
    </row>
    <row r="10900" spans="1:7" x14ac:dyDescent="0.35">
      <c r="A10900">
        <v>0.02</v>
      </c>
      <c r="B10900">
        <v>0</v>
      </c>
      <c r="C10900">
        <v>0</v>
      </c>
      <c r="D10900">
        <v>20114</v>
      </c>
      <c r="E10900">
        <f t="shared" si="510"/>
        <v>0</v>
      </c>
      <c r="F10900">
        <f t="shared" si="511"/>
        <v>-0.02</v>
      </c>
      <c r="G10900">
        <f t="shared" si="512"/>
        <v>20.114000000000001</v>
      </c>
    </row>
    <row r="10901" spans="1:7" x14ac:dyDescent="0.35">
      <c r="A10901">
        <v>0.02</v>
      </c>
      <c r="B10901">
        <v>0</v>
      </c>
      <c r="C10901">
        <v>0</v>
      </c>
      <c r="D10901">
        <v>20120</v>
      </c>
      <c r="E10901">
        <f t="shared" si="510"/>
        <v>0</v>
      </c>
      <c r="F10901">
        <f t="shared" si="511"/>
        <v>-0.02</v>
      </c>
      <c r="G10901">
        <f t="shared" si="512"/>
        <v>20.12</v>
      </c>
    </row>
    <row r="10902" spans="1:7" x14ac:dyDescent="0.35">
      <c r="A10902">
        <v>0.02</v>
      </c>
      <c r="B10902">
        <v>0</v>
      </c>
      <c r="C10902">
        <v>0</v>
      </c>
      <c r="D10902">
        <v>20127</v>
      </c>
      <c r="E10902">
        <f t="shared" si="510"/>
        <v>0</v>
      </c>
      <c r="F10902">
        <f t="shared" si="511"/>
        <v>-0.02</v>
      </c>
      <c r="G10902">
        <f t="shared" si="512"/>
        <v>20.126999999999999</v>
      </c>
    </row>
    <row r="10903" spans="1:7" x14ac:dyDescent="0.35">
      <c r="A10903">
        <v>0.02</v>
      </c>
      <c r="B10903">
        <v>0</v>
      </c>
      <c r="C10903">
        <v>0</v>
      </c>
      <c r="D10903">
        <v>20134</v>
      </c>
      <c r="E10903">
        <f t="shared" si="510"/>
        <v>0</v>
      </c>
      <c r="F10903">
        <f t="shared" si="511"/>
        <v>-0.02</v>
      </c>
      <c r="G10903">
        <f t="shared" si="512"/>
        <v>20.134</v>
      </c>
    </row>
    <row r="10904" spans="1:7" x14ac:dyDescent="0.35">
      <c r="A10904">
        <v>0.02</v>
      </c>
      <c r="B10904">
        <v>0</v>
      </c>
      <c r="C10904">
        <v>0</v>
      </c>
      <c r="D10904">
        <v>20141</v>
      </c>
      <c r="E10904">
        <f t="shared" si="510"/>
        <v>0</v>
      </c>
      <c r="F10904">
        <f t="shared" si="511"/>
        <v>-0.02</v>
      </c>
      <c r="G10904">
        <f t="shared" si="512"/>
        <v>20.140999999999998</v>
      </c>
    </row>
    <row r="10905" spans="1:7" x14ac:dyDescent="0.35">
      <c r="A10905">
        <v>0.02</v>
      </c>
      <c r="B10905">
        <v>0</v>
      </c>
      <c r="C10905">
        <v>0</v>
      </c>
      <c r="D10905">
        <v>20147</v>
      </c>
      <c r="E10905">
        <f t="shared" si="510"/>
        <v>0</v>
      </c>
      <c r="F10905">
        <f t="shared" si="511"/>
        <v>-0.02</v>
      </c>
      <c r="G10905">
        <f t="shared" si="512"/>
        <v>20.146999999999998</v>
      </c>
    </row>
    <row r="10906" spans="1:7" x14ac:dyDescent="0.35">
      <c r="A10906">
        <v>0.02</v>
      </c>
      <c r="B10906">
        <v>0</v>
      </c>
      <c r="C10906">
        <v>0</v>
      </c>
      <c r="D10906">
        <v>20154</v>
      </c>
      <c r="E10906">
        <f t="shared" si="510"/>
        <v>0</v>
      </c>
      <c r="F10906">
        <f t="shared" si="511"/>
        <v>-0.02</v>
      </c>
      <c r="G10906">
        <f t="shared" si="512"/>
        <v>20.154</v>
      </c>
    </row>
    <row r="10907" spans="1:7" x14ac:dyDescent="0.35">
      <c r="A10907">
        <v>0.02</v>
      </c>
      <c r="B10907">
        <v>0</v>
      </c>
      <c r="C10907">
        <v>0</v>
      </c>
      <c r="D10907">
        <v>20161</v>
      </c>
      <c r="E10907">
        <f t="shared" si="510"/>
        <v>0</v>
      </c>
      <c r="F10907">
        <f t="shared" si="511"/>
        <v>-0.02</v>
      </c>
      <c r="G10907">
        <f t="shared" si="512"/>
        <v>20.161000000000001</v>
      </c>
    </row>
    <row r="10908" spans="1:7" x14ac:dyDescent="0.35">
      <c r="A10908">
        <v>0.02</v>
      </c>
      <c r="B10908">
        <v>0</v>
      </c>
      <c r="C10908">
        <v>0</v>
      </c>
      <c r="D10908">
        <v>20168</v>
      </c>
      <c r="E10908">
        <f t="shared" si="510"/>
        <v>0</v>
      </c>
      <c r="F10908">
        <f t="shared" si="511"/>
        <v>-0.02</v>
      </c>
      <c r="G10908">
        <f t="shared" si="512"/>
        <v>20.167999999999999</v>
      </c>
    </row>
    <row r="10909" spans="1:7" x14ac:dyDescent="0.35">
      <c r="A10909">
        <v>0.02</v>
      </c>
      <c r="B10909">
        <v>0</v>
      </c>
      <c r="C10909">
        <v>0</v>
      </c>
      <c r="D10909">
        <v>20174</v>
      </c>
      <c r="E10909">
        <f t="shared" si="510"/>
        <v>0</v>
      </c>
      <c r="F10909">
        <f t="shared" si="511"/>
        <v>-0.02</v>
      </c>
      <c r="G10909">
        <f t="shared" si="512"/>
        <v>20.173999999999999</v>
      </c>
    </row>
    <row r="10910" spans="1:7" x14ac:dyDescent="0.35">
      <c r="A10910">
        <v>0.02</v>
      </c>
      <c r="B10910">
        <v>0</v>
      </c>
      <c r="C10910">
        <v>0</v>
      </c>
      <c r="D10910">
        <v>20181</v>
      </c>
      <c r="E10910">
        <f t="shared" si="510"/>
        <v>0</v>
      </c>
      <c r="F10910">
        <f t="shared" si="511"/>
        <v>-0.02</v>
      </c>
      <c r="G10910">
        <f t="shared" si="512"/>
        <v>20.181000000000001</v>
      </c>
    </row>
    <row r="10911" spans="1:7" x14ac:dyDescent="0.35">
      <c r="A10911">
        <v>0.02</v>
      </c>
      <c r="B10911">
        <v>0</v>
      </c>
      <c r="C10911">
        <v>0</v>
      </c>
      <c r="D10911">
        <v>20188</v>
      </c>
      <c r="E10911">
        <f t="shared" si="510"/>
        <v>0</v>
      </c>
      <c r="F10911">
        <f t="shared" si="511"/>
        <v>-0.02</v>
      </c>
      <c r="G10911">
        <f t="shared" si="512"/>
        <v>20.187999999999999</v>
      </c>
    </row>
    <row r="10912" spans="1:7" x14ac:dyDescent="0.35">
      <c r="A10912">
        <v>0.02</v>
      </c>
      <c r="B10912">
        <v>0</v>
      </c>
      <c r="C10912">
        <v>0</v>
      </c>
      <c r="D10912">
        <v>20194</v>
      </c>
      <c r="E10912">
        <f t="shared" si="510"/>
        <v>0</v>
      </c>
      <c r="F10912">
        <f t="shared" si="511"/>
        <v>-0.02</v>
      </c>
      <c r="G10912">
        <f t="shared" si="512"/>
        <v>20.193999999999999</v>
      </c>
    </row>
    <row r="10913" spans="1:7" x14ac:dyDescent="0.35">
      <c r="A10913">
        <v>0.02</v>
      </c>
      <c r="B10913">
        <v>0</v>
      </c>
      <c r="C10913">
        <v>0</v>
      </c>
      <c r="D10913">
        <v>20201</v>
      </c>
      <c r="E10913">
        <f t="shared" si="510"/>
        <v>0</v>
      </c>
      <c r="F10913">
        <f t="shared" si="511"/>
        <v>-0.02</v>
      </c>
      <c r="G10913">
        <f t="shared" si="512"/>
        <v>20.201000000000001</v>
      </c>
    </row>
    <row r="10914" spans="1:7" x14ac:dyDescent="0.35">
      <c r="A10914">
        <v>0.02</v>
      </c>
      <c r="B10914">
        <v>0</v>
      </c>
      <c r="C10914">
        <v>0</v>
      </c>
      <c r="D10914">
        <v>20208</v>
      </c>
      <c r="E10914">
        <f t="shared" si="510"/>
        <v>0</v>
      </c>
      <c r="F10914">
        <f t="shared" si="511"/>
        <v>-0.02</v>
      </c>
      <c r="G10914">
        <f t="shared" si="512"/>
        <v>20.207999999999998</v>
      </c>
    </row>
    <row r="10915" spans="1:7" x14ac:dyDescent="0.35">
      <c r="A10915">
        <v>0.02</v>
      </c>
      <c r="B10915">
        <v>0</v>
      </c>
      <c r="C10915">
        <v>0</v>
      </c>
      <c r="D10915">
        <v>20215</v>
      </c>
      <c r="E10915">
        <f t="shared" si="510"/>
        <v>0</v>
      </c>
      <c r="F10915">
        <f t="shared" si="511"/>
        <v>-0.02</v>
      </c>
      <c r="G10915">
        <f t="shared" si="512"/>
        <v>20.215</v>
      </c>
    </row>
    <row r="10916" spans="1:7" x14ac:dyDescent="0.35">
      <c r="A10916">
        <v>0.02</v>
      </c>
      <c r="B10916">
        <v>0</v>
      </c>
      <c r="C10916">
        <v>0</v>
      </c>
      <c r="D10916">
        <v>20222</v>
      </c>
      <c r="E10916">
        <f t="shared" si="510"/>
        <v>0</v>
      </c>
      <c r="F10916">
        <f t="shared" si="511"/>
        <v>-0.02</v>
      </c>
      <c r="G10916">
        <f t="shared" si="512"/>
        <v>20.222000000000001</v>
      </c>
    </row>
    <row r="10917" spans="1:7" x14ac:dyDescent="0.35">
      <c r="A10917">
        <v>0.02</v>
      </c>
      <c r="B10917">
        <v>0</v>
      </c>
      <c r="C10917">
        <v>0</v>
      </c>
      <c r="D10917">
        <v>20233</v>
      </c>
      <c r="E10917">
        <f t="shared" si="510"/>
        <v>0</v>
      </c>
      <c r="F10917">
        <f t="shared" si="511"/>
        <v>-0.02</v>
      </c>
      <c r="G10917">
        <f t="shared" si="512"/>
        <v>20.233000000000001</v>
      </c>
    </row>
    <row r="10918" spans="1:7" x14ac:dyDescent="0.35">
      <c r="A10918">
        <v>0.02</v>
      </c>
      <c r="B10918">
        <v>0</v>
      </c>
      <c r="C10918">
        <v>0</v>
      </c>
      <c r="D10918">
        <v>20239</v>
      </c>
      <c r="E10918">
        <f t="shared" si="510"/>
        <v>0</v>
      </c>
      <c r="F10918">
        <f t="shared" si="511"/>
        <v>-0.02</v>
      </c>
      <c r="G10918">
        <f t="shared" si="512"/>
        <v>20.239000000000001</v>
      </c>
    </row>
    <row r="10919" spans="1:7" x14ac:dyDescent="0.35">
      <c r="A10919">
        <v>0.02</v>
      </c>
      <c r="B10919">
        <v>0</v>
      </c>
      <c r="C10919">
        <v>0</v>
      </c>
      <c r="D10919">
        <v>20254</v>
      </c>
      <c r="E10919">
        <f t="shared" si="510"/>
        <v>0</v>
      </c>
      <c r="F10919">
        <f t="shared" si="511"/>
        <v>-0.02</v>
      </c>
      <c r="G10919">
        <f t="shared" si="512"/>
        <v>20.254000000000001</v>
      </c>
    </row>
    <row r="10920" spans="1:7" x14ac:dyDescent="0.35">
      <c r="A10920">
        <v>0.02</v>
      </c>
      <c r="B10920">
        <v>0</v>
      </c>
      <c r="C10920">
        <v>0</v>
      </c>
      <c r="D10920">
        <v>20260</v>
      </c>
      <c r="E10920">
        <f t="shared" si="510"/>
        <v>0</v>
      </c>
      <c r="F10920">
        <f t="shared" si="511"/>
        <v>-0.02</v>
      </c>
      <c r="G10920">
        <f t="shared" si="512"/>
        <v>20.260000000000002</v>
      </c>
    </row>
    <row r="10921" spans="1:7" x14ac:dyDescent="0.35">
      <c r="A10921">
        <v>0.02</v>
      </c>
      <c r="B10921">
        <v>0</v>
      </c>
      <c r="C10921">
        <v>0</v>
      </c>
      <c r="D10921">
        <v>20267</v>
      </c>
      <c r="E10921">
        <f t="shared" si="510"/>
        <v>0</v>
      </c>
      <c r="F10921">
        <f t="shared" si="511"/>
        <v>-0.02</v>
      </c>
      <c r="G10921">
        <f t="shared" si="512"/>
        <v>20.266999999999999</v>
      </c>
    </row>
    <row r="10922" spans="1:7" x14ac:dyDescent="0.35">
      <c r="A10922">
        <v>0.02</v>
      </c>
      <c r="B10922">
        <v>0</v>
      </c>
      <c r="C10922">
        <v>0</v>
      </c>
      <c r="D10922">
        <v>20273</v>
      </c>
      <c r="E10922">
        <f t="shared" si="510"/>
        <v>0</v>
      </c>
      <c r="F10922">
        <f t="shared" si="511"/>
        <v>-0.02</v>
      </c>
      <c r="G10922">
        <f t="shared" si="512"/>
        <v>20.273</v>
      </c>
    </row>
    <row r="10923" spans="1:7" x14ac:dyDescent="0.35">
      <c r="A10923">
        <v>0.02</v>
      </c>
      <c r="B10923">
        <v>0</v>
      </c>
      <c r="C10923">
        <v>0</v>
      </c>
      <c r="D10923">
        <v>20282</v>
      </c>
      <c r="E10923">
        <f t="shared" si="510"/>
        <v>0</v>
      </c>
      <c r="F10923">
        <f t="shared" si="511"/>
        <v>-0.02</v>
      </c>
      <c r="G10923">
        <f t="shared" si="512"/>
        <v>20.282</v>
      </c>
    </row>
    <row r="10924" spans="1:7" x14ac:dyDescent="0.35">
      <c r="A10924">
        <v>0.02</v>
      </c>
      <c r="B10924">
        <v>0</v>
      </c>
      <c r="C10924">
        <v>0</v>
      </c>
      <c r="D10924">
        <v>20288</v>
      </c>
      <c r="E10924">
        <f t="shared" si="510"/>
        <v>0</v>
      </c>
      <c r="F10924">
        <f t="shared" si="511"/>
        <v>-0.02</v>
      </c>
      <c r="G10924">
        <f t="shared" si="512"/>
        <v>20.288</v>
      </c>
    </row>
    <row r="10925" spans="1:7" x14ac:dyDescent="0.35">
      <c r="A10925">
        <v>0.02</v>
      </c>
      <c r="B10925">
        <v>0</v>
      </c>
      <c r="C10925">
        <v>0</v>
      </c>
      <c r="D10925">
        <v>20295</v>
      </c>
      <c r="E10925">
        <f t="shared" si="510"/>
        <v>0</v>
      </c>
      <c r="F10925">
        <f t="shared" si="511"/>
        <v>-0.02</v>
      </c>
      <c r="G10925">
        <f t="shared" si="512"/>
        <v>20.295000000000002</v>
      </c>
    </row>
    <row r="10926" spans="1:7" x14ac:dyDescent="0.35">
      <c r="A10926">
        <v>0.02</v>
      </c>
      <c r="B10926">
        <v>0</v>
      </c>
      <c r="C10926">
        <v>0</v>
      </c>
      <c r="D10926">
        <v>20301</v>
      </c>
      <c r="E10926">
        <f t="shared" si="510"/>
        <v>0</v>
      </c>
      <c r="F10926">
        <f t="shared" si="511"/>
        <v>-0.02</v>
      </c>
      <c r="G10926">
        <f t="shared" si="512"/>
        <v>20.300999999999998</v>
      </c>
    </row>
    <row r="10927" spans="1:7" x14ac:dyDescent="0.35">
      <c r="A10927">
        <v>0.02</v>
      </c>
      <c r="B10927">
        <v>0</v>
      </c>
      <c r="C10927">
        <v>0</v>
      </c>
      <c r="D10927">
        <v>20308</v>
      </c>
      <c r="E10927">
        <f t="shared" si="510"/>
        <v>0</v>
      </c>
      <c r="F10927">
        <f t="shared" si="511"/>
        <v>-0.02</v>
      </c>
      <c r="G10927">
        <f t="shared" si="512"/>
        <v>20.308</v>
      </c>
    </row>
    <row r="10928" spans="1:7" x14ac:dyDescent="0.35">
      <c r="A10928">
        <v>0.02</v>
      </c>
      <c r="B10928">
        <v>0</v>
      </c>
      <c r="C10928">
        <v>0</v>
      </c>
      <c r="D10928">
        <v>20314</v>
      </c>
      <c r="E10928">
        <f t="shared" si="510"/>
        <v>0</v>
      </c>
      <c r="F10928">
        <f t="shared" si="511"/>
        <v>-0.02</v>
      </c>
      <c r="G10928">
        <f t="shared" si="512"/>
        <v>20.314</v>
      </c>
    </row>
    <row r="10929" spans="1:7" x14ac:dyDescent="0.35">
      <c r="A10929">
        <v>0.02</v>
      </c>
      <c r="B10929">
        <v>0</v>
      </c>
      <c r="C10929">
        <v>0</v>
      </c>
      <c r="D10929">
        <v>20320</v>
      </c>
      <c r="E10929">
        <f t="shared" si="510"/>
        <v>0</v>
      </c>
      <c r="F10929">
        <f t="shared" si="511"/>
        <v>-0.02</v>
      </c>
      <c r="G10929">
        <f t="shared" si="512"/>
        <v>20.32</v>
      </c>
    </row>
    <row r="10930" spans="1:7" x14ac:dyDescent="0.35">
      <c r="A10930">
        <v>0.02</v>
      </c>
      <c r="B10930">
        <v>0</v>
      </c>
      <c r="C10930">
        <v>0</v>
      </c>
      <c r="D10930">
        <v>20327</v>
      </c>
      <c r="E10930">
        <f t="shared" si="510"/>
        <v>0</v>
      </c>
      <c r="F10930">
        <f t="shared" si="511"/>
        <v>-0.02</v>
      </c>
      <c r="G10930">
        <f t="shared" si="512"/>
        <v>20.327000000000002</v>
      </c>
    </row>
    <row r="10931" spans="1:7" x14ac:dyDescent="0.35">
      <c r="A10931">
        <v>0.02</v>
      </c>
      <c r="B10931">
        <v>0</v>
      </c>
      <c r="C10931">
        <v>0</v>
      </c>
      <c r="D10931">
        <v>20333</v>
      </c>
      <c r="E10931">
        <f t="shared" si="510"/>
        <v>0</v>
      </c>
      <c r="F10931">
        <f t="shared" si="511"/>
        <v>-0.02</v>
      </c>
      <c r="G10931">
        <f t="shared" si="512"/>
        <v>20.332999999999998</v>
      </c>
    </row>
    <row r="10932" spans="1:7" x14ac:dyDescent="0.35">
      <c r="A10932">
        <v>0.02</v>
      </c>
      <c r="B10932">
        <v>0</v>
      </c>
      <c r="C10932">
        <v>0</v>
      </c>
      <c r="D10932">
        <v>20340</v>
      </c>
      <c r="E10932">
        <f t="shared" si="510"/>
        <v>0</v>
      </c>
      <c r="F10932">
        <f t="shared" si="511"/>
        <v>-0.02</v>
      </c>
      <c r="G10932">
        <f t="shared" si="512"/>
        <v>20.34</v>
      </c>
    </row>
    <row r="10933" spans="1:7" x14ac:dyDescent="0.35">
      <c r="A10933">
        <v>0.02</v>
      </c>
      <c r="B10933">
        <v>0</v>
      </c>
      <c r="C10933">
        <v>0</v>
      </c>
      <c r="D10933">
        <v>20346</v>
      </c>
      <c r="E10933">
        <f t="shared" si="510"/>
        <v>0</v>
      </c>
      <c r="F10933">
        <f t="shared" si="511"/>
        <v>-0.02</v>
      </c>
      <c r="G10933">
        <f t="shared" si="512"/>
        <v>20.346</v>
      </c>
    </row>
    <row r="10934" spans="1:7" x14ac:dyDescent="0.35">
      <c r="A10934">
        <v>0.02</v>
      </c>
      <c r="B10934">
        <v>0</v>
      </c>
      <c r="C10934">
        <v>0</v>
      </c>
      <c r="D10934">
        <v>20353</v>
      </c>
      <c r="E10934">
        <f t="shared" si="510"/>
        <v>0</v>
      </c>
      <c r="F10934">
        <f t="shared" si="511"/>
        <v>-0.02</v>
      </c>
      <c r="G10934">
        <f t="shared" si="512"/>
        <v>20.353000000000002</v>
      </c>
    </row>
    <row r="10935" spans="1:7" x14ac:dyDescent="0.35">
      <c r="A10935">
        <v>0.02</v>
      </c>
      <c r="B10935">
        <v>0</v>
      </c>
      <c r="C10935">
        <v>0</v>
      </c>
      <c r="D10935">
        <v>20359</v>
      </c>
      <c r="E10935">
        <f t="shared" si="510"/>
        <v>0</v>
      </c>
      <c r="F10935">
        <f t="shared" si="511"/>
        <v>-0.02</v>
      </c>
      <c r="G10935">
        <f t="shared" si="512"/>
        <v>20.359000000000002</v>
      </c>
    </row>
    <row r="10936" spans="1:7" x14ac:dyDescent="0.35">
      <c r="A10936">
        <v>0.02</v>
      </c>
      <c r="B10936">
        <v>0</v>
      </c>
      <c r="C10936">
        <v>0</v>
      </c>
      <c r="D10936">
        <v>20366</v>
      </c>
      <c r="E10936">
        <f t="shared" si="510"/>
        <v>0</v>
      </c>
      <c r="F10936">
        <f t="shared" si="511"/>
        <v>-0.02</v>
      </c>
      <c r="G10936">
        <f t="shared" si="512"/>
        <v>20.366</v>
      </c>
    </row>
    <row r="10937" spans="1:7" x14ac:dyDescent="0.35">
      <c r="A10937">
        <v>0.02</v>
      </c>
      <c r="B10937">
        <v>0</v>
      </c>
      <c r="C10937">
        <v>0</v>
      </c>
      <c r="D10937">
        <v>20373</v>
      </c>
      <c r="E10937">
        <f t="shared" si="510"/>
        <v>0</v>
      </c>
      <c r="F10937">
        <f t="shared" si="511"/>
        <v>-0.02</v>
      </c>
      <c r="G10937">
        <f t="shared" si="512"/>
        <v>20.373000000000001</v>
      </c>
    </row>
    <row r="10938" spans="1:7" x14ac:dyDescent="0.35">
      <c r="A10938">
        <v>0.02</v>
      </c>
      <c r="B10938">
        <v>0</v>
      </c>
      <c r="C10938">
        <v>0</v>
      </c>
      <c r="D10938">
        <v>20379</v>
      </c>
      <c r="E10938">
        <f t="shared" si="510"/>
        <v>0</v>
      </c>
      <c r="F10938">
        <f t="shared" si="511"/>
        <v>-0.02</v>
      </c>
      <c r="G10938">
        <f t="shared" si="512"/>
        <v>20.379000000000001</v>
      </c>
    </row>
    <row r="10939" spans="1:7" x14ac:dyDescent="0.35">
      <c r="A10939">
        <v>0.02</v>
      </c>
      <c r="B10939">
        <v>0</v>
      </c>
      <c r="C10939">
        <v>0</v>
      </c>
      <c r="D10939">
        <v>20386</v>
      </c>
      <c r="E10939">
        <f t="shared" si="510"/>
        <v>0</v>
      </c>
      <c r="F10939">
        <f t="shared" si="511"/>
        <v>-0.02</v>
      </c>
      <c r="G10939">
        <f t="shared" si="512"/>
        <v>20.385999999999999</v>
      </c>
    </row>
    <row r="10940" spans="1:7" x14ac:dyDescent="0.35">
      <c r="A10940">
        <v>0.02</v>
      </c>
      <c r="B10940">
        <v>0</v>
      </c>
      <c r="C10940">
        <v>0</v>
      </c>
      <c r="D10940">
        <v>20392</v>
      </c>
      <c r="E10940">
        <f t="shared" si="510"/>
        <v>0</v>
      </c>
      <c r="F10940">
        <f t="shared" si="511"/>
        <v>-0.02</v>
      </c>
      <c r="G10940">
        <f t="shared" si="512"/>
        <v>20.391999999999999</v>
      </c>
    </row>
    <row r="10941" spans="1:7" x14ac:dyDescent="0.35">
      <c r="A10941">
        <v>0.02</v>
      </c>
      <c r="B10941">
        <v>0</v>
      </c>
      <c r="C10941">
        <v>0</v>
      </c>
      <c r="D10941">
        <v>20399</v>
      </c>
      <c r="E10941">
        <f t="shared" si="510"/>
        <v>0</v>
      </c>
      <c r="F10941">
        <f t="shared" si="511"/>
        <v>-0.02</v>
      </c>
      <c r="G10941">
        <f t="shared" si="512"/>
        <v>20.399000000000001</v>
      </c>
    </row>
    <row r="10942" spans="1:7" x14ac:dyDescent="0.35">
      <c r="A10942">
        <v>0.02</v>
      </c>
      <c r="B10942">
        <v>0</v>
      </c>
      <c r="C10942">
        <v>0</v>
      </c>
      <c r="D10942">
        <v>20405</v>
      </c>
      <c r="E10942">
        <f t="shared" si="510"/>
        <v>0</v>
      </c>
      <c r="F10942">
        <f t="shared" si="511"/>
        <v>-0.02</v>
      </c>
      <c r="G10942">
        <f t="shared" si="512"/>
        <v>20.405000000000001</v>
      </c>
    </row>
    <row r="10943" spans="1:7" x14ac:dyDescent="0.35">
      <c r="A10943">
        <v>0.02</v>
      </c>
      <c r="B10943">
        <v>0</v>
      </c>
      <c r="C10943">
        <v>0</v>
      </c>
      <c r="D10943">
        <v>20412</v>
      </c>
      <c r="E10943">
        <f t="shared" si="510"/>
        <v>0</v>
      </c>
      <c r="F10943">
        <f t="shared" si="511"/>
        <v>-0.02</v>
      </c>
      <c r="G10943">
        <f t="shared" si="512"/>
        <v>20.411999999999999</v>
      </c>
    </row>
    <row r="10944" spans="1:7" x14ac:dyDescent="0.35">
      <c r="A10944">
        <v>0.02</v>
      </c>
      <c r="B10944">
        <v>0</v>
      </c>
      <c r="C10944">
        <v>0</v>
      </c>
      <c r="D10944">
        <v>20419</v>
      </c>
      <c r="E10944">
        <f t="shared" si="510"/>
        <v>0</v>
      </c>
      <c r="F10944">
        <f t="shared" si="511"/>
        <v>-0.02</v>
      </c>
      <c r="G10944">
        <f t="shared" si="512"/>
        <v>20.419</v>
      </c>
    </row>
    <row r="10945" spans="1:7" x14ac:dyDescent="0.35">
      <c r="A10945">
        <v>0.02</v>
      </c>
      <c r="B10945">
        <v>0</v>
      </c>
      <c r="C10945">
        <v>0</v>
      </c>
      <c r="D10945">
        <v>20425</v>
      </c>
      <c r="E10945">
        <f t="shared" ref="E10945:E11008" si="513">(C10945*360)/150000</f>
        <v>0</v>
      </c>
      <c r="F10945">
        <f t="shared" ref="F10945:F11008" si="514">-1*A10945</f>
        <v>-0.02</v>
      </c>
      <c r="G10945">
        <f t="shared" ref="G10945:G11008" si="515">D10945/1000</f>
        <v>20.425000000000001</v>
      </c>
    </row>
    <row r="10946" spans="1:7" x14ac:dyDescent="0.35">
      <c r="A10946">
        <v>0.02</v>
      </c>
      <c r="B10946">
        <v>0</v>
      </c>
      <c r="C10946">
        <v>0</v>
      </c>
      <c r="D10946">
        <v>20432</v>
      </c>
      <c r="E10946">
        <f t="shared" si="513"/>
        <v>0</v>
      </c>
      <c r="F10946">
        <f t="shared" si="514"/>
        <v>-0.02</v>
      </c>
      <c r="G10946">
        <f t="shared" si="515"/>
        <v>20.431999999999999</v>
      </c>
    </row>
    <row r="10947" spans="1:7" x14ac:dyDescent="0.35">
      <c r="A10947">
        <v>0.02</v>
      </c>
      <c r="B10947">
        <v>0</v>
      </c>
      <c r="C10947">
        <v>0</v>
      </c>
      <c r="D10947">
        <v>20439</v>
      </c>
      <c r="E10947">
        <f t="shared" si="513"/>
        <v>0</v>
      </c>
      <c r="F10947">
        <f t="shared" si="514"/>
        <v>-0.02</v>
      </c>
      <c r="G10947">
        <f t="shared" si="515"/>
        <v>20.439</v>
      </c>
    </row>
    <row r="10948" spans="1:7" x14ac:dyDescent="0.35">
      <c r="A10948">
        <v>0.02</v>
      </c>
      <c r="B10948">
        <v>0</v>
      </c>
      <c r="C10948">
        <v>0</v>
      </c>
      <c r="D10948">
        <v>20445</v>
      </c>
      <c r="E10948">
        <f t="shared" si="513"/>
        <v>0</v>
      </c>
      <c r="F10948">
        <f t="shared" si="514"/>
        <v>-0.02</v>
      </c>
      <c r="G10948">
        <f t="shared" si="515"/>
        <v>20.445</v>
      </c>
    </row>
    <row r="10949" spans="1:7" x14ac:dyDescent="0.35">
      <c r="A10949">
        <v>0.02</v>
      </c>
      <c r="B10949">
        <v>0</v>
      </c>
      <c r="C10949">
        <v>0</v>
      </c>
      <c r="D10949">
        <v>20452</v>
      </c>
      <c r="E10949">
        <f t="shared" si="513"/>
        <v>0</v>
      </c>
      <c r="F10949">
        <f t="shared" si="514"/>
        <v>-0.02</v>
      </c>
      <c r="G10949">
        <f t="shared" si="515"/>
        <v>20.452000000000002</v>
      </c>
    </row>
    <row r="10950" spans="1:7" x14ac:dyDescent="0.35">
      <c r="A10950">
        <v>0.02</v>
      </c>
      <c r="B10950">
        <v>0</v>
      </c>
      <c r="C10950">
        <v>0</v>
      </c>
      <c r="D10950">
        <v>20461</v>
      </c>
      <c r="E10950">
        <f t="shared" si="513"/>
        <v>0</v>
      </c>
      <c r="F10950">
        <f t="shared" si="514"/>
        <v>-0.02</v>
      </c>
      <c r="G10950">
        <f t="shared" si="515"/>
        <v>20.460999999999999</v>
      </c>
    </row>
    <row r="10951" spans="1:7" x14ac:dyDescent="0.35">
      <c r="A10951">
        <v>0.02</v>
      </c>
      <c r="B10951">
        <v>0</v>
      </c>
      <c r="C10951">
        <v>0</v>
      </c>
      <c r="D10951">
        <v>20468</v>
      </c>
      <c r="E10951">
        <f t="shared" si="513"/>
        <v>0</v>
      </c>
      <c r="F10951">
        <f t="shared" si="514"/>
        <v>-0.02</v>
      </c>
      <c r="G10951">
        <f t="shared" si="515"/>
        <v>20.468</v>
      </c>
    </row>
    <row r="10952" spans="1:7" x14ac:dyDescent="0.35">
      <c r="A10952">
        <v>0.02</v>
      </c>
      <c r="B10952">
        <v>0</v>
      </c>
      <c r="C10952">
        <v>0</v>
      </c>
      <c r="D10952">
        <v>20475</v>
      </c>
      <c r="E10952">
        <f t="shared" si="513"/>
        <v>0</v>
      </c>
      <c r="F10952">
        <f t="shared" si="514"/>
        <v>-0.02</v>
      </c>
      <c r="G10952">
        <f t="shared" si="515"/>
        <v>20.475000000000001</v>
      </c>
    </row>
    <row r="10953" spans="1:7" x14ac:dyDescent="0.35">
      <c r="A10953">
        <v>0.02</v>
      </c>
      <c r="B10953">
        <v>0</v>
      </c>
      <c r="C10953">
        <v>0</v>
      </c>
      <c r="D10953">
        <v>20481</v>
      </c>
      <c r="E10953">
        <f t="shared" si="513"/>
        <v>0</v>
      </c>
      <c r="F10953">
        <f t="shared" si="514"/>
        <v>-0.02</v>
      </c>
      <c r="G10953">
        <f t="shared" si="515"/>
        <v>20.481000000000002</v>
      </c>
    </row>
    <row r="10954" spans="1:7" x14ac:dyDescent="0.35">
      <c r="A10954">
        <v>0.02</v>
      </c>
      <c r="B10954">
        <v>0</v>
      </c>
      <c r="C10954">
        <v>0</v>
      </c>
      <c r="D10954">
        <v>20488</v>
      </c>
      <c r="E10954">
        <f t="shared" si="513"/>
        <v>0</v>
      </c>
      <c r="F10954">
        <f t="shared" si="514"/>
        <v>-0.02</v>
      </c>
      <c r="G10954">
        <f t="shared" si="515"/>
        <v>20.488</v>
      </c>
    </row>
    <row r="10955" spans="1:7" x14ac:dyDescent="0.35">
      <c r="A10955">
        <v>0.02</v>
      </c>
      <c r="B10955">
        <v>0</v>
      </c>
      <c r="C10955">
        <v>0</v>
      </c>
      <c r="D10955">
        <v>20495</v>
      </c>
      <c r="E10955">
        <f t="shared" si="513"/>
        <v>0</v>
      </c>
      <c r="F10955">
        <f t="shared" si="514"/>
        <v>-0.02</v>
      </c>
      <c r="G10955">
        <f t="shared" si="515"/>
        <v>20.495000000000001</v>
      </c>
    </row>
    <row r="10956" spans="1:7" x14ac:dyDescent="0.35">
      <c r="A10956">
        <v>0.02</v>
      </c>
      <c r="B10956">
        <v>0</v>
      </c>
      <c r="C10956">
        <v>0</v>
      </c>
      <c r="D10956">
        <v>20501</v>
      </c>
      <c r="E10956">
        <f t="shared" si="513"/>
        <v>0</v>
      </c>
      <c r="F10956">
        <f t="shared" si="514"/>
        <v>-0.02</v>
      </c>
      <c r="G10956">
        <f t="shared" si="515"/>
        <v>20.501000000000001</v>
      </c>
    </row>
    <row r="10957" spans="1:7" x14ac:dyDescent="0.35">
      <c r="A10957">
        <v>0.02</v>
      </c>
      <c r="B10957">
        <v>0</v>
      </c>
      <c r="C10957">
        <v>0</v>
      </c>
      <c r="D10957">
        <v>20508</v>
      </c>
      <c r="E10957">
        <f t="shared" si="513"/>
        <v>0</v>
      </c>
      <c r="F10957">
        <f t="shared" si="514"/>
        <v>-0.02</v>
      </c>
      <c r="G10957">
        <f t="shared" si="515"/>
        <v>20.507999999999999</v>
      </c>
    </row>
    <row r="10958" spans="1:7" x14ac:dyDescent="0.35">
      <c r="A10958">
        <v>0.02</v>
      </c>
      <c r="B10958">
        <v>0</v>
      </c>
      <c r="C10958">
        <v>0</v>
      </c>
      <c r="D10958">
        <v>20515</v>
      </c>
      <c r="E10958">
        <f t="shared" si="513"/>
        <v>0</v>
      </c>
      <c r="F10958">
        <f t="shared" si="514"/>
        <v>-0.02</v>
      </c>
      <c r="G10958">
        <f t="shared" si="515"/>
        <v>20.515000000000001</v>
      </c>
    </row>
    <row r="10959" spans="1:7" x14ac:dyDescent="0.35">
      <c r="A10959">
        <v>0.02</v>
      </c>
      <c r="B10959">
        <v>0</v>
      </c>
      <c r="C10959">
        <v>0</v>
      </c>
      <c r="D10959">
        <v>20521</v>
      </c>
      <c r="E10959">
        <f t="shared" si="513"/>
        <v>0</v>
      </c>
      <c r="F10959">
        <f t="shared" si="514"/>
        <v>-0.02</v>
      </c>
      <c r="G10959">
        <f t="shared" si="515"/>
        <v>20.521000000000001</v>
      </c>
    </row>
    <row r="10960" spans="1:7" x14ac:dyDescent="0.35">
      <c r="A10960">
        <v>0.02</v>
      </c>
      <c r="B10960">
        <v>0</v>
      </c>
      <c r="C10960">
        <v>0</v>
      </c>
      <c r="D10960">
        <v>20528</v>
      </c>
      <c r="E10960">
        <f t="shared" si="513"/>
        <v>0</v>
      </c>
      <c r="F10960">
        <f t="shared" si="514"/>
        <v>-0.02</v>
      </c>
      <c r="G10960">
        <f t="shared" si="515"/>
        <v>20.527999999999999</v>
      </c>
    </row>
    <row r="10961" spans="1:7" x14ac:dyDescent="0.35">
      <c r="A10961">
        <v>0.02</v>
      </c>
      <c r="B10961">
        <v>0</v>
      </c>
      <c r="C10961">
        <v>0</v>
      </c>
      <c r="D10961">
        <v>20535</v>
      </c>
      <c r="E10961">
        <f t="shared" si="513"/>
        <v>0</v>
      </c>
      <c r="F10961">
        <f t="shared" si="514"/>
        <v>-0.02</v>
      </c>
      <c r="G10961">
        <f t="shared" si="515"/>
        <v>20.535</v>
      </c>
    </row>
    <row r="10962" spans="1:7" x14ac:dyDescent="0.35">
      <c r="A10962">
        <v>0.02</v>
      </c>
      <c r="B10962">
        <v>0</v>
      </c>
      <c r="C10962">
        <v>0</v>
      </c>
      <c r="D10962">
        <v>20541</v>
      </c>
      <c r="E10962">
        <f t="shared" si="513"/>
        <v>0</v>
      </c>
      <c r="F10962">
        <f t="shared" si="514"/>
        <v>-0.02</v>
      </c>
      <c r="G10962">
        <f t="shared" si="515"/>
        <v>20.541</v>
      </c>
    </row>
    <row r="10963" spans="1:7" x14ac:dyDescent="0.35">
      <c r="A10963">
        <v>0.02</v>
      </c>
      <c r="B10963">
        <v>0</v>
      </c>
      <c r="C10963">
        <v>0</v>
      </c>
      <c r="D10963">
        <v>20548</v>
      </c>
      <c r="E10963">
        <f t="shared" si="513"/>
        <v>0</v>
      </c>
      <c r="F10963">
        <f t="shared" si="514"/>
        <v>-0.02</v>
      </c>
      <c r="G10963">
        <f t="shared" si="515"/>
        <v>20.547999999999998</v>
      </c>
    </row>
    <row r="10964" spans="1:7" x14ac:dyDescent="0.35">
      <c r="A10964">
        <v>0.02</v>
      </c>
      <c r="B10964">
        <v>0</v>
      </c>
      <c r="C10964">
        <v>0</v>
      </c>
      <c r="D10964">
        <v>20555</v>
      </c>
      <c r="E10964">
        <f t="shared" si="513"/>
        <v>0</v>
      </c>
      <c r="F10964">
        <f t="shared" si="514"/>
        <v>-0.02</v>
      </c>
      <c r="G10964">
        <f t="shared" si="515"/>
        <v>20.555</v>
      </c>
    </row>
    <row r="10965" spans="1:7" x14ac:dyDescent="0.35">
      <c r="A10965">
        <v>0.02</v>
      </c>
      <c r="B10965">
        <v>0</v>
      </c>
      <c r="C10965">
        <v>0</v>
      </c>
      <c r="D10965">
        <v>20562</v>
      </c>
      <c r="E10965">
        <f t="shared" si="513"/>
        <v>0</v>
      </c>
      <c r="F10965">
        <f t="shared" si="514"/>
        <v>-0.02</v>
      </c>
      <c r="G10965">
        <f t="shared" si="515"/>
        <v>20.562000000000001</v>
      </c>
    </row>
    <row r="10966" spans="1:7" x14ac:dyDescent="0.35">
      <c r="A10966">
        <v>0.02</v>
      </c>
      <c r="B10966">
        <v>0</v>
      </c>
      <c r="C10966">
        <v>0</v>
      </c>
      <c r="D10966">
        <v>20568</v>
      </c>
      <c r="E10966">
        <f t="shared" si="513"/>
        <v>0</v>
      </c>
      <c r="F10966">
        <f t="shared" si="514"/>
        <v>-0.02</v>
      </c>
      <c r="G10966">
        <f t="shared" si="515"/>
        <v>20.568000000000001</v>
      </c>
    </row>
    <row r="10967" spans="1:7" x14ac:dyDescent="0.35">
      <c r="A10967">
        <v>0.02</v>
      </c>
      <c r="B10967">
        <v>0</v>
      </c>
      <c r="C10967">
        <v>0</v>
      </c>
      <c r="D10967">
        <v>20575</v>
      </c>
      <c r="E10967">
        <f t="shared" si="513"/>
        <v>0</v>
      </c>
      <c r="F10967">
        <f t="shared" si="514"/>
        <v>-0.02</v>
      </c>
      <c r="G10967">
        <f t="shared" si="515"/>
        <v>20.574999999999999</v>
      </c>
    </row>
    <row r="10968" spans="1:7" x14ac:dyDescent="0.35">
      <c r="A10968">
        <v>0.02</v>
      </c>
      <c r="B10968">
        <v>0</v>
      </c>
      <c r="C10968">
        <v>0</v>
      </c>
      <c r="D10968">
        <v>20582</v>
      </c>
      <c r="E10968">
        <f t="shared" si="513"/>
        <v>0</v>
      </c>
      <c r="F10968">
        <f t="shared" si="514"/>
        <v>-0.02</v>
      </c>
      <c r="G10968">
        <f t="shared" si="515"/>
        <v>20.582000000000001</v>
      </c>
    </row>
    <row r="10969" spans="1:7" x14ac:dyDescent="0.35">
      <c r="A10969">
        <v>0.02</v>
      </c>
      <c r="B10969">
        <v>0</v>
      </c>
      <c r="C10969">
        <v>0</v>
      </c>
      <c r="D10969">
        <v>20589</v>
      </c>
      <c r="E10969">
        <f t="shared" si="513"/>
        <v>0</v>
      </c>
      <c r="F10969">
        <f t="shared" si="514"/>
        <v>-0.02</v>
      </c>
      <c r="G10969">
        <f t="shared" si="515"/>
        <v>20.588999999999999</v>
      </c>
    </row>
    <row r="10970" spans="1:7" x14ac:dyDescent="0.35">
      <c r="A10970">
        <v>0.02</v>
      </c>
      <c r="B10970">
        <v>0</v>
      </c>
      <c r="C10970">
        <v>0</v>
      </c>
      <c r="D10970">
        <v>20595</v>
      </c>
      <c r="E10970">
        <f t="shared" si="513"/>
        <v>0</v>
      </c>
      <c r="F10970">
        <f t="shared" si="514"/>
        <v>-0.02</v>
      </c>
      <c r="G10970">
        <f t="shared" si="515"/>
        <v>20.594999999999999</v>
      </c>
    </row>
    <row r="10971" spans="1:7" x14ac:dyDescent="0.35">
      <c r="A10971">
        <v>0.02</v>
      </c>
      <c r="B10971">
        <v>0</v>
      </c>
      <c r="C10971">
        <v>0</v>
      </c>
      <c r="D10971">
        <v>20602</v>
      </c>
      <c r="E10971">
        <f t="shared" si="513"/>
        <v>0</v>
      </c>
      <c r="F10971">
        <f t="shared" si="514"/>
        <v>-0.02</v>
      </c>
      <c r="G10971">
        <f t="shared" si="515"/>
        <v>20.602</v>
      </c>
    </row>
    <row r="10972" spans="1:7" x14ac:dyDescent="0.35">
      <c r="A10972">
        <v>0.02</v>
      </c>
      <c r="B10972">
        <v>0</v>
      </c>
      <c r="C10972">
        <v>0</v>
      </c>
      <c r="D10972">
        <v>20609</v>
      </c>
      <c r="E10972">
        <f t="shared" si="513"/>
        <v>0</v>
      </c>
      <c r="F10972">
        <f t="shared" si="514"/>
        <v>-0.02</v>
      </c>
      <c r="G10972">
        <f t="shared" si="515"/>
        <v>20.609000000000002</v>
      </c>
    </row>
    <row r="10973" spans="1:7" x14ac:dyDescent="0.35">
      <c r="A10973">
        <v>0.02</v>
      </c>
      <c r="B10973">
        <v>0</v>
      </c>
      <c r="C10973">
        <v>0</v>
      </c>
      <c r="D10973">
        <v>20616</v>
      </c>
      <c r="E10973">
        <f t="shared" si="513"/>
        <v>0</v>
      </c>
      <c r="F10973">
        <f t="shared" si="514"/>
        <v>-0.02</v>
      </c>
      <c r="G10973">
        <f t="shared" si="515"/>
        <v>20.616</v>
      </c>
    </row>
    <row r="10974" spans="1:7" x14ac:dyDescent="0.35">
      <c r="A10974">
        <v>0.02</v>
      </c>
      <c r="B10974">
        <v>0</v>
      </c>
      <c r="C10974">
        <v>0</v>
      </c>
      <c r="D10974">
        <v>20622</v>
      </c>
      <c r="E10974">
        <f t="shared" si="513"/>
        <v>0</v>
      </c>
      <c r="F10974">
        <f t="shared" si="514"/>
        <v>-0.02</v>
      </c>
      <c r="G10974">
        <f t="shared" si="515"/>
        <v>20.622</v>
      </c>
    </row>
    <row r="10975" spans="1:7" x14ac:dyDescent="0.35">
      <c r="A10975">
        <v>0.02</v>
      </c>
      <c r="B10975">
        <v>0</v>
      </c>
      <c r="C10975">
        <v>0</v>
      </c>
      <c r="D10975">
        <v>20629</v>
      </c>
      <c r="E10975">
        <f t="shared" si="513"/>
        <v>0</v>
      </c>
      <c r="F10975">
        <f t="shared" si="514"/>
        <v>-0.02</v>
      </c>
      <c r="G10975">
        <f t="shared" si="515"/>
        <v>20.629000000000001</v>
      </c>
    </row>
    <row r="10976" spans="1:7" x14ac:dyDescent="0.35">
      <c r="A10976">
        <v>0.02</v>
      </c>
      <c r="B10976">
        <v>0</v>
      </c>
      <c r="C10976">
        <v>0</v>
      </c>
      <c r="D10976">
        <v>20638</v>
      </c>
      <c r="E10976">
        <f t="shared" si="513"/>
        <v>0</v>
      </c>
      <c r="F10976">
        <f t="shared" si="514"/>
        <v>-0.02</v>
      </c>
      <c r="G10976">
        <f t="shared" si="515"/>
        <v>20.638000000000002</v>
      </c>
    </row>
    <row r="10977" spans="1:7" x14ac:dyDescent="0.35">
      <c r="A10977">
        <v>0.02</v>
      </c>
      <c r="B10977">
        <v>0</v>
      </c>
      <c r="C10977">
        <v>0</v>
      </c>
      <c r="D10977">
        <v>20645</v>
      </c>
      <c r="E10977">
        <f t="shared" si="513"/>
        <v>0</v>
      </c>
      <c r="F10977">
        <f t="shared" si="514"/>
        <v>-0.02</v>
      </c>
      <c r="G10977">
        <f t="shared" si="515"/>
        <v>20.645</v>
      </c>
    </row>
    <row r="10978" spans="1:7" x14ac:dyDescent="0.35">
      <c r="A10978">
        <v>0.02</v>
      </c>
      <c r="B10978">
        <v>0</v>
      </c>
      <c r="C10978">
        <v>0</v>
      </c>
      <c r="D10978">
        <v>20656</v>
      </c>
      <c r="E10978">
        <f t="shared" si="513"/>
        <v>0</v>
      </c>
      <c r="F10978">
        <f t="shared" si="514"/>
        <v>-0.02</v>
      </c>
      <c r="G10978">
        <f t="shared" si="515"/>
        <v>20.655999999999999</v>
      </c>
    </row>
    <row r="10979" spans="1:7" x14ac:dyDescent="0.35">
      <c r="A10979">
        <v>0.02</v>
      </c>
      <c r="B10979">
        <v>0</v>
      </c>
      <c r="C10979">
        <v>0</v>
      </c>
      <c r="D10979">
        <v>20663</v>
      </c>
      <c r="E10979">
        <f t="shared" si="513"/>
        <v>0</v>
      </c>
      <c r="F10979">
        <f t="shared" si="514"/>
        <v>-0.02</v>
      </c>
      <c r="G10979">
        <f t="shared" si="515"/>
        <v>20.663</v>
      </c>
    </row>
    <row r="10980" spans="1:7" x14ac:dyDescent="0.35">
      <c r="A10980">
        <v>0.02</v>
      </c>
      <c r="B10980">
        <v>0</v>
      </c>
      <c r="C10980">
        <v>0</v>
      </c>
      <c r="D10980">
        <v>20670</v>
      </c>
      <c r="E10980">
        <f t="shared" si="513"/>
        <v>0</v>
      </c>
      <c r="F10980">
        <f t="shared" si="514"/>
        <v>-0.02</v>
      </c>
      <c r="G10980">
        <f t="shared" si="515"/>
        <v>20.67</v>
      </c>
    </row>
    <row r="10981" spans="1:7" x14ac:dyDescent="0.35">
      <c r="A10981">
        <v>0.02</v>
      </c>
      <c r="B10981">
        <v>0</v>
      </c>
      <c r="C10981">
        <v>0</v>
      </c>
      <c r="D10981">
        <v>20676</v>
      </c>
      <c r="E10981">
        <f t="shared" si="513"/>
        <v>0</v>
      </c>
      <c r="F10981">
        <f t="shared" si="514"/>
        <v>-0.02</v>
      </c>
      <c r="G10981">
        <f t="shared" si="515"/>
        <v>20.675999999999998</v>
      </c>
    </row>
    <row r="10982" spans="1:7" x14ac:dyDescent="0.35">
      <c r="A10982">
        <v>0.02</v>
      </c>
      <c r="B10982">
        <v>0</v>
      </c>
      <c r="C10982">
        <v>0</v>
      </c>
      <c r="D10982">
        <v>20683</v>
      </c>
      <c r="E10982">
        <f t="shared" si="513"/>
        <v>0</v>
      </c>
      <c r="F10982">
        <f t="shared" si="514"/>
        <v>-0.02</v>
      </c>
      <c r="G10982">
        <f t="shared" si="515"/>
        <v>20.683</v>
      </c>
    </row>
    <row r="10983" spans="1:7" x14ac:dyDescent="0.35">
      <c r="A10983">
        <v>0.02</v>
      </c>
      <c r="B10983">
        <v>0</v>
      </c>
      <c r="C10983">
        <v>0</v>
      </c>
      <c r="D10983">
        <v>20689</v>
      </c>
      <c r="E10983">
        <f t="shared" si="513"/>
        <v>0</v>
      </c>
      <c r="F10983">
        <f t="shared" si="514"/>
        <v>-0.02</v>
      </c>
      <c r="G10983">
        <f t="shared" si="515"/>
        <v>20.689</v>
      </c>
    </row>
    <row r="10984" spans="1:7" x14ac:dyDescent="0.35">
      <c r="A10984">
        <v>0.02</v>
      </c>
      <c r="B10984">
        <v>0</v>
      </c>
      <c r="C10984">
        <v>0</v>
      </c>
      <c r="D10984">
        <v>20696</v>
      </c>
      <c r="E10984">
        <f t="shared" si="513"/>
        <v>0</v>
      </c>
      <c r="F10984">
        <f t="shared" si="514"/>
        <v>-0.02</v>
      </c>
      <c r="G10984">
        <f t="shared" si="515"/>
        <v>20.696000000000002</v>
      </c>
    </row>
    <row r="10985" spans="1:7" x14ac:dyDescent="0.35">
      <c r="A10985">
        <v>0.02</v>
      </c>
      <c r="B10985">
        <v>0</v>
      </c>
      <c r="C10985">
        <v>0</v>
      </c>
      <c r="D10985">
        <v>20702</v>
      </c>
      <c r="E10985">
        <f t="shared" si="513"/>
        <v>0</v>
      </c>
      <c r="F10985">
        <f t="shared" si="514"/>
        <v>-0.02</v>
      </c>
      <c r="G10985">
        <f t="shared" si="515"/>
        <v>20.702000000000002</v>
      </c>
    </row>
    <row r="10986" spans="1:7" x14ac:dyDescent="0.35">
      <c r="A10986">
        <v>0.02</v>
      </c>
      <c r="B10986">
        <v>0</v>
      </c>
      <c r="C10986">
        <v>0</v>
      </c>
      <c r="D10986">
        <v>20709</v>
      </c>
      <c r="E10986">
        <f t="shared" si="513"/>
        <v>0</v>
      </c>
      <c r="F10986">
        <f t="shared" si="514"/>
        <v>-0.02</v>
      </c>
      <c r="G10986">
        <f t="shared" si="515"/>
        <v>20.709</v>
      </c>
    </row>
    <row r="10987" spans="1:7" x14ac:dyDescent="0.35">
      <c r="A10987">
        <v>0.02</v>
      </c>
      <c r="B10987">
        <v>0</v>
      </c>
      <c r="C10987">
        <v>0</v>
      </c>
      <c r="D10987">
        <v>20715</v>
      </c>
      <c r="E10987">
        <f t="shared" si="513"/>
        <v>0</v>
      </c>
      <c r="F10987">
        <f t="shared" si="514"/>
        <v>-0.02</v>
      </c>
      <c r="G10987">
        <f t="shared" si="515"/>
        <v>20.715</v>
      </c>
    </row>
    <row r="10988" spans="1:7" x14ac:dyDescent="0.35">
      <c r="A10988">
        <v>0.02</v>
      </c>
      <c r="B10988">
        <v>0</v>
      </c>
      <c r="C10988">
        <v>0</v>
      </c>
      <c r="D10988">
        <v>20722</v>
      </c>
      <c r="E10988">
        <f t="shared" si="513"/>
        <v>0</v>
      </c>
      <c r="F10988">
        <f t="shared" si="514"/>
        <v>-0.02</v>
      </c>
      <c r="G10988">
        <f t="shared" si="515"/>
        <v>20.722000000000001</v>
      </c>
    </row>
    <row r="10989" spans="1:7" x14ac:dyDescent="0.35">
      <c r="A10989">
        <v>0.02</v>
      </c>
      <c r="B10989">
        <v>0</v>
      </c>
      <c r="C10989">
        <v>0</v>
      </c>
      <c r="D10989">
        <v>20728</v>
      </c>
      <c r="E10989">
        <f t="shared" si="513"/>
        <v>0</v>
      </c>
      <c r="F10989">
        <f t="shared" si="514"/>
        <v>-0.02</v>
      </c>
      <c r="G10989">
        <f t="shared" si="515"/>
        <v>20.728000000000002</v>
      </c>
    </row>
    <row r="10990" spans="1:7" x14ac:dyDescent="0.35">
      <c r="A10990">
        <v>0.02</v>
      </c>
      <c r="B10990">
        <v>0</v>
      </c>
      <c r="C10990">
        <v>0</v>
      </c>
      <c r="D10990">
        <v>20735</v>
      </c>
      <c r="E10990">
        <f t="shared" si="513"/>
        <v>0</v>
      </c>
      <c r="F10990">
        <f t="shared" si="514"/>
        <v>-0.02</v>
      </c>
      <c r="G10990">
        <f t="shared" si="515"/>
        <v>20.734999999999999</v>
      </c>
    </row>
    <row r="10991" spans="1:7" x14ac:dyDescent="0.35">
      <c r="A10991">
        <v>0.02</v>
      </c>
      <c r="B10991">
        <v>0</v>
      </c>
      <c r="C10991">
        <v>0</v>
      </c>
      <c r="D10991">
        <v>20742</v>
      </c>
      <c r="E10991">
        <f t="shared" si="513"/>
        <v>0</v>
      </c>
      <c r="F10991">
        <f t="shared" si="514"/>
        <v>-0.02</v>
      </c>
      <c r="G10991">
        <f t="shared" si="515"/>
        <v>20.742000000000001</v>
      </c>
    </row>
    <row r="10992" spans="1:7" x14ac:dyDescent="0.35">
      <c r="A10992">
        <v>0.02</v>
      </c>
      <c r="B10992">
        <v>0</v>
      </c>
      <c r="C10992">
        <v>0</v>
      </c>
      <c r="D10992">
        <v>20748</v>
      </c>
      <c r="E10992">
        <f t="shared" si="513"/>
        <v>0</v>
      </c>
      <c r="F10992">
        <f t="shared" si="514"/>
        <v>-0.02</v>
      </c>
      <c r="G10992">
        <f t="shared" si="515"/>
        <v>20.748000000000001</v>
      </c>
    </row>
    <row r="10993" spans="1:7" x14ac:dyDescent="0.35">
      <c r="A10993">
        <v>0.02</v>
      </c>
      <c r="B10993">
        <v>0</v>
      </c>
      <c r="C10993">
        <v>0</v>
      </c>
      <c r="D10993">
        <v>20755</v>
      </c>
      <c r="E10993">
        <f t="shared" si="513"/>
        <v>0</v>
      </c>
      <c r="F10993">
        <f t="shared" si="514"/>
        <v>-0.02</v>
      </c>
      <c r="G10993">
        <f t="shared" si="515"/>
        <v>20.754999999999999</v>
      </c>
    </row>
    <row r="10994" spans="1:7" x14ac:dyDescent="0.35">
      <c r="A10994">
        <v>0.02</v>
      </c>
      <c r="B10994">
        <v>0</v>
      </c>
      <c r="C10994">
        <v>0</v>
      </c>
      <c r="D10994">
        <v>20761</v>
      </c>
      <c r="E10994">
        <f t="shared" si="513"/>
        <v>0</v>
      </c>
      <c r="F10994">
        <f t="shared" si="514"/>
        <v>-0.02</v>
      </c>
      <c r="G10994">
        <f t="shared" si="515"/>
        <v>20.760999999999999</v>
      </c>
    </row>
    <row r="10995" spans="1:7" x14ac:dyDescent="0.35">
      <c r="A10995">
        <v>0.02</v>
      </c>
      <c r="B10995">
        <v>0</v>
      </c>
      <c r="C10995">
        <v>0</v>
      </c>
      <c r="D10995">
        <v>20768</v>
      </c>
      <c r="E10995">
        <f t="shared" si="513"/>
        <v>0</v>
      </c>
      <c r="F10995">
        <f t="shared" si="514"/>
        <v>-0.02</v>
      </c>
      <c r="G10995">
        <f t="shared" si="515"/>
        <v>20.768000000000001</v>
      </c>
    </row>
    <row r="10996" spans="1:7" x14ac:dyDescent="0.35">
      <c r="A10996">
        <v>0.02</v>
      </c>
      <c r="B10996">
        <v>0</v>
      </c>
      <c r="C10996">
        <v>0</v>
      </c>
      <c r="D10996">
        <v>20775</v>
      </c>
      <c r="E10996">
        <f t="shared" si="513"/>
        <v>0</v>
      </c>
      <c r="F10996">
        <f t="shared" si="514"/>
        <v>-0.02</v>
      </c>
      <c r="G10996">
        <f t="shared" si="515"/>
        <v>20.774999999999999</v>
      </c>
    </row>
    <row r="10997" spans="1:7" x14ac:dyDescent="0.35">
      <c r="A10997">
        <v>0.02</v>
      </c>
      <c r="B10997">
        <v>0</v>
      </c>
      <c r="C10997">
        <v>0</v>
      </c>
      <c r="D10997">
        <v>20781</v>
      </c>
      <c r="E10997">
        <f t="shared" si="513"/>
        <v>0</v>
      </c>
      <c r="F10997">
        <f t="shared" si="514"/>
        <v>-0.02</v>
      </c>
      <c r="G10997">
        <f t="shared" si="515"/>
        <v>20.780999999999999</v>
      </c>
    </row>
    <row r="10998" spans="1:7" x14ac:dyDescent="0.35">
      <c r="A10998">
        <v>0.02</v>
      </c>
      <c r="B10998">
        <v>0</v>
      </c>
      <c r="C10998">
        <v>0</v>
      </c>
      <c r="D10998">
        <v>20788</v>
      </c>
      <c r="E10998">
        <f t="shared" si="513"/>
        <v>0</v>
      </c>
      <c r="F10998">
        <f t="shared" si="514"/>
        <v>-0.02</v>
      </c>
      <c r="G10998">
        <f t="shared" si="515"/>
        <v>20.788</v>
      </c>
    </row>
    <row r="10999" spans="1:7" x14ac:dyDescent="0.35">
      <c r="A10999">
        <v>0.02</v>
      </c>
      <c r="B10999">
        <v>0</v>
      </c>
      <c r="C10999">
        <v>0</v>
      </c>
      <c r="D10999">
        <v>20794</v>
      </c>
      <c r="E10999">
        <f t="shared" si="513"/>
        <v>0</v>
      </c>
      <c r="F10999">
        <f t="shared" si="514"/>
        <v>-0.02</v>
      </c>
      <c r="G10999">
        <f t="shared" si="515"/>
        <v>20.794</v>
      </c>
    </row>
    <row r="11000" spans="1:7" x14ac:dyDescent="0.35">
      <c r="A11000">
        <v>0.02</v>
      </c>
      <c r="B11000">
        <v>0</v>
      </c>
      <c r="C11000">
        <v>0</v>
      </c>
      <c r="D11000">
        <v>20801</v>
      </c>
      <c r="E11000">
        <f t="shared" si="513"/>
        <v>0</v>
      </c>
      <c r="F11000">
        <f t="shared" si="514"/>
        <v>-0.02</v>
      </c>
      <c r="G11000">
        <f t="shared" si="515"/>
        <v>20.800999999999998</v>
      </c>
    </row>
    <row r="11001" spans="1:7" x14ac:dyDescent="0.35">
      <c r="A11001">
        <v>0.02</v>
      </c>
      <c r="B11001">
        <v>0</v>
      </c>
      <c r="C11001">
        <v>0</v>
      </c>
      <c r="D11001">
        <v>20808</v>
      </c>
      <c r="E11001">
        <f t="shared" si="513"/>
        <v>0</v>
      </c>
      <c r="F11001">
        <f t="shared" si="514"/>
        <v>-0.02</v>
      </c>
      <c r="G11001">
        <f t="shared" si="515"/>
        <v>20.808</v>
      </c>
    </row>
    <row r="11002" spans="1:7" x14ac:dyDescent="0.35">
      <c r="A11002">
        <v>0.02</v>
      </c>
      <c r="B11002">
        <v>0</v>
      </c>
      <c r="C11002">
        <v>0</v>
      </c>
      <c r="D11002">
        <v>20814</v>
      </c>
      <c r="E11002">
        <f t="shared" si="513"/>
        <v>0</v>
      </c>
      <c r="F11002">
        <f t="shared" si="514"/>
        <v>-0.02</v>
      </c>
      <c r="G11002">
        <f t="shared" si="515"/>
        <v>20.814</v>
      </c>
    </row>
    <row r="11003" spans="1:7" x14ac:dyDescent="0.35">
      <c r="A11003">
        <v>0.02</v>
      </c>
      <c r="B11003">
        <v>0</v>
      </c>
      <c r="C11003">
        <v>0</v>
      </c>
      <c r="D11003">
        <v>20823</v>
      </c>
      <c r="E11003">
        <f t="shared" si="513"/>
        <v>0</v>
      </c>
      <c r="F11003">
        <f t="shared" si="514"/>
        <v>-0.02</v>
      </c>
      <c r="G11003">
        <f t="shared" si="515"/>
        <v>20.823</v>
      </c>
    </row>
    <row r="11004" spans="1:7" x14ac:dyDescent="0.35">
      <c r="A11004">
        <v>0.02</v>
      </c>
      <c r="B11004">
        <v>0</v>
      </c>
      <c r="C11004">
        <v>0</v>
      </c>
      <c r="D11004">
        <v>20830</v>
      </c>
      <c r="E11004">
        <f t="shared" si="513"/>
        <v>0</v>
      </c>
      <c r="F11004">
        <f t="shared" si="514"/>
        <v>-0.02</v>
      </c>
      <c r="G11004">
        <f t="shared" si="515"/>
        <v>20.83</v>
      </c>
    </row>
    <row r="11005" spans="1:7" x14ac:dyDescent="0.35">
      <c r="A11005">
        <v>0.02</v>
      </c>
      <c r="B11005">
        <v>0</v>
      </c>
      <c r="C11005">
        <v>0</v>
      </c>
      <c r="D11005">
        <v>20836</v>
      </c>
      <c r="E11005">
        <f t="shared" si="513"/>
        <v>0</v>
      </c>
      <c r="F11005">
        <f t="shared" si="514"/>
        <v>-0.02</v>
      </c>
      <c r="G11005">
        <f t="shared" si="515"/>
        <v>20.835999999999999</v>
      </c>
    </row>
    <row r="11006" spans="1:7" x14ac:dyDescent="0.35">
      <c r="A11006">
        <v>0.02</v>
      </c>
      <c r="B11006">
        <v>0</v>
      </c>
      <c r="C11006">
        <v>0</v>
      </c>
      <c r="D11006">
        <v>20843</v>
      </c>
      <c r="E11006">
        <f t="shared" si="513"/>
        <v>0</v>
      </c>
      <c r="F11006">
        <f t="shared" si="514"/>
        <v>-0.02</v>
      </c>
      <c r="G11006">
        <f t="shared" si="515"/>
        <v>20.843</v>
      </c>
    </row>
    <row r="11007" spans="1:7" x14ac:dyDescent="0.35">
      <c r="A11007">
        <v>0.02</v>
      </c>
      <c r="B11007">
        <v>0</v>
      </c>
      <c r="C11007">
        <v>0</v>
      </c>
      <c r="D11007">
        <v>20850</v>
      </c>
      <c r="E11007">
        <f t="shared" si="513"/>
        <v>0</v>
      </c>
      <c r="F11007">
        <f t="shared" si="514"/>
        <v>-0.02</v>
      </c>
      <c r="G11007">
        <f t="shared" si="515"/>
        <v>20.85</v>
      </c>
    </row>
    <row r="11008" spans="1:7" x14ac:dyDescent="0.35">
      <c r="A11008">
        <v>0.02</v>
      </c>
      <c r="B11008">
        <v>0</v>
      </c>
      <c r="C11008">
        <v>0</v>
      </c>
      <c r="D11008">
        <v>20856</v>
      </c>
      <c r="E11008">
        <f t="shared" si="513"/>
        <v>0</v>
      </c>
      <c r="F11008">
        <f t="shared" si="514"/>
        <v>-0.02</v>
      </c>
      <c r="G11008">
        <f t="shared" si="515"/>
        <v>20.856000000000002</v>
      </c>
    </row>
    <row r="11009" spans="1:7" x14ac:dyDescent="0.35">
      <c r="A11009">
        <v>0.02</v>
      </c>
      <c r="B11009">
        <v>0</v>
      </c>
      <c r="C11009">
        <v>0</v>
      </c>
      <c r="D11009">
        <v>20863</v>
      </c>
      <c r="E11009">
        <f t="shared" ref="E11009:E11072" si="516">(C11009*360)/150000</f>
        <v>0</v>
      </c>
      <c r="F11009">
        <f t="shared" ref="F11009:F11072" si="517">-1*A11009</f>
        <v>-0.02</v>
      </c>
      <c r="G11009">
        <f t="shared" ref="G11009:G11072" si="518">D11009/1000</f>
        <v>20.863</v>
      </c>
    </row>
    <row r="11010" spans="1:7" x14ac:dyDescent="0.35">
      <c r="A11010">
        <v>0.02</v>
      </c>
      <c r="B11010">
        <v>0</v>
      </c>
      <c r="C11010">
        <v>0</v>
      </c>
      <c r="D11010">
        <v>20870</v>
      </c>
      <c r="E11010">
        <f t="shared" si="516"/>
        <v>0</v>
      </c>
      <c r="F11010">
        <f t="shared" si="517"/>
        <v>-0.02</v>
      </c>
      <c r="G11010">
        <f t="shared" si="518"/>
        <v>20.87</v>
      </c>
    </row>
    <row r="11011" spans="1:7" x14ac:dyDescent="0.35">
      <c r="A11011">
        <v>0.02</v>
      </c>
      <c r="B11011">
        <v>0</v>
      </c>
      <c r="C11011">
        <v>0</v>
      </c>
      <c r="D11011">
        <v>20876</v>
      </c>
      <c r="E11011">
        <f t="shared" si="516"/>
        <v>0</v>
      </c>
      <c r="F11011">
        <f t="shared" si="517"/>
        <v>-0.02</v>
      </c>
      <c r="G11011">
        <f t="shared" si="518"/>
        <v>20.876000000000001</v>
      </c>
    </row>
    <row r="11012" spans="1:7" x14ac:dyDescent="0.35">
      <c r="A11012">
        <v>0.02</v>
      </c>
      <c r="B11012">
        <v>0</v>
      </c>
      <c r="C11012">
        <v>0</v>
      </c>
      <c r="D11012">
        <v>20883</v>
      </c>
      <c r="E11012">
        <f t="shared" si="516"/>
        <v>0</v>
      </c>
      <c r="F11012">
        <f t="shared" si="517"/>
        <v>-0.02</v>
      </c>
      <c r="G11012">
        <f t="shared" si="518"/>
        <v>20.882999999999999</v>
      </c>
    </row>
    <row r="11013" spans="1:7" x14ac:dyDescent="0.35">
      <c r="A11013">
        <v>0.02</v>
      </c>
      <c r="B11013">
        <v>0</v>
      </c>
      <c r="C11013">
        <v>0</v>
      </c>
      <c r="D11013">
        <v>20890</v>
      </c>
      <c r="E11013">
        <f t="shared" si="516"/>
        <v>0</v>
      </c>
      <c r="F11013">
        <f t="shared" si="517"/>
        <v>-0.02</v>
      </c>
      <c r="G11013">
        <f t="shared" si="518"/>
        <v>20.89</v>
      </c>
    </row>
    <row r="11014" spans="1:7" x14ac:dyDescent="0.35">
      <c r="A11014">
        <v>0.02</v>
      </c>
      <c r="B11014">
        <v>0</v>
      </c>
      <c r="C11014">
        <v>0</v>
      </c>
      <c r="D11014">
        <v>20896</v>
      </c>
      <c r="E11014">
        <f t="shared" si="516"/>
        <v>0</v>
      </c>
      <c r="F11014">
        <f t="shared" si="517"/>
        <v>-0.02</v>
      </c>
      <c r="G11014">
        <f t="shared" si="518"/>
        <v>20.896000000000001</v>
      </c>
    </row>
    <row r="11015" spans="1:7" x14ac:dyDescent="0.35">
      <c r="A11015">
        <v>0.02</v>
      </c>
      <c r="B11015">
        <v>0</v>
      </c>
      <c r="C11015">
        <v>0</v>
      </c>
      <c r="D11015">
        <v>20903</v>
      </c>
      <c r="E11015">
        <f t="shared" si="516"/>
        <v>0</v>
      </c>
      <c r="F11015">
        <f t="shared" si="517"/>
        <v>-0.02</v>
      </c>
      <c r="G11015">
        <f t="shared" si="518"/>
        <v>20.902999999999999</v>
      </c>
    </row>
    <row r="11016" spans="1:7" x14ac:dyDescent="0.35">
      <c r="A11016">
        <v>0.02</v>
      </c>
      <c r="B11016">
        <v>0</v>
      </c>
      <c r="C11016">
        <v>0</v>
      </c>
      <c r="D11016">
        <v>20909</v>
      </c>
      <c r="E11016">
        <f t="shared" si="516"/>
        <v>0</v>
      </c>
      <c r="F11016">
        <f t="shared" si="517"/>
        <v>-0.02</v>
      </c>
      <c r="G11016">
        <f t="shared" si="518"/>
        <v>20.908999999999999</v>
      </c>
    </row>
    <row r="11017" spans="1:7" x14ac:dyDescent="0.35">
      <c r="A11017">
        <v>0.02</v>
      </c>
      <c r="B11017">
        <v>0</v>
      </c>
      <c r="C11017">
        <v>0</v>
      </c>
      <c r="D11017">
        <v>20916</v>
      </c>
      <c r="E11017">
        <f t="shared" si="516"/>
        <v>0</v>
      </c>
      <c r="F11017">
        <f t="shared" si="517"/>
        <v>-0.02</v>
      </c>
      <c r="G11017">
        <f t="shared" si="518"/>
        <v>20.916</v>
      </c>
    </row>
    <row r="11018" spans="1:7" x14ac:dyDescent="0.35">
      <c r="A11018">
        <v>0.02</v>
      </c>
      <c r="B11018">
        <v>0</v>
      </c>
      <c r="C11018">
        <v>0</v>
      </c>
      <c r="D11018">
        <v>20923</v>
      </c>
      <c r="E11018">
        <f t="shared" si="516"/>
        <v>0</v>
      </c>
      <c r="F11018">
        <f t="shared" si="517"/>
        <v>-0.02</v>
      </c>
      <c r="G11018">
        <f t="shared" si="518"/>
        <v>20.922999999999998</v>
      </c>
    </row>
    <row r="11019" spans="1:7" x14ac:dyDescent="0.35">
      <c r="A11019">
        <v>0.02</v>
      </c>
      <c r="B11019">
        <v>0</v>
      </c>
      <c r="C11019">
        <v>0</v>
      </c>
      <c r="D11019">
        <v>20930</v>
      </c>
      <c r="E11019">
        <f t="shared" si="516"/>
        <v>0</v>
      </c>
      <c r="F11019">
        <f t="shared" si="517"/>
        <v>-0.02</v>
      </c>
      <c r="G11019">
        <f t="shared" si="518"/>
        <v>20.93</v>
      </c>
    </row>
    <row r="11020" spans="1:7" x14ac:dyDescent="0.35">
      <c r="A11020">
        <v>0.02</v>
      </c>
      <c r="B11020">
        <v>0</v>
      </c>
      <c r="C11020">
        <v>0</v>
      </c>
      <c r="D11020">
        <v>20936</v>
      </c>
      <c r="E11020">
        <f t="shared" si="516"/>
        <v>0</v>
      </c>
      <c r="F11020">
        <f t="shared" si="517"/>
        <v>-0.02</v>
      </c>
      <c r="G11020">
        <f t="shared" si="518"/>
        <v>20.936</v>
      </c>
    </row>
    <row r="11021" spans="1:7" x14ac:dyDescent="0.35">
      <c r="A11021">
        <v>0.02</v>
      </c>
      <c r="B11021">
        <v>0</v>
      </c>
      <c r="C11021">
        <v>0</v>
      </c>
      <c r="D11021">
        <v>20943</v>
      </c>
      <c r="E11021">
        <f t="shared" si="516"/>
        <v>0</v>
      </c>
      <c r="F11021">
        <f t="shared" si="517"/>
        <v>-0.02</v>
      </c>
      <c r="G11021">
        <f t="shared" si="518"/>
        <v>20.943000000000001</v>
      </c>
    </row>
    <row r="11022" spans="1:7" x14ac:dyDescent="0.35">
      <c r="A11022">
        <v>0.02</v>
      </c>
      <c r="B11022">
        <v>0</v>
      </c>
      <c r="C11022">
        <v>0</v>
      </c>
      <c r="D11022">
        <v>20950</v>
      </c>
      <c r="E11022">
        <f t="shared" si="516"/>
        <v>0</v>
      </c>
      <c r="F11022">
        <f t="shared" si="517"/>
        <v>-0.02</v>
      </c>
      <c r="G11022">
        <f t="shared" si="518"/>
        <v>20.95</v>
      </c>
    </row>
    <row r="11023" spans="1:7" x14ac:dyDescent="0.35">
      <c r="A11023">
        <v>0.02</v>
      </c>
      <c r="B11023">
        <v>0</v>
      </c>
      <c r="C11023">
        <v>0</v>
      </c>
      <c r="D11023">
        <v>20956</v>
      </c>
      <c r="E11023">
        <f t="shared" si="516"/>
        <v>0</v>
      </c>
      <c r="F11023">
        <f t="shared" si="517"/>
        <v>-0.02</v>
      </c>
      <c r="G11023">
        <f t="shared" si="518"/>
        <v>20.956</v>
      </c>
    </row>
    <row r="11024" spans="1:7" x14ac:dyDescent="0.35">
      <c r="A11024">
        <v>0.02</v>
      </c>
      <c r="B11024">
        <v>0</v>
      </c>
      <c r="C11024">
        <v>0</v>
      </c>
      <c r="D11024">
        <v>20963</v>
      </c>
      <c r="E11024">
        <f t="shared" si="516"/>
        <v>0</v>
      </c>
      <c r="F11024">
        <f t="shared" si="517"/>
        <v>-0.02</v>
      </c>
      <c r="G11024">
        <f t="shared" si="518"/>
        <v>20.963000000000001</v>
      </c>
    </row>
    <row r="11025" spans="1:7" x14ac:dyDescent="0.35">
      <c r="A11025">
        <v>0.02</v>
      </c>
      <c r="B11025">
        <v>0</v>
      </c>
      <c r="C11025">
        <v>0</v>
      </c>
      <c r="D11025">
        <v>20970</v>
      </c>
      <c r="E11025">
        <f t="shared" si="516"/>
        <v>0</v>
      </c>
      <c r="F11025">
        <f t="shared" si="517"/>
        <v>-0.02</v>
      </c>
      <c r="G11025">
        <f t="shared" si="518"/>
        <v>20.97</v>
      </c>
    </row>
    <row r="11026" spans="1:7" x14ac:dyDescent="0.35">
      <c r="A11026">
        <v>0.02</v>
      </c>
      <c r="B11026">
        <v>0</v>
      </c>
      <c r="C11026">
        <v>0</v>
      </c>
      <c r="D11026">
        <v>20977</v>
      </c>
      <c r="E11026">
        <f t="shared" si="516"/>
        <v>0</v>
      </c>
      <c r="F11026">
        <f t="shared" si="517"/>
        <v>-0.02</v>
      </c>
      <c r="G11026">
        <f t="shared" si="518"/>
        <v>20.977</v>
      </c>
    </row>
    <row r="11027" spans="1:7" x14ac:dyDescent="0.35">
      <c r="A11027">
        <v>0.02</v>
      </c>
      <c r="B11027">
        <v>0</v>
      </c>
      <c r="C11027">
        <v>0</v>
      </c>
      <c r="D11027">
        <v>20983</v>
      </c>
      <c r="E11027">
        <f t="shared" si="516"/>
        <v>0</v>
      </c>
      <c r="F11027">
        <f t="shared" si="517"/>
        <v>-0.02</v>
      </c>
      <c r="G11027">
        <f t="shared" si="518"/>
        <v>20.983000000000001</v>
      </c>
    </row>
    <row r="11028" spans="1:7" x14ac:dyDescent="0.35">
      <c r="A11028">
        <v>0.02</v>
      </c>
      <c r="B11028">
        <v>0</v>
      </c>
      <c r="C11028">
        <v>0</v>
      </c>
      <c r="D11028">
        <v>20990</v>
      </c>
      <c r="E11028">
        <f t="shared" si="516"/>
        <v>0</v>
      </c>
      <c r="F11028">
        <f t="shared" si="517"/>
        <v>-0.02</v>
      </c>
      <c r="G11028">
        <f t="shared" si="518"/>
        <v>20.99</v>
      </c>
    </row>
    <row r="11029" spans="1:7" x14ac:dyDescent="0.35">
      <c r="A11029">
        <v>0.02</v>
      </c>
      <c r="B11029">
        <v>0</v>
      </c>
      <c r="C11029">
        <v>0</v>
      </c>
      <c r="D11029">
        <v>20997</v>
      </c>
      <c r="E11029">
        <f t="shared" si="516"/>
        <v>0</v>
      </c>
      <c r="F11029">
        <f t="shared" si="517"/>
        <v>-0.02</v>
      </c>
      <c r="G11029">
        <f t="shared" si="518"/>
        <v>20.997</v>
      </c>
    </row>
    <row r="11030" spans="1:7" x14ac:dyDescent="0.35">
      <c r="A11030">
        <v>0.02</v>
      </c>
      <c r="B11030">
        <v>0</v>
      </c>
      <c r="C11030">
        <v>0</v>
      </c>
      <c r="D11030">
        <v>21006</v>
      </c>
      <c r="E11030">
        <f t="shared" si="516"/>
        <v>0</v>
      </c>
      <c r="F11030">
        <f t="shared" si="517"/>
        <v>-0.02</v>
      </c>
      <c r="G11030">
        <f t="shared" si="518"/>
        <v>21.006</v>
      </c>
    </row>
    <row r="11031" spans="1:7" x14ac:dyDescent="0.35">
      <c r="A11031">
        <v>0.02</v>
      </c>
      <c r="B11031">
        <v>0</v>
      </c>
      <c r="C11031">
        <v>0</v>
      </c>
      <c r="D11031">
        <v>21013</v>
      </c>
      <c r="E11031">
        <f t="shared" si="516"/>
        <v>0</v>
      </c>
      <c r="F11031">
        <f t="shared" si="517"/>
        <v>-0.02</v>
      </c>
      <c r="G11031">
        <f t="shared" si="518"/>
        <v>21.013000000000002</v>
      </c>
    </row>
    <row r="11032" spans="1:7" x14ac:dyDescent="0.35">
      <c r="A11032">
        <v>0.02</v>
      </c>
      <c r="B11032">
        <v>0</v>
      </c>
      <c r="C11032">
        <v>0</v>
      </c>
      <c r="D11032">
        <v>21020</v>
      </c>
      <c r="E11032">
        <f t="shared" si="516"/>
        <v>0</v>
      </c>
      <c r="F11032">
        <f t="shared" si="517"/>
        <v>-0.02</v>
      </c>
      <c r="G11032">
        <f t="shared" si="518"/>
        <v>21.02</v>
      </c>
    </row>
    <row r="11033" spans="1:7" x14ac:dyDescent="0.35">
      <c r="A11033">
        <v>0.02</v>
      </c>
      <c r="B11033">
        <v>0</v>
      </c>
      <c r="C11033">
        <v>0</v>
      </c>
      <c r="D11033">
        <v>21026</v>
      </c>
      <c r="E11033">
        <f t="shared" si="516"/>
        <v>0</v>
      </c>
      <c r="F11033">
        <f t="shared" si="517"/>
        <v>-0.02</v>
      </c>
      <c r="G11033">
        <f t="shared" si="518"/>
        <v>21.026</v>
      </c>
    </row>
    <row r="11034" spans="1:7" x14ac:dyDescent="0.35">
      <c r="A11034">
        <v>0.02</v>
      </c>
      <c r="B11034">
        <v>0</v>
      </c>
      <c r="C11034">
        <v>0</v>
      </c>
      <c r="D11034">
        <v>21033</v>
      </c>
      <c r="E11034">
        <f t="shared" si="516"/>
        <v>0</v>
      </c>
      <c r="F11034">
        <f t="shared" si="517"/>
        <v>-0.02</v>
      </c>
      <c r="G11034">
        <f t="shared" si="518"/>
        <v>21.033000000000001</v>
      </c>
    </row>
    <row r="11035" spans="1:7" x14ac:dyDescent="0.35">
      <c r="A11035">
        <v>0.02</v>
      </c>
      <c r="B11035">
        <v>0</v>
      </c>
      <c r="C11035">
        <v>0</v>
      </c>
      <c r="D11035">
        <v>21040</v>
      </c>
      <c r="E11035">
        <f t="shared" si="516"/>
        <v>0</v>
      </c>
      <c r="F11035">
        <f t="shared" si="517"/>
        <v>-0.02</v>
      </c>
      <c r="G11035">
        <f t="shared" si="518"/>
        <v>21.04</v>
      </c>
    </row>
    <row r="11036" spans="1:7" x14ac:dyDescent="0.35">
      <c r="A11036">
        <v>0.02</v>
      </c>
      <c r="B11036">
        <v>0</v>
      </c>
      <c r="C11036">
        <v>0</v>
      </c>
      <c r="D11036">
        <v>21046</v>
      </c>
      <c r="E11036">
        <f t="shared" si="516"/>
        <v>0</v>
      </c>
      <c r="F11036">
        <f t="shared" si="517"/>
        <v>-0.02</v>
      </c>
      <c r="G11036">
        <f t="shared" si="518"/>
        <v>21.045999999999999</v>
      </c>
    </row>
    <row r="11037" spans="1:7" x14ac:dyDescent="0.35">
      <c r="A11037">
        <v>0.02</v>
      </c>
      <c r="B11037">
        <v>0</v>
      </c>
      <c r="C11037">
        <v>0</v>
      </c>
      <c r="D11037">
        <v>21053</v>
      </c>
      <c r="E11037">
        <f t="shared" si="516"/>
        <v>0</v>
      </c>
      <c r="F11037">
        <f t="shared" si="517"/>
        <v>-0.02</v>
      </c>
      <c r="G11037">
        <f t="shared" si="518"/>
        <v>21.053000000000001</v>
      </c>
    </row>
    <row r="11038" spans="1:7" x14ac:dyDescent="0.35">
      <c r="A11038">
        <v>0.02</v>
      </c>
      <c r="B11038">
        <v>0</v>
      </c>
      <c r="C11038">
        <v>0</v>
      </c>
      <c r="D11038">
        <v>21060</v>
      </c>
      <c r="E11038">
        <f t="shared" si="516"/>
        <v>0</v>
      </c>
      <c r="F11038">
        <f t="shared" si="517"/>
        <v>-0.02</v>
      </c>
      <c r="G11038">
        <f t="shared" si="518"/>
        <v>21.06</v>
      </c>
    </row>
    <row r="11039" spans="1:7" x14ac:dyDescent="0.35">
      <c r="A11039">
        <v>0.02</v>
      </c>
      <c r="B11039">
        <v>0</v>
      </c>
      <c r="C11039">
        <v>0</v>
      </c>
      <c r="D11039">
        <v>21071</v>
      </c>
      <c r="E11039">
        <f t="shared" si="516"/>
        <v>0</v>
      </c>
      <c r="F11039">
        <f t="shared" si="517"/>
        <v>-0.02</v>
      </c>
      <c r="G11039">
        <f t="shared" si="518"/>
        <v>21.071000000000002</v>
      </c>
    </row>
    <row r="11040" spans="1:7" x14ac:dyDescent="0.35">
      <c r="A11040">
        <v>0.02</v>
      </c>
      <c r="B11040">
        <v>0</v>
      </c>
      <c r="C11040">
        <v>0</v>
      </c>
      <c r="D11040">
        <v>21078</v>
      </c>
      <c r="E11040">
        <f t="shared" si="516"/>
        <v>0</v>
      </c>
      <c r="F11040">
        <f t="shared" si="517"/>
        <v>-0.02</v>
      </c>
      <c r="G11040">
        <f t="shared" si="518"/>
        <v>21.077999999999999</v>
      </c>
    </row>
    <row r="11041" spans="1:7" x14ac:dyDescent="0.35">
      <c r="A11041">
        <v>0.02</v>
      </c>
      <c r="B11041">
        <v>0</v>
      </c>
      <c r="C11041">
        <v>0</v>
      </c>
      <c r="D11041">
        <v>21084</v>
      </c>
      <c r="E11041">
        <f t="shared" si="516"/>
        <v>0</v>
      </c>
      <c r="F11041">
        <f t="shared" si="517"/>
        <v>-0.02</v>
      </c>
      <c r="G11041">
        <f t="shared" si="518"/>
        <v>21.084</v>
      </c>
    </row>
    <row r="11042" spans="1:7" x14ac:dyDescent="0.35">
      <c r="A11042">
        <v>0.02</v>
      </c>
      <c r="B11042">
        <v>0</v>
      </c>
      <c r="C11042">
        <v>0</v>
      </c>
      <c r="D11042">
        <v>21091</v>
      </c>
      <c r="E11042">
        <f t="shared" si="516"/>
        <v>0</v>
      </c>
      <c r="F11042">
        <f t="shared" si="517"/>
        <v>-0.02</v>
      </c>
      <c r="G11042">
        <f t="shared" si="518"/>
        <v>21.091000000000001</v>
      </c>
    </row>
    <row r="11043" spans="1:7" x14ac:dyDescent="0.35">
      <c r="A11043">
        <v>0.02</v>
      </c>
      <c r="B11043">
        <v>0</v>
      </c>
      <c r="C11043">
        <v>0</v>
      </c>
      <c r="D11043">
        <v>21097</v>
      </c>
      <c r="E11043">
        <f t="shared" si="516"/>
        <v>0</v>
      </c>
      <c r="F11043">
        <f t="shared" si="517"/>
        <v>-0.02</v>
      </c>
      <c r="G11043">
        <f t="shared" si="518"/>
        <v>21.097000000000001</v>
      </c>
    </row>
    <row r="11044" spans="1:7" x14ac:dyDescent="0.35">
      <c r="A11044">
        <v>0.02</v>
      </c>
      <c r="B11044">
        <v>0</v>
      </c>
      <c r="C11044">
        <v>0</v>
      </c>
      <c r="D11044">
        <v>21104</v>
      </c>
      <c r="E11044">
        <f t="shared" si="516"/>
        <v>0</v>
      </c>
      <c r="F11044">
        <f t="shared" si="517"/>
        <v>-0.02</v>
      </c>
      <c r="G11044">
        <f t="shared" si="518"/>
        <v>21.103999999999999</v>
      </c>
    </row>
    <row r="11045" spans="1:7" x14ac:dyDescent="0.35">
      <c r="A11045">
        <v>0.02</v>
      </c>
      <c r="B11045">
        <v>0</v>
      </c>
      <c r="C11045">
        <v>0</v>
      </c>
      <c r="D11045">
        <v>21111</v>
      </c>
      <c r="E11045">
        <f t="shared" si="516"/>
        <v>0</v>
      </c>
      <c r="F11045">
        <f t="shared" si="517"/>
        <v>-0.02</v>
      </c>
      <c r="G11045">
        <f t="shared" si="518"/>
        <v>21.111000000000001</v>
      </c>
    </row>
    <row r="11046" spans="1:7" x14ac:dyDescent="0.35">
      <c r="A11046">
        <v>0.02</v>
      </c>
      <c r="B11046">
        <v>0</v>
      </c>
      <c r="C11046">
        <v>0</v>
      </c>
      <c r="D11046">
        <v>21117</v>
      </c>
      <c r="E11046">
        <f t="shared" si="516"/>
        <v>0</v>
      </c>
      <c r="F11046">
        <f t="shared" si="517"/>
        <v>-0.02</v>
      </c>
      <c r="G11046">
        <f t="shared" si="518"/>
        <v>21.117000000000001</v>
      </c>
    </row>
    <row r="11047" spans="1:7" x14ac:dyDescent="0.35">
      <c r="A11047">
        <v>0.02</v>
      </c>
      <c r="B11047">
        <v>0</v>
      </c>
      <c r="C11047">
        <v>0</v>
      </c>
      <c r="D11047">
        <v>21124</v>
      </c>
      <c r="E11047">
        <f t="shared" si="516"/>
        <v>0</v>
      </c>
      <c r="F11047">
        <f t="shared" si="517"/>
        <v>-0.02</v>
      </c>
      <c r="G11047">
        <f t="shared" si="518"/>
        <v>21.123999999999999</v>
      </c>
    </row>
    <row r="11048" spans="1:7" x14ac:dyDescent="0.35">
      <c r="A11048">
        <v>0.02</v>
      </c>
      <c r="B11048">
        <v>0</v>
      </c>
      <c r="C11048">
        <v>0</v>
      </c>
      <c r="D11048">
        <v>21130</v>
      </c>
      <c r="E11048">
        <f t="shared" si="516"/>
        <v>0</v>
      </c>
      <c r="F11048">
        <f t="shared" si="517"/>
        <v>-0.02</v>
      </c>
      <c r="G11048">
        <f t="shared" si="518"/>
        <v>21.13</v>
      </c>
    </row>
    <row r="11049" spans="1:7" x14ac:dyDescent="0.35">
      <c r="A11049">
        <v>0.02</v>
      </c>
      <c r="B11049">
        <v>0</v>
      </c>
      <c r="C11049">
        <v>0</v>
      </c>
      <c r="D11049">
        <v>21137</v>
      </c>
      <c r="E11049">
        <f t="shared" si="516"/>
        <v>0</v>
      </c>
      <c r="F11049">
        <f t="shared" si="517"/>
        <v>-0.02</v>
      </c>
      <c r="G11049">
        <f t="shared" si="518"/>
        <v>21.137</v>
      </c>
    </row>
    <row r="11050" spans="1:7" x14ac:dyDescent="0.35">
      <c r="A11050">
        <v>0.02</v>
      </c>
      <c r="B11050">
        <v>0</v>
      </c>
      <c r="C11050">
        <v>0</v>
      </c>
      <c r="D11050">
        <v>21143</v>
      </c>
      <c r="E11050">
        <f t="shared" si="516"/>
        <v>0</v>
      </c>
      <c r="F11050">
        <f t="shared" si="517"/>
        <v>-0.02</v>
      </c>
      <c r="G11050">
        <f t="shared" si="518"/>
        <v>21.143000000000001</v>
      </c>
    </row>
    <row r="11051" spans="1:7" x14ac:dyDescent="0.35">
      <c r="A11051">
        <v>0.02</v>
      </c>
      <c r="B11051">
        <v>0</v>
      </c>
      <c r="C11051">
        <v>0</v>
      </c>
      <c r="D11051">
        <v>21150</v>
      </c>
      <c r="E11051">
        <f t="shared" si="516"/>
        <v>0</v>
      </c>
      <c r="F11051">
        <f t="shared" si="517"/>
        <v>-0.02</v>
      </c>
      <c r="G11051">
        <f t="shared" si="518"/>
        <v>21.15</v>
      </c>
    </row>
    <row r="11052" spans="1:7" x14ac:dyDescent="0.35">
      <c r="A11052">
        <v>0.02</v>
      </c>
      <c r="B11052">
        <v>0</v>
      </c>
      <c r="C11052">
        <v>0</v>
      </c>
      <c r="D11052">
        <v>21157</v>
      </c>
      <c r="E11052">
        <f t="shared" si="516"/>
        <v>0</v>
      </c>
      <c r="F11052">
        <f t="shared" si="517"/>
        <v>-0.02</v>
      </c>
      <c r="G11052">
        <f t="shared" si="518"/>
        <v>21.157</v>
      </c>
    </row>
    <row r="11053" spans="1:7" x14ac:dyDescent="0.35">
      <c r="A11053">
        <v>0.02</v>
      </c>
      <c r="B11053">
        <v>0</v>
      </c>
      <c r="C11053">
        <v>0</v>
      </c>
      <c r="D11053">
        <v>21163</v>
      </c>
      <c r="E11053">
        <f t="shared" si="516"/>
        <v>0</v>
      </c>
      <c r="F11053">
        <f t="shared" si="517"/>
        <v>-0.02</v>
      </c>
      <c r="G11053">
        <f t="shared" si="518"/>
        <v>21.163</v>
      </c>
    </row>
    <row r="11054" spans="1:7" x14ac:dyDescent="0.35">
      <c r="A11054">
        <v>0.02</v>
      </c>
      <c r="B11054">
        <v>0</v>
      </c>
      <c r="C11054">
        <v>0</v>
      </c>
      <c r="D11054">
        <v>21170</v>
      </c>
      <c r="E11054">
        <f t="shared" si="516"/>
        <v>0</v>
      </c>
      <c r="F11054">
        <f t="shared" si="517"/>
        <v>-0.02</v>
      </c>
      <c r="G11054">
        <f t="shared" si="518"/>
        <v>21.17</v>
      </c>
    </row>
    <row r="11055" spans="1:7" x14ac:dyDescent="0.35">
      <c r="A11055">
        <v>0.02</v>
      </c>
      <c r="B11055">
        <v>0</v>
      </c>
      <c r="C11055">
        <v>0</v>
      </c>
      <c r="D11055">
        <v>21176</v>
      </c>
      <c r="E11055">
        <f t="shared" si="516"/>
        <v>0</v>
      </c>
      <c r="F11055">
        <f t="shared" si="517"/>
        <v>-0.02</v>
      </c>
      <c r="G11055">
        <f t="shared" si="518"/>
        <v>21.175999999999998</v>
      </c>
    </row>
    <row r="11056" spans="1:7" x14ac:dyDescent="0.35">
      <c r="A11056">
        <v>0.02</v>
      </c>
      <c r="B11056">
        <v>0</v>
      </c>
      <c r="C11056">
        <v>0</v>
      </c>
      <c r="D11056">
        <v>21183</v>
      </c>
      <c r="E11056">
        <f t="shared" si="516"/>
        <v>0</v>
      </c>
      <c r="F11056">
        <f t="shared" si="517"/>
        <v>-0.02</v>
      </c>
      <c r="G11056">
        <f t="shared" si="518"/>
        <v>21.183</v>
      </c>
    </row>
    <row r="11057" spans="1:7" x14ac:dyDescent="0.35">
      <c r="A11057">
        <v>0.02</v>
      </c>
      <c r="B11057">
        <v>0</v>
      </c>
      <c r="C11057">
        <v>0</v>
      </c>
      <c r="D11057">
        <v>21192</v>
      </c>
      <c r="E11057">
        <f t="shared" si="516"/>
        <v>0</v>
      </c>
      <c r="F11057">
        <f t="shared" si="517"/>
        <v>-0.02</v>
      </c>
      <c r="G11057">
        <f t="shared" si="518"/>
        <v>21.192</v>
      </c>
    </row>
    <row r="11058" spans="1:7" x14ac:dyDescent="0.35">
      <c r="A11058">
        <v>0.02</v>
      </c>
      <c r="B11058">
        <v>0</v>
      </c>
      <c r="C11058">
        <v>0</v>
      </c>
      <c r="D11058">
        <v>21199</v>
      </c>
      <c r="E11058">
        <f t="shared" si="516"/>
        <v>0</v>
      </c>
      <c r="F11058">
        <f t="shared" si="517"/>
        <v>-0.02</v>
      </c>
      <c r="G11058">
        <f t="shared" si="518"/>
        <v>21.199000000000002</v>
      </c>
    </row>
    <row r="11059" spans="1:7" x14ac:dyDescent="0.35">
      <c r="A11059">
        <v>0.02</v>
      </c>
      <c r="B11059">
        <v>0</v>
      </c>
      <c r="C11059">
        <v>0</v>
      </c>
      <c r="D11059">
        <v>21205</v>
      </c>
      <c r="E11059">
        <f t="shared" si="516"/>
        <v>0</v>
      </c>
      <c r="F11059">
        <f t="shared" si="517"/>
        <v>-0.02</v>
      </c>
      <c r="G11059">
        <f t="shared" si="518"/>
        <v>21.204999999999998</v>
      </c>
    </row>
    <row r="11060" spans="1:7" x14ac:dyDescent="0.35">
      <c r="A11060">
        <v>0.02</v>
      </c>
      <c r="B11060">
        <v>0</v>
      </c>
      <c r="C11060">
        <v>0</v>
      </c>
      <c r="D11060">
        <v>21212</v>
      </c>
      <c r="E11060">
        <f t="shared" si="516"/>
        <v>0</v>
      </c>
      <c r="F11060">
        <f t="shared" si="517"/>
        <v>-0.02</v>
      </c>
      <c r="G11060">
        <f t="shared" si="518"/>
        <v>21.212</v>
      </c>
    </row>
    <row r="11061" spans="1:7" x14ac:dyDescent="0.35">
      <c r="A11061">
        <v>0.02</v>
      </c>
      <c r="B11061">
        <v>0</v>
      </c>
      <c r="C11061">
        <v>0</v>
      </c>
      <c r="D11061">
        <v>21219</v>
      </c>
      <c r="E11061">
        <f t="shared" si="516"/>
        <v>0</v>
      </c>
      <c r="F11061">
        <f t="shared" si="517"/>
        <v>-0.02</v>
      </c>
      <c r="G11061">
        <f t="shared" si="518"/>
        <v>21.219000000000001</v>
      </c>
    </row>
    <row r="11062" spans="1:7" x14ac:dyDescent="0.35">
      <c r="A11062">
        <v>0.02</v>
      </c>
      <c r="B11062">
        <v>0</v>
      </c>
      <c r="C11062">
        <v>0</v>
      </c>
      <c r="D11062">
        <v>21225</v>
      </c>
      <c r="E11062">
        <f t="shared" si="516"/>
        <v>0</v>
      </c>
      <c r="F11062">
        <f t="shared" si="517"/>
        <v>-0.02</v>
      </c>
      <c r="G11062">
        <f t="shared" si="518"/>
        <v>21.225000000000001</v>
      </c>
    </row>
    <row r="11063" spans="1:7" x14ac:dyDescent="0.35">
      <c r="A11063">
        <v>0.02</v>
      </c>
      <c r="B11063">
        <v>0</v>
      </c>
      <c r="C11063">
        <v>0</v>
      </c>
      <c r="D11063">
        <v>21232</v>
      </c>
      <c r="E11063">
        <f t="shared" si="516"/>
        <v>0</v>
      </c>
      <c r="F11063">
        <f t="shared" si="517"/>
        <v>-0.02</v>
      </c>
      <c r="G11063">
        <f t="shared" si="518"/>
        <v>21.231999999999999</v>
      </c>
    </row>
    <row r="11064" spans="1:7" x14ac:dyDescent="0.35">
      <c r="A11064">
        <v>0.02</v>
      </c>
      <c r="B11064">
        <v>0</v>
      </c>
      <c r="C11064">
        <v>0</v>
      </c>
      <c r="D11064">
        <v>21238</v>
      </c>
      <c r="E11064">
        <f t="shared" si="516"/>
        <v>0</v>
      </c>
      <c r="F11064">
        <f t="shared" si="517"/>
        <v>-0.02</v>
      </c>
      <c r="G11064">
        <f t="shared" si="518"/>
        <v>21.238</v>
      </c>
    </row>
    <row r="11065" spans="1:7" x14ac:dyDescent="0.35">
      <c r="A11065">
        <v>0.02</v>
      </c>
      <c r="B11065">
        <v>0</v>
      </c>
      <c r="C11065">
        <v>0</v>
      </c>
      <c r="D11065">
        <v>21245</v>
      </c>
      <c r="E11065">
        <f t="shared" si="516"/>
        <v>0</v>
      </c>
      <c r="F11065">
        <f t="shared" si="517"/>
        <v>-0.02</v>
      </c>
      <c r="G11065">
        <f t="shared" si="518"/>
        <v>21.245000000000001</v>
      </c>
    </row>
    <row r="11066" spans="1:7" x14ac:dyDescent="0.35">
      <c r="A11066">
        <v>0.02</v>
      </c>
      <c r="B11066">
        <v>0</v>
      </c>
      <c r="C11066">
        <v>0</v>
      </c>
      <c r="D11066">
        <v>21252</v>
      </c>
      <c r="E11066">
        <f t="shared" si="516"/>
        <v>0</v>
      </c>
      <c r="F11066">
        <f t="shared" si="517"/>
        <v>-0.02</v>
      </c>
      <c r="G11066">
        <f t="shared" si="518"/>
        <v>21.251999999999999</v>
      </c>
    </row>
    <row r="11067" spans="1:7" x14ac:dyDescent="0.35">
      <c r="A11067">
        <v>0.02</v>
      </c>
      <c r="B11067">
        <v>0</v>
      </c>
      <c r="C11067">
        <v>0</v>
      </c>
      <c r="D11067">
        <v>21258</v>
      </c>
      <c r="E11067">
        <f t="shared" si="516"/>
        <v>0</v>
      </c>
      <c r="F11067">
        <f t="shared" si="517"/>
        <v>-0.02</v>
      </c>
      <c r="G11067">
        <f t="shared" si="518"/>
        <v>21.257999999999999</v>
      </c>
    </row>
    <row r="11068" spans="1:7" x14ac:dyDescent="0.35">
      <c r="A11068">
        <v>0.02</v>
      </c>
      <c r="B11068">
        <v>0</v>
      </c>
      <c r="C11068">
        <v>0</v>
      </c>
      <c r="D11068">
        <v>21265</v>
      </c>
      <c r="E11068">
        <f t="shared" si="516"/>
        <v>0</v>
      </c>
      <c r="F11068">
        <f t="shared" si="517"/>
        <v>-0.02</v>
      </c>
      <c r="G11068">
        <f t="shared" si="518"/>
        <v>21.265000000000001</v>
      </c>
    </row>
    <row r="11069" spans="1:7" x14ac:dyDescent="0.35">
      <c r="A11069">
        <v>0.02</v>
      </c>
      <c r="B11069">
        <v>0</v>
      </c>
      <c r="C11069">
        <v>0</v>
      </c>
      <c r="D11069">
        <v>21272</v>
      </c>
      <c r="E11069">
        <f t="shared" si="516"/>
        <v>0</v>
      </c>
      <c r="F11069">
        <f t="shared" si="517"/>
        <v>-0.02</v>
      </c>
      <c r="G11069">
        <f t="shared" si="518"/>
        <v>21.271999999999998</v>
      </c>
    </row>
    <row r="11070" spans="1:7" x14ac:dyDescent="0.35">
      <c r="A11070">
        <v>0.02</v>
      </c>
      <c r="B11070">
        <v>0</v>
      </c>
      <c r="C11070">
        <v>0</v>
      </c>
      <c r="D11070">
        <v>21278</v>
      </c>
      <c r="E11070">
        <f t="shared" si="516"/>
        <v>0</v>
      </c>
      <c r="F11070">
        <f t="shared" si="517"/>
        <v>-0.02</v>
      </c>
      <c r="G11070">
        <f t="shared" si="518"/>
        <v>21.277999999999999</v>
      </c>
    </row>
    <row r="11071" spans="1:7" x14ac:dyDescent="0.35">
      <c r="A11071">
        <v>0.02</v>
      </c>
      <c r="B11071">
        <v>0</v>
      </c>
      <c r="C11071">
        <v>0</v>
      </c>
      <c r="D11071">
        <v>21285</v>
      </c>
      <c r="E11071">
        <f t="shared" si="516"/>
        <v>0</v>
      </c>
      <c r="F11071">
        <f t="shared" si="517"/>
        <v>-0.02</v>
      </c>
      <c r="G11071">
        <f t="shared" si="518"/>
        <v>21.285</v>
      </c>
    </row>
    <row r="11072" spans="1:7" x14ac:dyDescent="0.35">
      <c r="A11072">
        <v>0.02</v>
      </c>
      <c r="B11072">
        <v>0</v>
      </c>
      <c r="C11072">
        <v>0</v>
      </c>
      <c r="D11072">
        <v>21292</v>
      </c>
      <c r="E11072">
        <f t="shared" si="516"/>
        <v>0</v>
      </c>
      <c r="F11072">
        <f t="shared" si="517"/>
        <v>-0.02</v>
      </c>
      <c r="G11072">
        <f t="shared" si="518"/>
        <v>21.292000000000002</v>
      </c>
    </row>
    <row r="11073" spans="1:7" x14ac:dyDescent="0.35">
      <c r="A11073">
        <v>0.02</v>
      </c>
      <c r="B11073">
        <v>0</v>
      </c>
      <c r="C11073">
        <v>0</v>
      </c>
      <c r="D11073">
        <v>21298</v>
      </c>
      <c r="E11073">
        <f t="shared" ref="E11073:E11136" si="519">(C11073*360)/150000</f>
        <v>0</v>
      </c>
      <c r="F11073">
        <f t="shared" ref="F11073:F11136" si="520">-1*A11073</f>
        <v>-0.02</v>
      </c>
      <c r="G11073">
        <f t="shared" ref="G11073:G11136" si="521">D11073/1000</f>
        <v>21.297999999999998</v>
      </c>
    </row>
    <row r="11074" spans="1:7" x14ac:dyDescent="0.35">
      <c r="A11074">
        <v>0.02</v>
      </c>
      <c r="B11074">
        <v>0</v>
      </c>
      <c r="C11074">
        <v>0</v>
      </c>
      <c r="D11074">
        <v>21305</v>
      </c>
      <c r="E11074">
        <f t="shared" si="519"/>
        <v>0</v>
      </c>
      <c r="F11074">
        <f t="shared" si="520"/>
        <v>-0.02</v>
      </c>
      <c r="G11074">
        <f t="shared" si="521"/>
        <v>21.305</v>
      </c>
    </row>
    <row r="11075" spans="1:7" x14ac:dyDescent="0.35">
      <c r="A11075">
        <v>0.02</v>
      </c>
      <c r="B11075">
        <v>0</v>
      </c>
      <c r="C11075">
        <v>0</v>
      </c>
      <c r="D11075">
        <v>21312</v>
      </c>
      <c r="E11075">
        <f t="shared" si="519"/>
        <v>0</v>
      </c>
      <c r="F11075">
        <f t="shared" si="520"/>
        <v>-0.02</v>
      </c>
      <c r="G11075">
        <f t="shared" si="521"/>
        <v>21.312000000000001</v>
      </c>
    </row>
    <row r="11076" spans="1:7" x14ac:dyDescent="0.35">
      <c r="A11076">
        <v>0.02</v>
      </c>
      <c r="B11076">
        <v>0</v>
      </c>
      <c r="C11076">
        <v>0</v>
      </c>
      <c r="D11076">
        <v>21318</v>
      </c>
      <c r="E11076">
        <f t="shared" si="519"/>
        <v>0</v>
      </c>
      <c r="F11076">
        <f t="shared" si="520"/>
        <v>-0.02</v>
      </c>
      <c r="G11076">
        <f t="shared" si="521"/>
        <v>21.318000000000001</v>
      </c>
    </row>
    <row r="11077" spans="1:7" x14ac:dyDescent="0.35">
      <c r="A11077">
        <v>0.02</v>
      </c>
      <c r="B11077">
        <v>0</v>
      </c>
      <c r="C11077">
        <v>0</v>
      </c>
      <c r="D11077">
        <v>21325</v>
      </c>
      <c r="E11077">
        <f t="shared" si="519"/>
        <v>0</v>
      </c>
      <c r="F11077">
        <f t="shared" si="520"/>
        <v>-0.02</v>
      </c>
      <c r="G11077">
        <f t="shared" si="521"/>
        <v>21.324999999999999</v>
      </c>
    </row>
    <row r="11078" spans="1:7" x14ac:dyDescent="0.35">
      <c r="A11078">
        <v>0.02</v>
      </c>
      <c r="B11078">
        <v>0</v>
      </c>
      <c r="C11078">
        <v>0</v>
      </c>
      <c r="D11078">
        <v>21332</v>
      </c>
      <c r="E11078">
        <f t="shared" si="519"/>
        <v>0</v>
      </c>
      <c r="F11078">
        <f t="shared" si="520"/>
        <v>-0.02</v>
      </c>
      <c r="G11078">
        <f t="shared" si="521"/>
        <v>21.332000000000001</v>
      </c>
    </row>
    <row r="11079" spans="1:7" x14ac:dyDescent="0.35">
      <c r="A11079">
        <v>0.02</v>
      </c>
      <c r="B11079">
        <v>0</v>
      </c>
      <c r="C11079">
        <v>0</v>
      </c>
      <c r="D11079">
        <v>21338</v>
      </c>
      <c r="E11079">
        <f t="shared" si="519"/>
        <v>0</v>
      </c>
      <c r="F11079">
        <f t="shared" si="520"/>
        <v>-0.02</v>
      </c>
      <c r="G11079">
        <f t="shared" si="521"/>
        <v>21.338000000000001</v>
      </c>
    </row>
    <row r="11080" spans="1:7" x14ac:dyDescent="0.35">
      <c r="A11080">
        <v>0.02</v>
      </c>
      <c r="B11080">
        <v>0</v>
      </c>
      <c r="C11080">
        <v>0</v>
      </c>
      <c r="D11080">
        <v>21345</v>
      </c>
      <c r="E11080">
        <f t="shared" si="519"/>
        <v>0</v>
      </c>
      <c r="F11080">
        <f t="shared" si="520"/>
        <v>-0.02</v>
      </c>
      <c r="G11080">
        <f t="shared" si="521"/>
        <v>21.344999999999999</v>
      </c>
    </row>
    <row r="11081" spans="1:7" x14ac:dyDescent="0.35">
      <c r="A11081">
        <v>0.02</v>
      </c>
      <c r="B11081">
        <v>0</v>
      </c>
      <c r="C11081">
        <v>0</v>
      </c>
      <c r="D11081">
        <v>21352</v>
      </c>
      <c r="E11081">
        <f t="shared" si="519"/>
        <v>0</v>
      </c>
      <c r="F11081">
        <f t="shared" si="520"/>
        <v>-0.02</v>
      </c>
      <c r="G11081">
        <f t="shared" si="521"/>
        <v>21.352</v>
      </c>
    </row>
    <row r="11082" spans="1:7" x14ac:dyDescent="0.35">
      <c r="A11082">
        <v>0.02</v>
      </c>
      <c r="B11082">
        <v>0</v>
      </c>
      <c r="C11082">
        <v>0</v>
      </c>
      <c r="D11082">
        <v>21359</v>
      </c>
      <c r="E11082">
        <f t="shared" si="519"/>
        <v>0</v>
      </c>
      <c r="F11082">
        <f t="shared" si="520"/>
        <v>-0.02</v>
      </c>
      <c r="G11082">
        <f t="shared" si="521"/>
        <v>21.359000000000002</v>
      </c>
    </row>
    <row r="11083" spans="1:7" x14ac:dyDescent="0.35">
      <c r="A11083">
        <v>0.02</v>
      </c>
      <c r="B11083">
        <v>0</v>
      </c>
      <c r="C11083">
        <v>0</v>
      </c>
      <c r="D11083">
        <v>21365</v>
      </c>
      <c r="E11083">
        <f t="shared" si="519"/>
        <v>0</v>
      </c>
      <c r="F11083">
        <f t="shared" si="520"/>
        <v>-0.02</v>
      </c>
      <c r="G11083">
        <f t="shared" si="521"/>
        <v>21.364999999999998</v>
      </c>
    </row>
    <row r="11084" spans="1:7" x14ac:dyDescent="0.35">
      <c r="A11084">
        <v>0.02</v>
      </c>
      <c r="B11084">
        <v>0</v>
      </c>
      <c r="C11084">
        <v>0</v>
      </c>
      <c r="D11084">
        <v>21375</v>
      </c>
      <c r="E11084">
        <f t="shared" si="519"/>
        <v>0</v>
      </c>
      <c r="F11084">
        <f t="shared" si="520"/>
        <v>-0.02</v>
      </c>
      <c r="G11084">
        <f t="shared" si="521"/>
        <v>21.375</v>
      </c>
    </row>
    <row r="11085" spans="1:7" x14ac:dyDescent="0.35">
      <c r="A11085">
        <v>0.02</v>
      </c>
      <c r="B11085">
        <v>0</v>
      </c>
      <c r="C11085">
        <v>0</v>
      </c>
      <c r="D11085">
        <v>21381</v>
      </c>
      <c r="E11085">
        <f t="shared" si="519"/>
        <v>0</v>
      </c>
      <c r="F11085">
        <f t="shared" si="520"/>
        <v>-0.02</v>
      </c>
      <c r="G11085">
        <f t="shared" si="521"/>
        <v>21.381</v>
      </c>
    </row>
    <row r="11086" spans="1:7" x14ac:dyDescent="0.35">
      <c r="A11086">
        <v>0.02</v>
      </c>
      <c r="B11086">
        <v>0</v>
      </c>
      <c r="C11086">
        <v>0</v>
      </c>
      <c r="D11086">
        <v>21388</v>
      </c>
      <c r="E11086">
        <f t="shared" si="519"/>
        <v>0</v>
      </c>
      <c r="F11086">
        <f t="shared" si="520"/>
        <v>-0.02</v>
      </c>
      <c r="G11086">
        <f t="shared" si="521"/>
        <v>21.388000000000002</v>
      </c>
    </row>
    <row r="11087" spans="1:7" x14ac:dyDescent="0.35">
      <c r="A11087">
        <v>0.02</v>
      </c>
      <c r="B11087">
        <v>0</v>
      </c>
      <c r="C11087">
        <v>0</v>
      </c>
      <c r="D11087">
        <v>21395</v>
      </c>
      <c r="E11087">
        <f t="shared" si="519"/>
        <v>0</v>
      </c>
      <c r="F11087">
        <f t="shared" si="520"/>
        <v>-0.02</v>
      </c>
      <c r="G11087">
        <f t="shared" si="521"/>
        <v>21.395</v>
      </c>
    </row>
    <row r="11088" spans="1:7" x14ac:dyDescent="0.35">
      <c r="A11088">
        <v>0.02</v>
      </c>
      <c r="B11088">
        <v>0</v>
      </c>
      <c r="C11088">
        <v>0</v>
      </c>
      <c r="D11088">
        <v>21402</v>
      </c>
      <c r="E11088">
        <f t="shared" si="519"/>
        <v>0</v>
      </c>
      <c r="F11088">
        <f t="shared" si="520"/>
        <v>-0.02</v>
      </c>
      <c r="G11088">
        <f t="shared" si="521"/>
        <v>21.402000000000001</v>
      </c>
    </row>
    <row r="11089" spans="1:7" x14ac:dyDescent="0.35">
      <c r="A11089">
        <v>0.02</v>
      </c>
      <c r="B11089">
        <v>0</v>
      </c>
      <c r="C11089">
        <v>0</v>
      </c>
      <c r="D11089">
        <v>21408</v>
      </c>
      <c r="E11089">
        <f t="shared" si="519"/>
        <v>0</v>
      </c>
      <c r="F11089">
        <f t="shared" si="520"/>
        <v>-0.02</v>
      </c>
      <c r="G11089">
        <f t="shared" si="521"/>
        <v>21.408000000000001</v>
      </c>
    </row>
    <row r="11090" spans="1:7" x14ac:dyDescent="0.35">
      <c r="A11090">
        <v>0.02</v>
      </c>
      <c r="B11090">
        <v>0</v>
      </c>
      <c r="C11090">
        <v>0</v>
      </c>
      <c r="D11090">
        <v>21415</v>
      </c>
      <c r="E11090">
        <f t="shared" si="519"/>
        <v>0</v>
      </c>
      <c r="F11090">
        <f t="shared" si="520"/>
        <v>-0.02</v>
      </c>
      <c r="G11090">
        <f t="shared" si="521"/>
        <v>21.414999999999999</v>
      </c>
    </row>
    <row r="11091" spans="1:7" x14ac:dyDescent="0.35">
      <c r="A11091">
        <v>0.02</v>
      </c>
      <c r="B11091">
        <v>0</v>
      </c>
      <c r="C11091">
        <v>0</v>
      </c>
      <c r="D11091">
        <v>21422</v>
      </c>
      <c r="E11091">
        <f t="shared" si="519"/>
        <v>0</v>
      </c>
      <c r="F11091">
        <f t="shared" si="520"/>
        <v>-0.02</v>
      </c>
      <c r="G11091">
        <f t="shared" si="521"/>
        <v>21.422000000000001</v>
      </c>
    </row>
    <row r="11092" spans="1:7" x14ac:dyDescent="0.35">
      <c r="A11092">
        <v>0.02</v>
      </c>
      <c r="B11092">
        <v>0</v>
      </c>
      <c r="C11092">
        <v>0</v>
      </c>
      <c r="D11092">
        <v>21429</v>
      </c>
      <c r="E11092">
        <f t="shared" si="519"/>
        <v>0</v>
      </c>
      <c r="F11092">
        <f t="shared" si="520"/>
        <v>-0.02</v>
      </c>
      <c r="G11092">
        <f t="shared" si="521"/>
        <v>21.428999999999998</v>
      </c>
    </row>
    <row r="11093" spans="1:7" x14ac:dyDescent="0.35">
      <c r="A11093">
        <v>0.02</v>
      </c>
      <c r="B11093">
        <v>0</v>
      </c>
      <c r="C11093">
        <v>0</v>
      </c>
      <c r="D11093">
        <v>21435</v>
      </c>
      <c r="E11093">
        <f t="shared" si="519"/>
        <v>0</v>
      </c>
      <c r="F11093">
        <f t="shared" si="520"/>
        <v>-0.02</v>
      </c>
      <c r="G11093">
        <f t="shared" si="521"/>
        <v>21.434999999999999</v>
      </c>
    </row>
    <row r="11094" spans="1:7" x14ac:dyDescent="0.35">
      <c r="A11094">
        <v>0.02</v>
      </c>
      <c r="B11094">
        <v>0</v>
      </c>
      <c r="C11094">
        <v>0</v>
      </c>
      <c r="D11094">
        <v>21442</v>
      </c>
      <c r="E11094">
        <f t="shared" si="519"/>
        <v>0</v>
      </c>
      <c r="F11094">
        <f t="shared" si="520"/>
        <v>-0.02</v>
      </c>
      <c r="G11094">
        <f t="shared" si="521"/>
        <v>21.442</v>
      </c>
    </row>
    <row r="11095" spans="1:7" x14ac:dyDescent="0.35">
      <c r="A11095">
        <v>0.02</v>
      </c>
      <c r="B11095">
        <v>0</v>
      </c>
      <c r="C11095">
        <v>0</v>
      </c>
      <c r="D11095">
        <v>21449</v>
      </c>
      <c r="E11095">
        <f t="shared" si="519"/>
        <v>0</v>
      </c>
      <c r="F11095">
        <f t="shared" si="520"/>
        <v>-0.02</v>
      </c>
      <c r="G11095">
        <f t="shared" si="521"/>
        <v>21.449000000000002</v>
      </c>
    </row>
    <row r="11096" spans="1:7" x14ac:dyDescent="0.35">
      <c r="A11096">
        <v>0.02</v>
      </c>
      <c r="B11096">
        <v>0</v>
      </c>
      <c r="C11096">
        <v>0</v>
      </c>
      <c r="D11096">
        <v>21456</v>
      </c>
      <c r="E11096">
        <f t="shared" si="519"/>
        <v>0</v>
      </c>
      <c r="F11096">
        <f t="shared" si="520"/>
        <v>-0.02</v>
      </c>
      <c r="G11096">
        <f t="shared" si="521"/>
        <v>21.456</v>
      </c>
    </row>
    <row r="11097" spans="1:7" x14ac:dyDescent="0.35">
      <c r="A11097">
        <v>0.02</v>
      </c>
      <c r="B11097">
        <v>0</v>
      </c>
      <c r="C11097">
        <v>0</v>
      </c>
      <c r="D11097">
        <v>21462</v>
      </c>
      <c r="E11097">
        <f t="shared" si="519"/>
        <v>0</v>
      </c>
      <c r="F11097">
        <f t="shared" si="520"/>
        <v>-0.02</v>
      </c>
      <c r="G11097">
        <f t="shared" si="521"/>
        <v>21.462</v>
      </c>
    </row>
    <row r="11098" spans="1:7" x14ac:dyDescent="0.35">
      <c r="A11098">
        <v>0.02</v>
      </c>
      <c r="B11098">
        <v>0</v>
      </c>
      <c r="C11098">
        <v>0</v>
      </c>
      <c r="D11098">
        <v>21469</v>
      </c>
      <c r="E11098">
        <f t="shared" si="519"/>
        <v>0</v>
      </c>
      <c r="F11098">
        <f t="shared" si="520"/>
        <v>-0.02</v>
      </c>
      <c r="G11098">
        <f t="shared" si="521"/>
        <v>21.469000000000001</v>
      </c>
    </row>
    <row r="11099" spans="1:7" x14ac:dyDescent="0.35">
      <c r="A11099">
        <v>0.02</v>
      </c>
      <c r="B11099">
        <v>0</v>
      </c>
      <c r="C11099">
        <v>0</v>
      </c>
      <c r="D11099">
        <v>21480</v>
      </c>
      <c r="E11099">
        <f t="shared" si="519"/>
        <v>0</v>
      </c>
      <c r="F11099">
        <f t="shared" si="520"/>
        <v>-0.02</v>
      </c>
      <c r="G11099">
        <f t="shared" si="521"/>
        <v>21.48</v>
      </c>
    </row>
    <row r="11100" spans="1:7" x14ac:dyDescent="0.35">
      <c r="A11100">
        <v>0.02</v>
      </c>
      <c r="B11100">
        <v>0</v>
      </c>
      <c r="C11100">
        <v>0</v>
      </c>
      <c r="D11100">
        <v>21487</v>
      </c>
      <c r="E11100">
        <f t="shared" si="519"/>
        <v>0</v>
      </c>
      <c r="F11100">
        <f t="shared" si="520"/>
        <v>-0.02</v>
      </c>
      <c r="G11100">
        <f t="shared" si="521"/>
        <v>21.486999999999998</v>
      </c>
    </row>
    <row r="11101" spans="1:7" x14ac:dyDescent="0.35">
      <c r="A11101">
        <v>0.02</v>
      </c>
      <c r="B11101">
        <v>0</v>
      </c>
      <c r="C11101">
        <v>0</v>
      </c>
      <c r="D11101">
        <v>21493</v>
      </c>
      <c r="E11101">
        <f t="shared" si="519"/>
        <v>0</v>
      </c>
      <c r="F11101">
        <f t="shared" si="520"/>
        <v>-0.02</v>
      </c>
      <c r="G11101">
        <f t="shared" si="521"/>
        <v>21.492999999999999</v>
      </c>
    </row>
    <row r="11102" spans="1:7" x14ac:dyDescent="0.35">
      <c r="A11102">
        <v>0.02</v>
      </c>
      <c r="B11102">
        <v>0</v>
      </c>
      <c r="C11102">
        <v>0</v>
      </c>
      <c r="D11102">
        <v>21500</v>
      </c>
      <c r="E11102">
        <f t="shared" si="519"/>
        <v>0</v>
      </c>
      <c r="F11102">
        <f t="shared" si="520"/>
        <v>-0.02</v>
      </c>
      <c r="G11102">
        <f t="shared" si="521"/>
        <v>21.5</v>
      </c>
    </row>
    <row r="11103" spans="1:7" x14ac:dyDescent="0.35">
      <c r="A11103">
        <v>0.02</v>
      </c>
      <c r="B11103">
        <v>0</v>
      </c>
      <c r="C11103">
        <v>0</v>
      </c>
      <c r="D11103">
        <v>21506</v>
      </c>
      <c r="E11103">
        <f t="shared" si="519"/>
        <v>0</v>
      </c>
      <c r="F11103">
        <f t="shared" si="520"/>
        <v>-0.02</v>
      </c>
      <c r="G11103">
        <f t="shared" si="521"/>
        <v>21.506</v>
      </c>
    </row>
    <row r="11104" spans="1:7" x14ac:dyDescent="0.35">
      <c r="A11104">
        <v>0.02</v>
      </c>
      <c r="B11104">
        <v>0</v>
      </c>
      <c r="C11104">
        <v>0</v>
      </c>
      <c r="D11104">
        <v>21513</v>
      </c>
      <c r="E11104">
        <f t="shared" si="519"/>
        <v>0</v>
      </c>
      <c r="F11104">
        <f t="shared" si="520"/>
        <v>-0.02</v>
      </c>
      <c r="G11104">
        <f t="shared" si="521"/>
        <v>21.513000000000002</v>
      </c>
    </row>
    <row r="11105" spans="1:7" x14ac:dyDescent="0.35">
      <c r="A11105">
        <v>0.02</v>
      </c>
      <c r="B11105">
        <v>0</v>
      </c>
      <c r="C11105">
        <v>0</v>
      </c>
      <c r="D11105">
        <v>21519</v>
      </c>
      <c r="E11105">
        <f t="shared" si="519"/>
        <v>0</v>
      </c>
      <c r="F11105">
        <f t="shared" si="520"/>
        <v>-0.02</v>
      </c>
      <c r="G11105">
        <f t="shared" si="521"/>
        <v>21.518999999999998</v>
      </c>
    </row>
    <row r="11106" spans="1:7" x14ac:dyDescent="0.35">
      <c r="A11106">
        <v>0.02</v>
      </c>
      <c r="B11106">
        <v>0</v>
      </c>
      <c r="C11106">
        <v>0</v>
      </c>
      <c r="D11106">
        <v>21525</v>
      </c>
      <c r="E11106">
        <f t="shared" si="519"/>
        <v>0</v>
      </c>
      <c r="F11106">
        <f t="shared" si="520"/>
        <v>-0.02</v>
      </c>
      <c r="G11106">
        <f t="shared" si="521"/>
        <v>21.524999999999999</v>
      </c>
    </row>
    <row r="11107" spans="1:7" x14ac:dyDescent="0.35">
      <c r="A11107">
        <v>0.02</v>
      </c>
      <c r="B11107">
        <v>0</v>
      </c>
      <c r="C11107">
        <v>0</v>
      </c>
      <c r="D11107">
        <v>21532</v>
      </c>
      <c r="E11107">
        <f t="shared" si="519"/>
        <v>0</v>
      </c>
      <c r="F11107">
        <f t="shared" si="520"/>
        <v>-0.02</v>
      </c>
      <c r="G11107">
        <f t="shared" si="521"/>
        <v>21.532</v>
      </c>
    </row>
    <row r="11108" spans="1:7" x14ac:dyDescent="0.35">
      <c r="A11108">
        <v>0.02</v>
      </c>
      <c r="B11108">
        <v>0</v>
      </c>
      <c r="C11108">
        <v>0</v>
      </c>
      <c r="D11108">
        <v>21538</v>
      </c>
      <c r="E11108">
        <f t="shared" si="519"/>
        <v>0</v>
      </c>
      <c r="F11108">
        <f t="shared" si="520"/>
        <v>-0.02</v>
      </c>
      <c r="G11108">
        <f t="shared" si="521"/>
        <v>21.538</v>
      </c>
    </row>
    <row r="11109" spans="1:7" x14ac:dyDescent="0.35">
      <c r="A11109">
        <v>0.02</v>
      </c>
      <c r="B11109">
        <v>0</v>
      </c>
      <c r="C11109">
        <v>0</v>
      </c>
      <c r="D11109">
        <v>21545</v>
      </c>
      <c r="E11109">
        <f t="shared" si="519"/>
        <v>0</v>
      </c>
      <c r="F11109">
        <f t="shared" si="520"/>
        <v>-0.02</v>
      </c>
      <c r="G11109">
        <f t="shared" si="521"/>
        <v>21.545000000000002</v>
      </c>
    </row>
    <row r="11110" spans="1:7" x14ac:dyDescent="0.35">
      <c r="A11110">
        <v>0.02</v>
      </c>
      <c r="B11110">
        <v>0</v>
      </c>
      <c r="C11110">
        <v>0</v>
      </c>
      <c r="D11110">
        <v>21551</v>
      </c>
      <c r="E11110">
        <f t="shared" si="519"/>
        <v>0</v>
      </c>
      <c r="F11110">
        <f t="shared" si="520"/>
        <v>-0.02</v>
      </c>
      <c r="G11110">
        <f t="shared" si="521"/>
        <v>21.550999999999998</v>
      </c>
    </row>
    <row r="11111" spans="1:7" x14ac:dyDescent="0.35">
      <c r="A11111">
        <v>0.02</v>
      </c>
      <c r="B11111">
        <v>0</v>
      </c>
      <c r="C11111">
        <v>0</v>
      </c>
      <c r="D11111">
        <v>21560</v>
      </c>
      <c r="E11111">
        <f t="shared" si="519"/>
        <v>0</v>
      </c>
      <c r="F11111">
        <f t="shared" si="520"/>
        <v>-0.02</v>
      </c>
      <c r="G11111">
        <f t="shared" si="521"/>
        <v>21.56</v>
      </c>
    </row>
    <row r="11112" spans="1:7" x14ac:dyDescent="0.35">
      <c r="A11112">
        <v>0.02</v>
      </c>
      <c r="B11112">
        <v>0</v>
      </c>
      <c r="C11112">
        <v>0</v>
      </c>
      <c r="D11112">
        <v>21566</v>
      </c>
      <c r="E11112">
        <f t="shared" si="519"/>
        <v>0</v>
      </c>
      <c r="F11112">
        <f t="shared" si="520"/>
        <v>-0.02</v>
      </c>
      <c r="G11112">
        <f t="shared" si="521"/>
        <v>21.565999999999999</v>
      </c>
    </row>
    <row r="11113" spans="1:7" x14ac:dyDescent="0.35">
      <c r="A11113">
        <v>0.02</v>
      </c>
      <c r="B11113">
        <v>0</v>
      </c>
      <c r="C11113">
        <v>0</v>
      </c>
      <c r="D11113">
        <v>21573</v>
      </c>
      <c r="E11113">
        <f t="shared" si="519"/>
        <v>0</v>
      </c>
      <c r="F11113">
        <f t="shared" si="520"/>
        <v>-0.02</v>
      </c>
      <c r="G11113">
        <f t="shared" si="521"/>
        <v>21.573</v>
      </c>
    </row>
    <row r="11114" spans="1:7" x14ac:dyDescent="0.35">
      <c r="A11114">
        <v>0.02</v>
      </c>
      <c r="B11114">
        <v>0</v>
      </c>
      <c r="C11114">
        <v>0</v>
      </c>
      <c r="D11114">
        <v>21580</v>
      </c>
      <c r="E11114">
        <f t="shared" si="519"/>
        <v>0</v>
      </c>
      <c r="F11114">
        <f t="shared" si="520"/>
        <v>-0.02</v>
      </c>
      <c r="G11114">
        <f t="shared" si="521"/>
        <v>21.58</v>
      </c>
    </row>
    <row r="11115" spans="1:7" x14ac:dyDescent="0.35">
      <c r="A11115">
        <v>0.02</v>
      </c>
      <c r="B11115">
        <v>0</v>
      </c>
      <c r="C11115">
        <v>0</v>
      </c>
      <c r="D11115">
        <v>21586</v>
      </c>
      <c r="E11115">
        <f t="shared" si="519"/>
        <v>0</v>
      </c>
      <c r="F11115">
        <f t="shared" si="520"/>
        <v>-0.02</v>
      </c>
      <c r="G11115">
        <f t="shared" si="521"/>
        <v>21.585999999999999</v>
      </c>
    </row>
    <row r="11116" spans="1:7" x14ac:dyDescent="0.35">
      <c r="A11116">
        <v>0.02</v>
      </c>
      <c r="B11116">
        <v>0</v>
      </c>
      <c r="C11116">
        <v>0</v>
      </c>
      <c r="D11116">
        <v>21593</v>
      </c>
      <c r="E11116">
        <f t="shared" si="519"/>
        <v>0</v>
      </c>
      <c r="F11116">
        <f t="shared" si="520"/>
        <v>-0.02</v>
      </c>
      <c r="G11116">
        <f t="shared" si="521"/>
        <v>21.593</v>
      </c>
    </row>
    <row r="11117" spans="1:7" x14ac:dyDescent="0.35">
      <c r="A11117">
        <v>0.02</v>
      </c>
      <c r="B11117">
        <v>0</v>
      </c>
      <c r="C11117">
        <v>0</v>
      </c>
      <c r="D11117">
        <v>21599</v>
      </c>
      <c r="E11117">
        <f t="shared" si="519"/>
        <v>0</v>
      </c>
      <c r="F11117">
        <f t="shared" si="520"/>
        <v>-0.02</v>
      </c>
      <c r="G11117">
        <f t="shared" si="521"/>
        <v>21.599</v>
      </c>
    </row>
    <row r="11118" spans="1:7" x14ac:dyDescent="0.35">
      <c r="A11118">
        <v>0.02</v>
      </c>
      <c r="B11118">
        <v>0</v>
      </c>
      <c r="C11118">
        <v>0</v>
      </c>
      <c r="D11118">
        <v>21606</v>
      </c>
      <c r="E11118">
        <f t="shared" si="519"/>
        <v>0</v>
      </c>
      <c r="F11118">
        <f t="shared" si="520"/>
        <v>-0.02</v>
      </c>
      <c r="G11118">
        <f t="shared" si="521"/>
        <v>21.606000000000002</v>
      </c>
    </row>
    <row r="11119" spans="1:7" x14ac:dyDescent="0.35">
      <c r="A11119">
        <v>0.02</v>
      </c>
      <c r="B11119">
        <v>0</v>
      </c>
      <c r="C11119">
        <v>0</v>
      </c>
      <c r="D11119">
        <v>21612</v>
      </c>
      <c r="E11119">
        <f t="shared" si="519"/>
        <v>0</v>
      </c>
      <c r="F11119">
        <f t="shared" si="520"/>
        <v>-0.02</v>
      </c>
      <c r="G11119">
        <f t="shared" si="521"/>
        <v>21.611999999999998</v>
      </c>
    </row>
    <row r="11120" spans="1:7" x14ac:dyDescent="0.35">
      <c r="A11120">
        <v>0.02</v>
      </c>
      <c r="B11120">
        <v>0</v>
      </c>
      <c r="C11120">
        <v>0</v>
      </c>
      <c r="D11120">
        <v>21619</v>
      </c>
      <c r="E11120">
        <f t="shared" si="519"/>
        <v>0</v>
      </c>
      <c r="F11120">
        <f t="shared" si="520"/>
        <v>-0.02</v>
      </c>
      <c r="G11120">
        <f t="shared" si="521"/>
        <v>21.619</v>
      </c>
    </row>
    <row r="11121" spans="1:7" x14ac:dyDescent="0.35">
      <c r="A11121">
        <v>0.02</v>
      </c>
      <c r="B11121">
        <v>0</v>
      </c>
      <c r="C11121">
        <v>0</v>
      </c>
      <c r="D11121">
        <v>21625</v>
      </c>
      <c r="E11121">
        <f t="shared" si="519"/>
        <v>0</v>
      </c>
      <c r="F11121">
        <f t="shared" si="520"/>
        <v>-0.02</v>
      </c>
      <c r="G11121">
        <f t="shared" si="521"/>
        <v>21.625</v>
      </c>
    </row>
    <row r="11122" spans="1:7" x14ac:dyDescent="0.35">
      <c r="A11122">
        <v>0.02</v>
      </c>
      <c r="B11122">
        <v>0</v>
      </c>
      <c r="C11122">
        <v>0</v>
      </c>
      <c r="D11122">
        <v>21632</v>
      </c>
      <c r="E11122">
        <f t="shared" si="519"/>
        <v>0</v>
      </c>
      <c r="F11122">
        <f t="shared" si="520"/>
        <v>-0.02</v>
      </c>
      <c r="G11122">
        <f t="shared" si="521"/>
        <v>21.632000000000001</v>
      </c>
    </row>
    <row r="11123" spans="1:7" x14ac:dyDescent="0.35">
      <c r="A11123">
        <v>0.02</v>
      </c>
      <c r="B11123">
        <v>0</v>
      </c>
      <c r="C11123">
        <v>0</v>
      </c>
      <c r="D11123">
        <v>21639</v>
      </c>
      <c r="E11123">
        <f t="shared" si="519"/>
        <v>0</v>
      </c>
      <c r="F11123">
        <f t="shared" si="520"/>
        <v>-0.02</v>
      </c>
      <c r="G11123">
        <f t="shared" si="521"/>
        <v>21.638999999999999</v>
      </c>
    </row>
    <row r="11124" spans="1:7" x14ac:dyDescent="0.35">
      <c r="A11124">
        <v>0.02</v>
      </c>
      <c r="B11124">
        <v>0</v>
      </c>
      <c r="C11124">
        <v>0</v>
      </c>
      <c r="D11124">
        <v>21645</v>
      </c>
      <c r="E11124">
        <f t="shared" si="519"/>
        <v>0</v>
      </c>
      <c r="F11124">
        <f t="shared" si="520"/>
        <v>-0.02</v>
      </c>
      <c r="G11124">
        <f t="shared" si="521"/>
        <v>21.645</v>
      </c>
    </row>
    <row r="11125" spans="1:7" x14ac:dyDescent="0.35">
      <c r="A11125">
        <v>0.02</v>
      </c>
      <c r="B11125">
        <v>0</v>
      </c>
      <c r="C11125">
        <v>0</v>
      </c>
      <c r="D11125">
        <v>21652</v>
      </c>
      <c r="E11125">
        <f t="shared" si="519"/>
        <v>0</v>
      </c>
      <c r="F11125">
        <f t="shared" si="520"/>
        <v>-0.02</v>
      </c>
      <c r="G11125">
        <f t="shared" si="521"/>
        <v>21.652000000000001</v>
      </c>
    </row>
    <row r="11126" spans="1:7" x14ac:dyDescent="0.35">
      <c r="A11126">
        <v>0.02</v>
      </c>
      <c r="B11126">
        <v>0</v>
      </c>
      <c r="C11126">
        <v>0</v>
      </c>
      <c r="D11126">
        <v>21659</v>
      </c>
      <c r="E11126">
        <f t="shared" si="519"/>
        <v>0</v>
      </c>
      <c r="F11126">
        <f t="shared" si="520"/>
        <v>-0.02</v>
      </c>
      <c r="G11126">
        <f t="shared" si="521"/>
        <v>21.658999999999999</v>
      </c>
    </row>
    <row r="11127" spans="1:7" x14ac:dyDescent="0.35">
      <c r="A11127">
        <v>0.02</v>
      </c>
      <c r="B11127">
        <v>0</v>
      </c>
      <c r="C11127">
        <v>0</v>
      </c>
      <c r="D11127">
        <v>21665</v>
      </c>
      <c r="E11127">
        <f t="shared" si="519"/>
        <v>0</v>
      </c>
      <c r="F11127">
        <f t="shared" si="520"/>
        <v>-0.02</v>
      </c>
      <c r="G11127">
        <f t="shared" si="521"/>
        <v>21.664999999999999</v>
      </c>
    </row>
    <row r="11128" spans="1:7" x14ac:dyDescent="0.35">
      <c r="A11128">
        <v>0.02</v>
      </c>
      <c r="B11128">
        <v>0</v>
      </c>
      <c r="C11128">
        <v>0</v>
      </c>
      <c r="D11128">
        <v>21672</v>
      </c>
      <c r="E11128">
        <f t="shared" si="519"/>
        <v>0</v>
      </c>
      <c r="F11128">
        <f t="shared" si="520"/>
        <v>-0.02</v>
      </c>
      <c r="G11128">
        <f t="shared" si="521"/>
        <v>21.672000000000001</v>
      </c>
    </row>
    <row r="11129" spans="1:7" x14ac:dyDescent="0.35">
      <c r="A11129">
        <v>0.02</v>
      </c>
      <c r="B11129">
        <v>0</v>
      </c>
      <c r="C11129">
        <v>0</v>
      </c>
      <c r="D11129">
        <v>21679</v>
      </c>
      <c r="E11129">
        <f t="shared" si="519"/>
        <v>0</v>
      </c>
      <c r="F11129">
        <f t="shared" si="520"/>
        <v>-0.02</v>
      </c>
      <c r="G11129">
        <f t="shared" si="521"/>
        <v>21.678999999999998</v>
      </c>
    </row>
    <row r="11130" spans="1:7" x14ac:dyDescent="0.35">
      <c r="A11130">
        <v>0.02</v>
      </c>
      <c r="B11130">
        <v>0</v>
      </c>
      <c r="C11130">
        <v>0</v>
      </c>
      <c r="D11130">
        <v>21685</v>
      </c>
      <c r="E11130">
        <f t="shared" si="519"/>
        <v>0</v>
      </c>
      <c r="F11130">
        <f t="shared" si="520"/>
        <v>-0.02</v>
      </c>
      <c r="G11130">
        <f t="shared" si="521"/>
        <v>21.684999999999999</v>
      </c>
    </row>
    <row r="11131" spans="1:7" x14ac:dyDescent="0.35">
      <c r="A11131">
        <v>0.02</v>
      </c>
      <c r="B11131">
        <v>0</v>
      </c>
      <c r="C11131">
        <v>0</v>
      </c>
      <c r="D11131">
        <v>21692</v>
      </c>
      <c r="E11131">
        <f t="shared" si="519"/>
        <v>0</v>
      </c>
      <c r="F11131">
        <f t="shared" si="520"/>
        <v>-0.02</v>
      </c>
      <c r="G11131">
        <f t="shared" si="521"/>
        <v>21.692</v>
      </c>
    </row>
    <row r="11132" spans="1:7" x14ac:dyDescent="0.35">
      <c r="A11132">
        <v>0.02</v>
      </c>
      <c r="B11132">
        <v>0</v>
      </c>
      <c r="C11132">
        <v>0</v>
      </c>
      <c r="D11132">
        <v>21699</v>
      </c>
      <c r="E11132">
        <f t="shared" si="519"/>
        <v>0</v>
      </c>
      <c r="F11132">
        <f t="shared" si="520"/>
        <v>-0.02</v>
      </c>
      <c r="G11132">
        <f t="shared" si="521"/>
        <v>21.699000000000002</v>
      </c>
    </row>
    <row r="11133" spans="1:7" x14ac:dyDescent="0.35">
      <c r="A11133">
        <v>0.02</v>
      </c>
      <c r="B11133">
        <v>0</v>
      </c>
      <c r="C11133">
        <v>0</v>
      </c>
      <c r="D11133">
        <v>21705</v>
      </c>
      <c r="E11133">
        <f t="shared" si="519"/>
        <v>0</v>
      </c>
      <c r="F11133">
        <f t="shared" si="520"/>
        <v>-0.02</v>
      </c>
      <c r="G11133">
        <f t="shared" si="521"/>
        <v>21.704999999999998</v>
      </c>
    </row>
    <row r="11134" spans="1:7" x14ac:dyDescent="0.35">
      <c r="A11134">
        <v>0.02</v>
      </c>
      <c r="B11134">
        <v>0</v>
      </c>
      <c r="C11134">
        <v>0</v>
      </c>
      <c r="D11134">
        <v>21712</v>
      </c>
      <c r="E11134">
        <f t="shared" si="519"/>
        <v>0</v>
      </c>
      <c r="F11134">
        <f t="shared" si="520"/>
        <v>-0.02</v>
      </c>
      <c r="G11134">
        <f t="shared" si="521"/>
        <v>21.712</v>
      </c>
    </row>
    <row r="11135" spans="1:7" x14ac:dyDescent="0.35">
      <c r="A11135">
        <v>0.02</v>
      </c>
      <c r="B11135">
        <v>0</v>
      </c>
      <c r="C11135">
        <v>0</v>
      </c>
      <c r="D11135">
        <v>21719</v>
      </c>
      <c r="E11135">
        <f t="shared" si="519"/>
        <v>0</v>
      </c>
      <c r="F11135">
        <f t="shared" si="520"/>
        <v>-0.02</v>
      </c>
      <c r="G11135">
        <f t="shared" si="521"/>
        <v>21.719000000000001</v>
      </c>
    </row>
    <row r="11136" spans="1:7" x14ac:dyDescent="0.35">
      <c r="A11136">
        <v>0.02</v>
      </c>
      <c r="B11136">
        <v>0</v>
      </c>
      <c r="C11136">
        <v>0</v>
      </c>
      <c r="D11136">
        <v>21725</v>
      </c>
      <c r="E11136">
        <f t="shared" si="519"/>
        <v>0</v>
      </c>
      <c r="F11136">
        <f t="shared" si="520"/>
        <v>-0.02</v>
      </c>
      <c r="G11136">
        <f t="shared" si="521"/>
        <v>21.725000000000001</v>
      </c>
    </row>
    <row r="11137" spans="1:7" x14ac:dyDescent="0.35">
      <c r="A11137">
        <v>0.02</v>
      </c>
      <c r="B11137">
        <v>0</v>
      </c>
      <c r="C11137">
        <v>0</v>
      </c>
      <c r="D11137">
        <v>21732</v>
      </c>
      <c r="E11137">
        <f t="shared" ref="E11137:E11200" si="522">(C11137*360)/150000</f>
        <v>0</v>
      </c>
      <c r="F11137">
        <f t="shared" ref="F11137:F11200" si="523">-1*A11137</f>
        <v>-0.02</v>
      </c>
      <c r="G11137">
        <f t="shared" ref="G11137:G11200" si="524">D11137/1000</f>
        <v>21.731999999999999</v>
      </c>
    </row>
    <row r="11138" spans="1:7" x14ac:dyDescent="0.35">
      <c r="A11138">
        <v>0.02</v>
      </c>
      <c r="B11138">
        <v>0</v>
      </c>
      <c r="C11138">
        <v>0</v>
      </c>
      <c r="D11138">
        <v>21741</v>
      </c>
      <c r="E11138">
        <f t="shared" si="522"/>
        <v>0</v>
      </c>
      <c r="F11138">
        <f t="shared" si="523"/>
        <v>-0.02</v>
      </c>
      <c r="G11138">
        <f t="shared" si="524"/>
        <v>21.741</v>
      </c>
    </row>
    <row r="11139" spans="1:7" x14ac:dyDescent="0.35">
      <c r="A11139">
        <v>0.02</v>
      </c>
      <c r="B11139">
        <v>0</v>
      </c>
      <c r="C11139">
        <v>0</v>
      </c>
      <c r="D11139">
        <v>21748</v>
      </c>
      <c r="E11139">
        <f t="shared" si="522"/>
        <v>0</v>
      </c>
      <c r="F11139">
        <f t="shared" si="523"/>
        <v>-0.02</v>
      </c>
      <c r="G11139">
        <f t="shared" si="524"/>
        <v>21.748000000000001</v>
      </c>
    </row>
    <row r="11140" spans="1:7" x14ac:dyDescent="0.35">
      <c r="A11140">
        <v>0.02</v>
      </c>
      <c r="B11140">
        <v>0</v>
      </c>
      <c r="C11140">
        <v>0</v>
      </c>
      <c r="D11140">
        <v>21755</v>
      </c>
      <c r="E11140">
        <f t="shared" si="522"/>
        <v>0</v>
      </c>
      <c r="F11140">
        <f t="shared" si="523"/>
        <v>-0.02</v>
      </c>
      <c r="G11140">
        <f t="shared" si="524"/>
        <v>21.754999999999999</v>
      </c>
    </row>
    <row r="11141" spans="1:7" x14ac:dyDescent="0.35">
      <c r="A11141">
        <v>0.02</v>
      </c>
      <c r="B11141">
        <v>0</v>
      </c>
      <c r="C11141">
        <v>0</v>
      </c>
      <c r="D11141">
        <v>21761</v>
      </c>
      <c r="E11141">
        <f t="shared" si="522"/>
        <v>0</v>
      </c>
      <c r="F11141">
        <f t="shared" si="523"/>
        <v>-0.02</v>
      </c>
      <c r="G11141">
        <f t="shared" si="524"/>
        <v>21.760999999999999</v>
      </c>
    </row>
    <row r="11142" spans="1:7" x14ac:dyDescent="0.35">
      <c r="A11142">
        <v>0.02</v>
      </c>
      <c r="B11142">
        <v>0</v>
      </c>
      <c r="C11142">
        <v>0</v>
      </c>
      <c r="D11142">
        <v>21768</v>
      </c>
      <c r="E11142">
        <f t="shared" si="522"/>
        <v>0</v>
      </c>
      <c r="F11142">
        <f t="shared" si="523"/>
        <v>-0.02</v>
      </c>
      <c r="G11142">
        <f t="shared" si="524"/>
        <v>21.768000000000001</v>
      </c>
    </row>
    <row r="11143" spans="1:7" x14ac:dyDescent="0.35">
      <c r="A11143">
        <v>0.02</v>
      </c>
      <c r="B11143">
        <v>0</v>
      </c>
      <c r="C11143">
        <v>0</v>
      </c>
      <c r="D11143">
        <v>21775</v>
      </c>
      <c r="E11143">
        <f t="shared" si="522"/>
        <v>0</v>
      </c>
      <c r="F11143">
        <f t="shared" si="523"/>
        <v>-0.02</v>
      </c>
      <c r="G11143">
        <f t="shared" si="524"/>
        <v>21.774999999999999</v>
      </c>
    </row>
    <row r="11144" spans="1:7" x14ac:dyDescent="0.35">
      <c r="A11144">
        <v>0.02</v>
      </c>
      <c r="B11144">
        <v>0</v>
      </c>
      <c r="C11144">
        <v>0</v>
      </c>
      <c r="D11144">
        <v>21782</v>
      </c>
      <c r="E11144">
        <f t="shared" si="522"/>
        <v>0</v>
      </c>
      <c r="F11144">
        <f t="shared" si="523"/>
        <v>-0.02</v>
      </c>
      <c r="G11144">
        <f t="shared" si="524"/>
        <v>21.782</v>
      </c>
    </row>
    <row r="11145" spans="1:7" x14ac:dyDescent="0.35">
      <c r="A11145">
        <v>0.02</v>
      </c>
      <c r="B11145">
        <v>0</v>
      </c>
      <c r="C11145">
        <v>0</v>
      </c>
      <c r="D11145">
        <v>21788</v>
      </c>
      <c r="E11145">
        <f t="shared" si="522"/>
        <v>0</v>
      </c>
      <c r="F11145">
        <f t="shared" si="523"/>
        <v>-0.02</v>
      </c>
      <c r="G11145">
        <f t="shared" si="524"/>
        <v>21.788</v>
      </c>
    </row>
    <row r="11146" spans="1:7" x14ac:dyDescent="0.35">
      <c r="A11146">
        <v>0.02</v>
      </c>
      <c r="B11146">
        <v>0</v>
      </c>
      <c r="C11146">
        <v>0</v>
      </c>
      <c r="D11146">
        <v>21795</v>
      </c>
      <c r="E11146">
        <f t="shared" si="522"/>
        <v>0</v>
      </c>
      <c r="F11146">
        <f t="shared" si="523"/>
        <v>-0.02</v>
      </c>
      <c r="G11146">
        <f t="shared" si="524"/>
        <v>21.795000000000002</v>
      </c>
    </row>
    <row r="11147" spans="1:7" x14ac:dyDescent="0.35">
      <c r="A11147">
        <v>0.02</v>
      </c>
      <c r="B11147">
        <v>0</v>
      </c>
      <c r="C11147">
        <v>0</v>
      </c>
      <c r="D11147">
        <v>21802</v>
      </c>
      <c r="E11147">
        <f t="shared" si="522"/>
        <v>0</v>
      </c>
      <c r="F11147">
        <f t="shared" si="523"/>
        <v>-0.02</v>
      </c>
      <c r="G11147">
        <f t="shared" si="524"/>
        <v>21.802</v>
      </c>
    </row>
    <row r="11148" spans="1:7" x14ac:dyDescent="0.35">
      <c r="A11148">
        <v>0.02</v>
      </c>
      <c r="B11148">
        <v>0</v>
      </c>
      <c r="C11148">
        <v>0</v>
      </c>
      <c r="D11148">
        <v>21808</v>
      </c>
      <c r="E11148">
        <f t="shared" si="522"/>
        <v>0</v>
      </c>
      <c r="F11148">
        <f t="shared" si="523"/>
        <v>-0.02</v>
      </c>
      <c r="G11148">
        <f t="shared" si="524"/>
        <v>21.808</v>
      </c>
    </row>
    <row r="11149" spans="1:7" x14ac:dyDescent="0.35">
      <c r="A11149">
        <v>0.02</v>
      </c>
      <c r="B11149">
        <v>0</v>
      </c>
      <c r="C11149">
        <v>0</v>
      </c>
      <c r="D11149">
        <v>21815</v>
      </c>
      <c r="E11149">
        <f t="shared" si="522"/>
        <v>0</v>
      </c>
      <c r="F11149">
        <f t="shared" si="523"/>
        <v>-0.02</v>
      </c>
      <c r="G11149">
        <f t="shared" si="524"/>
        <v>21.815000000000001</v>
      </c>
    </row>
    <row r="11150" spans="1:7" x14ac:dyDescent="0.35">
      <c r="A11150">
        <v>0.02</v>
      </c>
      <c r="B11150">
        <v>0</v>
      </c>
      <c r="C11150">
        <v>0</v>
      </c>
      <c r="D11150">
        <v>21822</v>
      </c>
      <c r="E11150">
        <f t="shared" si="522"/>
        <v>0</v>
      </c>
      <c r="F11150">
        <f t="shared" si="523"/>
        <v>-0.02</v>
      </c>
      <c r="G11150">
        <f t="shared" si="524"/>
        <v>21.821999999999999</v>
      </c>
    </row>
    <row r="11151" spans="1:7" x14ac:dyDescent="0.35">
      <c r="A11151">
        <v>0.02</v>
      </c>
      <c r="B11151">
        <v>0</v>
      </c>
      <c r="C11151">
        <v>0</v>
      </c>
      <c r="D11151">
        <v>21829</v>
      </c>
      <c r="E11151">
        <f t="shared" si="522"/>
        <v>0</v>
      </c>
      <c r="F11151">
        <f t="shared" si="523"/>
        <v>-0.02</v>
      </c>
      <c r="G11151">
        <f t="shared" si="524"/>
        <v>21.829000000000001</v>
      </c>
    </row>
    <row r="11152" spans="1:7" x14ac:dyDescent="0.35">
      <c r="A11152">
        <v>0.02</v>
      </c>
      <c r="B11152">
        <v>0</v>
      </c>
      <c r="C11152">
        <v>0</v>
      </c>
      <c r="D11152">
        <v>21835</v>
      </c>
      <c r="E11152">
        <f t="shared" si="522"/>
        <v>0</v>
      </c>
      <c r="F11152">
        <f t="shared" si="523"/>
        <v>-0.02</v>
      </c>
      <c r="G11152">
        <f t="shared" si="524"/>
        <v>21.835000000000001</v>
      </c>
    </row>
    <row r="11153" spans="1:7" x14ac:dyDescent="0.35">
      <c r="A11153">
        <v>0.02</v>
      </c>
      <c r="B11153">
        <v>0</v>
      </c>
      <c r="C11153">
        <v>0</v>
      </c>
      <c r="D11153">
        <v>21842</v>
      </c>
      <c r="E11153">
        <f t="shared" si="522"/>
        <v>0</v>
      </c>
      <c r="F11153">
        <f t="shared" si="523"/>
        <v>-0.02</v>
      </c>
      <c r="G11153">
        <f t="shared" si="524"/>
        <v>21.841999999999999</v>
      </c>
    </row>
    <row r="11154" spans="1:7" x14ac:dyDescent="0.35">
      <c r="A11154">
        <v>0.02</v>
      </c>
      <c r="B11154">
        <v>0</v>
      </c>
      <c r="C11154">
        <v>0</v>
      </c>
      <c r="D11154">
        <v>21849</v>
      </c>
      <c r="E11154">
        <f t="shared" si="522"/>
        <v>0</v>
      </c>
      <c r="F11154">
        <f t="shared" si="523"/>
        <v>-0.02</v>
      </c>
      <c r="G11154">
        <f t="shared" si="524"/>
        <v>21.849</v>
      </c>
    </row>
    <row r="11155" spans="1:7" x14ac:dyDescent="0.35">
      <c r="A11155">
        <v>0.02</v>
      </c>
      <c r="B11155">
        <v>0</v>
      </c>
      <c r="C11155">
        <v>0</v>
      </c>
      <c r="D11155">
        <v>21856</v>
      </c>
      <c r="E11155">
        <f t="shared" si="522"/>
        <v>0</v>
      </c>
      <c r="F11155">
        <f t="shared" si="523"/>
        <v>-0.02</v>
      </c>
      <c r="G11155">
        <f t="shared" si="524"/>
        <v>21.856000000000002</v>
      </c>
    </row>
    <row r="11156" spans="1:7" x14ac:dyDescent="0.35">
      <c r="A11156">
        <v>0.02</v>
      </c>
      <c r="B11156">
        <v>0</v>
      </c>
      <c r="C11156">
        <v>0</v>
      </c>
      <c r="D11156">
        <v>21862</v>
      </c>
      <c r="E11156">
        <f t="shared" si="522"/>
        <v>0</v>
      </c>
      <c r="F11156">
        <f t="shared" si="523"/>
        <v>-0.02</v>
      </c>
      <c r="G11156">
        <f t="shared" si="524"/>
        <v>21.861999999999998</v>
      </c>
    </row>
    <row r="11157" spans="1:7" x14ac:dyDescent="0.35">
      <c r="A11157">
        <v>0.02</v>
      </c>
      <c r="B11157">
        <v>0</v>
      </c>
      <c r="C11157">
        <v>0</v>
      </c>
      <c r="D11157">
        <v>21869</v>
      </c>
      <c r="E11157">
        <f t="shared" si="522"/>
        <v>0</v>
      </c>
      <c r="F11157">
        <f t="shared" si="523"/>
        <v>-0.02</v>
      </c>
      <c r="G11157">
        <f t="shared" si="524"/>
        <v>21.869</v>
      </c>
    </row>
    <row r="11158" spans="1:7" x14ac:dyDescent="0.35">
      <c r="A11158">
        <v>0.02</v>
      </c>
      <c r="B11158">
        <v>0</v>
      </c>
      <c r="C11158">
        <v>0</v>
      </c>
      <c r="D11158">
        <v>21876</v>
      </c>
      <c r="E11158">
        <f t="shared" si="522"/>
        <v>0</v>
      </c>
      <c r="F11158">
        <f t="shared" si="523"/>
        <v>-0.02</v>
      </c>
      <c r="G11158">
        <f t="shared" si="524"/>
        <v>21.876000000000001</v>
      </c>
    </row>
    <row r="11159" spans="1:7" x14ac:dyDescent="0.35">
      <c r="A11159">
        <v>0.02</v>
      </c>
      <c r="B11159">
        <v>0</v>
      </c>
      <c r="C11159">
        <v>0</v>
      </c>
      <c r="D11159">
        <v>21883</v>
      </c>
      <c r="E11159">
        <f t="shared" si="522"/>
        <v>0</v>
      </c>
      <c r="F11159">
        <f t="shared" si="523"/>
        <v>-0.02</v>
      </c>
      <c r="G11159">
        <f t="shared" si="524"/>
        <v>21.882999999999999</v>
      </c>
    </row>
    <row r="11160" spans="1:7" x14ac:dyDescent="0.35">
      <c r="A11160">
        <v>0.02</v>
      </c>
      <c r="B11160">
        <v>0</v>
      </c>
      <c r="C11160">
        <v>0</v>
      </c>
      <c r="D11160">
        <v>21894</v>
      </c>
      <c r="E11160">
        <f t="shared" si="522"/>
        <v>0</v>
      </c>
      <c r="F11160">
        <f t="shared" si="523"/>
        <v>-0.02</v>
      </c>
      <c r="G11160">
        <f t="shared" si="524"/>
        <v>21.893999999999998</v>
      </c>
    </row>
    <row r="11161" spans="1:7" x14ac:dyDescent="0.35">
      <c r="A11161">
        <v>0.02</v>
      </c>
      <c r="B11161">
        <v>0</v>
      </c>
      <c r="C11161">
        <v>0</v>
      </c>
      <c r="D11161">
        <v>21900</v>
      </c>
      <c r="E11161">
        <f t="shared" si="522"/>
        <v>0</v>
      </c>
      <c r="F11161">
        <f t="shared" si="523"/>
        <v>-0.02</v>
      </c>
      <c r="G11161">
        <f t="shared" si="524"/>
        <v>21.9</v>
      </c>
    </row>
    <row r="11162" spans="1:7" x14ac:dyDescent="0.35">
      <c r="A11162">
        <v>0.02</v>
      </c>
      <c r="B11162">
        <v>0</v>
      </c>
      <c r="C11162">
        <v>0</v>
      </c>
      <c r="D11162">
        <v>21915</v>
      </c>
      <c r="E11162">
        <f t="shared" si="522"/>
        <v>0</v>
      </c>
      <c r="F11162">
        <f t="shared" si="523"/>
        <v>-0.02</v>
      </c>
      <c r="G11162">
        <f t="shared" si="524"/>
        <v>21.914999999999999</v>
      </c>
    </row>
    <row r="11163" spans="1:7" x14ac:dyDescent="0.35">
      <c r="A11163">
        <v>0.02</v>
      </c>
      <c r="B11163">
        <v>0</v>
      </c>
      <c r="C11163">
        <v>0</v>
      </c>
      <c r="D11163">
        <v>21922</v>
      </c>
      <c r="E11163">
        <f t="shared" si="522"/>
        <v>0</v>
      </c>
      <c r="F11163">
        <f t="shared" si="523"/>
        <v>-0.02</v>
      </c>
      <c r="G11163">
        <f t="shared" si="524"/>
        <v>21.922000000000001</v>
      </c>
    </row>
    <row r="11164" spans="1:7" x14ac:dyDescent="0.35">
      <c r="A11164">
        <v>0.02</v>
      </c>
      <c r="B11164">
        <v>0</v>
      </c>
      <c r="C11164">
        <v>0</v>
      </c>
      <c r="D11164">
        <v>21928</v>
      </c>
      <c r="E11164">
        <f t="shared" si="522"/>
        <v>0</v>
      </c>
      <c r="F11164">
        <f t="shared" si="523"/>
        <v>-0.02</v>
      </c>
      <c r="G11164">
        <f t="shared" si="524"/>
        <v>21.928000000000001</v>
      </c>
    </row>
    <row r="11165" spans="1:7" x14ac:dyDescent="0.35">
      <c r="A11165">
        <v>0.02</v>
      </c>
      <c r="B11165">
        <v>0</v>
      </c>
      <c r="C11165">
        <v>0</v>
      </c>
      <c r="D11165">
        <v>21937</v>
      </c>
      <c r="E11165">
        <f t="shared" si="522"/>
        <v>0</v>
      </c>
      <c r="F11165">
        <f t="shared" si="523"/>
        <v>-0.02</v>
      </c>
      <c r="G11165">
        <f t="shared" si="524"/>
        <v>21.937000000000001</v>
      </c>
    </row>
    <row r="11166" spans="1:7" x14ac:dyDescent="0.35">
      <c r="A11166">
        <v>0.02</v>
      </c>
      <c r="B11166">
        <v>0</v>
      </c>
      <c r="C11166">
        <v>0</v>
      </c>
      <c r="D11166">
        <v>21943</v>
      </c>
      <c r="E11166">
        <f t="shared" si="522"/>
        <v>0</v>
      </c>
      <c r="F11166">
        <f t="shared" si="523"/>
        <v>-0.02</v>
      </c>
      <c r="G11166">
        <f t="shared" si="524"/>
        <v>21.943000000000001</v>
      </c>
    </row>
    <row r="11167" spans="1:7" x14ac:dyDescent="0.35">
      <c r="A11167">
        <v>0.02</v>
      </c>
      <c r="B11167">
        <v>0</v>
      </c>
      <c r="C11167">
        <v>0</v>
      </c>
      <c r="D11167">
        <v>21950</v>
      </c>
      <c r="E11167">
        <f t="shared" si="522"/>
        <v>0</v>
      </c>
      <c r="F11167">
        <f t="shared" si="523"/>
        <v>-0.02</v>
      </c>
      <c r="G11167">
        <f t="shared" si="524"/>
        <v>21.95</v>
      </c>
    </row>
    <row r="11168" spans="1:7" x14ac:dyDescent="0.35">
      <c r="A11168">
        <v>0.02</v>
      </c>
      <c r="B11168">
        <v>0</v>
      </c>
      <c r="C11168">
        <v>0</v>
      </c>
      <c r="D11168">
        <v>21956</v>
      </c>
      <c r="E11168">
        <f t="shared" si="522"/>
        <v>0</v>
      </c>
      <c r="F11168">
        <f t="shared" si="523"/>
        <v>-0.02</v>
      </c>
      <c r="G11168">
        <f t="shared" si="524"/>
        <v>21.956</v>
      </c>
    </row>
    <row r="11169" spans="1:7" x14ac:dyDescent="0.35">
      <c r="A11169">
        <v>0.02</v>
      </c>
      <c r="B11169">
        <v>0</v>
      </c>
      <c r="C11169">
        <v>0</v>
      </c>
      <c r="D11169">
        <v>21962</v>
      </c>
      <c r="E11169">
        <f t="shared" si="522"/>
        <v>0</v>
      </c>
      <c r="F11169">
        <f t="shared" si="523"/>
        <v>-0.02</v>
      </c>
      <c r="G11169">
        <f t="shared" si="524"/>
        <v>21.962</v>
      </c>
    </row>
    <row r="11170" spans="1:7" x14ac:dyDescent="0.35">
      <c r="A11170">
        <v>0.02</v>
      </c>
      <c r="B11170">
        <v>0</v>
      </c>
      <c r="C11170">
        <v>0</v>
      </c>
      <c r="D11170">
        <v>21969</v>
      </c>
      <c r="E11170">
        <f t="shared" si="522"/>
        <v>0</v>
      </c>
      <c r="F11170">
        <f t="shared" si="523"/>
        <v>-0.02</v>
      </c>
      <c r="G11170">
        <f t="shared" si="524"/>
        <v>21.969000000000001</v>
      </c>
    </row>
    <row r="11171" spans="1:7" x14ac:dyDescent="0.35">
      <c r="A11171">
        <v>0.02</v>
      </c>
      <c r="B11171">
        <v>0</v>
      </c>
      <c r="C11171">
        <v>0</v>
      </c>
      <c r="D11171">
        <v>21975</v>
      </c>
      <c r="E11171">
        <f t="shared" si="522"/>
        <v>0</v>
      </c>
      <c r="F11171">
        <f t="shared" si="523"/>
        <v>-0.02</v>
      </c>
      <c r="G11171">
        <f t="shared" si="524"/>
        <v>21.975000000000001</v>
      </c>
    </row>
    <row r="11172" spans="1:7" x14ac:dyDescent="0.35">
      <c r="A11172">
        <v>0.02</v>
      </c>
      <c r="B11172">
        <v>0</v>
      </c>
      <c r="C11172">
        <v>0</v>
      </c>
      <c r="D11172">
        <v>21982</v>
      </c>
      <c r="E11172">
        <f t="shared" si="522"/>
        <v>0</v>
      </c>
      <c r="F11172">
        <f t="shared" si="523"/>
        <v>-0.02</v>
      </c>
      <c r="G11172">
        <f t="shared" si="524"/>
        <v>21.981999999999999</v>
      </c>
    </row>
    <row r="11173" spans="1:7" x14ac:dyDescent="0.35">
      <c r="A11173">
        <v>0.02</v>
      </c>
      <c r="B11173">
        <v>0</v>
      </c>
      <c r="C11173">
        <v>0</v>
      </c>
      <c r="D11173">
        <v>21988</v>
      </c>
      <c r="E11173">
        <f t="shared" si="522"/>
        <v>0</v>
      </c>
      <c r="F11173">
        <f t="shared" si="523"/>
        <v>-0.02</v>
      </c>
      <c r="G11173">
        <f t="shared" si="524"/>
        <v>21.988</v>
      </c>
    </row>
    <row r="11174" spans="1:7" x14ac:dyDescent="0.35">
      <c r="A11174">
        <v>0.02</v>
      </c>
      <c r="B11174">
        <v>0</v>
      </c>
      <c r="C11174">
        <v>0</v>
      </c>
      <c r="D11174">
        <v>21995</v>
      </c>
      <c r="E11174">
        <f t="shared" si="522"/>
        <v>0</v>
      </c>
      <c r="F11174">
        <f t="shared" si="523"/>
        <v>-0.02</v>
      </c>
      <c r="G11174">
        <f t="shared" si="524"/>
        <v>21.995000000000001</v>
      </c>
    </row>
    <row r="11175" spans="1:7" x14ac:dyDescent="0.35">
      <c r="A11175">
        <v>0.02</v>
      </c>
      <c r="B11175">
        <v>0</v>
      </c>
      <c r="C11175">
        <v>0</v>
      </c>
      <c r="D11175">
        <v>22001</v>
      </c>
      <c r="E11175">
        <f t="shared" si="522"/>
        <v>0</v>
      </c>
      <c r="F11175">
        <f t="shared" si="523"/>
        <v>-0.02</v>
      </c>
      <c r="G11175">
        <f t="shared" si="524"/>
        <v>22.001000000000001</v>
      </c>
    </row>
    <row r="11176" spans="1:7" x14ac:dyDescent="0.35">
      <c r="A11176">
        <v>0.02</v>
      </c>
      <c r="B11176">
        <v>0</v>
      </c>
      <c r="C11176">
        <v>0</v>
      </c>
      <c r="D11176">
        <v>22008</v>
      </c>
      <c r="E11176">
        <f t="shared" si="522"/>
        <v>0</v>
      </c>
      <c r="F11176">
        <f t="shared" si="523"/>
        <v>-0.02</v>
      </c>
      <c r="G11176">
        <f t="shared" si="524"/>
        <v>22.007999999999999</v>
      </c>
    </row>
    <row r="11177" spans="1:7" x14ac:dyDescent="0.35">
      <c r="A11177">
        <v>0.02</v>
      </c>
      <c r="B11177">
        <v>0</v>
      </c>
      <c r="C11177">
        <v>0</v>
      </c>
      <c r="D11177">
        <v>22014</v>
      </c>
      <c r="E11177">
        <f t="shared" si="522"/>
        <v>0</v>
      </c>
      <c r="F11177">
        <f t="shared" si="523"/>
        <v>-0.02</v>
      </c>
      <c r="G11177">
        <f t="shared" si="524"/>
        <v>22.013999999999999</v>
      </c>
    </row>
    <row r="11178" spans="1:7" x14ac:dyDescent="0.35">
      <c r="A11178">
        <v>0.02</v>
      </c>
      <c r="B11178">
        <v>0</v>
      </c>
      <c r="C11178">
        <v>0</v>
      </c>
      <c r="D11178">
        <v>22021</v>
      </c>
      <c r="E11178">
        <f t="shared" si="522"/>
        <v>0</v>
      </c>
      <c r="F11178">
        <f t="shared" si="523"/>
        <v>-0.02</v>
      </c>
      <c r="G11178">
        <f t="shared" si="524"/>
        <v>22.021000000000001</v>
      </c>
    </row>
    <row r="11179" spans="1:7" x14ac:dyDescent="0.35">
      <c r="A11179">
        <v>0.02</v>
      </c>
      <c r="B11179">
        <v>0</v>
      </c>
      <c r="C11179">
        <v>0</v>
      </c>
      <c r="D11179">
        <v>22027</v>
      </c>
      <c r="E11179">
        <f t="shared" si="522"/>
        <v>0</v>
      </c>
      <c r="F11179">
        <f t="shared" si="523"/>
        <v>-0.02</v>
      </c>
      <c r="G11179">
        <f t="shared" si="524"/>
        <v>22.027000000000001</v>
      </c>
    </row>
    <row r="11180" spans="1:7" x14ac:dyDescent="0.35">
      <c r="A11180">
        <v>0.02</v>
      </c>
      <c r="B11180">
        <v>0</v>
      </c>
      <c r="C11180">
        <v>0</v>
      </c>
      <c r="D11180">
        <v>22034</v>
      </c>
      <c r="E11180">
        <f t="shared" si="522"/>
        <v>0</v>
      </c>
      <c r="F11180">
        <f t="shared" si="523"/>
        <v>-0.02</v>
      </c>
      <c r="G11180">
        <f t="shared" si="524"/>
        <v>22.033999999999999</v>
      </c>
    </row>
    <row r="11181" spans="1:7" x14ac:dyDescent="0.35">
      <c r="A11181">
        <v>0.02</v>
      </c>
      <c r="B11181">
        <v>0</v>
      </c>
      <c r="C11181">
        <v>0</v>
      </c>
      <c r="D11181">
        <v>22041</v>
      </c>
      <c r="E11181">
        <f t="shared" si="522"/>
        <v>0</v>
      </c>
      <c r="F11181">
        <f t="shared" si="523"/>
        <v>-0.02</v>
      </c>
      <c r="G11181">
        <f t="shared" si="524"/>
        <v>22.041</v>
      </c>
    </row>
    <row r="11182" spans="1:7" x14ac:dyDescent="0.35">
      <c r="A11182">
        <v>0.02</v>
      </c>
      <c r="B11182">
        <v>0</v>
      </c>
      <c r="C11182">
        <v>0</v>
      </c>
      <c r="D11182">
        <v>22047</v>
      </c>
      <c r="E11182">
        <f t="shared" si="522"/>
        <v>0</v>
      </c>
      <c r="F11182">
        <f t="shared" si="523"/>
        <v>-0.02</v>
      </c>
      <c r="G11182">
        <f t="shared" si="524"/>
        <v>22.047000000000001</v>
      </c>
    </row>
    <row r="11183" spans="1:7" x14ac:dyDescent="0.35">
      <c r="A11183">
        <v>0.02</v>
      </c>
      <c r="B11183">
        <v>0</v>
      </c>
      <c r="C11183">
        <v>0</v>
      </c>
      <c r="D11183">
        <v>22054</v>
      </c>
      <c r="E11183">
        <f t="shared" si="522"/>
        <v>0</v>
      </c>
      <c r="F11183">
        <f t="shared" si="523"/>
        <v>-0.02</v>
      </c>
      <c r="G11183">
        <f t="shared" si="524"/>
        <v>22.053999999999998</v>
      </c>
    </row>
    <row r="11184" spans="1:7" x14ac:dyDescent="0.35">
      <c r="A11184">
        <v>0.02</v>
      </c>
      <c r="B11184">
        <v>0</v>
      </c>
      <c r="C11184">
        <v>0</v>
      </c>
      <c r="D11184">
        <v>22060</v>
      </c>
      <c r="E11184">
        <f t="shared" si="522"/>
        <v>0</v>
      </c>
      <c r="F11184">
        <f t="shared" si="523"/>
        <v>-0.02</v>
      </c>
      <c r="G11184">
        <f t="shared" si="524"/>
        <v>22.06</v>
      </c>
    </row>
    <row r="11185" spans="1:7" x14ac:dyDescent="0.35">
      <c r="A11185">
        <v>0.02</v>
      </c>
      <c r="B11185">
        <v>0</v>
      </c>
      <c r="C11185">
        <v>0</v>
      </c>
      <c r="D11185">
        <v>22067</v>
      </c>
      <c r="E11185">
        <f t="shared" si="522"/>
        <v>0</v>
      </c>
      <c r="F11185">
        <f t="shared" si="523"/>
        <v>-0.02</v>
      </c>
      <c r="G11185">
        <f t="shared" si="524"/>
        <v>22.067</v>
      </c>
    </row>
    <row r="11186" spans="1:7" x14ac:dyDescent="0.35">
      <c r="A11186">
        <v>0.02</v>
      </c>
      <c r="B11186">
        <v>0</v>
      </c>
      <c r="C11186">
        <v>0</v>
      </c>
      <c r="D11186">
        <v>22074</v>
      </c>
      <c r="E11186">
        <f t="shared" si="522"/>
        <v>0</v>
      </c>
      <c r="F11186">
        <f t="shared" si="523"/>
        <v>-0.02</v>
      </c>
      <c r="G11186">
        <f t="shared" si="524"/>
        <v>22.074000000000002</v>
      </c>
    </row>
    <row r="11187" spans="1:7" x14ac:dyDescent="0.35">
      <c r="A11187">
        <v>0.02</v>
      </c>
      <c r="B11187">
        <v>0</v>
      </c>
      <c r="C11187">
        <v>0</v>
      </c>
      <c r="D11187">
        <v>22080</v>
      </c>
      <c r="E11187">
        <f t="shared" si="522"/>
        <v>0</v>
      </c>
      <c r="F11187">
        <f t="shared" si="523"/>
        <v>-0.02</v>
      </c>
      <c r="G11187">
        <f t="shared" si="524"/>
        <v>22.08</v>
      </c>
    </row>
    <row r="11188" spans="1:7" x14ac:dyDescent="0.35">
      <c r="A11188">
        <v>0.02</v>
      </c>
      <c r="B11188">
        <v>0</v>
      </c>
      <c r="C11188">
        <v>0</v>
      </c>
      <c r="D11188">
        <v>22087</v>
      </c>
      <c r="E11188">
        <f t="shared" si="522"/>
        <v>0</v>
      </c>
      <c r="F11188">
        <f t="shared" si="523"/>
        <v>-0.02</v>
      </c>
      <c r="G11188">
        <f t="shared" si="524"/>
        <v>22.087</v>
      </c>
    </row>
    <row r="11189" spans="1:7" x14ac:dyDescent="0.35">
      <c r="A11189">
        <v>0.02</v>
      </c>
      <c r="B11189">
        <v>0</v>
      </c>
      <c r="C11189">
        <v>0</v>
      </c>
      <c r="D11189">
        <v>22094</v>
      </c>
      <c r="E11189">
        <f t="shared" si="522"/>
        <v>0</v>
      </c>
      <c r="F11189">
        <f t="shared" si="523"/>
        <v>-0.02</v>
      </c>
      <c r="G11189">
        <f t="shared" si="524"/>
        <v>22.094000000000001</v>
      </c>
    </row>
    <row r="11190" spans="1:7" x14ac:dyDescent="0.35">
      <c r="A11190">
        <v>0.02</v>
      </c>
      <c r="B11190">
        <v>0</v>
      </c>
      <c r="C11190">
        <v>0</v>
      </c>
      <c r="D11190">
        <v>22100</v>
      </c>
      <c r="E11190">
        <f t="shared" si="522"/>
        <v>0</v>
      </c>
      <c r="F11190">
        <f t="shared" si="523"/>
        <v>-0.02</v>
      </c>
      <c r="G11190">
        <f t="shared" si="524"/>
        <v>22.1</v>
      </c>
    </row>
    <row r="11191" spans="1:7" x14ac:dyDescent="0.35">
      <c r="A11191">
        <v>0.02</v>
      </c>
      <c r="B11191">
        <v>0</v>
      </c>
      <c r="C11191">
        <v>0</v>
      </c>
      <c r="D11191">
        <v>22107</v>
      </c>
      <c r="E11191">
        <f t="shared" si="522"/>
        <v>0</v>
      </c>
      <c r="F11191">
        <f t="shared" si="523"/>
        <v>-0.02</v>
      </c>
      <c r="G11191">
        <f t="shared" si="524"/>
        <v>22.106999999999999</v>
      </c>
    </row>
    <row r="11192" spans="1:7" x14ac:dyDescent="0.35">
      <c r="A11192">
        <v>0.02</v>
      </c>
      <c r="B11192">
        <v>0</v>
      </c>
      <c r="C11192">
        <v>0</v>
      </c>
      <c r="D11192">
        <v>22116</v>
      </c>
      <c r="E11192">
        <f t="shared" si="522"/>
        <v>0</v>
      </c>
      <c r="F11192">
        <f t="shared" si="523"/>
        <v>-0.02</v>
      </c>
      <c r="G11192">
        <f t="shared" si="524"/>
        <v>22.116</v>
      </c>
    </row>
    <row r="11193" spans="1:7" x14ac:dyDescent="0.35">
      <c r="A11193">
        <v>0.02</v>
      </c>
      <c r="B11193">
        <v>0</v>
      </c>
      <c r="C11193">
        <v>0</v>
      </c>
      <c r="D11193">
        <v>22123</v>
      </c>
      <c r="E11193">
        <f t="shared" si="522"/>
        <v>0</v>
      </c>
      <c r="F11193">
        <f t="shared" si="523"/>
        <v>-0.02</v>
      </c>
      <c r="G11193">
        <f t="shared" si="524"/>
        <v>22.123000000000001</v>
      </c>
    </row>
    <row r="11194" spans="1:7" x14ac:dyDescent="0.35">
      <c r="A11194">
        <v>0.02</v>
      </c>
      <c r="B11194">
        <v>0</v>
      </c>
      <c r="C11194">
        <v>0</v>
      </c>
      <c r="D11194">
        <v>22129</v>
      </c>
      <c r="E11194">
        <f t="shared" si="522"/>
        <v>0</v>
      </c>
      <c r="F11194">
        <f t="shared" si="523"/>
        <v>-0.02</v>
      </c>
      <c r="G11194">
        <f t="shared" si="524"/>
        <v>22.129000000000001</v>
      </c>
    </row>
    <row r="11195" spans="1:7" x14ac:dyDescent="0.35">
      <c r="A11195">
        <v>0.02</v>
      </c>
      <c r="B11195">
        <v>0</v>
      </c>
      <c r="C11195">
        <v>0</v>
      </c>
      <c r="D11195">
        <v>22136</v>
      </c>
      <c r="E11195">
        <f t="shared" si="522"/>
        <v>0</v>
      </c>
      <c r="F11195">
        <f t="shared" si="523"/>
        <v>-0.02</v>
      </c>
      <c r="G11195">
        <f t="shared" si="524"/>
        <v>22.135999999999999</v>
      </c>
    </row>
    <row r="11196" spans="1:7" x14ac:dyDescent="0.35">
      <c r="A11196">
        <v>0.02</v>
      </c>
      <c r="B11196">
        <v>0</v>
      </c>
      <c r="C11196">
        <v>0</v>
      </c>
      <c r="D11196">
        <v>22143</v>
      </c>
      <c r="E11196">
        <f t="shared" si="522"/>
        <v>0</v>
      </c>
      <c r="F11196">
        <f t="shared" si="523"/>
        <v>-0.02</v>
      </c>
      <c r="G11196">
        <f t="shared" si="524"/>
        <v>22.143000000000001</v>
      </c>
    </row>
    <row r="11197" spans="1:7" x14ac:dyDescent="0.35">
      <c r="A11197">
        <v>0.02</v>
      </c>
      <c r="B11197">
        <v>0</v>
      </c>
      <c r="C11197">
        <v>0</v>
      </c>
      <c r="D11197">
        <v>22150</v>
      </c>
      <c r="E11197">
        <f t="shared" si="522"/>
        <v>0</v>
      </c>
      <c r="F11197">
        <f t="shared" si="523"/>
        <v>-0.02</v>
      </c>
      <c r="G11197">
        <f t="shared" si="524"/>
        <v>22.15</v>
      </c>
    </row>
    <row r="11198" spans="1:7" x14ac:dyDescent="0.35">
      <c r="A11198">
        <v>0.02</v>
      </c>
      <c r="B11198">
        <v>0</v>
      </c>
      <c r="C11198">
        <v>0</v>
      </c>
      <c r="D11198">
        <v>22156</v>
      </c>
      <c r="E11198">
        <f t="shared" si="522"/>
        <v>0</v>
      </c>
      <c r="F11198">
        <f t="shared" si="523"/>
        <v>-0.02</v>
      </c>
      <c r="G11198">
        <f t="shared" si="524"/>
        <v>22.155999999999999</v>
      </c>
    </row>
    <row r="11199" spans="1:7" x14ac:dyDescent="0.35">
      <c r="A11199">
        <v>0.02</v>
      </c>
      <c r="B11199">
        <v>0</v>
      </c>
      <c r="C11199">
        <v>0</v>
      </c>
      <c r="D11199">
        <v>22163</v>
      </c>
      <c r="E11199">
        <f t="shared" si="522"/>
        <v>0</v>
      </c>
      <c r="F11199">
        <f t="shared" si="523"/>
        <v>-0.02</v>
      </c>
      <c r="G11199">
        <f t="shared" si="524"/>
        <v>22.163</v>
      </c>
    </row>
    <row r="11200" spans="1:7" x14ac:dyDescent="0.35">
      <c r="A11200">
        <v>0.02</v>
      </c>
      <c r="B11200">
        <v>0</v>
      </c>
      <c r="C11200">
        <v>0</v>
      </c>
      <c r="D11200">
        <v>22170</v>
      </c>
      <c r="E11200">
        <f t="shared" si="522"/>
        <v>0</v>
      </c>
      <c r="F11200">
        <f t="shared" si="523"/>
        <v>-0.02</v>
      </c>
      <c r="G11200">
        <f t="shared" si="524"/>
        <v>22.17</v>
      </c>
    </row>
    <row r="11201" spans="1:7" x14ac:dyDescent="0.35">
      <c r="A11201">
        <v>0.02</v>
      </c>
      <c r="B11201">
        <v>0</v>
      </c>
      <c r="C11201">
        <v>0</v>
      </c>
      <c r="D11201">
        <v>22176</v>
      </c>
      <c r="E11201">
        <f t="shared" ref="E11201:E11264" si="525">(C11201*360)/150000</f>
        <v>0</v>
      </c>
      <c r="F11201">
        <f t="shared" ref="F11201:F11264" si="526">-1*A11201</f>
        <v>-0.02</v>
      </c>
      <c r="G11201">
        <f t="shared" ref="G11201:G11264" si="527">D11201/1000</f>
        <v>22.175999999999998</v>
      </c>
    </row>
    <row r="11202" spans="1:7" x14ac:dyDescent="0.35">
      <c r="A11202">
        <v>0.02</v>
      </c>
      <c r="B11202">
        <v>0</v>
      </c>
      <c r="C11202">
        <v>0</v>
      </c>
      <c r="D11202">
        <v>22183</v>
      </c>
      <c r="E11202">
        <f t="shared" si="525"/>
        <v>0</v>
      </c>
      <c r="F11202">
        <f t="shared" si="526"/>
        <v>-0.02</v>
      </c>
      <c r="G11202">
        <f t="shared" si="527"/>
        <v>22.183</v>
      </c>
    </row>
    <row r="11203" spans="1:7" x14ac:dyDescent="0.35">
      <c r="A11203">
        <v>0.02</v>
      </c>
      <c r="B11203">
        <v>0</v>
      </c>
      <c r="C11203">
        <v>0</v>
      </c>
      <c r="D11203">
        <v>22190</v>
      </c>
      <c r="E11203">
        <f t="shared" si="525"/>
        <v>0</v>
      </c>
      <c r="F11203">
        <f t="shared" si="526"/>
        <v>-0.02</v>
      </c>
      <c r="G11203">
        <f t="shared" si="527"/>
        <v>22.19</v>
      </c>
    </row>
    <row r="11204" spans="1:7" x14ac:dyDescent="0.35">
      <c r="A11204">
        <v>0.02</v>
      </c>
      <c r="B11204">
        <v>0</v>
      </c>
      <c r="C11204">
        <v>0</v>
      </c>
      <c r="D11204">
        <v>22196</v>
      </c>
      <c r="E11204">
        <f t="shared" si="525"/>
        <v>0</v>
      </c>
      <c r="F11204">
        <f t="shared" si="526"/>
        <v>-0.02</v>
      </c>
      <c r="G11204">
        <f t="shared" si="527"/>
        <v>22.196000000000002</v>
      </c>
    </row>
    <row r="11205" spans="1:7" x14ac:dyDescent="0.35">
      <c r="A11205">
        <v>0.02</v>
      </c>
      <c r="B11205">
        <v>0</v>
      </c>
      <c r="C11205">
        <v>0</v>
      </c>
      <c r="D11205">
        <v>22203</v>
      </c>
      <c r="E11205">
        <f t="shared" si="525"/>
        <v>0</v>
      </c>
      <c r="F11205">
        <f t="shared" si="526"/>
        <v>-0.02</v>
      </c>
      <c r="G11205">
        <f t="shared" si="527"/>
        <v>22.202999999999999</v>
      </c>
    </row>
    <row r="11206" spans="1:7" x14ac:dyDescent="0.35">
      <c r="A11206">
        <v>0.02</v>
      </c>
      <c r="B11206">
        <v>0</v>
      </c>
      <c r="C11206">
        <v>0</v>
      </c>
      <c r="D11206">
        <v>22210</v>
      </c>
      <c r="E11206">
        <f t="shared" si="525"/>
        <v>0</v>
      </c>
      <c r="F11206">
        <f t="shared" si="526"/>
        <v>-0.02</v>
      </c>
      <c r="G11206">
        <f t="shared" si="527"/>
        <v>22.21</v>
      </c>
    </row>
    <row r="11207" spans="1:7" x14ac:dyDescent="0.35">
      <c r="A11207">
        <v>0.02</v>
      </c>
      <c r="B11207">
        <v>0</v>
      </c>
      <c r="C11207">
        <v>0</v>
      </c>
      <c r="D11207">
        <v>22217</v>
      </c>
      <c r="E11207">
        <f t="shared" si="525"/>
        <v>0</v>
      </c>
      <c r="F11207">
        <f t="shared" si="526"/>
        <v>-0.02</v>
      </c>
      <c r="G11207">
        <f t="shared" si="527"/>
        <v>22.216999999999999</v>
      </c>
    </row>
    <row r="11208" spans="1:7" x14ac:dyDescent="0.35">
      <c r="A11208">
        <v>0.02</v>
      </c>
      <c r="B11208">
        <v>0</v>
      </c>
      <c r="C11208">
        <v>0</v>
      </c>
      <c r="D11208">
        <v>22223</v>
      </c>
      <c r="E11208">
        <f t="shared" si="525"/>
        <v>0</v>
      </c>
      <c r="F11208">
        <f t="shared" si="526"/>
        <v>-0.02</v>
      </c>
      <c r="G11208">
        <f t="shared" si="527"/>
        <v>22.222999999999999</v>
      </c>
    </row>
    <row r="11209" spans="1:7" x14ac:dyDescent="0.35">
      <c r="A11209">
        <v>0.02</v>
      </c>
      <c r="B11209">
        <v>0</v>
      </c>
      <c r="C11209">
        <v>0</v>
      </c>
      <c r="D11209">
        <v>22230</v>
      </c>
      <c r="E11209">
        <f t="shared" si="525"/>
        <v>0</v>
      </c>
      <c r="F11209">
        <f t="shared" si="526"/>
        <v>-0.02</v>
      </c>
      <c r="G11209">
        <f t="shared" si="527"/>
        <v>22.23</v>
      </c>
    </row>
    <row r="11210" spans="1:7" x14ac:dyDescent="0.35">
      <c r="A11210">
        <v>0.02</v>
      </c>
      <c r="B11210">
        <v>0</v>
      </c>
      <c r="C11210">
        <v>0</v>
      </c>
      <c r="D11210">
        <v>22237</v>
      </c>
      <c r="E11210">
        <f t="shared" si="525"/>
        <v>0</v>
      </c>
      <c r="F11210">
        <f t="shared" si="526"/>
        <v>-0.02</v>
      </c>
      <c r="G11210">
        <f t="shared" si="527"/>
        <v>22.236999999999998</v>
      </c>
    </row>
    <row r="11211" spans="1:7" x14ac:dyDescent="0.35">
      <c r="A11211">
        <v>0.02</v>
      </c>
      <c r="B11211">
        <v>0</v>
      </c>
      <c r="C11211">
        <v>0</v>
      </c>
      <c r="D11211">
        <v>22244</v>
      </c>
      <c r="E11211">
        <f t="shared" si="525"/>
        <v>0</v>
      </c>
      <c r="F11211">
        <f t="shared" si="526"/>
        <v>-0.02</v>
      </c>
      <c r="G11211">
        <f t="shared" si="527"/>
        <v>22.244</v>
      </c>
    </row>
    <row r="11212" spans="1:7" x14ac:dyDescent="0.35">
      <c r="A11212">
        <v>0.02</v>
      </c>
      <c r="B11212">
        <v>0</v>
      </c>
      <c r="C11212">
        <v>0</v>
      </c>
      <c r="D11212">
        <v>22250</v>
      </c>
      <c r="E11212">
        <f t="shared" si="525"/>
        <v>0</v>
      </c>
      <c r="F11212">
        <f t="shared" si="526"/>
        <v>-0.02</v>
      </c>
      <c r="G11212">
        <f t="shared" si="527"/>
        <v>22.25</v>
      </c>
    </row>
    <row r="11213" spans="1:7" x14ac:dyDescent="0.35">
      <c r="A11213">
        <v>0.02</v>
      </c>
      <c r="B11213">
        <v>0</v>
      </c>
      <c r="C11213">
        <v>0</v>
      </c>
      <c r="D11213">
        <v>22257</v>
      </c>
      <c r="E11213">
        <f t="shared" si="525"/>
        <v>0</v>
      </c>
      <c r="F11213">
        <f t="shared" si="526"/>
        <v>-0.02</v>
      </c>
      <c r="G11213">
        <f t="shared" si="527"/>
        <v>22.257000000000001</v>
      </c>
    </row>
    <row r="11214" spans="1:7" x14ac:dyDescent="0.35">
      <c r="A11214">
        <v>0.02</v>
      </c>
      <c r="B11214">
        <v>0</v>
      </c>
      <c r="C11214">
        <v>0</v>
      </c>
      <c r="D11214">
        <v>22264</v>
      </c>
      <c r="E11214">
        <f t="shared" si="525"/>
        <v>0</v>
      </c>
      <c r="F11214">
        <f t="shared" si="526"/>
        <v>-0.02</v>
      </c>
      <c r="G11214">
        <f t="shared" si="527"/>
        <v>22.263999999999999</v>
      </c>
    </row>
    <row r="11215" spans="1:7" x14ac:dyDescent="0.35">
      <c r="A11215">
        <v>0.02</v>
      </c>
      <c r="B11215">
        <v>0</v>
      </c>
      <c r="C11215">
        <v>0</v>
      </c>
      <c r="D11215">
        <v>22271</v>
      </c>
      <c r="E11215">
        <f t="shared" si="525"/>
        <v>0</v>
      </c>
      <c r="F11215">
        <f t="shared" si="526"/>
        <v>-0.02</v>
      </c>
      <c r="G11215">
        <f t="shared" si="527"/>
        <v>22.271000000000001</v>
      </c>
    </row>
    <row r="11216" spans="1:7" x14ac:dyDescent="0.35">
      <c r="A11216">
        <v>0.02</v>
      </c>
      <c r="B11216">
        <v>0</v>
      </c>
      <c r="C11216">
        <v>0</v>
      </c>
      <c r="D11216">
        <v>22277</v>
      </c>
      <c r="E11216">
        <f t="shared" si="525"/>
        <v>0</v>
      </c>
      <c r="F11216">
        <f t="shared" si="526"/>
        <v>-0.02</v>
      </c>
      <c r="G11216">
        <f t="shared" si="527"/>
        <v>22.277000000000001</v>
      </c>
    </row>
    <row r="11217" spans="1:7" x14ac:dyDescent="0.35">
      <c r="A11217">
        <v>0.02</v>
      </c>
      <c r="B11217">
        <v>0</v>
      </c>
      <c r="C11217">
        <v>0</v>
      </c>
      <c r="D11217">
        <v>22284</v>
      </c>
      <c r="E11217">
        <f t="shared" si="525"/>
        <v>0</v>
      </c>
      <c r="F11217">
        <f t="shared" si="526"/>
        <v>-0.02</v>
      </c>
      <c r="G11217">
        <f t="shared" si="527"/>
        <v>22.283999999999999</v>
      </c>
    </row>
    <row r="11218" spans="1:7" x14ac:dyDescent="0.35">
      <c r="A11218">
        <v>0.02</v>
      </c>
      <c r="B11218">
        <v>0</v>
      </c>
      <c r="C11218">
        <v>0</v>
      </c>
      <c r="D11218">
        <v>22291</v>
      </c>
      <c r="E11218">
        <f t="shared" si="525"/>
        <v>0</v>
      </c>
      <c r="F11218">
        <f t="shared" si="526"/>
        <v>-0.02</v>
      </c>
      <c r="G11218">
        <f t="shared" si="527"/>
        <v>22.291</v>
      </c>
    </row>
    <row r="11219" spans="1:7" x14ac:dyDescent="0.35">
      <c r="A11219">
        <v>0.02</v>
      </c>
      <c r="B11219">
        <v>0</v>
      </c>
      <c r="C11219">
        <v>0</v>
      </c>
      <c r="D11219">
        <v>22300</v>
      </c>
      <c r="E11219">
        <f t="shared" si="525"/>
        <v>0</v>
      </c>
      <c r="F11219">
        <f t="shared" si="526"/>
        <v>-0.02</v>
      </c>
      <c r="G11219">
        <f t="shared" si="527"/>
        <v>22.3</v>
      </c>
    </row>
    <row r="11220" spans="1:7" x14ac:dyDescent="0.35">
      <c r="A11220">
        <v>0.02</v>
      </c>
      <c r="B11220">
        <v>0</v>
      </c>
      <c r="C11220">
        <v>0</v>
      </c>
      <c r="D11220">
        <v>22307</v>
      </c>
      <c r="E11220">
        <f t="shared" si="525"/>
        <v>0</v>
      </c>
      <c r="F11220">
        <f t="shared" si="526"/>
        <v>-0.02</v>
      </c>
      <c r="G11220">
        <f t="shared" si="527"/>
        <v>22.306999999999999</v>
      </c>
    </row>
    <row r="11221" spans="1:7" x14ac:dyDescent="0.35">
      <c r="A11221">
        <v>0.02</v>
      </c>
      <c r="B11221">
        <v>0</v>
      </c>
      <c r="C11221">
        <v>0</v>
      </c>
      <c r="D11221">
        <v>22319</v>
      </c>
      <c r="E11221">
        <f t="shared" si="525"/>
        <v>0</v>
      </c>
      <c r="F11221">
        <f t="shared" si="526"/>
        <v>-0.02</v>
      </c>
      <c r="G11221">
        <f t="shared" si="527"/>
        <v>22.318999999999999</v>
      </c>
    </row>
    <row r="11222" spans="1:7" x14ac:dyDescent="0.35">
      <c r="A11222">
        <v>0.02</v>
      </c>
      <c r="B11222">
        <v>0</v>
      </c>
      <c r="C11222">
        <v>0</v>
      </c>
      <c r="D11222">
        <v>22325</v>
      </c>
      <c r="E11222">
        <f t="shared" si="525"/>
        <v>0</v>
      </c>
      <c r="F11222">
        <f t="shared" si="526"/>
        <v>-0.02</v>
      </c>
      <c r="G11222">
        <f t="shared" si="527"/>
        <v>22.324999999999999</v>
      </c>
    </row>
    <row r="11223" spans="1:7" x14ac:dyDescent="0.35">
      <c r="A11223">
        <v>0.02</v>
      </c>
      <c r="B11223">
        <v>0</v>
      </c>
      <c r="C11223">
        <v>0</v>
      </c>
      <c r="D11223">
        <v>22332</v>
      </c>
      <c r="E11223">
        <f t="shared" si="525"/>
        <v>0</v>
      </c>
      <c r="F11223">
        <f t="shared" si="526"/>
        <v>-0.02</v>
      </c>
      <c r="G11223">
        <f t="shared" si="527"/>
        <v>22.332000000000001</v>
      </c>
    </row>
    <row r="11224" spans="1:7" x14ac:dyDescent="0.35">
      <c r="A11224">
        <v>0.02</v>
      </c>
      <c r="B11224">
        <v>0</v>
      </c>
      <c r="C11224">
        <v>0</v>
      </c>
      <c r="D11224">
        <v>22338</v>
      </c>
      <c r="E11224">
        <f t="shared" si="525"/>
        <v>0</v>
      </c>
      <c r="F11224">
        <f t="shared" si="526"/>
        <v>-0.02</v>
      </c>
      <c r="G11224">
        <f t="shared" si="527"/>
        <v>22.338000000000001</v>
      </c>
    </row>
    <row r="11225" spans="1:7" x14ac:dyDescent="0.35">
      <c r="A11225">
        <v>0.02</v>
      </c>
      <c r="B11225">
        <v>0</v>
      </c>
      <c r="C11225">
        <v>0</v>
      </c>
      <c r="D11225">
        <v>22345</v>
      </c>
      <c r="E11225">
        <f t="shared" si="525"/>
        <v>0</v>
      </c>
      <c r="F11225">
        <f t="shared" si="526"/>
        <v>-0.02</v>
      </c>
      <c r="G11225">
        <f t="shared" si="527"/>
        <v>22.344999999999999</v>
      </c>
    </row>
    <row r="11226" spans="1:7" x14ac:dyDescent="0.35">
      <c r="A11226">
        <v>0.02</v>
      </c>
      <c r="B11226">
        <v>0</v>
      </c>
      <c r="C11226">
        <v>0</v>
      </c>
      <c r="D11226">
        <v>22351</v>
      </c>
      <c r="E11226">
        <f t="shared" si="525"/>
        <v>0</v>
      </c>
      <c r="F11226">
        <f t="shared" si="526"/>
        <v>-0.02</v>
      </c>
      <c r="G11226">
        <f t="shared" si="527"/>
        <v>22.350999999999999</v>
      </c>
    </row>
    <row r="11227" spans="1:7" x14ac:dyDescent="0.35">
      <c r="A11227">
        <v>0.02</v>
      </c>
      <c r="B11227">
        <v>0</v>
      </c>
      <c r="C11227">
        <v>0</v>
      </c>
      <c r="D11227">
        <v>22358</v>
      </c>
      <c r="E11227">
        <f t="shared" si="525"/>
        <v>0</v>
      </c>
      <c r="F11227">
        <f t="shared" si="526"/>
        <v>-0.02</v>
      </c>
      <c r="G11227">
        <f t="shared" si="527"/>
        <v>22.358000000000001</v>
      </c>
    </row>
    <row r="11228" spans="1:7" x14ac:dyDescent="0.35">
      <c r="A11228">
        <v>0.02</v>
      </c>
      <c r="B11228">
        <v>0</v>
      </c>
      <c r="C11228">
        <v>0</v>
      </c>
      <c r="D11228">
        <v>22365</v>
      </c>
      <c r="E11228">
        <f t="shared" si="525"/>
        <v>0</v>
      </c>
      <c r="F11228">
        <f t="shared" si="526"/>
        <v>-0.02</v>
      </c>
      <c r="G11228">
        <f t="shared" si="527"/>
        <v>22.364999999999998</v>
      </c>
    </row>
    <row r="11229" spans="1:7" x14ac:dyDescent="0.35">
      <c r="A11229">
        <v>0.02</v>
      </c>
      <c r="B11229">
        <v>0</v>
      </c>
      <c r="C11229">
        <v>0</v>
      </c>
      <c r="D11229">
        <v>22371</v>
      </c>
      <c r="E11229">
        <f t="shared" si="525"/>
        <v>0</v>
      </c>
      <c r="F11229">
        <f t="shared" si="526"/>
        <v>-0.02</v>
      </c>
      <c r="G11229">
        <f t="shared" si="527"/>
        <v>22.370999999999999</v>
      </c>
    </row>
    <row r="11230" spans="1:7" x14ac:dyDescent="0.35">
      <c r="A11230">
        <v>0.02</v>
      </c>
      <c r="B11230">
        <v>0</v>
      </c>
      <c r="C11230">
        <v>0</v>
      </c>
      <c r="D11230">
        <v>22378</v>
      </c>
      <c r="E11230">
        <f t="shared" si="525"/>
        <v>0</v>
      </c>
      <c r="F11230">
        <f t="shared" si="526"/>
        <v>-0.02</v>
      </c>
      <c r="G11230">
        <f t="shared" si="527"/>
        <v>22.378</v>
      </c>
    </row>
    <row r="11231" spans="1:7" x14ac:dyDescent="0.35">
      <c r="A11231">
        <v>0.02</v>
      </c>
      <c r="B11231">
        <v>0</v>
      </c>
      <c r="C11231">
        <v>0</v>
      </c>
      <c r="D11231">
        <v>22384</v>
      </c>
      <c r="E11231">
        <f t="shared" si="525"/>
        <v>0</v>
      </c>
      <c r="F11231">
        <f t="shared" si="526"/>
        <v>-0.02</v>
      </c>
      <c r="G11231">
        <f t="shared" si="527"/>
        <v>22.384</v>
      </c>
    </row>
    <row r="11232" spans="1:7" x14ac:dyDescent="0.35">
      <c r="A11232">
        <v>0.02</v>
      </c>
      <c r="B11232">
        <v>0</v>
      </c>
      <c r="C11232">
        <v>0</v>
      </c>
      <c r="D11232">
        <v>22391</v>
      </c>
      <c r="E11232">
        <f t="shared" si="525"/>
        <v>0</v>
      </c>
      <c r="F11232">
        <f t="shared" si="526"/>
        <v>-0.02</v>
      </c>
      <c r="G11232">
        <f t="shared" si="527"/>
        <v>22.390999999999998</v>
      </c>
    </row>
    <row r="11233" spans="1:7" x14ac:dyDescent="0.35">
      <c r="A11233">
        <v>0.02</v>
      </c>
      <c r="B11233">
        <v>0</v>
      </c>
      <c r="C11233">
        <v>0</v>
      </c>
      <c r="D11233">
        <v>22397</v>
      </c>
      <c r="E11233">
        <f t="shared" si="525"/>
        <v>0</v>
      </c>
      <c r="F11233">
        <f t="shared" si="526"/>
        <v>-0.02</v>
      </c>
      <c r="G11233">
        <f t="shared" si="527"/>
        <v>22.396999999999998</v>
      </c>
    </row>
    <row r="11234" spans="1:7" x14ac:dyDescent="0.35">
      <c r="A11234">
        <v>0.02</v>
      </c>
      <c r="B11234">
        <v>0</v>
      </c>
      <c r="C11234">
        <v>0</v>
      </c>
      <c r="D11234">
        <v>22404</v>
      </c>
      <c r="E11234">
        <f t="shared" si="525"/>
        <v>0</v>
      </c>
      <c r="F11234">
        <f t="shared" si="526"/>
        <v>-0.02</v>
      </c>
      <c r="G11234">
        <f t="shared" si="527"/>
        <v>22.404</v>
      </c>
    </row>
    <row r="11235" spans="1:7" x14ac:dyDescent="0.35">
      <c r="A11235">
        <v>0.02</v>
      </c>
      <c r="B11235">
        <v>0</v>
      </c>
      <c r="C11235">
        <v>0</v>
      </c>
      <c r="D11235">
        <v>22411</v>
      </c>
      <c r="E11235">
        <f t="shared" si="525"/>
        <v>0</v>
      </c>
      <c r="F11235">
        <f t="shared" si="526"/>
        <v>-0.02</v>
      </c>
      <c r="G11235">
        <f t="shared" si="527"/>
        <v>22.411000000000001</v>
      </c>
    </row>
    <row r="11236" spans="1:7" x14ac:dyDescent="0.35">
      <c r="A11236">
        <v>0.02</v>
      </c>
      <c r="B11236">
        <v>0</v>
      </c>
      <c r="C11236">
        <v>0</v>
      </c>
      <c r="D11236">
        <v>22417</v>
      </c>
      <c r="E11236">
        <f t="shared" si="525"/>
        <v>0</v>
      </c>
      <c r="F11236">
        <f t="shared" si="526"/>
        <v>-0.02</v>
      </c>
      <c r="G11236">
        <f t="shared" si="527"/>
        <v>22.417000000000002</v>
      </c>
    </row>
    <row r="11237" spans="1:7" x14ac:dyDescent="0.35">
      <c r="A11237">
        <v>0.02</v>
      </c>
      <c r="B11237">
        <v>0</v>
      </c>
      <c r="C11237">
        <v>0</v>
      </c>
      <c r="D11237">
        <v>22424</v>
      </c>
      <c r="E11237">
        <f t="shared" si="525"/>
        <v>0</v>
      </c>
      <c r="F11237">
        <f t="shared" si="526"/>
        <v>-0.02</v>
      </c>
      <c r="G11237">
        <f t="shared" si="527"/>
        <v>22.423999999999999</v>
      </c>
    </row>
    <row r="11238" spans="1:7" x14ac:dyDescent="0.35">
      <c r="A11238">
        <v>0.02</v>
      </c>
      <c r="B11238">
        <v>0</v>
      </c>
      <c r="C11238">
        <v>0</v>
      </c>
      <c r="D11238">
        <v>22430</v>
      </c>
      <c r="E11238">
        <f t="shared" si="525"/>
        <v>0</v>
      </c>
      <c r="F11238">
        <f t="shared" si="526"/>
        <v>-0.02</v>
      </c>
      <c r="G11238">
        <f t="shared" si="527"/>
        <v>22.43</v>
      </c>
    </row>
    <row r="11239" spans="1:7" x14ac:dyDescent="0.35">
      <c r="A11239">
        <v>0.02</v>
      </c>
      <c r="B11239">
        <v>0</v>
      </c>
      <c r="C11239">
        <v>0</v>
      </c>
      <c r="D11239">
        <v>22437</v>
      </c>
      <c r="E11239">
        <f t="shared" si="525"/>
        <v>0</v>
      </c>
      <c r="F11239">
        <f t="shared" si="526"/>
        <v>-0.02</v>
      </c>
      <c r="G11239">
        <f t="shared" si="527"/>
        <v>22.437000000000001</v>
      </c>
    </row>
    <row r="11240" spans="1:7" x14ac:dyDescent="0.35">
      <c r="A11240">
        <v>0.02</v>
      </c>
      <c r="B11240">
        <v>0</v>
      </c>
      <c r="C11240">
        <v>0</v>
      </c>
      <c r="D11240">
        <v>22444</v>
      </c>
      <c r="E11240">
        <f t="shared" si="525"/>
        <v>0</v>
      </c>
      <c r="F11240">
        <f t="shared" si="526"/>
        <v>-0.02</v>
      </c>
      <c r="G11240">
        <f t="shared" si="527"/>
        <v>22.443999999999999</v>
      </c>
    </row>
    <row r="11241" spans="1:7" x14ac:dyDescent="0.35">
      <c r="A11241">
        <v>0.02</v>
      </c>
      <c r="B11241">
        <v>0</v>
      </c>
      <c r="C11241">
        <v>0</v>
      </c>
      <c r="D11241">
        <v>22450</v>
      </c>
      <c r="E11241">
        <f t="shared" si="525"/>
        <v>0</v>
      </c>
      <c r="F11241">
        <f t="shared" si="526"/>
        <v>-0.02</v>
      </c>
      <c r="G11241">
        <f t="shared" si="527"/>
        <v>22.45</v>
      </c>
    </row>
    <row r="11242" spans="1:7" x14ac:dyDescent="0.35">
      <c r="A11242">
        <v>0.02</v>
      </c>
      <c r="B11242">
        <v>0</v>
      </c>
      <c r="C11242">
        <v>0</v>
      </c>
      <c r="D11242">
        <v>22457</v>
      </c>
      <c r="E11242">
        <f t="shared" si="525"/>
        <v>0</v>
      </c>
      <c r="F11242">
        <f t="shared" si="526"/>
        <v>-0.02</v>
      </c>
      <c r="G11242">
        <f t="shared" si="527"/>
        <v>22.457000000000001</v>
      </c>
    </row>
    <row r="11243" spans="1:7" x14ac:dyDescent="0.35">
      <c r="A11243">
        <v>0.02</v>
      </c>
      <c r="B11243">
        <v>0</v>
      </c>
      <c r="C11243">
        <v>0</v>
      </c>
      <c r="D11243">
        <v>22464</v>
      </c>
      <c r="E11243">
        <f t="shared" si="525"/>
        <v>0</v>
      </c>
      <c r="F11243">
        <f t="shared" si="526"/>
        <v>-0.02</v>
      </c>
      <c r="G11243">
        <f t="shared" si="527"/>
        <v>22.463999999999999</v>
      </c>
    </row>
    <row r="11244" spans="1:7" x14ac:dyDescent="0.35">
      <c r="A11244">
        <v>0.02</v>
      </c>
      <c r="B11244">
        <v>0</v>
      </c>
      <c r="C11244">
        <v>0</v>
      </c>
      <c r="D11244">
        <v>22470</v>
      </c>
      <c r="E11244">
        <f t="shared" si="525"/>
        <v>0</v>
      </c>
      <c r="F11244">
        <f t="shared" si="526"/>
        <v>-0.02</v>
      </c>
      <c r="G11244">
        <f t="shared" si="527"/>
        <v>22.47</v>
      </c>
    </row>
    <row r="11245" spans="1:7" x14ac:dyDescent="0.35">
      <c r="A11245">
        <v>0.02</v>
      </c>
      <c r="B11245">
        <v>0</v>
      </c>
      <c r="C11245">
        <v>0</v>
      </c>
      <c r="D11245">
        <v>22477</v>
      </c>
      <c r="E11245">
        <f t="shared" si="525"/>
        <v>0</v>
      </c>
      <c r="F11245">
        <f t="shared" si="526"/>
        <v>-0.02</v>
      </c>
      <c r="G11245">
        <f t="shared" si="527"/>
        <v>22.477</v>
      </c>
    </row>
    <row r="11246" spans="1:7" x14ac:dyDescent="0.35">
      <c r="A11246">
        <v>0.02</v>
      </c>
      <c r="B11246">
        <v>0</v>
      </c>
      <c r="C11246">
        <v>0</v>
      </c>
      <c r="D11246">
        <v>22486</v>
      </c>
      <c r="E11246">
        <f t="shared" si="525"/>
        <v>0</v>
      </c>
      <c r="F11246">
        <f t="shared" si="526"/>
        <v>-0.02</v>
      </c>
      <c r="G11246">
        <f t="shared" si="527"/>
        <v>22.486000000000001</v>
      </c>
    </row>
    <row r="11247" spans="1:7" x14ac:dyDescent="0.35">
      <c r="A11247">
        <v>0.02</v>
      </c>
      <c r="B11247">
        <v>0</v>
      </c>
      <c r="C11247">
        <v>0</v>
      </c>
      <c r="D11247">
        <v>22493</v>
      </c>
      <c r="E11247">
        <f t="shared" si="525"/>
        <v>0</v>
      </c>
      <c r="F11247">
        <f t="shared" si="526"/>
        <v>-0.02</v>
      </c>
      <c r="G11247">
        <f t="shared" si="527"/>
        <v>22.492999999999999</v>
      </c>
    </row>
    <row r="11248" spans="1:7" x14ac:dyDescent="0.35">
      <c r="A11248">
        <v>0.02</v>
      </c>
      <c r="B11248">
        <v>0</v>
      </c>
      <c r="C11248">
        <v>0</v>
      </c>
      <c r="D11248">
        <v>22499</v>
      </c>
      <c r="E11248">
        <f t="shared" si="525"/>
        <v>0</v>
      </c>
      <c r="F11248">
        <f t="shared" si="526"/>
        <v>-0.02</v>
      </c>
      <c r="G11248">
        <f t="shared" si="527"/>
        <v>22.498999999999999</v>
      </c>
    </row>
    <row r="11249" spans="1:7" x14ac:dyDescent="0.35">
      <c r="A11249">
        <v>0.02</v>
      </c>
      <c r="B11249">
        <v>0</v>
      </c>
      <c r="C11249">
        <v>0</v>
      </c>
      <c r="D11249">
        <v>22506</v>
      </c>
      <c r="E11249">
        <f t="shared" si="525"/>
        <v>0</v>
      </c>
      <c r="F11249">
        <f t="shared" si="526"/>
        <v>-0.02</v>
      </c>
      <c r="G11249">
        <f t="shared" si="527"/>
        <v>22.506</v>
      </c>
    </row>
    <row r="11250" spans="1:7" x14ac:dyDescent="0.35">
      <c r="A11250">
        <v>0.02</v>
      </c>
      <c r="B11250">
        <v>0</v>
      </c>
      <c r="C11250">
        <v>0</v>
      </c>
      <c r="D11250">
        <v>22512</v>
      </c>
      <c r="E11250">
        <f t="shared" si="525"/>
        <v>0</v>
      </c>
      <c r="F11250">
        <f t="shared" si="526"/>
        <v>-0.02</v>
      </c>
      <c r="G11250">
        <f t="shared" si="527"/>
        <v>22.512</v>
      </c>
    </row>
    <row r="11251" spans="1:7" x14ac:dyDescent="0.35">
      <c r="A11251">
        <v>0.02</v>
      </c>
      <c r="B11251">
        <v>0</v>
      </c>
      <c r="C11251">
        <v>0</v>
      </c>
      <c r="D11251">
        <v>22519</v>
      </c>
      <c r="E11251">
        <f t="shared" si="525"/>
        <v>0</v>
      </c>
      <c r="F11251">
        <f t="shared" si="526"/>
        <v>-0.02</v>
      </c>
      <c r="G11251">
        <f t="shared" si="527"/>
        <v>22.518999999999998</v>
      </c>
    </row>
    <row r="11252" spans="1:7" x14ac:dyDescent="0.35">
      <c r="A11252">
        <v>0.02</v>
      </c>
      <c r="B11252">
        <v>0</v>
      </c>
      <c r="C11252">
        <v>0</v>
      </c>
      <c r="D11252">
        <v>22526</v>
      </c>
      <c r="E11252">
        <f t="shared" si="525"/>
        <v>0</v>
      </c>
      <c r="F11252">
        <f t="shared" si="526"/>
        <v>-0.02</v>
      </c>
      <c r="G11252">
        <f t="shared" si="527"/>
        <v>22.526</v>
      </c>
    </row>
    <row r="11253" spans="1:7" x14ac:dyDescent="0.35">
      <c r="A11253">
        <v>0.02</v>
      </c>
      <c r="B11253">
        <v>0</v>
      </c>
      <c r="C11253">
        <v>0</v>
      </c>
      <c r="D11253">
        <v>22532</v>
      </c>
      <c r="E11253">
        <f t="shared" si="525"/>
        <v>0</v>
      </c>
      <c r="F11253">
        <f t="shared" si="526"/>
        <v>-0.02</v>
      </c>
      <c r="G11253">
        <f t="shared" si="527"/>
        <v>22.532</v>
      </c>
    </row>
    <row r="11254" spans="1:7" x14ac:dyDescent="0.35">
      <c r="A11254">
        <v>0.02</v>
      </c>
      <c r="B11254">
        <v>0</v>
      </c>
      <c r="C11254">
        <v>0</v>
      </c>
      <c r="D11254">
        <v>22539</v>
      </c>
      <c r="E11254">
        <f t="shared" si="525"/>
        <v>0</v>
      </c>
      <c r="F11254">
        <f t="shared" si="526"/>
        <v>-0.02</v>
      </c>
      <c r="G11254">
        <f t="shared" si="527"/>
        <v>22.539000000000001</v>
      </c>
    </row>
    <row r="11255" spans="1:7" x14ac:dyDescent="0.35">
      <c r="A11255">
        <v>0.02</v>
      </c>
      <c r="B11255">
        <v>0</v>
      </c>
      <c r="C11255">
        <v>0</v>
      </c>
      <c r="D11255">
        <v>22546</v>
      </c>
      <c r="E11255">
        <f t="shared" si="525"/>
        <v>0</v>
      </c>
      <c r="F11255">
        <f t="shared" si="526"/>
        <v>-0.02</v>
      </c>
      <c r="G11255">
        <f t="shared" si="527"/>
        <v>22.545999999999999</v>
      </c>
    </row>
    <row r="11256" spans="1:7" x14ac:dyDescent="0.35">
      <c r="A11256">
        <v>0.02</v>
      </c>
      <c r="B11256">
        <v>0</v>
      </c>
      <c r="C11256">
        <v>0</v>
      </c>
      <c r="D11256">
        <v>22552</v>
      </c>
      <c r="E11256">
        <f t="shared" si="525"/>
        <v>0</v>
      </c>
      <c r="F11256">
        <f t="shared" si="526"/>
        <v>-0.02</v>
      </c>
      <c r="G11256">
        <f t="shared" si="527"/>
        <v>22.552</v>
      </c>
    </row>
    <row r="11257" spans="1:7" x14ac:dyDescent="0.35">
      <c r="A11257">
        <v>0.02</v>
      </c>
      <c r="B11257">
        <v>0</v>
      </c>
      <c r="C11257">
        <v>0</v>
      </c>
      <c r="D11257">
        <v>22559</v>
      </c>
      <c r="E11257">
        <f t="shared" si="525"/>
        <v>0</v>
      </c>
      <c r="F11257">
        <f t="shared" si="526"/>
        <v>-0.02</v>
      </c>
      <c r="G11257">
        <f t="shared" si="527"/>
        <v>22.559000000000001</v>
      </c>
    </row>
    <row r="11258" spans="1:7" x14ac:dyDescent="0.35">
      <c r="A11258">
        <v>0.02</v>
      </c>
      <c r="B11258">
        <v>0</v>
      </c>
      <c r="C11258">
        <v>0</v>
      </c>
      <c r="D11258">
        <v>22566</v>
      </c>
      <c r="E11258">
        <f t="shared" si="525"/>
        <v>0</v>
      </c>
      <c r="F11258">
        <f t="shared" si="526"/>
        <v>-0.02</v>
      </c>
      <c r="G11258">
        <f t="shared" si="527"/>
        <v>22.565999999999999</v>
      </c>
    </row>
    <row r="11259" spans="1:7" x14ac:dyDescent="0.35">
      <c r="A11259">
        <v>0.02</v>
      </c>
      <c r="B11259">
        <v>0</v>
      </c>
      <c r="C11259">
        <v>0</v>
      </c>
      <c r="D11259">
        <v>22572</v>
      </c>
      <c r="E11259">
        <f t="shared" si="525"/>
        <v>0</v>
      </c>
      <c r="F11259">
        <f t="shared" si="526"/>
        <v>-0.02</v>
      </c>
      <c r="G11259">
        <f t="shared" si="527"/>
        <v>22.571999999999999</v>
      </c>
    </row>
    <row r="11260" spans="1:7" x14ac:dyDescent="0.35">
      <c r="A11260">
        <v>0.02</v>
      </c>
      <c r="B11260">
        <v>0</v>
      </c>
      <c r="C11260">
        <v>0</v>
      </c>
      <c r="D11260">
        <v>22579</v>
      </c>
      <c r="E11260">
        <f t="shared" si="525"/>
        <v>0</v>
      </c>
      <c r="F11260">
        <f t="shared" si="526"/>
        <v>-0.02</v>
      </c>
      <c r="G11260">
        <f t="shared" si="527"/>
        <v>22.579000000000001</v>
      </c>
    </row>
    <row r="11261" spans="1:7" x14ac:dyDescent="0.35">
      <c r="A11261">
        <v>0.02</v>
      </c>
      <c r="B11261">
        <v>0</v>
      </c>
      <c r="C11261">
        <v>37500</v>
      </c>
      <c r="D11261">
        <v>22586</v>
      </c>
      <c r="E11261">
        <f t="shared" si="525"/>
        <v>90</v>
      </c>
      <c r="F11261">
        <f t="shared" si="526"/>
        <v>-0.02</v>
      </c>
      <c r="G11261">
        <f t="shared" si="527"/>
        <v>22.585999999999999</v>
      </c>
    </row>
    <row r="11262" spans="1:7" x14ac:dyDescent="0.35">
      <c r="A11262">
        <v>0.02</v>
      </c>
      <c r="B11262">
        <v>0</v>
      </c>
      <c r="C11262">
        <v>37500</v>
      </c>
      <c r="D11262">
        <v>22593</v>
      </c>
      <c r="E11262">
        <f t="shared" si="525"/>
        <v>90</v>
      </c>
      <c r="F11262">
        <f t="shared" si="526"/>
        <v>-0.02</v>
      </c>
      <c r="G11262">
        <f t="shared" si="527"/>
        <v>22.593</v>
      </c>
    </row>
    <row r="11263" spans="1:7" x14ac:dyDescent="0.35">
      <c r="A11263">
        <v>0.02</v>
      </c>
      <c r="B11263">
        <v>0.01</v>
      </c>
      <c r="C11263">
        <v>37500</v>
      </c>
      <c r="D11263">
        <v>22599</v>
      </c>
      <c r="E11263">
        <f t="shared" si="525"/>
        <v>90</v>
      </c>
      <c r="F11263">
        <f t="shared" si="526"/>
        <v>-0.02</v>
      </c>
      <c r="G11263">
        <f t="shared" si="527"/>
        <v>22.599</v>
      </c>
    </row>
    <row r="11264" spans="1:7" x14ac:dyDescent="0.35">
      <c r="A11264">
        <v>0</v>
      </c>
      <c r="B11264">
        <v>0.06</v>
      </c>
      <c r="C11264">
        <v>37500</v>
      </c>
      <c r="D11264">
        <v>22606</v>
      </c>
      <c r="E11264">
        <f t="shared" si="525"/>
        <v>90</v>
      </c>
      <c r="F11264">
        <f t="shared" si="526"/>
        <v>0</v>
      </c>
      <c r="G11264">
        <f t="shared" si="527"/>
        <v>22.606000000000002</v>
      </c>
    </row>
    <row r="11265" spans="1:7" x14ac:dyDescent="0.35">
      <c r="A11265">
        <v>-7.0000000000000007E-2</v>
      </c>
      <c r="B11265">
        <v>0.14000000000000001</v>
      </c>
      <c r="C11265">
        <v>37500</v>
      </c>
      <c r="D11265">
        <v>22613</v>
      </c>
      <c r="E11265">
        <f t="shared" ref="E11265:E11328" si="528">(C11265*360)/150000</f>
        <v>90</v>
      </c>
      <c r="F11265">
        <f t="shared" ref="F11265:F11328" si="529">-1*A11265</f>
        <v>7.0000000000000007E-2</v>
      </c>
      <c r="G11265">
        <f t="shared" ref="G11265:G11328" si="530">D11265/1000</f>
        <v>22.613</v>
      </c>
    </row>
    <row r="11266" spans="1:7" x14ac:dyDescent="0.35">
      <c r="A11266">
        <v>-0.17</v>
      </c>
      <c r="B11266">
        <v>0.26</v>
      </c>
      <c r="C11266">
        <v>37500</v>
      </c>
      <c r="D11266">
        <v>22619</v>
      </c>
      <c r="E11266">
        <f t="shared" si="528"/>
        <v>90</v>
      </c>
      <c r="F11266">
        <f t="shared" si="529"/>
        <v>0.17</v>
      </c>
      <c r="G11266">
        <f t="shared" si="530"/>
        <v>22.619</v>
      </c>
    </row>
    <row r="11267" spans="1:7" x14ac:dyDescent="0.35">
      <c r="A11267">
        <v>-0.34</v>
      </c>
      <c r="B11267">
        <v>0.41</v>
      </c>
      <c r="C11267">
        <v>37500</v>
      </c>
      <c r="D11267">
        <v>22626</v>
      </c>
      <c r="E11267">
        <f t="shared" si="528"/>
        <v>90</v>
      </c>
      <c r="F11267">
        <f t="shared" si="529"/>
        <v>0.34</v>
      </c>
      <c r="G11267">
        <f t="shared" si="530"/>
        <v>22.626000000000001</v>
      </c>
    </row>
    <row r="11268" spans="1:7" x14ac:dyDescent="0.35">
      <c r="A11268">
        <v>-0.54</v>
      </c>
      <c r="B11268">
        <v>0.6</v>
      </c>
      <c r="C11268">
        <v>37500</v>
      </c>
      <c r="D11268">
        <v>22633</v>
      </c>
      <c r="E11268">
        <f t="shared" si="528"/>
        <v>90</v>
      </c>
      <c r="F11268">
        <f t="shared" si="529"/>
        <v>0.54</v>
      </c>
      <c r="G11268">
        <f t="shared" si="530"/>
        <v>22.632999999999999</v>
      </c>
    </row>
    <row r="11269" spans="1:7" x14ac:dyDescent="0.35">
      <c r="A11269">
        <v>-0.76</v>
      </c>
      <c r="B11269">
        <v>0.83</v>
      </c>
      <c r="C11269">
        <v>37500</v>
      </c>
      <c r="D11269">
        <v>22640</v>
      </c>
      <c r="E11269">
        <f t="shared" si="528"/>
        <v>90</v>
      </c>
      <c r="F11269">
        <f t="shared" si="529"/>
        <v>0.76</v>
      </c>
      <c r="G11269">
        <f t="shared" si="530"/>
        <v>22.64</v>
      </c>
    </row>
    <row r="11270" spans="1:7" x14ac:dyDescent="0.35">
      <c r="A11270">
        <v>-1.03</v>
      </c>
      <c r="B11270">
        <v>1.1000000000000001</v>
      </c>
      <c r="C11270">
        <v>37500</v>
      </c>
      <c r="D11270">
        <v>22649</v>
      </c>
      <c r="E11270">
        <f t="shared" si="528"/>
        <v>90</v>
      </c>
      <c r="F11270">
        <f t="shared" si="529"/>
        <v>1.03</v>
      </c>
      <c r="G11270">
        <f t="shared" si="530"/>
        <v>22.649000000000001</v>
      </c>
    </row>
    <row r="11271" spans="1:7" x14ac:dyDescent="0.35">
      <c r="A11271">
        <v>-1.45</v>
      </c>
      <c r="B11271">
        <v>1.53</v>
      </c>
      <c r="C11271">
        <v>37500</v>
      </c>
      <c r="D11271">
        <v>22656</v>
      </c>
      <c r="E11271">
        <f t="shared" si="528"/>
        <v>90</v>
      </c>
      <c r="F11271">
        <f t="shared" si="529"/>
        <v>1.45</v>
      </c>
      <c r="G11271">
        <f t="shared" si="530"/>
        <v>22.655999999999999</v>
      </c>
    </row>
    <row r="11272" spans="1:7" x14ac:dyDescent="0.35">
      <c r="A11272">
        <v>-1.81</v>
      </c>
      <c r="B11272">
        <v>1.89</v>
      </c>
      <c r="C11272">
        <v>37500</v>
      </c>
      <c r="D11272">
        <v>22663</v>
      </c>
      <c r="E11272">
        <f t="shared" si="528"/>
        <v>90</v>
      </c>
      <c r="F11272">
        <f t="shared" si="529"/>
        <v>1.81</v>
      </c>
      <c r="G11272">
        <f t="shared" si="530"/>
        <v>22.663</v>
      </c>
    </row>
    <row r="11273" spans="1:7" x14ac:dyDescent="0.35">
      <c r="A11273">
        <v>-2.21</v>
      </c>
      <c r="B11273">
        <v>2.2799999999999998</v>
      </c>
      <c r="C11273">
        <v>37500</v>
      </c>
      <c r="D11273">
        <v>22670</v>
      </c>
      <c r="E11273">
        <f t="shared" si="528"/>
        <v>90</v>
      </c>
      <c r="F11273">
        <f t="shared" si="529"/>
        <v>2.21</v>
      </c>
      <c r="G11273">
        <f t="shared" si="530"/>
        <v>22.67</v>
      </c>
    </row>
    <row r="11274" spans="1:7" x14ac:dyDescent="0.35">
      <c r="A11274">
        <v>-2.65</v>
      </c>
      <c r="B11274">
        <v>2.7</v>
      </c>
      <c r="C11274">
        <v>37500</v>
      </c>
      <c r="D11274">
        <v>22676</v>
      </c>
      <c r="E11274">
        <f t="shared" si="528"/>
        <v>90</v>
      </c>
      <c r="F11274">
        <f t="shared" si="529"/>
        <v>2.65</v>
      </c>
      <c r="G11274">
        <f t="shared" si="530"/>
        <v>22.675999999999998</v>
      </c>
    </row>
    <row r="11275" spans="1:7" x14ac:dyDescent="0.35">
      <c r="A11275">
        <v>-3.09</v>
      </c>
      <c r="B11275">
        <v>3.17</v>
      </c>
      <c r="C11275">
        <v>37500</v>
      </c>
      <c r="D11275">
        <v>22683</v>
      </c>
      <c r="E11275">
        <f t="shared" si="528"/>
        <v>90</v>
      </c>
      <c r="F11275">
        <f t="shared" si="529"/>
        <v>3.09</v>
      </c>
      <c r="G11275">
        <f t="shared" si="530"/>
        <v>22.683</v>
      </c>
    </row>
    <row r="11276" spans="1:7" x14ac:dyDescent="0.35">
      <c r="A11276">
        <v>-3.58</v>
      </c>
      <c r="B11276">
        <v>3.67</v>
      </c>
      <c r="C11276">
        <v>37500</v>
      </c>
      <c r="D11276">
        <v>22690</v>
      </c>
      <c r="E11276">
        <f t="shared" si="528"/>
        <v>90</v>
      </c>
      <c r="F11276">
        <f t="shared" si="529"/>
        <v>3.58</v>
      </c>
      <c r="G11276">
        <f t="shared" si="530"/>
        <v>22.69</v>
      </c>
    </row>
    <row r="11277" spans="1:7" x14ac:dyDescent="0.35">
      <c r="A11277">
        <v>-4.09</v>
      </c>
      <c r="B11277">
        <v>4.21</v>
      </c>
      <c r="C11277">
        <v>37500</v>
      </c>
      <c r="D11277">
        <v>22697</v>
      </c>
      <c r="E11277">
        <f t="shared" si="528"/>
        <v>90</v>
      </c>
      <c r="F11277">
        <f t="shared" si="529"/>
        <v>4.09</v>
      </c>
      <c r="G11277">
        <f t="shared" si="530"/>
        <v>22.696999999999999</v>
      </c>
    </row>
    <row r="11278" spans="1:7" x14ac:dyDescent="0.35">
      <c r="A11278">
        <v>-4.68</v>
      </c>
      <c r="B11278">
        <v>4.79</v>
      </c>
      <c r="C11278">
        <v>37500</v>
      </c>
      <c r="D11278">
        <v>22704</v>
      </c>
      <c r="E11278">
        <f t="shared" si="528"/>
        <v>90</v>
      </c>
      <c r="F11278">
        <f t="shared" si="529"/>
        <v>4.68</v>
      </c>
      <c r="G11278">
        <f t="shared" si="530"/>
        <v>22.704000000000001</v>
      </c>
    </row>
    <row r="11279" spans="1:7" x14ac:dyDescent="0.35">
      <c r="A11279">
        <v>-5.3</v>
      </c>
      <c r="B11279">
        <v>5.4</v>
      </c>
      <c r="C11279">
        <v>37500</v>
      </c>
      <c r="D11279">
        <v>22711</v>
      </c>
      <c r="E11279">
        <f t="shared" si="528"/>
        <v>90</v>
      </c>
      <c r="F11279">
        <f t="shared" si="529"/>
        <v>5.3</v>
      </c>
      <c r="G11279">
        <f t="shared" si="530"/>
        <v>22.710999999999999</v>
      </c>
    </row>
    <row r="11280" spans="1:7" x14ac:dyDescent="0.35">
      <c r="A11280">
        <v>-5.93</v>
      </c>
      <c r="B11280">
        <v>6.06</v>
      </c>
      <c r="C11280">
        <v>37500</v>
      </c>
      <c r="D11280">
        <v>22717</v>
      </c>
      <c r="E11280">
        <f t="shared" si="528"/>
        <v>90</v>
      </c>
      <c r="F11280">
        <f t="shared" si="529"/>
        <v>5.93</v>
      </c>
      <c r="G11280">
        <f t="shared" si="530"/>
        <v>22.716999999999999</v>
      </c>
    </row>
    <row r="11281" spans="1:7" x14ac:dyDescent="0.35">
      <c r="A11281">
        <v>-7.11</v>
      </c>
      <c r="B11281">
        <v>7.26</v>
      </c>
      <c r="C11281">
        <v>37500</v>
      </c>
      <c r="D11281">
        <v>22729</v>
      </c>
      <c r="E11281">
        <f t="shared" si="528"/>
        <v>90</v>
      </c>
      <c r="F11281">
        <f t="shared" si="529"/>
        <v>7.11</v>
      </c>
      <c r="G11281">
        <f t="shared" si="530"/>
        <v>22.728999999999999</v>
      </c>
    </row>
    <row r="11282" spans="1:7" x14ac:dyDescent="0.35">
      <c r="A11282">
        <v>-7.8</v>
      </c>
      <c r="B11282">
        <v>7.92</v>
      </c>
      <c r="C11282">
        <v>37500</v>
      </c>
      <c r="D11282">
        <v>22736</v>
      </c>
      <c r="E11282">
        <f t="shared" si="528"/>
        <v>90</v>
      </c>
      <c r="F11282">
        <f t="shared" si="529"/>
        <v>7.8</v>
      </c>
      <c r="G11282">
        <f t="shared" si="530"/>
        <v>22.736000000000001</v>
      </c>
    </row>
    <row r="11283" spans="1:7" x14ac:dyDescent="0.35">
      <c r="A11283">
        <v>-8.4600000000000009</v>
      </c>
      <c r="B11283">
        <v>8.59</v>
      </c>
      <c r="C11283">
        <v>37500</v>
      </c>
      <c r="D11283">
        <v>22743</v>
      </c>
      <c r="E11283">
        <f t="shared" si="528"/>
        <v>90</v>
      </c>
      <c r="F11283">
        <f t="shared" si="529"/>
        <v>8.4600000000000009</v>
      </c>
      <c r="G11283">
        <f t="shared" si="530"/>
        <v>22.742999999999999</v>
      </c>
    </row>
    <row r="11284" spans="1:7" x14ac:dyDescent="0.35">
      <c r="A11284">
        <v>-9.1199999999999992</v>
      </c>
      <c r="B11284">
        <v>9.25</v>
      </c>
      <c r="C11284">
        <v>37500</v>
      </c>
      <c r="D11284">
        <v>22749</v>
      </c>
      <c r="E11284">
        <f t="shared" si="528"/>
        <v>90</v>
      </c>
      <c r="F11284">
        <f t="shared" si="529"/>
        <v>9.1199999999999992</v>
      </c>
      <c r="G11284">
        <f t="shared" si="530"/>
        <v>22.748999999999999</v>
      </c>
    </row>
    <row r="11285" spans="1:7" x14ac:dyDescent="0.35">
      <c r="A11285">
        <v>-9.76</v>
      </c>
      <c r="B11285">
        <v>9.91</v>
      </c>
      <c r="C11285">
        <v>37500</v>
      </c>
      <c r="D11285">
        <v>22756</v>
      </c>
      <c r="E11285">
        <f t="shared" si="528"/>
        <v>90</v>
      </c>
      <c r="F11285">
        <f t="shared" si="529"/>
        <v>9.76</v>
      </c>
      <c r="G11285">
        <f t="shared" si="530"/>
        <v>22.756</v>
      </c>
    </row>
    <row r="11286" spans="1:7" x14ac:dyDescent="0.35">
      <c r="A11286">
        <v>-10.42</v>
      </c>
      <c r="B11286">
        <v>10.58</v>
      </c>
      <c r="C11286">
        <v>37500</v>
      </c>
      <c r="D11286">
        <v>22763</v>
      </c>
      <c r="E11286">
        <f t="shared" si="528"/>
        <v>90</v>
      </c>
      <c r="F11286">
        <f t="shared" si="529"/>
        <v>10.42</v>
      </c>
      <c r="G11286">
        <f t="shared" si="530"/>
        <v>22.763000000000002</v>
      </c>
    </row>
    <row r="11287" spans="1:7" x14ac:dyDescent="0.35">
      <c r="A11287">
        <v>-11.08</v>
      </c>
      <c r="B11287">
        <v>11.24</v>
      </c>
      <c r="C11287">
        <v>37500</v>
      </c>
      <c r="D11287">
        <v>22769</v>
      </c>
      <c r="E11287">
        <f t="shared" si="528"/>
        <v>90</v>
      </c>
      <c r="F11287">
        <f t="shared" si="529"/>
        <v>11.08</v>
      </c>
      <c r="G11287">
        <f t="shared" si="530"/>
        <v>22.768999999999998</v>
      </c>
    </row>
    <row r="11288" spans="1:7" x14ac:dyDescent="0.35">
      <c r="A11288">
        <v>-11.72</v>
      </c>
      <c r="B11288">
        <v>11.9</v>
      </c>
      <c r="C11288">
        <v>37500</v>
      </c>
      <c r="D11288">
        <v>22776</v>
      </c>
      <c r="E11288">
        <f t="shared" si="528"/>
        <v>90</v>
      </c>
      <c r="F11288">
        <f t="shared" si="529"/>
        <v>11.72</v>
      </c>
      <c r="G11288">
        <f t="shared" si="530"/>
        <v>22.776</v>
      </c>
    </row>
    <row r="11289" spans="1:7" x14ac:dyDescent="0.35">
      <c r="A11289">
        <v>-12.36</v>
      </c>
      <c r="B11289">
        <v>12.57</v>
      </c>
      <c r="C11289">
        <v>37500</v>
      </c>
      <c r="D11289">
        <v>22782</v>
      </c>
      <c r="E11289">
        <f t="shared" si="528"/>
        <v>90</v>
      </c>
      <c r="F11289">
        <f t="shared" si="529"/>
        <v>12.36</v>
      </c>
      <c r="G11289">
        <f t="shared" si="530"/>
        <v>22.782</v>
      </c>
    </row>
    <row r="11290" spans="1:7" x14ac:dyDescent="0.35">
      <c r="A11290">
        <v>-13.02</v>
      </c>
      <c r="B11290">
        <v>13.23</v>
      </c>
      <c r="C11290">
        <v>37500</v>
      </c>
      <c r="D11290">
        <v>22789</v>
      </c>
      <c r="E11290">
        <f t="shared" si="528"/>
        <v>90</v>
      </c>
      <c r="F11290">
        <f t="shared" si="529"/>
        <v>13.02</v>
      </c>
      <c r="G11290">
        <f t="shared" si="530"/>
        <v>22.789000000000001</v>
      </c>
    </row>
    <row r="11291" spans="1:7" x14ac:dyDescent="0.35">
      <c r="A11291">
        <v>-13.66</v>
      </c>
      <c r="B11291">
        <v>13.89</v>
      </c>
      <c r="C11291">
        <v>37500</v>
      </c>
      <c r="D11291">
        <v>22798</v>
      </c>
      <c r="E11291">
        <f t="shared" si="528"/>
        <v>90</v>
      </c>
      <c r="F11291">
        <f t="shared" si="529"/>
        <v>13.66</v>
      </c>
      <c r="G11291">
        <f t="shared" si="530"/>
        <v>22.797999999999998</v>
      </c>
    </row>
    <row r="11292" spans="1:7" x14ac:dyDescent="0.35">
      <c r="A11292">
        <v>-14.59</v>
      </c>
      <c r="B11292">
        <v>14.82</v>
      </c>
      <c r="C11292">
        <v>37500</v>
      </c>
      <c r="D11292">
        <v>22805</v>
      </c>
      <c r="E11292">
        <f t="shared" si="528"/>
        <v>90</v>
      </c>
      <c r="F11292">
        <f t="shared" si="529"/>
        <v>14.59</v>
      </c>
      <c r="G11292">
        <f t="shared" si="530"/>
        <v>22.805</v>
      </c>
    </row>
    <row r="11293" spans="1:7" x14ac:dyDescent="0.35">
      <c r="A11293">
        <v>-15.25</v>
      </c>
      <c r="B11293">
        <v>15.49</v>
      </c>
      <c r="C11293">
        <v>37500</v>
      </c>
      <c r="D11293">
        <v>22812</v>
      </c>
      <c r="E11293">
        <f t="shared" si="528"/>
        <v>90</v>
      </c>
      <c r="F11293">
        <f t="shared" si="529"/>
        <v>15.25</v>
      </c>
      <c r="G11293">
        <f t="shared" si="530"/>
        <v>22.812000000000001</v>
      </c>
    </row>
    <row r="11294" spans="1:7" x14ac:dyDescent="0.35">
      <c r="A11294">
        <v>-15.91</v>
      </c>
      <c r="B11294">
        <v>16.16</v>
      </c>
      <c r="C11294">
        <v>37500</v>
      </c>
      <c r="D11294">
        <v>22818</v>
      </c>
      <c r="E11294">
        <f t="shared" si="528"/>
        <v>90</v>
      </c>
      <c r="F11294">
        <f t="shared" si="529"/>
        <v>15.91</v>
      </c>
      <c r="G11294">
        <f t="shared" si="530"/>
        <v>22.818000000000001</v>
      </c>
    </row>
    <row r="11295" spans="1:7" x14ac:dyDescent="0.35">
      <c r="A11295">
        <v>-16.600000000000001</v>
      </c>
      <c r="B11295">
        <v>16.829999999999998</v>
      </c>
      <c r="C11295">
        <v>37500</v>
      </c>
      <c r="D11295">
        <v>22825</v>
      </c>
      <c r="E11295">
        <f t="shared" si="528"/>
        <v>90</v>
      </c>
      <c r="F11295">
        <f t="shared" si="529"/>
        <v>16.600000000000001</v>
      </c>
      <c r="G11295">
        <f t="shared" si="530"/>
        <v>22.824999999999999</v>
      </c>
    </row>
    <row r="11296" spans="1:7" x14ac:dyDescent="0.35">
      <c r="A11296">
        <v>-17.260000000000002</v>
      </c>
      <c r="B11296">
        <v>17.510000000000002</v>
      </c>
      <c r="C11296">
        <v>37500</v>
      </c>
      <c r="D11296">
        <v>22832</v>
      </c>
      <c r="E11296">
        <f t="shared" si="528"/>
        <v>90</v>
      </c>
      <c r="F11296">
        <f t="shared" si="529"/>
        <v>17.260000000000002</v>
      </c>
      <c r="G11296">
        <f t="shared" si="530"/>
        <v>22.832000000000001</v>
      </c>
    </row>
    <row r="11297" spans="1:7" x14ac:dyDescent="0.35">
      <c r="A11297">
        <v>-17.920000000000002</v>
      </c>
      <c r="B11297">
        <v>18.18</v>
      </c>
      <c r="C11297">
        <v>37500</v>
      </c>
      <c r="D11297">
        <v>22839</v>
      </c>
      <c r="E11297">
        <f t="shared" si="528"/>
        <v>90</v>
      </c>
      <c r="F11297">
        <f t="shared" si="529"/>
        <v>17.920000000000002</v>
      </c>
      <c r="G11297">
        <f t="shared" si="530"/>
        <v>22.838999999999999</v>
      </c>
    </row>
    <row r="11298" spans="1:7" x14ac:dyDescent="0.35">
      <c r="A11298">
        <v>-18.61</v>
      </c>
      <c r="B11298">
        <v>18.850000000000001</v>
      </c>
      <c r="C11298">
        <v>37500</v>
      </c>
      <c r="D11298">
        <v>22845</v>
      </c>
      <c r="E11298">
        <f t="shared" si="528"/>
        <v>90</v>
      </c>
      <c r="F11298">
        <f t="shared" si="529"/>
        <v>18.61</v>
      </c>
      <c r="G11298">
        <f t="shared" si="530"/>
        <v>22.844999999999999</v>
      </c>
    </row>
    <row r="11299" spans="1:7" x14ac:dyDescent="0.35">
      <c r="A11299">
        <v>-19.27</v>
      </c>
      <c r="B11299">
        <v>19.53</v>
      </c>
      <c r="C11299">
        <v>37500</v>
      </c>
      <c r="D11299">
        <v>22852</v>
      </c>
      <c r="E11299">
        <f t="shared" si="528"/>
        <v>90</v>
      </c>
      <c r="F11299">
        <f t="shared" si="529"/>
        <v>19.27</v>
      </c>
      <c r="G11299">
        <f t="shared" si="530"/>
        <v>22.852</v>
      </c>
    </row>
    <row r="11300" spans="1:7" x14ac:dyDescent="0.35">
      <c r="A11300">
        <v>-19.96</v>
      </c>
      <c r="B11300">
        <v>20.2</v>
      </c>
      <c r="C11300">
        <v>37500</v>
      </c>
      <c r="D11300">
        <v>22859</v>
      </c>
      <c r="E11300">
        <f t="shared" si="528"/>
        <v>90</v>
      </c>
      <c r="F11300">
        <f t="shared" si="529"/>
        <v>19.96</v>
      </c>
      <c r="G11300">
        <f t="shared" si="530"/>
        <v>22.859000000000002</v>
      </c>
    </row>
    <row r="11301" spans="1:7" x14ac:dyDescent="0.35">
      <c r="A11301">
        <v>-20.62</v>
      </c>
      <c r="B11301">
        <v>20.88</v>
      </c>
      <c r="C11301">
        <v>37500</v>
      </c>
      <c r="D11301">
        <v>22866</v>
      </c>
      <c r="E11301">
        <f t="shared" si="528"/>
        <v>90</v>
      </c>
      <c r="F11301">
        <f t="shared" si="529"/>
        <v>20.62</v>
      </c>
      <c r="G11301">
        <f t="shared" si="530"/>
        <v>22.866</v>
      </c>
    </row>
    <row r="11302" spans="1:7" x14ac:dyDescent="0.35">
      <c r="A11302">
        <v>-21.31</v>
      </c>
      <c r="B11302">
        <v>21.55</v>
      </c>
      <c r="C11302">
        <v>37500</v>
      </c>
      <c r="D11302">
        <v>22872</v>
      </c>
      <c r="E11302">
        <f t="shared" si="528"/>
        <v>90</v>
      </c>
      <c r="F11302">
        <f t="shared" si="529"/>
        <v>21.31</v>
      </c>
      <c r="G11302">
        <f t="shared" si="530"/>
        <v>22.872</v>
      </c>
    </row>
    <row r="11303" spans="1:7" x14ac:dyDescent="0.35">
      <c r="A11303">
        <v>-21.99</v>
      </c>
      <c r="B11303">
        <v>22.23</v>
      </c>
      <c r="C11303">
        <v>37500</v>
      </c>
      <c r="D11303">
        <v>22879</v>
      </c>
      <c r="E11303">
        <f t="shared" si="528"/>
        <v>90</v>
      </c>
      <c r="F11303">
        <f t="shared" si="529"/>
        <v>21.99</v>
      </c>
      <c r="G11303">
        <f t="shared" si="530"/>
        <v>22.879000000000001</v>
      </c>
    </row>
    <row r="11304" spans="1:7" x14ac:dyDescent="0.35">
      <c r="A11304">
        <v>-22.68</v>
      </c>
      <c r="B11304">
        <v>22.91</v>
      </c>
      <c r="C11304">
        <v>37500</v>
      </c>
      <c r="D11304">
        <v>22886</v>
      </c>
      <c r="E11304">
        <f t="shared" si="528"/>
        <v>90</v>
      </c>
      <c r="F11304">
        <f t="shared" si="529"/>
        <v>22.68</v>
      </c>
      <c r="G11304">
        <f t="shared" si="530"/>
        <v>22.885999999999999</v>
      </c>
    </row>
    <row r="11305" spans="1:7" x14ac:dyDescent="0.35">
      <c r="A11305">
        <v>-23.37</v>
      </c>
      <c r="B11305">
        <v>23.58</v>
      </c>
      <c r="C11305">
        <v>37500</v>
      </c>
      <c r="D11305">
        <v>22893</v>
      </c>
      <c r="E11305">
        <f t="shared" si="528"/>
        <v>90</v>
      </c>
      <c r="F11305">
        <f t="shared" si="529"/>
        <v>23.37</v>
      </c>
      <c r="G11305">
        <f t="shared" si="530"/>
        <v>22.893000000000001</v>
      </c>
    </row>
    <row r="11306" spans="1:7" x14ac:dyDescent="0.35">
      <c r="A11306">
        <v>-24.05</v>
      </c>
      <c r="B11306">
        <v>24.26</v>
      </c>
      <c r="C11306">
        <v>37500</v>
      </c>
      <c r="D11306">
        <v>22900</v>
      </c>
      <c r="E11306">
        <f t="shared" si="528"/>
        <v>90</v>
      </c>
      <c r="F11306">
        <f t="shared" si="529"/>
        <v>24.05</v>
      </c>
      <c r="G11306">
        <f t="shared" si="530"/>
        <v>22.9</v>
      </c>
    </row>
    <row r="11307" spans="1:7" x14ac:dyDescent="0.35">
      <c r="A11307">
        <v>-24.74</v>
      </c>
      <c r="B11307">
        <v>24.94</v>
      </c>
      <c r="C11307">
        <v>37500</v>
      </c>
      <c r="D11307">
        <v>22906</v>
      </c>
      <c r="E11307">
        <f t="shared" si="528"/>
        <v>90</v>
      </c>
      <c r="F11307">
        <f t="shared" si="529"/>
        <v>24.74</v>
      </c>
      <c r="G11307">
        <f t="shared" si="530"/>
        <v>22.905999999999999</v>
      </c>
    </row>
    <row r="11308" spans="1:7" x14ac:dyDescent="0.35">
      <c r="A11308">
        <v>-25.45</v>
      </c>
      <c r="B11308">
        <v>25.62</v>
      </c>
      <c r="C11308">
        <v>37500</v>
      </c>
      <c r="D11308">
        <v>22913</v>
      </c>
      <c r="E11308">
        <f t="shared" si="528"/>
        <v>90</v>
      </c>
      <c r="F11308">
        <f t="shared" si="529"/>
        <v>25.45</v>
      </c>
      <c r="G11308">
        <f t="shared" si="530"/>
        <v>22.913</v>
      </c>
    </row>
    <row r="11309" spans="1:7" x14ac:dyDescent="0.35">
      <c r="A11309">
        <v>-26.14</v>
      </c>
      <c r="B11309">
        <v>26.29</v>
      </c>
      <c r="C11309">
        <v>37500</v>
      </c>
      <c r="D11309">
        <v>22920</v>
      </c>
      <c r="E11309">
        <f t="shared" si="528"/>
        <v>90</v>
      </c>
      <c r="F11309">
        <f t="shared" si="529"/>
        <v>26.14</v>
      </c>
      <c r="G11309">
        <f t="shared" si="530"/>
        <v>22.92</v>
      </c>
    </row>
    <row r="11310" spans="1:7" x14ac:dyDescent="0.35">
      <c r="A11310">
        <v>-26.82</v>
      </c>
      <c r="B11310">
        <v>26.97</v>
      </c>
      <c r="C11310">
        <v>37500</v>
      </c>
      <c r="D11310">
        <v>22927</v>
      </c>
      <c r="E11310">
        <f t="shared" si="528"/>
        <v>90</v>
      </c>
      <c r="F11310">
        <f t="shared" si="529"/>
        <v>26.82</v>
      </c>
      <c r="G11310">
        <f t="shared" si="530"/>
        <v>22.927</v>
      </c>
    </row>
    <row r="11311" spans="1:7" x14ac:dyDescent="0.35">
      <c r="A11311">
        <v>-27.51</v>
      </c>
      <c r="B11311">
        <v>27.65</v>
      </c>
      <c r="C11311">
        <v>37500</v>
      </c>
      <c r="D11311">
        <v>22936</v>
      </c>
      <c r="E11311">
        <f t="shared" si="528"/>
        <v>90</v>
      </c>
      <c r="F11311">
        <f t="shared" si="529"/>
        <v>27.51</v>
      </c>
      <c r="G11311">
        <f t="shared" si="530"/>
        <v>22.936</v>
      </c>
    </row>
    <row r="11312" spans="1:7" x14ac:dyDescent="0.35">
      <c r="A11312">
        <v>-28.47</v>
      </c>
      <c r="B11312">
        <v>28.59</v>
      </c>
      <c r="C11312">
        <v>37500</v>
      </c>
      <c r="D11312">
        <v>22943</v>
      </c>
      <c r="E11312">
        <f t="shared" si="528"/>
        <v>90</v>
      </c>
      <c r="F11312">
        <f t="shared" si="529"/>
        <v>28.47</v>
      </c>
      <c r="G11312">
        <f t="shared" si="530"/>
        <v>22.943000000000001</v>
      </c>
    </row>
    <row r="11313" spans="1:7" x14ac:dyDescent="0.35">
      <c r="A11313">
        <v>-29.18</v>
      </c>
      <c r="B11313">
        <v>29.27</v>
      </c>
      <c r="C11313">
        <v>37500</v>
      </c>
      <c r="D11313">
        <v>22950</v>
      </c>
      <c r="E11313">
        <f t="shared" si="528"/>
        <v>90</v>
      </c>
      <c r="F11313">
        <f t="shared" si="529"/>
        <v>29.18</v>
      </c>
      <c r="G11313">
        <f t="shared" si="530"/>
        <v>22.95</v>
      </c>
    </row>
    <row r="11314" spans="1:7" x14ac:dyDescent="0.35">
      <c r="A11314">
        <v>-29.89</v>
      </c>
      <c r="B11314">
        <v>29.95</v>
      </c>
      <c r="C11314">
        <v>37500</v>
      </c>
      <c r="D11314">
        <v>22956</v>
      </c>
      <c r="E11314">
        <f t="shared" si="528"/>
        <v>90</v>
      </c>
      <c r="F11314">
        <f t="shared" si="529"/>
        <v>29.89</v>
      </c>
      <c r="G11314">
        <f t="shared" si="530"/>
        <v>22.956</v>
      </c>
    </row>
    <row r="11315" spans="1:7" x14ac:dyDescent="0.35">
      <c r="A11315">
        <v>-30.58</v>
      </c>
      <c r="B11315">
        <v>30.63</v>
      </c>
      <c r="C11315">
        <v>37500</v>
      </c>
      <c r="D11315">
        <v>22963</v>
      </c>
      <c r="E11315">
        <f t="shared" si="528"/>
        <v>90</v>
      </c>
      <c r="F11315">
        <f t="shared" si="529"/>
        <v>30.58</v>
      </c>
      <c r="G11315">
        <f t="shared" si="530"/>
        <v>22.963000000000001</v>
      </c>
    </row>
    <row r="11316" spans="1:7" x14ac:dyDescent="0.35">
      <c r="A11316">
        <v>-31.29</v>
      </c>
      <c r="B11316">
        <v>31.32</v>
      </c>
      <c r="C11316">
        <v>37500</v>
      </c>
      <c r="D11316">
        <v>22970</v>
      </c>
      <c r="E11316">
        <f t="shared" si="528"/>
        <v>90</v>
      </c>
      <c r="F11316">
        <f t="shared" si="529"/>
        <v>31.29</v>
      </c>
      <c r="G11316">
        <f t="shared" si="530"/>
        <v>22.97</v>
      </c>
    </row>
    <row r="11317" spans="1:7" x14ac:dyDescent="0.35">
      <c r="A11317">
        <v>-31.97</v>
      </c>
      <c r="B11317">
        <v>32</v>
      </c>
      <c r="C11317">
        <v>37500</v>
      </c>
      <c r="D11317">
        <v>22977</v>
      </c>
      <c r="E11317">
        <f t="shared" si="528"/>
        <v>90</v>
      </c>
      <c r="F11317">
        <f t="shared" si="529"/>
        <v>31.97</v>
      </c>
      <c r="G11317">
        <f t="shared" si="530"/>
        <v>22.977</v>
      </c>
    </row>
    <row r="11318" spans="1:7" x14ac:dyDescent="0.35">
      <c r="A11318">
        <v>-32.659999999999997</v>
      </c>
      <c r="B11318">
        <v>32.68</v>
      </c>
      <c r="C11318">
        <v>37500</v>
      </c>
      <c r="D11318">
        <v>22984</v>
      </c>
      <c r="E11318">
        <f t="shared" si="528"/>
        <v>90</v>
      </c>
      <c r="F11318">
        <f t="shared" si="529"/>
        <v>32.659999999999997</v>
      </c>
      <c r="G11318">
        <f t="shared" si="530"/>
        <v>22.984000000000002</v>
      </c>
    </row>
    <row r="11319" spans="1:7" x14ac:dyDescent="0.35">
      <c r="A11319">
        <v>-33.35</v>
      </c>
      <c r="B11319">
        <v>33.36</v>
      </c>
      <c r="C11319">
        <v>37500</v>
      </c>
      <c r="D11319">
        <v>22991</v>
      </c>
      <c r="E11319">
        <f t="shared" si="528"/>
        <v>90</v>
      </c>
      <c r="F11319">
        <f t="shared" si="529"/>
        <v>33.35</v>
      </c>
      <c r="G11319">
        <f t="shared" si="530"/>
        <v>22.991</v>
      </c>
    </row>
    <row r="11320" spans="1:7" x14ac:dyDescent="0.35">
      <c r="A11320">
        <v>-34.03</v>
      </c>
      <c r="B11320">
        <v>34.04</v>
      </c>
      <c r="C11320">
        <v>37500</v>
      </c>
      <c r="D11320">
        <v>22997</v>
      </c>
      <c r="E11320">
        <f t="shared" si="528"/>
        <v>90</v>
      </c>
      <c r="F11320">
        <f t="shared" si="529"/>
        <v>34.03</v>
      </c>
      <c r="G11320">
        <f t="shared" si="530"/>
        <v>22.997</v>
      </c>
    </row>
    <row r="11321" spans="1:7" x14ac:dyDescent="0.35">
      <c r="A11321">
        <v>-34.72</v>
      </c>
      <c r="B11321">
        <v>34.729999999999997</v>
      </c>
      <c r="C11321">
        <v>37500</v>
      </c>
      <c r="D11321">
        <v>23004</v>
      </c>
      <c r="E11321">
        <f t="shared" si="528"/>
        <v>90</v>
      </c>
      <c r="F11321">
        <f t="shared" si="529"/>
        <v>34.72</v>
      </c>
      <c r="G11321">
        <f t="shared" si="530"/>
        <v>23.004000000000001</v>
      </c>
    </row>
    <row r="11322" spans="1:7" x14ac:dyDescent="0.35">
      <c r="A11322">
        <v>-35.409999999999997</v>
      </c>
      <c r="B11322">
        <v>35.409999999999997</v>
      </c>
      <c r="C11322">
        <v>37500</v>
      </c>
      <c r="D11322">
        <v>23011</v>
      </c>
      <c r="E11322">
        <f t="shared" si="528"/>
        <v>90</v>
      </c>
      <c r="F11322">
        <f t="shared" si="529"/>
        <v>35.409999999999997</v>
      </c>
      <c r="G11322">
        <f t="shared" si="530"/>
        <v>23.010999999999999</v>
      </c>
    </row>
    <row r="11323" spans="1:7" x14ac:dyDescent="0.35">
      <c r="A11323">
        <v>-36.090000000000003</v>
      </c>
      <c r="B11323">
        <v>36.1</v>
      </c>
      <c r="C11323">
        <v>37500</v>
      </c>
      <c r="D11323">
        <v>23018</v>
      </c>
      <c r="E11323">
        <f t="shared" si="528"/>
        <v>90</v>
      </c>
      <c r="F11323">
        <f t="shared" si="529"/>
        <v>36.090000000000003</v>
      </c>
      <c r="G11323">
        <f t="shared" si="530"/>
        <v>23.018000000000001</v>
      </c>
    </row>
    <row r="11324" spans="1:7" x14ac:dyDescent="0.35">
      <c r="A11324">
        <v>-36.78</v>
      </c>
      <c r="B11324">
        <v>36.78</v>
      </c>
      <c r="C11324">
        <v>37500</v>
      </c>
      <c r="D11324">
        <v>23025</v>
      </c>
      <c r="E11324">
        <f t="shared" si="528"/>
        <v>90</v>
      </c>
      <c r="F11324">
        <f t="shared" si="529"/>
        <v>36.78</v>
      </c>
      <c r="G11324">
        <f t="shared" si="530"/>
        <v>23.024999999999999</v>
      </c>
    </row>
    <row r="11325" spans="1:7" x14ac:dyDescent="0.35">
      <c r="A11325">
        <v>-37.47</v>
      </c>
      <c r="B11325">
        <v>37.47</v>
      </c>
      <c r="C11325">
        <v>37500</v>
      </c>
      <c r="D11325">
        <v>23032</v>
      </c>
      <c r="E11325">
        <f t="shared" si="528"/>
        <v>90</v>
      </c>
      <c r="F11325">
        <f t="shared" si="529"/>
        <v>37.47</v>
      </c>
      <c r="G11325">
        <f t="shared" si="530"/>
        <v>23.032</v>
      </c>
    </row>
    <row r="11326" spans="1:7" x14ac:dyDescent="0.35">
      <c r="A11326">
        <v>-38.15</v>
      </c>
      <c r="B11326">
        <v>38.15</v>
      </c>
      <c r="C11326">
        <v>37500</v>
      </c>
      <c r="D11326">
        <v>23039</v>
      </c>
      <c r="E11326">
        <f t="shared" si="528"/>
        <v>90</v>
      </c>
      <c r="F11326">
        <f t="shared" si="529"/>
        <v>38.15</v>
      </c>
      <c r="G11326">
        <f t="shared" si="530"/>
        <v>23.039000000000001</v>
      </c>
    </row>
    <row r="11327" spans="1:7" x14ac:dyDescent="0.35">
      <c r="A11327">
        <v>-38.840000000000003</v>
      </c>
      <c r="B11327">
        <v>38.840000000000003</v>
      </c>
      <c r="C11327">
        <v>37500</v>
      </c>
      <c r="D11327">
        <v>23045</v>
      </c>
      <c r="E11327">
        <f t="shared" si="528"/>
        <v>90</v>
      </c>
      <c r="F11327">
        <f t="shared" si="529"/>
        <v>38.840000000000003</v>
      </c>
      <c r="G11327">
        <f t="shared" si="530"/>
        <v>23.045000000000002</v>
      </c>
    </row>
    <row r="11328" spans="1:7" x14ac:dyDescent="0.35">
      <c r="A11328">
        <v>-39.53</v>
      </c>
      <c r="B11328">
        <v>39.53</v>
      </c>
      <c r="C11328">
        <v>37500</v>
      </c>
      <c r="D11328">
        <v>23052</v>
      </c>
      <c r="E11328">
        <f t="shared" si="528"/>
        <v>90</v>
      </c>
      <c r="F11328">
        <f t="shared" si="529"/>
        <v>39.53</v>
      </c>
      <c r="G11328">
        <f t="shared" si="530"/>
        <v>23.052</v>
      </c>
    </row>
    <row r="11329" spans="1:7" x14ac:dyDescent="0.35">
      <c r="A11329">
        <v>-40.21</v>
      </c>
      <c r="B11329">
        <v>40.21</v>
      </c>
      <c r="C11329">
        <v>37500</v>
      </c>
      <c r="D11329">
        <v>23059</v>
      </c>
      <c r="E11329">
        <f t="shared" ref="E11329:E11392" si="531">(C11329*360)/150000</f>
        <v>90</v>
      </c>
      <c r="F11329">
        <f t="shared" ref="F11329:F11392" si="532">-1*A11329</f>
        <v>40.21</v>
      </c>
      <c r="G11329">
        <f t="shared" ref="G11329:G11392" si="533">D11329/1000</f>
        <v>23.059000000000001</v>
      </c>
    </row>
    <row r="11330" spans="1:7" x14ac:dyDescent="0.35">
      <c r="A11330">
        <v>-40.9</v>
      </c>
      <c r="B11330">
        <v>40.9</v>
      </c>
      <c r="C11330">
        <v>37500</v>
      </c>
      <c r="D11330">
        <v>23066</v>
      </c>
      <c r="E11330">
        <f t="shared" si="531"/>
        <v>90</v>
      </c>
      <c r="F11330">
        <f t="shared" si="532"/>
        <v>40.9</v>
      </c>
      <c r="G11330">
        <f t="shared" si="533"/>
        <v>23.065999999999999</v>
      </c>
    </row>
    <row r="11331" spans="1:7" x14ac:dyDescent="0.35">
      <c r="A11331">
        <v>-41.83</v>
      </c>
      <c r="B11331">
        <v>41.85</v>
      </c>
      <c r="C11331">
        <v>37500</v>
      </c>
      <c r="D11331">
        <v>23076</v>
      </c>
      <c r="E11331">
        <f t="shared" si="531"/>
        <v>90</v>
      </c>
      <c r="F11331">
        <f t="shared" si="532"/>
        <v>41.83</v>
      </c>
      <c r="G11331">
        <f t="shared" si="533"/>
        <v>23.076000000000001</v>
      </c>
    </row>
    <row r="11332" spans="1:7" x14ac:dyDescent="0.35">
      <c r="A11332">
        <v>-42.54</v>
      </c>
      <c r="B11332">
        <v>42.54</v>
      </c>
      <c r="C11332">
        <v>37500</v>
      </c>
      <c r="D11332">
        <v>23083</v>
      </c>
      <c r="E11332">
        <f t="shared" si="531"/>
        <v>90</v>
      </c>
      <c r="F11332">
        <f t="shared" si="532"/>
        <v>42.54</v>
      </c>
      <c r="G11332">
        <f t="shared" si="533"/>
        <v>23.082999999999998</v>
      </c>
    </row>
    <row r="11333" spans="1:7" x14ac:dyDescent="0.35">
      <c r="A11333">
        <v>-43.23</v>
      </c>
      <c r="B11333">
        <v>43.23</v>
      </c>
      <c r="C11333">
        <v>37500</v>
      </c>
      <c r="D11333">
        <v>23089</v>
      </c>
      <c r="E11333">
        <f t="shared" si="531"/>
        <v>90</v>
      </c>
      <c r="F11333">
        <f t="shared" si="532"/>
        <v>43.23</v>
      </c>
      <c r="G11333">
        <f t="shared" si="533"/>
        <v>23.088999999999999</v>
      </c>
    </row>
    <row r="11334" spans="1:7" x14ac:dyDescent="0.35">
      <c r="A11334">
        <v>-43.91</v>
      </c>
      <c r="B11334">
        <v>43.92</v>
      </c>
      <c r="C11334">
        <v>37500</v>
      </c>
      <c r="D11334">
        <v>23096</v>
      </c>
      <c r="E11334">
        <f t="shared" si="531"/>
        <v>90</v>
      </c>
      <c r="F11334">
        <f t="shared" si="532"/>
        <v>43.91</v>
      </c>
      <c r="G11334">
        <f t="shared" si="533"/>
        <v>23.096</v>
      </c>
    </row>
    <row r="11335" spans="1:7" x14ac:dyDescent="0.35">
      <c r="A11335">
        <v>-44.6</v>
      </c>
      <c r="B11335">
        <v>44.61</v>
      </c>
      <c r="C11335">
        <v>37500</v>
      </c>
      <c r="D11335">
        <v>23103</v>
      </c>
      <c r="E11335">
        <f t="shared" si="531"/>
        <v>90</v>
      </c>
      <c r="F11335">
        <f t="shared" si="532"/>
        <v>44.6</v>
      </c>
      <c r="G11335">
        <f t="shared" si="533"/>
        <v>23.103000000000002</v>
      </c>
    </row>
    <row r="11336" spans="1:7" x14ac:dyDescent="0.35">
      <c r="A11336">
        <v>-45.31</v>
      </c>
      <c r="B11336">
        <v>45.3</v>
      </c>
      <c r="C11336">
        <v>37500</v>
      </c>
      <c r="D11336">
        <v>23110</v>
      </c>
      <c r="E11336">
        <f t="shared" si="531"/>
        <v>90</v>
      </c>
      <c r="F11336">
        <f t="shared" si="532"/>
        <v>45.31</v>
      </c>
      <c r="G11336">
        <f t="shared" si="533"/>
        <v>23.11</v>
      </c>
    </row>
    <row r="11337" spans="1:7" x14ac:dyDescent="0.35">
      <c r="A11337">
        <v>-46</v>
      </c>
      <c r="B11337">
        <v>45.99</v>
      </c>
      <c r="C11337">
        <v>37500</v>
      </c>
      <c r="D11337">
        <v>23117</v>
      </c>
      <c r="E11337">
        <f t="shared" si="531"/>
        <v>90</v>
      </c>
      <c r="F11337">
        <f t="shared" si="532"/>
        <v>46</v>
      </c>
      <c r="G11337">
        <f t="shared" si="533"/>
        <v>23.117000000000001</v>
      </c>
    </row>
    <row r="11338" spans="1:7" x14ac:dyDescent="0.35">
      <c r="A11338">
        <v>-46.69</v>
      </c>
      <c r="B11338">
        <v>46.68</v>
      </c>
      <c r="C11338">
        <v>37500</v>
      </c>
      <c r="D11338">
        <v>23124</v>
      </c>
      <c r="E11338">
        <f t="shared" si="531"/>
        <v>90</v>
      </c>
      <c r="F11338">
        <f t="shared" si="532"/>
        <v>46.69</v>
      </c>
      <c r="G11338">
        <f t="shared" si="533"/>
        <v>23.123999999999999</v>
      </c>
    </row>
    <row r="11339" spans="1:7" x14ac:dyDescent="0.35">
      <c r="A11339">
        <v>-47.4</v>
      </c>
      <c r="B11339">
        <v>47.37</v>
      </c>
      <c r="C11339">
        <v>37500</v>
      </c>
      <c r="D11339">
        <v>23131</v>
      </c>
      <c r="E11339">
        <f t="shared" si="531"/>
        <v>90</v>
      </c>
      <c r="F11339">
        <f t="shared" si="532"/>
        <v>47.4</v>
      </c>
      <c r="G11339">
        <f t="shared" si="533"/>
        <v>23.131</v>
      </c>
    </row>
    <row r="11340" spans="1:7" x14ac:dyDescent="0.35">
      <c r="A11340">
        <v>-48.62</v>
      </c>
      <c r="B11340">
        <v>48.58</v>
      </c>
      <c r="C11340">
        <v>37500</v>
      </c>
      <c r="D11340">
        <v>23143</v>
      </c>
      <c r="E11340">
        <f t="shared" si="531"/>
        <v>90</v>
      </c>
      <c r="F11340">
        <f t="shared" si="532"/>
        <v>48.62</v>
      </c>
      <c r="G11340">
        <f t="shared" si="533"/>
        <v>23.143000000000001</v>
      </c>
    </row>
    <row r="11341" spans="1:7" x14ac:dyDescent="0.35">
      <c r="A11341">
        <v>-49.28</v>
      </c>
      <c r="B11341">
        <v>49.24</v>
      </c>
      <c r="C11341">
        <v>37500</v>
      </c>
      <c r="D11341">
        <v>23149</v>
      </c>
      <c r="E11341">
        <f t="shared" si="531"/>
        <v>90</v>
      </c>
      <c r="F11341">
        <f t="shared" si="532"/>
        <v>49.28</v>
      </c>
      <c r="G11341">
        <f t="shared" si="533"/>
        <v>23.149000000000001</v>
      </c>
    </row>
    <row r="11342" spans="1:7" x14ac:dyDescent="0.35">
      <c r="A11342">
        <v>-49.95</v>
      </c>
      <c r="B11342">
        <v>49.9</v>
      </c>
      <c r="C11342">
        <v>37500</v>
      </c>
      <c r="D11342">
        <v>23156</v>
      </c>
      <c r="E11342">
        <f t="shared" si="531"/>
        <v>90</v>
      </c>
      <c r="F11342">
        <f t="shared" si="532"/>
        <v>49.95</v>
      </c>
      <c r="G11342">
        <f t="shared" si="533"/>
        <v>23.155999999999999</v>
      </c>
    </row>
    <row r="11343" spans="1:7" x14ac:dyDescent="0.35">
      <c r="A11343">
        <v>-50.61</v>
      </c>
      <c r="B11343">
        <v>50.55</v>
      </c>
      <c r="C11343">
        <v>37500</v>
      </c>
      <c r="D11343">
        <v>23163</v>
      </c>
      <c r="E11343">
        <f t="shared" si="531"/>
        <v>90</v>
      </c>
      <c r="F11343">
        <f t="shared" si="532"/>
        <v>50.61</v>
      </c>
      <c r="G11343">
        <f t="shared" si="533"/>
        <v>23.163</v>
      </c>
    </row>
    <row r="11344" spans="1:7" x14ac:dyDescent="0.35">
      <c r="A11344">
        <v>-51.27</v>
      </c>
      <c r="B11344">
        <v>51.2</v>
      </c>
      <c r="C11344">
        <v>37500</v>
      </c>
      <c r="D11344">
        <v>23169</v>
      </c>
      <c r="E11344">
        <f t="shared" si="531"/>
        <v>90</v>
      </c>
      <c r="F11344">
        <f t="shared" si="532"/>
        <v>51.27</v>
      </c>
      <c r="G11344">
        <f t="shared" si="533"/>
        <v>23.169</v>
      </c>
    </row>
    <row r="11345" spans="1:7" x14ac:dyDescent="0.35">
      <c r="A11345">
        <v>-51.96</v>
      </c>
      <c r="B11345">
        <v>51.86</v>
      </c>
      <c r="C11345">
        <v>37500</v>
      </c>
      <c r="D11345">
        <v>23176</v>
      </c>
      <c r="E11345">
        <f t="shared" si="531"/>
        <v>90</v>
      </c>
      <c r="F11345">
        <f t="shared" si="532"/>
        <v>51.96</v>
      </c>
      <c r="G11345">
        <f t="shared" si="533"/>
        <v>23.175999999999998</v>
      </c>
    </row>
    <row r="11346" spans="1:7" x14ac:dyDescent="0.35">
      <c r="A11346">
        <v>-52.62</v>
      </c>
      <c r="B11346">
        <v>52.51</v>
      </c>
      <c r="C11346">
        <v>37500</v>
      </c>
      <c r="D11346">
        <v>23182</v>
      </c>
      <c r="E11346">
        <f t="shared" si="531"/>
        <v>90</v>
      </c>
      <c r="F11346">
        <f t="shared" si="532"/>
        <v>52.62</v>
      </c>
      <c r="G11346">
        <f t="shared" si="533"/>
        <v>23.181999999999999</v>
      </c>
    </row>
    <row r="11347" spans="1:7" x14ac:dyDescent="0.35">
      <c r="A11347">
        <v>-53.28</v>
      </c>
      <c r="B11347">
        <v>53.17</v>
      </c>
      <c r="C11347">
        <v>37500</v>
      </c>
      <c r="D11347">
        <v>23189</v>
      </c>
      <c r="E11347">
        <f t="shared" si="531"/>
        <v>90</v>
      </c>
      <c r="F11347">
        <f t="shared" si="532"/>
        <v>53.28</v>
      </c>
      <c r="G11347">
        <f t="shared" si="533"/>
        <v>23.189</v>
      </c>
    </row>
    <row r="11348" spans="1:7" x14ac:dyDescent="0.35">
      <c r="A11348">
        <v>-53.94</v>
      </c>
      <c r="B11348">
        <v>53.82</v>
      </c>
      <c r="C11348">
        <v>37500</v>
      </c>
      <c r="D11348">
        <v>23195</v>
      </c>
      <c r="E11348">
        <f t="shared" si="531"/>
        <v>90</v>
      </c>
      <c r="F11348">
        <f t="shared" si="532"/>
        <v>53.94</v>
      </c>
      <c r="G11348">
        <f t="shared" si="533"/>
        <v>23.195</v>
      </c>
    </row>
    <row r="11349" spans="1:7" x14ac:dyDescent="0.35">
      <c r="A11349">
        <v>-54.61</v>
      </c>
      <c r="B11349">
        <v>54.48</v>
      </c>
      <c r="C11349">
        <v>37500</v>
      </c>
      <c r="D11349">
        <v>23202</v>
      </c>
      <c r="E11349">
        <f t="shared" si="531"/>
        <v>90</v>
      </c>
      <c r="F11349">
        <f t="shared" si="532"/>
        <v>54.61</v>
      </c>
      <c r="G11349">
        <f t="shared" si="533"/>
        <v>23.202000000000002</v>
      </c>
    </row>
    <row r="11350" spans="1:7" x14ac:dyDescent="0.35">
      <c r="A11350">
        <v>-55.29</v>
      </c>
      <c r="B11350">
        <v>55.14</v>
      </c>
      <c r="C11350">
        <v>37500</v>
      </c>
      <c r="D11350">
        <v>23211</v>
      </c>
      <c r="E11350">
        <f t="shared" si="531"/>
        <v>90</v>
      </c>
      <c r="F11350">
        <f t="shared" si="532"/>
        <v>55.29</v>
      </c>
      <c r="G11350">
        <f t="shared" si="533"/>
        <v>23.210999999999999</v>
      </c>
    </row>
    <row r="11351" spans="1:7" x14ac:dyDescent="0.35">
      <c r="A11351">
        <v>-56.2</v>
      </c>
      <c r="B11351">
        <v>56.05</v>
      </c>
      <c r="C11351">
        <v>37500</v>
      </c>
      <c r="D11351">
        <v>23218</v>
      </c>
      <c r="E11351">
        <f t="shared" si="531"/>
        <v>90</v>
      </c>
      <c r="F11351">
        <f t="shared" si="532"/>
        <v>56.2</v>
      </c>
      <c r="G11351">
        <f t="shared" si="533"/>
        <v>23.218</v>
      </c>
    </row>
    <row r="11352" spans="1:7" x14ac:dyDescent="0.35">
      <c r="A11352">
        <v>-56.86</v>
      </c>
      <c r="B11352">
        <v>56.7</v>
      </c>
      <c r="C11352">
        <v>37500</v>
      </c>
      <c r="D11352">
        <v>23224</v>
      </c>
      <c r="E11352">
        <f t="shared" si="531"/>
        <v>90</v>
      </c>
      <c r="F11352">
        <f t="shared" si="532"/>
        <v>56.86</v>
      </c>
      <c r="G11352">
        <f t="shared" si="533"/>
        <v>23.224</v>
      </c>
    </row>
    <row r="11353" spans="1:7" x14ac:dyDescent="0.35">
      <c r="A11353">
        <v>-57.52</v>
      </c>
      <c r="B11353">
        <v>57.37</v>
      </c>
      <c r="C11353">
        <v>37500</v>
      </c>
      <c r="D11353">
        <v>23231</v>
      </c>
      <c r="E11353">
        <f t="shared" si="531"/>
        <v>90</v>
      </c>
      <c r="F11353">
        <f t="shared" si="532"/>
        <v>57.52</v>
      </c>
      <c r="G11353">
        <f t="shared" si="533"/>
        <v>23.231000000000002</v>
      </c>
    </row>
    <row r="11354" spans="1:7" x14ac:dyDescent="0.35">
      <c r="A11354">
        <v>-58.19</v>
      </c>
      <c r="B11354">
        <v>58.04</v>
      </c>
      <c r="C11354">
        <v>37500</v>
      </c>
      <c r="D11354">
        <v>23237</v>
      </c>
      <c r="E11354">
        <f t="shared" si="531"/>
        <v>90</v>
      </c>
      <c r="F11354">
        <f t="shared" si="532"/>
        <v>58.19</v>
      </c>
      <c r="G11354">
        <f t="shared" si="533"/>
        <v>23.236999999999998</v>
      </c>
    </row>
    <row r="11355" spans="1:7" x14ac:dyDescent="0.35">
      <c r="A11355">
        <v>-58.85</v>
      </c>
      <c r="B11355">
        <v>58.7</v>
      </c>
      <c r="C11355">
        <v>37500</v>
      </c>
      <c r="D11355">
        <v>23244</v>
      </c>
      <c r="E11355">
        <f t="shared" si="531"/>
        <v>90</v>
      </c>
      <c r="F11355">
        <f t="shared" si="532"/>
        <v>58.85</v>
      </c>
      <c r="G11355">
        <f t="shared" si="533"/>
        <v>23.244</v>
      </c>
    </row>
    <row r="11356" spans="1:7" x14ac:dyDescent="0.35">
      <c r="A11356">
        <v>-59.51</v>
      </c>
      <c r="B11356">
        <v>59.36</v>
      </c>
      <c r="C11356">
        <v>37500</v>
      </c>
      <c r="D11356">
        <v>23251</v>
      </c>
      <c r="E11356">
        <f t="shared" si="531"/>
        <v>90</v>
      </c>
      <c r="F11356">
        <f t="shared" si="532"/>
        <v>59.51</v>
      </c>
      <c r="G11356">
        <f t="shared" si="533"/>
        <v>23.251000000000001</v>
      </c>
    </row>
    <row r="11357" spans="1:7" x14ac:dyDescent="0.35">
      <c r="A11357">
        <v>-60.2</v>
      </c>
      <c r="B11357">
        <v>60.03</v>
      </c>
      <c r="C11357">
        <v>37500</v>
      </c>
      <c r="D11357">
        <v>23257</v>
      </c>
      <c r="E11357">
        <f t="shared" si="531"/>
        <v>90</v>
      </c>
      <c r="F11357">
        <f t="shared" si="532"/>
        <v>60.2</v>
      </c>
      <c r="G11357">
        <f t="shared" si="533"/>
        <v>23.257000000000001</v>
      </c>
    </row>
    <row r="11358" spans="1:7" x14ac:dyDescent="0.35">
      <c r="A11358">
        <v>-60.83</v>
      </c>
      <c r="B11358">
        <v>60.7</v>
      </c>
      <c r="C11358">
        <v>37500</v>
      </c>
      <c r="D11358">
        <v>23264</v>
      </c>
      <c r="E11358">
        <f t="shared" si="531"/>
        <v>90</v>
      </c>
      <c r="F11358">
        <f t="shared" si="532"/>
        <v>60.83</v>
      </c>
      <c r="G11358">
        <f t="shared" si="533"/>
        <v>23.263999999999999</v>
      </c>
    </row>
    <row r="11359" spans="1:7" x14ac:dyDescent="0.35">
      <c r="A11359">
        <v>-61.52</v>
      </c>
      <c r="B11359">
        <v>61.37</v>
      </c>
      <c r="C11359">
        <v>37500</v>
      </c>
      <c r="D11359">
        <v>23271</v>
      </c>
      <c r="E11359">
        <f t="shared" si="531"/>
        <v>90</v>
      </c>
      <c r="F11359">
        <f t="shared" si="532"/>
        <v>61.52</v>
      </c>
      <c r="G11359">
        <f t="shared" si="533"/>
        <v>23.271000000000001</v>
      </c>
    </row>
    <row r="11360" spans="1:7" x14ac:dyDescent="0.35">
      <c r="A11360">
        <v>-62.18</v>
      </c>
      <c r="B11360">
        <v>62.04</v>
      </c>
      <c r="C11360">
        <v>37500</v>
      </c>
      <c r="D11360">
        <v>23278</v>
      </c>
      <c r="E11360">
        <f t="shared" si="531"/>
        <v>90</v>
      </c>
      <c r="F11360">
        <f t="shared" si="532"/>
        <v>62.18</v>
      </c>
      <c r="G11360">
        <f t="shared" si="533"/>
        <v>23.277999999999999</v>
      </c>
    </row>
    <row r="11361" spans="1:7" x14ac:dyDescent="0.35">
      <c r="A11361">
        <v>-62.84</v>
      </c>
      <c r="B11361">
        <v>62.71</v>
      </c>
      <c r="C11361">
        <v>37500</v>
      </c>
      <c r="D11361">
        <v>23284</v>
      </c>
      <c r="E11361">
        <f t="shared" si="531"/>
        <v>90</v>
      </c>
      <c r="F11361">
        <f t="shared" si="532"/>
        <v>62.84</v>
      </c>
      <c r="G11361">
        <f t="shared" si="533"/>
        <v>23.283999999999999</v>
      </c>
    </row>
    <row r="11362" spans="1:7" x14ac:dyDescent="0.35">
      <c r="A11362">
        <v>-63.51</v>
      </c>
      <c r="B11362">
        <v>63.39</v>
      </c>
      <c r="C11362">
        <v>37500</v>
      </c>
      <c r="D11362">
        <v>23291</v>
      </c>
      <c r="E11362">
        <f t="shared" si="531"/>
        <v>90</v>
      </c>
      <c r="F11362">
        <f t="shared" si="532"/>
        <v>63.51</v>
      </c>
      <c r="G11362">
        <f t="shared" si="533"/>
        <v>23.291</v>
      </c>
    </row>
    <row r="11363" spans="1:7" x14ac:dyDescent="0.35">
      <c r="A11363">
        <v>-64.17</v>
      </c>
      <c r="B11363">
        <v>64.069999999999993</v>
      </c>
      <c r="C11363">
        <v>37500</v>
      </c>
      <c r="D11363">
        <v>23298</v>
      </c>
      <c r="E11363">
        <f t="shared" si="531"/>
        <v>90</v>
      </c>
      <c r="F11363">
        <f t="shared" si="532"/>
        <v>64.17</v>
      </c>
      <c r="G11363">
        <f t="shared" si="533"/>
        <v>23.297999999999998</v>
      </c>
    </row>
    <row r="11364" spans="1:7" x14ac:dyDescent="0.35">
      <c r="A11364">
        <v>-64.83</v>
      </c>
      <c r="B11364">
        <v>64.75</v>
      </c>
      <c r="C11364">
        <v>37500</v>
      </c>
      <c r="D11364">
        <v>23305</v>
      </c>
      <c r="E11364">
        <f t="shared" si="531"/>
        <v>90</v>
      </c>
      <c r="F11364">
        <f t="shared" si="532"/>
        <v>64.83</v>
      </c>
      <c r="G11364">
        <f t="shared" si="533"/>
        <v>23.305</v>
      </c>
    </row>
    <row r="11365" spans="1:7" x14ac:dyDescent="0.35">
      <c r="A11365">
        <v>-65.489999999999995</v>
      </c>
      <c r="B11365">
        <v>65.42</v>
      </c>
      <c r="C11365">
        <v>37500</v>
      </c>
      <c r="D11365">
        <v>23311</v>
      </c>
      <c r="E11365">
        <f t="shared" si="531"/>
        <v>90</v>
      </c>
      <c r="F11365">
        <f t="shared" si="532"/>
        <v>65.489999999999995</v>
      </c>
      <c r="G11365">
        <f t="shared" si="533"/>
        <v>23.311</v>
      </c>
    </row>
    <row r="11366" spans="1:7" x14ac:dyDescent="0.35">
      <c r="A11366">
        <v>-66.150000000000006</v>
      </c>
      <c r="B11366">
        <v>66.099999999999994</v>
      </c>
      <c r="C11366">
        <v>37500</v>
      </c>
      <c r="D11366">
        <v>23318</v>
      </c>
      <c r="E11366">
        <f t="shared" si="531"/>
        <v>90</v>
      </c>
      <c r="F11366">
        <f t="shared" si="532"/>
        <v>66.150000000000006</v>
      </c>
      <c r="G11366">
        <f t="shared" si="533"/>
        <v>23.318000000000001</v>
      </c>
    </row>
    <row r="11367" spans="1:7" x14ac:dyDescent="0.35">
      <c r="A11367">
        <v>-66.84</v>
      </c>
      <c r="B11367">
        <v>66.78</v>
      </c>
      <c r="C11367">
        <v>37500</v>
      </c>
      <c r="D11367">
        <v>23325</v>
      </c>
      <c r="E11367">
        <f t="shared" si="531"/>
        <v>90</v>
      </c>
      <c r="F11367">
        <f t="shared" si="532"/>
        <v>66.84</v>
      </c>
      <c r="G11367">
        <f t="shared" si="533"/>
        <v>23.324999999999999</v>
      </c>
    </row>
    <row r="11368" spans="1:7" x14ac:dyDescent="0.35">
      <c r="A11368">
        <v>-67.5</v>
      </c>
      <c r="B11368">
        <v>67.459999999999994</v>
      </c>
      <c r="C11368">
        <v>37500</v>
      </c>
      <c r="D11368">
        <v>23332</v>
      </c>
      <c r="E11368">
        <f t="shared" si="531"/>
        <v>90</v>
      </c>
      <c r="F11368">
        <f t="shared" si="532"/>
        <v>67.5</v>
      </c>
      <c r="G11368">
        <f t="shared" si="533"/>
        <v>23.332000000000001</v>
      </c>
    </row>
    <row r="11369" spans="1:7" x14ac:dyDescent="0.35">
      <c r="A11369">
        <v>-68.17</v>
      </c>
      <c r="B11369">
        <v>68.14</v>
      </c>
      <c r="C11369">
        <v>37500</v>
      </c>
      <c r="D11369">
        <v>23339</v>
      </c>
      <c r="E11369">
        <f t="shared" si="531"/>
        <v>90</v>
      </c>
      <c r="F11369">
        <f t="shared" si="532"/>
        <v>68.17</v>
      </c>
      <c r="G11369">
        <f t="shared" si="533"/>
        <v>23.338999999999999</v>
      </c>
    </row>
    <row r="11370" spans="1:7" x14ac:dyDescent="0.35">
      <c r="A11370">
        <v>-68.849999999999994</v>
      </c>
      <c r="B11370">
        <v>68.819999999999993</v>
      </c>
      <c r="C11370">
        <v>37500</v>
      </c>
      <c r="D11370">
        <v>23348</v>
      </c>
      <c r="E11370">
        <f t="shared" si="531"/>
        <v>90</v>
      </c>
      <c r="F11370">
        <f t="shared" si="532"/>
        <v>68.849999999999994</v>
      </c>
      <c r="G11370">
        <f t="shared" si="533"/>
        <v>23.347999999999999</v>
      </c>
    </row>
    <row r="11371" spans="1:7" x14ac:dyDescent="0.35">
      <c r="A11371">
        <v>-69.760000000000005</v>
      </c>
      <c r="B11371">
        <v>69.760000000000005</v>
      </c>
      <c r="C11371">
        <v>37500</v>
      </c>
      <c r="D11371">
        <v>23355</v>
      </c>
      <c r="E11371">
        <f t="shared" si="531"/>
        <v>90</v>
      </c>
      <c r="F11371">
        <f t="shared" si="532"/>
        <v>69.760000000000005</v>
      </c>
      <c r="G11371">
        <f t="shared" si="533"/>
        <v>23.355</v>
      </c>
    </row>
    <row r="11372" spans="1:7" x14ac:dyDescent="0.35">
      <c r="A11372">
        <v>-70.42</v>
      </c>
      <c r="B11372">
        <v>70.44</v>
      </c>
      <c r="C11372">
        <v>37500</v>
      </c>
      <c r="D11372">
        <v>23362</v>
      </c>
      <c r="E11372">
        <f t="shared" si="531"/>
        <v>90</v>
      </c>
      <c r="F11372">
        <f t="shared" si="532"/>
        <v>70.42</v>
      </c>
      <c r="G11372">
        <f t="shared" si="533"/>
        <v>23.361999999999998</v>
      </c>
    </row>
    <row r="11373" spans="1:7" x14ac:dyDescent="0.35">
      <c r="A11373">
        <v>-71.11</v>
      </c>
      <c r="B11373">
        <v>71.11</v>
      </c>
      <c r="C11373">
        <v>37500</v>
      </c>
      <c r="D11373">
        <v>23368</v>
      </c>
      <c r="E11373">
        <f t="shared" si="531"/>
        <v>90</v>
      </c>
      <c r="F11373">
        <f t="shared" si="532"/>
        <v>71.11</v>
      </c>
      <c r="G11373">
        <f t="shared" si="533"/>
        <v>23.367999999999999</v>
      </c>
    </row>
    <row r="11374" spans="1:7" x14ac:dyDescent="0.35">
      <c r="A11374">
        <v>-71.77</v>
      </c>
      <c r="B11374">
        <v>71.8</v>
      </c>
      <c r="C11374">
        <v>37500</v>
      </c>
      <c r="D11374">
        <v>23375</v>
      </c>
      <c r="E11374">
        <f t="shared" si="531"/>
        <v>90</v>
      </c>
      <c r="F11374">
        <f t="shared" si="532"/>
        <v>71.77</v>
      </c>
      <c r="G11374">
        <f t="shared" si="533"/>
        <v>23.375</v>
      </c>
    </row>
    <row r="11375" spans="1:7" x14ac:dyDescent="0.35">
      <c r="A11375">
        <v>-72.430000000000007</v>
      </c>
      <c r="B11375">
        <v>72.48</v>
      </c>
      <c r="C11375">
        <v>37500</v>
      </c>
      <c r="D11375">
        <v>23382</v>
      </c>
      <c r="E11375">
        <f t="shared" si="531"/>
        <v>90</v>
      </c>
      <c r="F11375">
        <f t="shared" si="532"/>
        <v>72.430000000000007</v>
      </c>
      <c r="G11375">
        <f t="shared" si="533"/>
        <v>23.382000000000001</v>
      </c>
    </row>
    <row r="11376" spans="1:7" x14ac:dyDescent="0.35">
      <c r="A11376">
        <v>-73.12</v>
      </c>
      <c r="B11376">
        <v>73.16</v>
      </c>
      <c r="C11376">
        <v>37500</v>
      </c>
      <c r="D11376">
        <v>23389</v>
      </c>
      <c r="E11376">
        <f t="shared" si="531"/>
        <v>90</v>
      </c>
      <c r="F11376">
        <f t="shared" si="532"/>
        <v>73.12</v>
      </c>
      <c r="G11376">
        <f t="shared" si="533"/>
        <v>23.388999999999999</v>
      </c>
    </row>
    <row r="11377" spans="1:7" x14ac:dyDescent="0.35">
      <c r="A11377">
        <v>-73.78</v>
      </c>
      <c r="B11377">
        <v>73.84</v>
      </c>
      <c r="C11377">
        <v>37500</v>
      </c>
      <c r="D11377">
        <v>23396</v>
      </c>
      <c r="E11377">
        <f t="shared" si="531"/>
        <v>90</v>
      </c>
      <c r="F11377">
        <f t="shared" si="532"/>
        <v>73.78</v>
      </c>
      <c r="G11377">
        <f t="shared" si="533"/>
        <v>23.396000000000001</v>
      </c>
    </row>
    <row r="11378" spans="1:7" x14ac:dyDescent="0.35">
      <c r="A11378">
        <v>-74.47</v>
      </c>
      <c r="B11378">
        <v>74.52</v>
      </c>
      <c r="C11378">
        <v>37500</v>
      </c>
      <c r="D11378">
        <v>23403</v>
      </c>
      <c r="E11378">
        <f t="shared" si="531"/>
        <v>90</v>
      </c>
      <c r="F11378">
        <f t="shared" si="532"/>
        <v>74.47</v>
      </c>
      <c r="G11378">
        <f t="shared" si="533"/>
        <v>23.402999999999999</v>
      </c>
    </row>
    <row r="11379" spans="1:7" x14ac:dyDescent="0.35">
      <c r="A11379">
        <v>-75.150000000000006</v>
      </c>
      <c r="B11379">
        <v>75.209999999999994</v>
      </c>
      <c r="C11379">
        <v>37500</v>
      </c>
      <c r="D11379">
        <v>23409</v>
      </c>
      <c r="E11379">
        <f t="shared" si="531"/>
        <v>90</v>
      </c>
      <c r="F11379">
        <f t="shared" si="532"/>
        <v>75.150000000000006</v>
      </c>
      <c r="G11379">
        <f t="shared" si="533"/>
        <v>23.408999999999999</v>
      </c>
    </row>
    <row r="11380" spans="1:7" x14ac:dyDescent="0.35">
      <c r="A11380">
        <v>-75.84</v>
      </c>
      <c r="B11380">
        <v>75.89</v>
      </c>
      <c r="C11380">
        <v>37500</v>
      </c>
      <c r="D11380">
        <v>23416</v>
      </c>
      <c r="E11380">
        <f t="shared" si="531"/>
        <v>90</v>
      </c>
      <c r="F11380">
        <f t="shared" si="532"/>
        <v>75.84</v>
      </c>
      <c r="G11380">
        <f t="shared" si="533"/>
        <v>23.416</v>
      </c>
    </row>
    <row r="11381" spans="1:7" x14ac:dyDescent="0.35">
      <c r="A11381">
        <v>-76.53</v>
      </c>
      <c r="B11381">
        <v>76.569999999999993</v>
      </c>
      <c r="C11381">
        <v>37500</v>
      </c>
      <c r="D11381">
        <v>23423</v>
      </c>
      <c r="E11381">
        <f t="shared" si="531"/>
        <v>90</v>
      </c>
      <c r="F11381">
        <f t="shared" si="532"/>
        <v>76.53</v>
      </c>
      <c r="G11381">
        <f t="shared" si="533"/>
        <v>23.422999999999998</v>
      </c>
    </row>
    <row r="11382" spans="1:7" x14ac:dyDescent="0.35">
      <c r="A11382">
        <v>-77.209999999999994</v>
      </c>
      <c r="B11382">
        <v>77.260000000000005</v>
      </c>
      <c r="C11382">
        <v>37500</v>
      </c>
      <c r="D11382">
        <v>23430</v>
      </c>
      <c r="E11382">
        <f t="shared" si="531"/>
        <v>90</v>
      </c>
      <c r="F11382">
        <f t="shared" si="532"/>
        <v>77.209999999999994</v>
      </c>
      <c r="G11382">
        <f t="shared" si="533"/>
        <v>23.43</v>
      </c>
    </row>
    <row r="11383" spans="1:7" x14ac:dyDescent="0.35">
      <c r="A11383">
        <v>-77.900000000000006</v>
      </c>
      <c r="B11383">
        <v>77.94</v>
      </c>
      <c r="C11383">
        <v>37500</v>
      </c>
      <c r="D11383">
        <v>23437</v>
      </c>
      <c r="E11383">
        <f t="shared" si="531"/>
        <v>90</v>
      </c>
      <c r="F11383">
        <f t="shared" si="532"/>
        <v>77.900000000000006</v>
      </c>
      <c r="G11383">
        <f t="shared" si="533"/>
        <v>23.437000000000001</v>
      </c>
    </row>
    <row r="11384" spans="1:7" x14ac:dyDescent="0.35">
      <c r="A11384">
        <v>-78.59</v>
      </c>
      <c r="B11384">
        <v>78.63</v>
      </c>
      <c r="C11384">
        <v>37500</v>
      </c>
      <c r="D11384">
        <v>23444</v>
      </c>
      <c r="E11384">
        <f t="shared" si="531"/>
        <v>90</v>
      </c>
      <c r="F11384">
        <f t="shared" si="532"/>
        <v>78.59</v>
      </c>
      <c r="G11384">
        <f t="shared" si="533"/>
        <v>23.443999999999999</v>
      </c>
    </row>
    <row r="11385" spans="1:7" x14ac:dyDescent="0.35">
      <c r="A11385">
        <v>-79.3</v>
      </c>
      <c r="B11385">
        <v>79.31</v>
      </c>
      <c r="C11385">
        <v>37500</v>
      </c>
      <c r="D11385">
        <v>23450</v>
      </c>
      <c r="E11385">
        <f t="shared" si="531"/>
        <v>90</v>
      </c>
      <c r="F11385">
        <f t="shared" si="532"/>
        <v>79.3</v>
      </c>
      <c r="G11385">
        <f t="shared" si="533"/>
        <v>23.45</v>
      </c>
    </row>
    <row r="11386" spans="1:7" x14ac:dyDescent="0.35">
      <c r="A11386">
        <v>-79.98</v>
      </c>
      <c r="B11386">
        <v>80</v>
      </c>
      <c r="C11386">
        <v>37500</v>
      </c>
      <c r="D11386">
        <v>23457</v>
      </c>
      <c r="E11386">
        <f t="shared" si="531"/>
        <v>90</v>
      </c>
      <c r="F11386">
        <f t="shared" si="532"/>
        <v>79.98</v>
      </c>
      <c r="G11386">
        <f t="shared" si="533"/>
        <v>23.457000000000001</v>
      </c>
    </row>
    <row r="11387" spans="1:7" x14ac:dyDescent="0.35">
      <c r="A11387">
        <v>-80.69</v>
      </c>
      <c r="B11387">
        <v>80.69</v>
      </c>
      <c r="C11387">
        <v>37500</v>
      </c>
      <c r="D11387">
        <v>23464</v>
      </c>
      <c r="E11387">
        <f t="shared" si="531"/>
        <v>90</v>
      </c>
      <c r="F11387">
        <f t="shared" si="532"/>
        <v>80.69</v>
      </c>
      <c r="G11387">
        <f t="shared" si="533"/>
        <v>23.463999999999999</v>
      </c>
    </row>
    <row r="11388" spans="1:7" x14ac:dyDescent="0.35">
      <c r="A11388">
        <v>-81.38</v>
      </c>
      <c r="B11388">
        <v>81.37</v>
      </c>
      <c r="C11388">
        <v>37500</v>
      </c>
      <c r="D11388">
        <v>23471</v>
      </c>
      <c r="E11388">
        <f t="shared" si="531"/>
        <v>90</v>
      </c>
      <c r="F11388">
        <f t="shared" si="532"/>
        <v>81.38</v>
      </c>
      <c r="G11388">
        <f t="shared" si="533"/>
        <v>23.471</v>
      </c>
    </row>
    <row r="11389" spans="1:7" x14ac:dyDescent="0.35">
      <c r="A11389">
        <v>-82.09</v>
      </c>
      <c r="B11389">
        <v>82.06</v>
      </c>
      <c r="C11389">
        <v>37500</v>
      </c>
      <c r="D11389">
        <v>23478</v>
      </c>
      <c r="E11389">
        <f t="shared" si="531"/>
        <v>90</v>
      </c>
      <c r="F11389">
        <f t="shared" si="532"/>
        <v>82.09</v>
      </c>
      <c r="G11389">
        <f t="shared" si="533"/>
        <v>23.478000000000002</v>
      </c>
    </row>
    <row r="11390" spans="1:7" x14ac:dyDescent="0.35">
      <c r="A11390">
        <v>-82.8</v>
      </c>
      <c r="B11390">
        <v>82.74</v>
      </c>
      <c r="C11390">
        <v>37500</v>
      </c>
      <c r="D11390">
        <v>23486</v>
      </c>
      <c r="E11390">
        <f t="shared" si="531"/>
        <v>90</v>
      </c>
      <c r="F11390">
        <f t="shared" si="532"/>
        <v>82.8</v>
      </c>
      <c r="G11390">
        <f t="shared" si="533"/>
        <v>23.486000000000001</v>
      </c>
    </row>
    <row r="11391" spans="1:7" x14ac:dyDescent="0.35">
      <c r="A11391">
        <v>-83.61</v>
      </c>
      <c r="B11391">
        <v>83.55</v>
      </c>
      <c r="C11391">
        <v>37500</v>
      </c>
      <c r="D11391">
        <v>23493</v>
      </c>
      <c r="E11391">
        <f t="shared" si="531"/>
        <v>90</v>
      </c>
      <c r="F11391">
        <f t="shared" si="532"/>
        <v>83.61</v>
      </c>
      <c r="G11391">
        <f t="shared" si="533"/>
        <v>23.492999999999999</v>
      </c>
    </row>
    <row r="11392" spans="1:7" x14ac:dyDescent="0.35">
      <c r="A11392">
        <v>-84.32</v>
      </c>
      <c r="B11392">
        <v>84.24</v>
      </c>
      <c r="C11392">
        <v>37500</v>
      </c>
      <c r="D11392">
        <v>23500</v>
      </c>
      <c r="E11392">
        <f t="shared" si="531"/>
        <v>90</v>
      </c>
      <c r="F11392">
        <f t="shared" si="532"/>
        <v>84.32</v>
      </c>
      <c r="G11392">
        <f t="shared" si="533"/>
        <v>23.5</v>
      </c>
    </row>
    <row r="11393" spans="1:7" x14ac:dyDescent="0.35">
      <c r="A11393">
        <v>-85.03</v>
      </c>
      <c r="B11393">
        <v>84.92</v>
      </c>
      <c r="C11393">
        <v>37500</v>
      </c>
      <c r="D11393">
        <v>23507</v>
      </c>
      <c r="E11393">
        <f t="shared" ref="E11393:E11456" si="534">(C11393*360)/150000</f>
        <v>90</v>
      </c>
      <c r="F11393">
        <f t="shared" ref="F11393:F11456" si="535">-1*A11393</f>
        <v>85.03</v>
      </c>
      <c r="G11393">
        <f t="shared" ref="G11393:G11456" si="536">D11393/1000</f>
        <v>23.507000000000001</v>
      </c>
    </row>
    <row r="11394" spans="1:7" x14ac:dyDescent="0.35">
      <c r="A11394">
        <v>-85.72</v>
      </c>
      <c r="B11394">
        <v>85.61</v>
      </c>
      <c r="C11394">
        <v>37500</v>
      </c>
      <c r="D11394">
        <v>23514</v>
      </c>
      <c r="E11394">
        <f t="shared" si="534"/>
        <v>90</v>
      </c>
      <c r="F11394">
        <f t="shared" si="535"/>
        <v>85.72</v>
      </c>
      <c r="G11394">
        <f t="shared" si="536"/>
        <v>23.513999999999999</v>
      </c>
    </row>
    <row r="11395" spans="1:7" x14ac:dyDescent="0.35">
      <c r="A11395">
        <v>-86.43</v>
      </c>
      <c r="B11395">
        <v>86.3</v>
      </c>
      <c r="C11395">
        <v>37500</v>
      </c>
      <c r="D11395">
        <v>23520</v>
      </c>
      <c r="E11395">
        <f t="shared" si="534"/>
        <v>90</v>
      </c>
      <c r="F11395">
        <f t="shared" si="535"/>
        <v>86.43</v>
      </c>
      <c r="G11395">
        <f t="shared" si="536"/>
        <v>23.52</v>
      </c>
    </row>
    <row r="11396" spans="1:7" x14ac:dyDescent="0.35">
      <c r="A11396">
        <v>-87.14</v>
      </c>
      <c r="B11396">
        <v>86.99</v>
      </c>
      <c r="C11396">
        <v>37500</v>
      </c>
      <c r="D11396">
        <v>23527</v>
      </c>
      <c r="E11396">
        <f t="shared" si="534"/>
        <v>90</v>
      </c>
      <c r="F11396">
        <f t="shared" si="535"/>
        <v>87.14</v>
      </c>
      <c r="G11396">
        <f t="shared" si="536"/>
        <v>23.527000000000001</v>
      </c>
    </row>
    <row r="11397" spans="1:7" x14ac:dyDescent="0.35">
      <c r="A11397">
        <v>-87.85</v>
      </c>
      <c r="B11397">
        <v>87.68</v>
      </c>
      <c r="C11397">
        <v>37500</v>
      </c>
      <c r="D11397">
        <v>23534</v>
      </c>
      <c r="E11397">
        <f t="shared" si="534"/>
        <v>90</v>
      </c>
      <c r="F11397">
        <f t="shared" si="535"/>
        <v>87.85</v>
      </c>
      <c r="G11397">
        <f t="shared" si="536"/>
        <v>23.533999999999999</v>
      </c>
    </row>
    <row r="11398" spans="1:7" x14ac:dyDescent="0.35">
      <c r="A11398">
        <v>-88.57</v>
      </c>
      <c r="B11398">
        <v>88.37</v>
      </c>
      <c r="C11398">
        <v>37500</v>
      </c>
      <c r="D11398">
        <v>23541</v>
      </c>
      <c r="E11398">
        <f t="shared" si="534"/>
        <v>90</v>
      </c>
      <c r="F11398">
        <f t="shared" si="535"/>
        <v>88.57</v>
      </c>
      <c r="G11398">
        <f t="shared" si="536"/>
        <v>23.541</v>
      </c>
    </row>
    <row r="11399" spans="1:7" x14ac:dyDescent="0.35">
      <c r="A11399">
        <v>-89.23</v>
      </c>
      <c r="B11399">
        <v>89.01</v>
      </c>
      <c r="C11399">
        <v>37500</v>
      </c>
      <c r="D11399">
        <v>23548</v>
      </c>
      <c r="E11399">
        <f t="shared" si="534"/>
        <v>90</v>
      </c>
      <c r="F11399">
        <f t="shared" si="535"/>
        <v>89.23</v>
      </c>
      <c r="G11399">
        <f t="shared" si="536"/>
        <v>23.547999999999998</v>
      </c>
    </row>
    <row r="11400" spans="1:7" x14ac:dyDescent="0.35">
      <c r="A11400">
        <v>-90.28</v>
      </c>
      <c r="B11400">
        <v>90.05</v>
      </c>
      <c r="C11400">
        <v>37500</v>
      </c>
      <c r="D11400">
        <v>23560</v>
      </c>
      <c r="E11400">
        <f t="shared" si="534"/>
        <v>90</v>
      </c>
      <c r="F11400">
        <f t="shared" si="535"/>
        <v>90.28</v>
      </c>
      <c r="G11400">
        <f t="shared" si="536"/>
        <v>23.56</v>
      </c>
    </row>
    <row r="11401" spans="1:7" x14ac:dyDescent="0.35">
      <c r="A11401">
        <v>-90.82</v>
      </c>
      <c r="B11401">
        <v>90.57</v>
      </c>
      <c r="C11401">
        <v>37500</v>
      </c>
      <c r="D11401">
        <v>23567</v>
      </c>
      <c r="E11401">
        <f t="shared" si="534"/>
        <v>90</v>
      </c>
      <c r="F11401">
        <f t="shared" si="535"/>
        <v>90.82</v>
      </c>
      <c r="G11401">
        <f t="shared" si="536"/>
        <v>23.567</v>
      </c>
    </row>
    <row r="11402" spans="1:7" x14ac:dyDescent="0.35">
      <c r="A11402">
        <v>-91.92</v>
      </c>
      <c r="B11402">
        <v>91.64</v>
      </c>
      <c r="C11402">
        <v>37500</v>
      </c>
      <c r="D11402">
        <v>23582</v>
      </c>
      <c r="E11402">
        <f t="shared" si="534"/>
        <v>90</v>
      </c>
      <c r="F11402">
        <f t="shared" si="535"/>
        <v>91.92</v>
      </c>
      <c r="G11402">
        <f t="shared" si="536"/>
        <v>23.582000000000001</v>
      </c>
    </row>
    <row r="11403" spans="1:7" x14ac:dyDescent="0.35">
      <c r="A11403">
        <v>-92.32</v>
      </c>
      <c r="B11403">
        <v>92.04</v>
      </c>
      <c r="C11403">
        <v>37500</v>
      </c>
      <c r="D11403">
        <v>23589</v>
      </c>
      <c r="E11403">
        <f t="shared" si="534"/>
        <v>90</v>
      </c>
      <c r="F11403">
        <f t="shared" si="535"/>
        <v>92.32</v>
      </c>
      <c r="G11403">
        <f t="shared" si="536"/>
        <v>23.588999999999999</v>
      </c>
    </row>
    <row r="11404" spans="1:7" x14ac:dyDescent="0.35">
      <c r="A11404">
        <v>-92.68</v>
      </c>
      <c r="B11404">
        <v>92.4</v>
      </c>
      <c r="C11404">
        <v>37500</v>
      </c>
      <c r="D11404">
        <v>23595</v>
      </c>
      <c r="E11404">
        <f t="shared" si="534"/>
        <v>90</v>
      </c>
      <c r="F11404">
        <f t="shared" si="535"/>
        <v>92.68</v>
      </c>
      <c r="G11404">
        <f t="shared" si="536"/>
        <v>23.594999999999999</v>
      </c>
    </row>
    <row r="11405" spans="1:7" x14ac:dyDescent="0.35">
      <c r="A11405">
        <v>-93</v>
      </c>
      <c r="B11405">
        <v>92.73</v>
      </c>
      <c r="C11405">
        <v>37500</v>
      </c>
      <c r="D11405">
        <v>23602</v>
      </c>
      <c r="E11405">
        <f t="shared" si="534"/>
        <v>90</v>
      </c>
      <c r="F11405">
        <f t="shared" si="535"/>
        <v>93</v>
      </c>
      <c r="G11405">
        <f t="shared" si="536"/>
        <v>23.602</v>
      </c>
    </row>
    <row r="11406" spans="1:7" x14ac:dyDescent="0.35">
      <c r="A11406">
        <v>-93.3</v>
      </c>
      <c r="B11406">
        <v>93.03</v>
      </c>
      <c r="C11406">
        <v>37500</v>
      </c>
      <c r="D11406">
        <v>23608</v>
      </c>
      <c r="E11406">
        <f t="shared" si="534"/>
        <v>90</v>
      </c>
      <c r="F11406">
        <f t="shared" si="535"/>
        <v>93.3</v>
      </c>
      <c r="G11406">
        <f t="shared" si="536"/>
        <v>23.608000000000001</v>
      </c>
    </row>
    <row r="11407" spans="1:7" x14ac:dyDescent="0.35">
      <c r="A11407">
        <v>-93.57</v>
      </c>
      <c r="B11407">
        <v>93.29</v>
      </c>
      <c r="C11407">
        <v>37500</v>
      </c>
      <c r="D11407">
        <v>23615</v>
      </c>
      <c r="E11407">
        <f t="shared" si="534"/>
        <v>90</v>
      </c>
      <c r="F11407">
        <f t="shared" si="535"/>
        <v>93.57</v>
      </c>
      <c r="G11407">
        <f t="shared" si="536"/>
        <v>23.614999999999998</v>
      </c>
    </row>
    <row r="11408" spans="1:7" x14ac:dyDescent="0.35">
      <c r="A11408">
        <v>-93.81</v>
      </c>
      <c r="B11408">
        <v>93.51</v>
      </c>
      <c r="C11408">
        <v>37500</v>
      </c>
      <c r="D11408">
        <v>23621</v>
      </c>
      <c r="E11408">
        <f t="shared" si="534"/>
        <v>90</v>
      </c>
      <c r="F11408">
        <f t="shared" si="535"/>
        <v>93.81</v>
      </c>
      <c r="G11408">
        <f t="shared" si="536"/>
        <v>23.620999999999999</v>
      </c>
    </row>
    <row r="11409" spans="1:7" x14ac:dyDescent="0.35">
      <c r="A11409">
        <v>-94.01</v>
      </c>
      <c r="B11409">
        <v>93.71</v>
      </c>
      <c r="C11409">
        <v>37500</v>
      </c>
      <c r="D11409">
        <v>23630</v>
      </c>
      <c r="E11409">
        <f t="shared" si="534"/>
        <v>90</v>
      </c>
      <c r="F11409">
        <f t="shared" si="535"/>
        <v>94.01</v>
      </c>
      <c r="G11409">
        <f t="shared" si="536"/>
        <v>23.63</v>
      </c>
    </row>
    <row r="11410" spans="1:7" x14ac:dyDescent="0.35">
      <c r="A11410">
        <v>-94.21</v>
      </c>
      <c r="B11410">
        <v>93.92</v>
      </c>
      <c r="C11410">
        <v>37500</v>
      </c>
      <c r="D11410">
        <v>23636</v>
      </c>
      <c r="E11410">
        <f t="shared" si="534"/>
        <v>90</v>
      </c>
      <c r="F11410">
        <f t="shared" si="535"/>
        <v>94.21</v>
      </c>
      <c r="G11410">
        <f t="shared" si="536"/>
        <v>23.635999999999999</v>
      </c>
    </row>
    <row r="11411" spans="1:7" x14ac:dyDescent="0.35">
      <c r="A11411">
        <v>-94.33</v>
      </c>
      <c r="B11411">
        <v>94.03</v>
      </c>
      <c r="C11411">
        <v>37500</v>
      </c>
      <c r="D11411">
        <v>23643</v>
      </c>
      <c r="E11411">
        <f t="shared" si="534"/>
        <v>90</v>
      </c>
      <c r="F11411">
        <f t="shared" si="535"/>
        <v>94.33</v>
      </c>
      <c r="G11411">
        <f t="shared" si="536"/>
        <v>23.643000000000001</v>
      </c>
    </row>
    <row r="11412" spans="1:7" x14ac:dyDescent="0.35">
      <c r="A11412">
        <v>-94.43</v>
      </c>
      <c r="B11412">
        <v>94.12</v>
      </c>
      <c r="C11412">
        <v>37500</v>
      </c>
      <c r="D11412">
        <v>23649</v>
      </c>
      <c r="E11412">
        <f t="shared" si="534"/>
        <v>90</v>
      </c>
      <c r="F11412">
        <f t="shared" si="535"/>
        <v>94.43</v>
      </c>
      <c r="G11412">
        <f t="shared" si="536"/>
        <v>23.649000000000001</v>
      </c>
    </row>
    <row r="11413" spans="1:7" x14ac:dyDescent="0.35">
      <c r="A11413">
        <v>-94.45</v>
      </c>
      <c r="B11413">
        <v>94.16</v>
      </c>
      <c r="C11413">
        <v>37500</v>
      </c>
      <c r="D11413">
        <v>23656</v>
      </c>
      <c r="E11413">
        <f t="shared" si="534"/>
        <v>90</v>
      </c>
      <c r="F11413">
        <f t="shared" si="535"/>
        <v>94.45</v>
      </c>
      <c r="G11413">
        <f t="shared" si="536"/>
        <v>23.655999999999999</v>
      </c>
    </row>
    <row r="11414" spans="1:7" x14ac:dyDescent="0.35">
      <c r="A11414">
        <v>-94.47</v>
      </c>
      <c r="B11414">
        <v>94.18</v>
      </c>
      <c r="C11414">
        <v>37500</v>
      </c>
      <c r="D11414">
        <v>23662</v>
      </c>
      <c r="E11414">
        <f t="shared" si="534"/>
        <v>90</v>
      </c>
      <c r="F11414">
        <f t="shared" si="535"/>
        <v>94.47</v>
      </c>
      <c r="G11414">
        <f t="shared" si="536"/>
        <v>23.661999999999999</v>
      </c>
    </row>
    <row r="11415" spans="1:7" x14ac:dyDescent="0.35">
      <c r="A11415">
        <v>-94.47</v>
      </c>
      <c r="B11415">
        <v>94.16</v>
      </c>
      <c r="C11415">
        <v>37500</v>
      </c>
      <c r="D11415">
        <v>23669</v>
      </c>
      <c r="E11415">
        <f t="shared" si="534"/>
        <v>90</v>
      </c>
      <c r="F11415">
        <f t="shared" si="535"/>
        <v>94.47</v>
      </c>
      <c r="G11415">
        <f t="shared" si="536"/>
        <v>23.669</v>
      </c>
    </row>
    <row r="11416" spans="1:7" x14ac:dyDescent="0.35">
      <c r="A11416">
        <v>-94.45</v>
      </c>
      <c r="B11416">
        <v>94.11</v>
      </c>
      <c r="C11416">
        <v>37500</v>
      </c>
      <c r="D11416">
        <v>23675</v>
      </c>
      <c r="E11416">
        <f t="shared" si="534"/>
        <v>90</v>
      </c>
      <c r="F11416">
        <f t="shared" si="535"/>
        <v>94.45</v>
      </c>
      <c r="G11416">
        <f t="shared" si="536"/>
        <v>23.675000000000001</v>
      </c>
    </row>
    <row r="11417" spans="1:7" x14ac:dyDescent="0.35">
      <c r="A11417">
        <v>-94.38</v>
      </c>
      <c r="B11417">
        <v>94.02</v>
      </c>
      <c r="C11417">
        <v>37500</v>
      </c>
      <c r="D11417">
        <v>23682</v>
      </c>
      <c r="E11417">
        <f t="shared" si="534"/>
        <v>90</v>
      </c>
      <c r="F11417">
        <f t="shared" si="535"/>
        <v>94.38</v>
      </c>
      <c r="G11417">
        <f t="shared" si="536"/>
        <v>23.681999999999999</v>
      </c>
    </row>
    <row r="11418" spans="1:7" x14ac:dyDescent="0.35">
      <c r="A11418">
        <v>-94.25</v>
      </c>
      <c r="B11418">
        <v>93.9</v>
      </c>
      <c r="C11418">
        <v>37500</v>
      </c>
      <c r="D11418">
        <v>23688</v>
      </c>
      <c r="E11418">
        <f t="shared" si="534"/>
        <v>90</v>
      </c>
      <c r="F11418">
        <f t="shared" si="535"/>
        <v>94.25</v>
      </c>
      <c r="G11418">
        <f t="shared" si="536"/>
        <v>23.687999999999999</v>
      </c>
    </row>
    <row r="11419" spans="1:7" x14ac:dyDescent="0.35">
      <c r="A11419">
        <v>-94.08</v>
      </c>
      <c r="B11419">
        <v>93.74</v>
      </c>
      <c r="C11419">
        <v>37500</v>
      </c>
      <c r="D11419">
        <v>23695</v>
      </c>
      <c r="E11419">
        <f t="shared" si="534"/>
        <v>90</v>
      </c>
      <c r="F11419">
        <f t="shared" si="535"/>
        <v>94.08</v>
      </c>
      <c r="G11419">
        <f t="shared" si="536"/>
        <v>23.695</v>
      </c>
    </row>
    <row r="11420" spans="1:7" x14ac:dyDescent="0.35">
      <c r="A11420">
        <v>-93.91</v>
      </c>
      <c r="B11420">
        <v>93.54</v>
      </c>
      <c r="C11420">
        <v>37500</v>
      </c>
      <c r="D11420">
        <v>23702</v>
      </c>
      <c r="E11420">
        <f t="shared" si="534"/>
        <v>90</v>
      </c>
      <c r="F11420">
        <f t="shared" si="535"/>
        <v>93.91</v>
      </c>
      <c r="G11420">
        <f t="shared" si="536"/>
        <v>23.702000000000002</v>
      </c>
    </row>
    <row r="11421" spans="1:7" x14ac:dyDescent="0.35">
      <c r="A11421">
        <v>-93.69</v>
      </c>
      <c r="B11421">
        <v>93.31</v>
      </c>
      <c r="C11421">
        <v>37500</v>
      </c>
      <c r="D11421">
        <v>23708</v>
      </c>
      <c r="E11421">
        <f t="shared" si="534"/>
        <v>90</v>
      </c>
      <c r="F11421">
        <f t="shared" si="535"/>
        <v>93.69</v>
      </c>
      <c r="G11421">
        <f t="shared" si="536"/>
        <v>23.707999999999998</v>
      </c>
    </row>
    <row r="11422" spans="1:7" x14ac:dyDescent="0.35">
      <c r="A11422">
        <v>-93.42</v>
      </c>
      <c r="B11422">
        <v>93.04</v>
      </c>
      <c r="C11422">
        <v>37500</v>
      </c>
      <c r="D11422">
        <v>23715</v>
      </c>
      <c r="E11422">
        <f t="shared" si="534"/>
        <v>90</v>
      </c>
      <c r="F11422">
        <f t="shared" si="535"/>
        <v>93.42</v>
      </c>
      <c r="G11422">
        <f t="shared" si="536"/>
        <v>23.715</v>
      </c>
    </row>
    <row r="11423" spans="1:7" x14ac:dyDescent="0.35">
      <c r="A11423">
        <v>-93.13</v>
      </c>
      <c r="B11423">
        <v>92.74</v>
      </c>
      <c r="C11423">
        <v>37500</v>
      </c>
      <c r="D11423">
        <v>23722</v>
      </c>
      <c r="E11423">
        <f t="shared" si="534"/>
        <v>90</v>
      </c>
      <c r="F11423">
        <f t="shared" si="535"/>
        <v>93.13</v>
      </c>
      <c r="G11423">
        <f t="shared" si="536"/>
        <v>23.722000000000001</v>
      </c>
    </row>
    <row r="11424" spans="1:7" x14ac:dyDescent="0.35">
      <c r="A11424">
        <v>-92.78</v>
      </c>
      <c r="B11424">
        <v>92.4</v>
      </c>
      <c r="C11424">
        <v>37500</v>
      </c>
      <c r="D11424">
        <v>23729</v>
      </c>
      <c r="E11424">
        <f t="shared" si="534"/>
        <v>90</v>
      </c>
      <c r="F11424">
        <f t="shared" si="535"/>
        <v>92.78</v>
      </c>
      <c r="G11424">
        <f t="shared" si="536"/>
        <v>23.728999999999999</v>
      </c>
    </row>
    <row r="11425" spans="1:7" x14ac:dyDescent="0.35">
      <c r="A11425">
        <v>-92.42</v>
      </c>
      <c r="B11425">
        <v>92.03</v>
      </c>
      <c r="C11425">
        <v>37500</v>
      </c>
      <c r="D11425">
        <v>23735</v>
      </c>
      <c r="E11425">
        <f t="shared" si="534"/>
        <v>90</v>
      </c>
      <c r="F11425">
        <f t="shared" si="535"/>
        <v>92.42</v>
      </c>
      <c r="G11425">
        <f t="shared" si="536"/>
        <v>23.734999999999999</v>
      </c>
    </row>
    <row r="11426" spans="1:7" x14ac:dyDescent="0.35">
      <c r="A11426">
        <v>-92</v>
      </c>
      <c r="B11426">
        <v>91.62</v>
      </c>
      <c r="C11426">
        <v>37500</v>
      </c>
      <c r="D11426">
        <v>23742</v>
      </c>
      <c r="E11426">
        <f t="shared" si="534"/>
        <v>90</v>
      </c>
      <c r="F11426">
        <f t="shared" si="535"/>
        <v>92</v>
      </c>
      <c r="G11426">
        <f t="shared" si="536"/>
        <v>23.742000000000001</v>
      </c>
    </row>
    <row r="11427" spans="1:7" x14ac:dyDescent="0.35">
      <c r="A11427">
        <v>-91.56</v>
      </c>
      <c r="B11427">
        <v>91.17</v>
      </c>
      <c r="C11427">
        <v>37500</v>
      </c>
      <c r="D11427">
        <v>23749</v>
      </c>
      <c r="E11427">
        <f t="shared" si="534"/>
        <v>90</v>
      </c>
      <c r="F11427">
        <f t="shared" si="535"/>
        <v>91.56</v>
      </c>
      <c r="G11427">
        <f t="shared" si="536"/>
        <v>23.748999999999999</v>
      </c>
    </row>
    <row r="11428" spans="1:7" x14ac:dyDescent="0.35">
      <c r="A11428">
        <v>-91.12</v>
      </c>
      <c r="B11428">
        <v>90.75</v>
      </c>
      <c r="C11428">
        <v>37500</v>
      </c>
      <c r="D11428">
        <v>23755</v>
      </c>
      <c r="E11428">
        <f t="shared" si="534"/>
        <v>90</v>
      </c>
      <c r="F11428">
        <f t="shared" si="535"/>
        <v>91.12</v>
      </c>
      <c r="G11428">
        <f t="shared" si="536"/>
        <v>23.754999999999999</v>
      </c>
    </row>
    <row r="11429" spans="1:7" x14ac:dyDescent="0.35">
      <c r="A11429">
        <v>-90.72</v>
      </c>
      <c r="B11429">
        <v>90.36</v>
      </c>
      <c r="C11429">
        <v>37500</v>
      </c>
      <c r="D11429">
        <v>23765</v>
      </c>
      <c r="E11429">
        <f t="shared" si="534"/>
        <v>90</v>
      </c>
      <c r="F11429">
        <f t="shared" si="535"/>
        <v>90.72</v>
      </c>
      <c r="G11429">
        <f t="shared" si="536"/>
        <v>23.765000000000001</v>
      </c>
    </row>
    <row r="11430" spans="1:7" x14ac:dyDescent="0.35">
      <c r="A11430">
        <v>-90.21</v>
      </c>
      <c r="B11430">
        <v>89.89</v>
      </c>
      <c r="C11430">
        <v>37500</v>
      </c>
      <c r="D11430">
        <v>23771</v>
      </c>
      <c r="E11430">
        <f t="shared" si="534"/>
        <v>90</v>
      </c>
      <c r="F11430">
        <f t="shared" si="535"/>
        <v>90.21</v>
      </c>
      <c r="G11430">
        <f t="shared" si="536"/>
        <v>23.771000000000001</v>
      </c>
    </row>
    <row r="11431" spans="1:7" x14ac:dyDescent="0.35">
      <c r="A11431">
        <v>-89.91</v>
      </c>
      <c r="B11431">
        <v>89.58</v>
      </c>
      <c r="C11431">
        <v>37500</v>
      </c>
      <c r="D11431">
        <v>23778</v>
      </c>
      <c r="E11431">
        <f t="shared" si="534"/>
        <v>90</v>
      </c>
      <c r="F11431">
        <f t="shared" si="535"/>
        <v>89.91</v>
      </c>
      <c r="G11431">
        <f t="shared" si="536"/>
        <v>23.777999999999999</v>
      </c>
    </row>
    <row r="11432" spans="1:7" x14ac:dyDescent="0.35">
      <c r="A11432">
        <v>-89.64</v>
      </c>
      <c r="B11432">
        <v>89.32</v>
      </c>
      <c r="C11432">
        <v>37500</v>
      </c>
      <c r="D11432">
        <v>23785</v>
      </c>
      <c r="E11432">
        <f t="shared" si="534"/>
        <v>90</v>
      </c>
      <c r="F11432">
        <f t="shared" si="535"/>
        <v>89.64</v>
      </c>
      <c r="G11432">
        <f t="shared" si="536"/>
        <v>23.785</v>
      </c>
    </row>
    <row r="11433" spans="1:7" x14ac:dyDescent="0.35">
      <c r="A11433">
        <v>-89.42</v>
      </c>
      <c r="B11433">
        <v>89.09</v>
      </c>
      <c r="C11433">
        <v>37500</v>
      </c>
      <c r="D11433">
        <v>23792</v>
      </c>
      <c r="E11433">
        <f t="shared" si="534"/>
        <v>90</v>
      </c>
      <c r="F11433">
        <f t="shared" si="535"/>
        <v>89.42</v>
      </c>
      <c r="G11433">
        <f t="shared" si="536"/>
        <v>23.792000000000002</v>
      </c>
    </row>
    <row r="11434" spans="1:7" x14ac:dyDescent="0.35">
      <c r="A11434">
        <v>-89.23</v>
      </c>
      <c r="B11434">
        <v>88.9</v>
      </c>
      <c r="C11434">
        <v>37500</v>
      </c>
      <c r="D11434">
        <v>23798</v>
      </c>
      <c r="E11434">
        <f t="shared" si="534"/>
        <v>90</v>
      </c>
      <c r="F11434">
        <f t="shared" si="535"/>
        <v>89.23</v>
      </c>
      <c r="G11434">
        <f t="shared" si="536"/>
        <v>23.797999999999998</v>
      </c>
    </row>
    <row r="11435" spans="1:7" x14ac:dyDescent="0.35">
      <c r="A11435">
        <v>-89.06</v>
      </c>
      <c r="B11435">
        <v>88.74</v>
      </c>
      <c r="C11435">
        <v>37500</v>
      </c>
      <c r="D11435">
        <v>23805</v>
      </c>
      <c r="E11435">
        <f t="shared" si="534"/>
        <v>90</v>
      </c>
      <c r="F11435">
        <f t="shared" si="535"/>
        <v>89.06</v>
      </c>
      <c r="G11435">
        <f t="shared" si="536"/>
        <v>23.805</v>
      </c>
    </row>
    <row r="11436" spans="1:7" x14ac:dyDescent="0.35">
      <c r="A11436">
        <v>-88.96</v>
      </c>
      <c r="B11436">
        <v>88.62</v>
      </c>
      <c r="C11436">
        <v>37500</v>
      </c>
      <c r="D11436">
        <v>23812</v>
      </c>
      <c r="E11436">
        <f t="shared" si="534"/>
        <v>90</v>
      </c>
      <c r="F11436">
        <f t="shared" si="535"/>
        <v>88.96</v>
      </c>
      <c r="G11436">
        <f t="shared" si="536"/>
        <v>23.812000000000001</v>
      </c>
    </row>
    <row r="11437" spans="1:7" x14ac:dyDescent="0.35">
      <c r="A11437">
        <v>-88.86</v>
      </c>
      <c r="B11437">
        <v>88.54</v>
      </c>
      <c r="C11437">
        <v>37500</v>
      </c>
      <c r="D11437">
        <v>23819</v>
      </c>
      <c r="E11437">
        <f t="shared" si="534"/>
        <v>90</v>
      </c>
      <c r="F11437">
        <f t="shared" si="535"/>
        <v>88.86</v>
      </c>
      <c r="G11437">
        <f t="shared" si="536"/>
        <v>23.818999999999999</v>
      </c>
    </row>
    <row r="11438" spans="1:7" x14ac:dyDescent="0.35">
      <c r="A11438">
        <v>-88.81</v>
      </c>
      <c r="B11438">
        <v>88.49</v>
      </c>
      <c r="C11438">
        <v>37500</v>
      </c>
      <c r="D11438">
        <v>23825</v>
      </c>
      <c r="E11438">
        <f t="shared" si="534"/>
        <v>90</v>
      </c>
      <c r="F11438">
        <f t="shared" si="535"/>
        <v>88.81</v>
      </c>
      <c r="G11438">
        <f t="shared" si="536"/>
        <v>23.824999999999999</v>
      </c>
    </row>
    <row r="11439" spans="1:7" x14ac:dyDescent="0.35">
      <c r="A11439">
        <v>-88.79</v>
      </c>
      <c r="B11439">
        <v>88.48</v>
      </c>
      <c r="C11439">
        <v>37500</v>
      </c>
      <c r="D11439">
        <v>23832</v>
      </c>
      <c r="E11439">
        <f t="shared" si="534"/>
        <v>90</v>
      </c>
      <c r="F11439">
        <f t="shared" si="535"/>
        <v>88.79</v>
      </c>
      <c r="G11439">
        <f t="shared" si="536"/>
        <v>23.832000000000001</v>
      </c>
    </row>
    <row r="11440" spans="1:7" x14ac:dyDescent="0.35">
      <c r="A11440">
        <v>-88.81</v>
      </c>
      <c r="B11440">
        <v>88.5</v>
      </c>
      <c r="C11440">
        <v>37500</v>
      </c>
      <c r="D11440">
        <v>23839</v>
      </c>
      <c r="E11440">
        <f t="shared" si="534"/>
        <v>90</v>
      </c>
      <c r="F11440">
        <f t="shared" si="535"/>
        <v>88.81</v>
      </c>
      <c r="G11440">
        <f t="shared" si="536"/>
        <v>23.838999999999999</v>
      </c>
    </row>
    <row r="11441" spans="1:7" x14ac:dyDescent="0.35">
      <c r="A11441">
        <v>-88.84</v>
      </c>
      <c r="B11441">
        <v>88.56</v>
      </c>
      <c r="C11441">
        <v>37500</v>
      </c>
      <c r="D11441">
        <v>23845</v>
      </c>
      <c r="E11441">
        <f t="shared" si="534"/>
        <v>90</v>
      </c>
      <c r="F11441">
        <f t="shared" si="535"/>
        <v>88.84</v>
      </c>
      <c r="G11441">
        <f t="shared" si="536"/>
        <v>23.844999999999999</v>
      </c>
    </row>
    <row r="11442" spans="1:7" x14ac:dyDescent="0.35">
      <c r="A11442">
        <v>-88.91</v>
      </c>
      <c r="B11442">
        <v>88.66</v>
      </c>
      <c r="C11442">
        <v>37500</v>
      </c>
      <c r="D11442">
        <v>23852</v>
      </c>
      <c r="E11442">
        <f t="shared" si="534"/>
        <v>90</v>
      </c>
      <c r="F11442">
        <f t="shared" si="535"/>
        <v>88.91</v>
      </c>
      <c r="G11442">
        <f t="shared" si="536"/>
        <v>23.852</v>
      </c>
    </row>
    <row r="11443" spans="1:7" x14ac:dyDescent="0.35">
      <c r="A11443">
        <v>-89.03</v>
      </c>
      <c r="B11443">
        <v>88.79</v>
      </c>
      <c r="C11443">
        <v>37500</v>
      </c>
      <c r="D11443">
        <v>23859</v>
      </c>
      <c r="E11443">
        <f t="shared" si="534"/>
        <v>90</v>
      </c>
      <c r="F11443">
        <f t="shared" si="535"/>
        <v>89.03</v>
      </c>
      <c r="G11443">
        <f t="shared" si="536"/>
        <v>23.859000000000002</v>
      </c>
    </row>
    <row r="11444" spans="1:7" x14ac:dyDescent="0.35">
      <c r="A11444">
        <v>-89.2</v>
      </c>
      <c r="B11444">
        <v>88.96</v>
      </c>
      <c r="C11444">
        <v>37500</v>
      </c>
      <c r="D11444">
        <v>23866</v>
      </c>
      <c r="E11444">
        <f t="shared" si="534"/>
        <v>90</v>
      </c>
      <c r="F11444">
        <f t="shared" si="535"/>
        <v>89.2</v>
      </c>
      <c r="G11444">
        <f t="shared" si="536"/>
        <v>23.866</v>
      </c>
    </row>
    <row r="11445" spans="1:7" x14ac:dyDescent="0.35">
      <c r="A11445">
        <v>-89.42</v>
      </c>
      <c r="B11445">
        <v>89.17</v>
      </c>
      <c r="C11445">
        <v>37500</v>
      </c>
      <c r="D11445">
        <v>23873</v>
      </c>
      <c r="E11445">
        <f t="shared" si="534"/>
        <v>90</v>
      </c>
      <c r="F11445">
        <f t="shared" si="535"/>
        <v>89.42</v>
      </c>
      <c r="G11445">
        <f t="shared" si="536"/>
        <v>23.873000000000001</v>
      </c>
    </row>
    <row r="11446" spans="1:7" x14ac:dyDescent="0.35">
      <c r="A11446">
        <v>-89.64</v>
      </c>
      <c r="B11446">
        <v>89.4</v>
      </c>
      <c r="C11446">
        <v>37500</v>
      </c>
      <c r="D11446">
        <v>23879</v>
      </c>
      <c r="E11446">
        <f t="shared" si="534"/>
        <v>90</v>
      </c>
      <c r="F11446">
        <f t="shared" si="535"/>
        <v>89.64</v>
      </c>
      <c r="G11446">
        <f t="shared" si="536"/>
        <v>23.879000000000001</v>
      </c>
    </row>
    <row r="11447" spans="1:7" x14ac:dyDescent="0.35">
      <c r="A11447">
        <v>-89.87</v>
      </c>
      <c r="B11447">
        <v>89.63</v>
      </c>
      <c r="C11447">
        <v>37500</v>
      </c>
      <c r="D11447">
        <v>23886</v>
      </c>
      <c r="E11447">
        <f t="shared" si="534"/>
        <v>90</v>
      </c>
      <c r="F11447">
        <f t="shared" si="535"/>
        <v>89.87</v>
      </c>
      <c r="G11447">
        <f t="shared" si="536"/>
        <v>23.885999999999999</v>
      </c>
    </row>
    <row r="11448" spans="1:7" x14ac:dyDescent="0.35">
      <c r="A11448">
        <v>-90.11</v>
      </c>
      <c r="B11448">
        <v>89.82</v>
      </c>
      <c r="C11448">
        <v>37500</v>
      </c>
      <c r="D11448">
        <v>23893</v>
      </c>
      <c r="E11448">
        <f t="shared" si="534"/>
        <v>90</v>
      </c>
      <c r="F11448">
        <f t="shared" si="535"/>
        <v>90.11</v>
      </c>
      <c r="G11448">
        <f t="shared" si="536"/>
        <v>23.893000000000001</v>
      </c>
    </row>
    <row r="11449" spans="1:7" x14ac:dyDescent="0.35">
      <c r="A11449">
        <v>-90.28</v>
      </c>
      <c r="B11449">
        <v>89.98</v>
      </c>
      <c r="C11449">
        <v>37500</v>
      </c>
      <c r="D11449">
        <v>23902</v>
      </c>
      <c r="E11449">
        <f t="shared" si="534"/>
        <v>90</v>
      </c>
      <c r="F11449">
        <f t="shared" si="535"/>
        <v>90.28</v>
      </c>
      <c r="G11449">
        <f t="shared" si="536"/>
        <v>23.902000000000001</v>
      </c>
    </row>
    <row r="11450" spans="1:7" x14ac:dyDescent="0.35">
      <c r="A11450">
        <v>-90.4</v>
      </c>
      <c r="B11450">
        <v>90.13</v>
      </c>
      <c r="C11450">
        <v>37500</v>
      </c>
      <c r="D11450">
        <v>23909</v>
      </c>
      <c r="E11450">
        <f t="shared" si="534"/>
        <v>90</v>
      </c>
      <c r="F11450">
        <f t="shared" si="535"/>
        <v>90.4</v>
      </c>
      <c r="G11450">
        <f t="shared" si="536"/>
        <v>23.908999999999999</v>
      </c>
    </row>
    <row r="11451" spans="1:7" x14ac:dyDescent="0.35">
      <c r="A11451">
        <v>-90.48</v>
      </c>
      <c r="B11451">
        <v>90.2</v>
      </c>
      <c r="C11451">
        <v>37500</v>
      </c>
      <c r="D11451">
        <v>23916</v>
      </c>
      <c r="E11451">
        <f t="shared" si="534"/>
        <v>90</v>
      </c>
      <c r="F11451">
        <f t="shared" si="535"/>
        <v>90.48</v>
      </c>
      <c r="G11451">
        <f t="shared" si="536"/>
        <v>23.916</v>
      </c>
    </row>
    <row r="11452" spans="1:7" x14ac:dyDescent="0.35">
      <c r="A11452">
        <v>-90.53</v>
      </c>
      <c r="B11452">
        <v>90.23</v>
      </c>
      <c r="C11452">
        <v>37500</v>
      </c>
      <c r="D11452">
        <v>23923</v>
      </c>
      <c r="E11452">
        <f t="shared" si="534"/>
        <v>90</v>
      </c>
      <c r="F11452">
        <f t="shared" si="535"/>
        <v>90.53</v>
      </c>
      <c r="G11452">
        <f t="shared" si="536"/>
        <v>23.922999999999998</v>
      </c>
    </row>
    <row r="11453" spans="1:7" x14ac:dyDescent="0.35">
      <c r="A11453">
        <v>-90.53</v>
      </c>
      <c r="B11453">
        <v>90.22</v>
      </c>
      <c r="C11453">
        <v>37500</v>
      </c>
      <c r="D11453">
        <v>23929</v>
      </c>
      <c r="E11453">
        <f t="shared" si="534"/>
        <v>90</v>
      </c>
      <c r="F11453">
        <f t="shared" si="535"/>
        <v>90.53</v>
      </c>
      <c r="G11453">
        <f t="shared" si="536"/>
        <v>23.928999999999998</v>
      </c>
    </row>
    <row r="11454" spans="1:7" x14ac:dyDescent="0.35">
      <c r="A11454">
        <v>-90.5</v>
      </c>
      <c r="B11454">
        <v>90.18</v>
      </c>
      <c r="C11454">
        <v>37500</v>
      </c>
      <c r="D11454">
        <v>23936</v>
      </c>
      <c r="E11454">
        <f t="shared" si="534"/>
        <v>90</v>
      </c>
      <c r="F11454">
        <f t="shared" si="535"/>
        <v>90.5</v>
      </c>
      <c r="G11454">
        <f t="shared" si="536"/>
        <v>23.936</v>
      </c>
    </row>
    <row r="11455" spans="1:7" x14ac:dyDescent="0.35">
      <c r="A11455">
        <v>-90.43</v>
      </c>
      <c r="B11455">
        <v>90.13</v>
      </c>
      <c r="C11455">
        <v>37500</v>
      </c>
      <c r="D11455">
        <v>23943</v>
      </c>
      <c r="E11455">
        <f t="shared" si="534"/>
        <v>90</v>
      </c>
      <c r="F11455">
        <f t="shared" si="535"/>
        <v>90.43</v>
      </c>
      <c r="G11455">
        <f t="shared" si="536"/>
        <v>23.943000000000001</v>
      </c>
    </row>
    <row r="11456" spans="1:7" x14ac:dyDescent="0.35">
      <c r="A11456">
        <v>-90.4</v>
      </c>
      <c r="B11456">
        <v>90.09</v>
      </c>
      <c r="C11456">
        <v>37500</v>
      </c>
      <c r="D11456">
        <v>23950</v>
      </c>
      <c r="E11456">
        <f t="shared" si="534"/>
        <v>90</v>
      </c>
      <c r="F11456">
        <f t="shared" si="535"/>
        <v>90.4</v>
      </c>
      <c r="G11456">
        <f t="shared" si="536"/>
        <v>23.95</v>
      </c>
    </row>
    <row r="11457" spans="1:7" x14ac:dyDescent="0.35">
      <c r="A11457">
        <v>-90.36</v>
      </c>
      <c r="B11457">
        <v>90.06</v>
      </c>
      <c r="C11457">
        <v>37500</v>
      </c>
      <c r="D11457">
        <v>23957</v>
      </c>
      <c r="E11457">
        <f t="shared" ref="E11457:E11520" si="537">(C11457*360)/150000</f>
        <v>90</v>
      </c>
      <c r="F11457">
        <f t="shared" ref="F11457:F11520" si="538">-1*A11457</f>
        <v>90.36</v>
      </c>
      <c r="G11457">
        <f t="shared" ref="G11457:G11520" si="539">D11457/1000</f>
        <v>23.957000000000001</v>
      </c>
    </row>
    <row r="11458" spans="1:7" x14ac:dyDescent="0.35">
      <c r="A11458">
        <v>-90.36</v>
      </c>
      <c r="B11458">
        <v>90.04</v>
      </c>
      <c r="C11458">
        <v>37500</v>
      </c>
      <c r="D11458">
        <v>23963</v>
      </c>
      <c r="E11458">
        <f t="shared" si="537"/>
        <v>90</v>
      </c>
      <c r="F11458">
        <f t="shared" si="538"/>
        <v>90.36</v>
      </c>
      <c r="G11458">
        <f t="shared" si="539"/>
        <v>23.963000000000001</v>
      </c>
    </row>
    <row r="11459" spans="1:7" x14ac:dyDescent="0.35">
      <c r="A11459">
        <v>-90.36</v>
      </c>
      <c r="B11459">
        <v>90.02</v>
      </c>
      <c r="C11459">
        <v>37500</v>
      </c>
      <c r="D11459">
        <v>23970</v>
      </c>
      <c r="E11459">
        <f t="shared" si="537"/>
        <v>90</v>
      </c>
      <c r="F11459">
        <f t="shared" si="538"/>
        <v>90.36</v>
      </c>
      <c r="G11459">
        <f t="shared" si="539"/>
        <v>23.97</v>
      </c>
    </row>
    <row r="11460" spans="1:7" x14ac:dyDescent="0.35">
      <c r="A11460">
        <v>-90.33</v>
      </c>
      <c r="B11460">
        <v>90.01</v>
      </c>
      <c r="C11460">
        <v>37500</v>
      </c>
      <c r="D11460">
        <v>23977</v>
      </c>
      <c r="E11460">
        <f t="shared" si="537"/>
        <v>90</v>
      </c>
      <c r="F11460">
        <f t="shared" si="538"/>
        <v>90.33</v>
      </c>
      <c r="G11460">
        <f t="shared" si="539"/>
        <v>23.977</v>
      </c>
    </row>
    <row r="11461" spans="1:7" x14ac:dyDescent="0.35">
      <c r="A11461">
        <v>-90.33</v>
      </c>
      <c r="B11461">
        <v>90.01</v>
      </c>
      <c r="C11461">
        <v>37500</v>
      </c>
      <c r="D11461">
        <v>23989</v>
      </c>
      <c r="E11461">
        <f t="shared" si="537"/>
        <v>90</v>
      </c>
      <c r="F11461">
        <f t="shared" si="538"/>
        <v>90.33</v>
      </c>
      <c r="G11461">
        <f t="shared" si="539"/>
        <v>23.989000000000001</v>
      </c>
    </row>
    <row r="11462" spans="1:7" x14ac:dyDescent="0.35">
      <c r="A11462">
        <v>-90.33</v>
      </c>
      <c r="B11462">
        <v>90</v>
      </c>
      <c r="C11462">
        <v>37500</v>
      </c>
      <c r="D11462">
        <v>23995</v>
      </c>
      <c r="E11462">
        <f t="shared" si="537"/>
        <v>90</v>
      </c>
      <c r="F11462">
        <f t="shared" si="538"/>
        <v>90.33</v>
      </c>
      <c r="G11462">
        <f t="shared" si="539"/>
        <v>23.995000000000001</v>
      </c>
    </row>
    <row r="11463" spans="1:7" x14ac:dyDescent="0.35">
      <c r="A11463">
        <v>-90.33</v>
      </c>
      <c r="B11463">
        <v>90</v>
      </c>
      <c r="C11463">
        <v>37500</v>
      </c>
      <c r="D11463">
        <v>24002</v>
      </c>
      <c r="E11463">
        <f t="shared" si="537"/>
        <v>90</v>
      </c>
      <c r="F11463">
        <f t="shared" si="538"/>
        <v>90.33</v>
      </c>
      <c r="G11463">
        <f t="shared" si="539"/>
        <v>24.001999999999999</v>
      </c>
    </row>
    <row r="11464" spans="1:7" x14ac:dyDescent="0.35">
      <c r="A11464">
        <v>-90.33</v>
      </c>
      <c r="B11464">
        <v>90</v>
      </c>
      <c r="C11464">
        <v>37500</v>
      </c>
      <c r="D11464">
        <v>24008</v>
      </c>
      <c r="E11464">
        <f t="shared" si="537"/>
        <v>90</v>
      </c>
      <c r="F11464">
        <f t="shared" si="538"/>
        <v>90.33</v>
      </c>
      <c r="G11464">
        <f t="shared" si="539"/>
        <v>24.007999999999999</v>
      </c>
    </row>
    <row r="11465" spans="1:7" x14ac:dyDescent="0.35">
      <c r="A11465">
        <v>-90.33</v>
      </c>
      <c r="B11465">
        <v>90</v>
      </c>
      <c r="C11465">
        <v>37500</v>
      </c>
      <c r="D11465">
        <v>24015</v>
      </c>
      <c r="E11465">
        <f t="shared" si="537"/>
        <v>90</v>
      </c>
      <c r="F11465">
        <f t="shared" si="538"/>
        <v>90.33</v>
      </c>
      <c r="G11465">
        <f t="shared" si="539"/>
        <v>24.015000000000001</v>
      </c>
    </row>
    <row r="11466" spans="1:7" x14ac:dyDescent="0.35">
      <c r="A11466">
        <v>-90.33</v>
      </c>
      <c r="B11466">
        <v>90</v>
      </c>
      <c r="C11466">
        <v>37500</v>
      </c>
      <c r="D11466">
        <v>24021</v>
      </c>
      <c r="E11466">
        <f t="shared" si="537"/>
        <v>90</v>
      </c>
      <c r="F11466">
        <f t="shared" si="538"/>
        <v>90.33</v>
      </c>
      <c r="G11466">
        <f t="shared" si="539"/>
        <v>24.021000000000001</v>
      </c>
    </row>
    <row r="11467" spans="1:7" x14ac:dyDescent="0.35">
      <c r="A11467">
        <v>-90.33</v>
      </c>
      <c r="B11467">
        <v>90</v>
      </c>
      <c r="C11467">
        <v>37500</v>
      </c>
      <c r="D11467">
        <v>24028</v>
      </c>
      <c r="E11467">
        <f t="shared" si="537"/>
        <v>90</v>
      </c>
      <c r="F11467">
        <f t="shared" si="538"/>
        <v>90.33</v>
      </c>
      <c r="G11467">
        <f t="shared" si="539"/>
        <v>24.027999999999999</v>
      </c>
    </row>
    <row r="11468" spans="1:7" x14ac:dyDescent="0.35">
      <c r="A11468">
        <v>-90.33</v>
      </c>
      <c r="B11468">
        <v>90</v>
      </c>
      <c r="C11468">
        <v>37500</v>
      </c>
      <c r="D11468">
        <v>24035</v>
      </c>
      <c r="E11468">
        <f t="shared" si="537"/>
        <v>90</v>
      </c>
      <c r="F11468">
        <f t="shared" si="538"/>
        <v>90.33</v>
      </c>
      <c r="G11468">
        <f t="shared" si="539"/>
        <v>24.035</v>
      </c>
    </row>
    <row r="11469" spans="1:7" x14ac:dyDescent="0.35">
      <c r="A11469">
        <v>-90.33</v>
      </c>
      <c r="B11469">
        <v>90</v>
      </c>
      <c r="C11469">
        <v>37500</v>
      </c>
      <c r="D11469">
        <v>24044</v>
      </c>
      <c r="E11469">
        <f t="shared" si="537"/>
        <v>90</v>
      </c>
      <c r="F11469">
        <f t="shared" si="538"/>
        <v>90.33</v>
      </c>
      <c r="G11469">
        <f t="shared" si="539"/>
        <v>24.044</v>
      </c>
    </row>
    <row r="11470" spans="1:7" x14ac:dyDescent="0.35">
      <c r="A11470">
        <v>-90.33</v>
      </c>
      <c r="B11470">
        <v>90</v>
      </c>
      <c r="C11470">
        <v>37500</v>
      </c>
      <c r="D11470">
        <v>24050</v>
      </c>
      <c r="E11470">
        <f t="shared" si="537"/>
        <v>90</v>
      </c>
      <c r="F11470">
        <f t="shared" si="538"/>
        <v>90.33</v>
      </c>
      <c r="G11470">
        <f t="shared" si="539"/>
        <v>24.05</v>
      </c>
    </row>
    <row r="11471" spans="1:7" x14ac:dyDescent="0.35">
      <c r="A11471">
        <v>-90.33</v>
      </c>
      <c r="B11471">
        <v>90</v>
      </c>
      <c r="C11471">
        <v>37500</v>
      </c>
      <c r="D11471">
        <v>24057</v>
      </c>
      <c r="E11471">
        <f t="shared" si="537"/>
        <v>90</v>
      </c>
      <c r="F11471">
        <f t="shared" si="538"/>
        <v>90.33</v>
      </c>
      <c r="G11471">
        <f t="shared" si="539"/>
        <v>24.056999999999999</v>
      </c>
    </row>
    <row r="11472" spans="1:7" x14ac:dyDescent="0.35">
      <c r="A11472">
        <v>-90.33</v>
      </c>
      <c r="B11472">
        <v>90</v>
      </c>
      <c r="C11472">
        <v>37500</v>
      </c>
      <c r="D11472">
        <v>24063</v>
      </c>
      <c r="E11472">
        <f t="shared" si="537"/>
        <v>90</v>
      </c>
      <c r="F11472">
        <f t="shared" si="538"/>
        <v>90.33</v>
      </c>
      <c r="G11472">
        <f t="shared" si="539"/>
        <v>24.062999999999999</v>
      </c>
    </row>
    <row r="11473" spans="1:7" x14ac:dyDescent="0.35">
      <c r="A11473">
        <v>-90.33</v>
      </c>
      <c r="B11473">
        <v>90</v>
      </c>
      <c r="C11473">
        <v>37500</v>
      </c>
      <c r="D11473">
        <v>24070</v>
      </c>
      <c r="E11473">
        <f t="shared" si="537"/>
        <v>90</v>
      </c>
      <c r="F11473">
        <f t="shared" si="538"/>
        <v>90.33</v>
      </c>
      <c r="G11473">
        <f t="shared" si="539"/>
        <v>24.07</v>
      </c>
    </row>
    <row r="11474" spans="1:7" x14ac:dyDescent="0.35">
      <c r="A11474">
        <v>-90.33</v>
      </c>
      <c r="B11474">
        <v>90</v>
      </c>
      <c r="C11474">
        <v>37500</v>
      </c>
      <c r="D11474">
        <v>24077</v>
      </c>
      <c r="E11474">
        <f t="shared" si="537"/>
        <v>90</v>
      </c>
      <c r="F11474">
        <f t="shared" si="538"/>
        <v>90.33</v>
      </c>
      <c r="G11474">
        <f t="shared" si="539"/>
        <v>24.077000000000002</v>
      </c>
    </row>
    <row r="11475" spans="1:7" x14ac:dyDescent="0.35">
      <c r="A11475">
        <v>-90.33</v>
      </c>
      <c r="B11475">
        <v>90</v>
      </c>
      <c r="C11475">
        <v>37500</v>
      </c>
      <c r="D11475">
        <v>24083</v>
      </c>
      <c r="E11475">
        <f t="shared" si="537"/>
        <v>90</v>
      </c>
      <c r="F11475">
        <f t="shared" si="538"/>
        <v>90.33</v>
      </c>
      <c r="G11475">
        <f t="shared" si="539"/>
        <v>24.082999999999998</v>
      </c>
    </row>
    <row r="11476" spans="1:7" x14ac:dyDescent="0.35">
      <c r="A11476">
        <v>-90.33</v>
      </c>
      <c r="B11476">
        <v>90</v>
      </c>
      <c r="C11476">
        <v>37500</v>
      </c>
      <c r="D11476">
        <v>24090</v>
      </c>
      <c r="E11476">
        <f t="shared" si="537"/>
        <v>90</v>
      </c>
      <c r="F11476">
        <f t="shared" si="538"/>
        <v>90.33</v>
      </c>
      <c r="G11476">
        <f t="shared" si="539"/>
        <v>24.09</v>
      </c>
    </row>
    <row r="11477" spans="1:7" x14ac:dyDescent="0.35">
      <c r="A11477">
        <v>-90.33</v>
      </c>
      <c r="B11477">
        <v>90</v>
      </c>
      <c r="C11477">
        <v>37500</v>
      </c>
      <c r="D11477">
        <v>24097</v>
      </c>
      <c r="E11477">
        <f t="shared" si="537"/>
        <v>90</v>
      </c>
      <c r="F11477">
        <f t="shared" si="538"/>
        <v>90.33</v>
      </c>
      <c r="G11477">
        <f t="shared" si="539"/>
        <v>24.097000000000001</v>
      </c>
    </row>
    <row r="11478" spans="1:7" x14ac:dyDescent="0.35">
      <c r="A11478">
        <v>-90.33</v>
      </c>
      <c r="B11478">
        <v>90</v>
      </c>
      <c r="C11478">
        <v>37500</v>
      </c>
      <c r="D11478">
        <v>24103</v>
      </c>
      <c r="E11478">
        <f t="shared" si="537"/>
        <v>90</v>
      </c>
      <c r="F11478">
        <f t="shared" si="538"/>
        <v>90.33</v>
      </c>
      <c r="G11478">
        <f t="shared" si="539"/>
        <v>24.103000000000002</v>
      </c>
    </row>
    <row r="11479" spans="1:7" x14ac:dyDescent="0.35">
      <c r="A11479">
        <v>-90.33</v>
      </c>
      <c r="B11479">
        <v>90</v>
      </c>
      <c r="C11479">
        <v>37500</v>
      </c>
      <c r="D11479">
        <v>24110</v>
      </c>
      <c r="E11479">
        <f t="shared" si="537"/>
        <v>90</v>
      </c>
      <c r="F11479">
        <f t="shared" si="538"/>
        <v>90.33</v>
      </c>
      <c r="G11479">
        <f t="shared" si="539"/>
        <v>24.11</v>
      </c>
    </row>
    <row r="11480" spans="1:7" x14ac:dyDescent="0.35">
      <c r="A11480">
        <v>-90.33</v>
      </c>
      <c r="B11480">
        <v>90</v>
      </c>
      <c r="C11480">
        <v>37500</v>
      </c>
      <c r="D11480">
        <v>24116</v>
      </c>
      <c r="E11480">
        <f t="shared" si="537"/>
        <v>90</v>
      </c>
      <c r="F11480">
        <f t="shared" si="538"/>
        <v>90.33</v>
      </c>
      <c r="G11480">
        <f t="shared" si="539"/>
        <v>24.116</v>
      </c>
    </row>
    <row r="11481" spans="1:7" x14ac:dyDescent="0.35">
      <c r="A11481">
        <v>-90.33</v>
      </c>
      <c r="B11481">
        <v>90</v>
      </c>
      <c r="C11481">
        <v>37500</v>
      </c>
      <c r="D11481">
        <v>24123</v>
      </c>
      <c r="E11481">
        <f t="shared" si="537"/>
        <v>90</v>
      </c>
      <c r="F11481">
        <f t="shared" si="538"/>
        <v>90.33</v>
      </c>
      <c r="G11481">
        <f t="shared" si="539"/>
        <v>24.123000000000001</v>
      </c>
    </row>
    <row r="11482" spans="1:7" x14ac:dyDescent="0.35">
      <c r="A11482">
        <v>-90.33</v>
      </c>
      <c r="B11482">
        <v>90</v>
      </c>
      <c r="C11482">
        <v>37500</v>
      </c>
      <c r="D11482">
        <v>24130</v>
      </c>
      <c r="E11482">
        <f t="shared" si="537"/>
        <v>90</v>
      </c>
      <c r="F11482">
        <f t="shared" si="538"/>
        <v>90.33</v>
      </c>
      <c r="G11482">
        <f t="shared" si="539"/>
        <v>24.13</v>
      </c>
    </row>
    <row r="11483" spans="1:7" x14ac:dyDescent="0.35">
      <c r="A11483">
        <v>-90.33</v>
      </c>
      <c r="B11483">
        <v>90</v>
      </c>
      <c r="C11483">
        <v>37500</v>
      </c>
      <c r="D11483">
        <v>24136</v>
      </c>
      <c r="E11483">
        <f t="shared" si="537"/>
        <v>90</v>
      </c>
      <c r="F11483">
        <f t="shared" si="538"/>
        <v>90.33</v>
      </c>
      <c r="G11483">
        <f t="shared" si="539"/>
        <v>24.135999999999999</v>
      </c>
    </row>
    <row r="11484" spans="1:7" x14ac:dyDescent="0.35">
      <c r="A11484">
        <v>-90.33</v>
      </c>
      <c r="B11484">
        <v>90</v>
      </c>
      <c r="C11484">
        <v>37500</v>
      </c>
      <c r="D11484">
        <v>24143</v>
      </c>
      <c r="E11484">
        <f t="shared" si="537"/>
        <v>90</v>
      </c>
      <c r="F11484">
        <f t="shared" si="538"/>
        <v>90.33</v>
      </c>
      <c r="G11484">
        <f t="shared" si="539"/>
        <v>24.143000000000001</v>
      </c>
    </row>
    <row r="11485" spans="1:7" x14ac:dyDescent="0.35">
      <c r="A11485">
        <v>-90.33</v>
      </c>
      <c r="B11485">
        <v>90</v>
      </c>
      <c r="C11485">
        <v>37500</v>
      </c>
      <c r="D11485">
        <v>24150</v>
      </c>
      <c r="E11485">
        <f t="shared" si="537"/>
        <v>90</v>
      </c>
      <c r="F11485">
        <f t="shared" si="538"/>
        <v>90.33</v>
      </c>
      <c r="G11485">
        <f t="shared" si="539"/>
        <v>24.15</v>
      </c>
    </row>
    <row r="11486" spans="1:7" x14ac:dyDescent="0.35">
      <c r="A11486">
        <v>-90.33</v>
      </c>
      <c r="B11486">
        <v>90</v>
      </c>
      <c r="C11486">
        <v>37500</v>
      </c>
      <c r="D11486">
        <v>24156</v>
      </c>
      <c r="E11486">
        <f t="shared" si="537"/>
        <v>90</v>
      </c>
      <c r="F11486">
        <f t="shared" si="538"/>
        <v>90.33</v>
      </c>
      <c r="G11486">
        <f t="shared" si="539"/>
        <v>24.155999999999999</v>
      </c>
    </row>
    <row r="11487" spans="1:7" x14ac:dyDescent="0.35">
      <c r="A11487">
        <v>-90.33</v>
      </c>
      <c r="B11487">
        <v>90</v>
      </c>
      <c r="C11487">
        <v>37500</v>
      </c>
      <c r="D11487">
        <v>24163</v>
      </c>
      <c r="E11487">
        <f t="shared" si="537"/>
        <v>90</v>
      </c>
      <c r="F11487">
        <f t="shared" si="538"/>
        <v>90.33</v>
      </c>
      <c r="G11487">
        <f t="shared" si="539"/>
        <v>24.163</v>
      </c>
    </row>
    <row r="11488" spans="1:7" x14ac:dyDescent="0.35">
      <c r="A11488">
        <v>-90.33</v>
      </c>
      <c r="B11488">
        <v>90</v>
      </c>
      <c r="C11488">
        <v>37500</v>
      </c>
      <c r="D11488">
        <v>24172</v>
      </c>
      <c r="E11488">
        <f t="shared" si="537"/>
        <v>90</v>
      </c>
      <c r="F11488">
        <f t="shared" si="538"/>
        <v>90.33</v>
      </c>
      <c r="G11488">
        <f t="shared" si="539"/>
        <v>24.172000000000001</v>
      </c>
    </row>
    <row r="11489" spans="1:7" x14ac:dyDescent="0.35">
      <c r="A11489">
        <v>-90.33</v>
      </c>
      <c r="B11489">
        <v>90</v>
      </c>
      <c r="C11489">
        <v>37500</v>
      </c>
      <c r="D11489">
        <v>24179</v>
      </c>
      <c r="E11489">
        <f t="shared" si="537"/>
        <v>90</v>
      </c>
      <c r="F11489">
        <f t="shared" si="538"/>
        <v>90.33</v>
      </c>
      <c r="G11489">
        <f t="shared" si="539"/>
        <v>24.178999999999998</v>
      </c>
    </row>
    <row r="11490" spans="1:7" x14ac:dyDescent="0.35">
      <c r="A11490">
        <v>-90.33</v>
      </c>
      <c r="B11490">
        <v>90</v>
      </c>
      <c r="C11490">
        <v>37500</v>
      </c>
      <c r="D11490">
        <v>24185</v>
      </c>
      <c r="E11490">
        <f t="shared" si="537"/>
        <v>90</v>
      </c>
      <c r="F11490">
        <f t="shared" si="538"/>
        <v>90.33</v>
      </c>
      <c r="G11490">
        <f t="shared" si="539"/>
        <v>24.184999999999999</v>
      </c>
    </row>
    <row r="11491" spans="1:7" x14ac:dyDescent="0.35">
      <c r="A11491">
        <v>-90.33</v>
      </c>
      <c r="B11491">
        <v>90</v>
      </c>
      <c r="C11491">
        <v>37500</v>
      </c>
      <c r="D11491">
        <v>24192</v>
      </c>
      <c r="E11491">
        <f t="shared" si="537"/>
        <v>90</v>
      </c>
      <c r="F11491">
        <f t="shared" si="538"/>
        <v>90.33</v>
      </c>
      <c r="G11491">
        <f t="shared" si="539"/>
        <v>24.192</v>
      </c>
    </row>
    <row r="11492" spans="1:7" x14ac:dyDescent="0.35">
      <c r="A11492">
        <v>-90.33</v>
      </c>
      <c r="B11492">
        <v>90</v>
      </c>
      <c r="C11492">
        <v>37500</v>
      </c>
      <c r="D11492">
        <v>24199</v>
      </c>
      <c r="E11492">
        <f t="shared" si="537"/>
        <v>90</v>
      </c>
      <c r="F11492">
        <f t="shared" si="538"/>
        <v>90.33</v>
      </c>
      <c r="G11492">
        <f t="shared" si="539"/>
        <v>24.199000000000002</v>
      </c>
    </row>
    <row r="11493" spans="1:7" x14ac:dyDescent="0.35">
      <c r="A11493">
        <v>-90.33</v>
      </c>
      <c r="B11493">
        <v>90</v>
      </c>
      <c r="C11493">
        <v>37500</v>
      </c>
      <c r="D11493">
        <v>24205</v>
      </c>
      <c r="E11493">
        <f t="shared" si="537"/>
        <v>90</v>
      </c>
      <c r="F11493">
        <f t="shared" si="538"/>
        <v>90.33</v>
      </c>
      <c r="G11493">
        <f t="shared" si="539"/>
        <v>24.204999999999998</v>
      </c>
    </row>
    <row r="11494" spans="1:7" x14ac:dyDescent="0.35">
      <c r="A11494">
        <v>-90.33</v>
      </c>
      <c r="B11494">
        <v>90</v>
      </c>
      <c r="C11494">
        <v>37500</v>
      </c>
      <c r="D11494">
        <v>24212</v>
      </c>
      <c r="E11494">
        <f t="shared" si="537"/>
        <v>90</v>
      </c>
      <c r="F11494">
        <f t="shared" si="538"/>
        <v>90.33</v>
      </c>
      <c r="G11494">
        <f t="shared" si="539"/>
        <v>24.212</v>
      </c>
    </row>
    <row r="11495" spans="1:7" x14ac:dyDescent="0.35">
      <c r="A11495">
        <v>-90.33</v>
      </c>
      <c r="B11495">
        <v>90</v>
      </c>
      <c r="C11495">
        <v>37500</v>
      </c>
      <c r="D11495">
        <v>24219</v>
      </c>
      <c r="E11495">
        <f t="shared" si="537"/>
        <v>90</v>
      </c>
      <c r="F11495">
        <f t="shared" si="538"/>
        <v>90.33</v>
      </c>
      <c r="G11495">
        <f t="shared" si="539"/>
        <v>24.219000000000001</v>
      </c>
    </row>
    <row r="11496" spans="1:7" x14ac:dyDescent="0.35">
      <c r="A11496">
        <v>-90.33</v>
      </c>
      <c r="B11496">
        <v>90</v>
      </c>
      <c r="C11496">
        <v>37500</v>
      </c>
      <c r="D11496">
        <v>24225</v>
      </c>
      <c r="E11496">
        <f t="shared" si="537"/>
        <v>90</v>
      </c>
      <c r="F11496">
        <f t="shared" si="538"/>
        <v>90.33</v>
      </c>
      <c r="G11496">
        <f t="shared" si="539"/>
        <v>24.225000000000001</v>
      </c>
    </row>
    <row r="11497" spans="1:7" x14ac:dyDescent="0.35">
      <c r="A11497">
        <v>-90.33</v>
      </c>
      <c r="B11497">
        <v>90</v>
      </c>
      <c r="C11497">
        <v>37500</v>
      </c>
      <c r="D11497">
        <v>24232</v>
      </c>
      <c r="E11497">
        <f t="shared" si="537"/>
        <v>90</v>
      </c>
      <c r="F11497">
        <f t="shared" si="538"/>
        <v>90.33</v>
      </c>
      <c r="G11497">
        <f t="shared" si="539"/>
        <v>24.231999999999999</v>
      </c>
    </row>
    <row r="11498" spans="1:7" x14ac:dyDescent="0.35">
      <c r="A11498">
        <v>-90.33</v>
      </c>
      <c r="B11498">
        <v>90</v>
      </c>
      <c r="C11498">
        <v>37500</v>
      </c>
      <c r="D11498">
        <v>24239</v>
      </c>
      <c r="E11498">
        <f t="shared" si="537"/>
        <v>90</v>
      </c>
      <c r="F11498">
        <f t="shared" si="538"/>
        <v>90.33</v>
      </c>
      <c r="G11498">
        <f t="shared" si="539"/>
        <v>24.239000000000001</v>
      </c>
    </row>
    <row r="11499" spans="1:7" x14ac:dyDescent="0.35">
      <c r="A11499">
        <v>-90.33</v>
      </c>
      <c r="B11499">
        <v>90</v>
      </c>
      <c r="C11499">
        <v>37500</v>
      </c>
      <c r="D11499">
        <v>24245</v>
      </c>
      <c r="E11499">
        <f t="shared" si="537"/>
        <v>90</v>
      </c>
      <c r="F11499">
        <f t="shared" si="538"/>
        <v>90.33</v>
      </c>
      <c r="G11499">
        <f t="shared" si="539"/>
        <v>24.245000000000001</v>
      </c>
    </row>
    <row r="11500" spans="1:7" x14ac:dyDescent="0.35">
      <c r="A11500">
        <v>-90.33</v>
      </c>
      <c r="B11500">
        <v>90</v>
      </c>
      <c r="C11500">
        <v>37500</v>
      </c>
      <c r="D11500">
        <v>24252</v>
      </c>
      <c r="E11500">
        <f t="shared" si="537"/>
        <v>90</v>
      </c>
      <c r="F11500">
        <f t="shared" si="538"/>
        <v>90.33</v>
      </c>
      <c r="G11500">
        <f t="shared" si="539"/>
        <v>24.251999999999999</v>
      </c>
    </row>
    <row r="11501" spans="1:7" x14ac:dyDescent="0.35">
      <c r="A11501">
        <v>-90.33</v>
      </c>
      <c r="B11501">
        <v>90</v>
      </c>
      <c r="C11501">
        <v>37500</v>
      </c>
      <c r="D11501">
        <v>24259</v>
      </c>
      <c r="E11501">
        <f t="shared" si="537"/>
        <v>90</v>
      </c>
      <c r="F11501">
        <f t="shared" si="538"/>
        <v>90.33</v>
      </c>
      <c r="G11501">
        <f t="shared" si="539"/>
        <v>24.259</v>
      </c>
    </row>
    <row r="11502" spans="1:7" x14ac:dyDescent="0.35">
      <c r="A11502">
        <v>-90.33</v>
      </c>
      <c r="B11502">
        <v>90</v>
      </c>
      <c r="C11502">
        <v>37500</v>
      </c>
      <c r="D11502">
        <v>24266</v>
      </c>
      <c r="E11502">
        <f t="shared" si="537"/>
        <v>90</v>
      </c>
      <c r="F11502">
        <f t="shared" si="538"/>
        <v>90.33</v>
      </c>
      <c r="G11502">
        <f t="shared" si="539"/>
        <v>24.265999999999998</v>
      </c>
    </row>
    <row r="11503" spans="1:7" x14ac:dyDescent="0.35">
      <c r="A11503">
        <v>-90.33</v>
      </c>
      <c r="B11503">
        <v>90</v>
      </c>
      <c r="C11503">
        <v>37500</v>
      </c>
      <c r="D11503">
        <v>24272</v>
      </c>
      <c r="E11503">
        <f t="shared" si="537"/>
        <v>90</v>
      </c>
      <c r="F11503">
        <f t="shared" si="538"/>
        <v>90.33</v>
      </c>
      <c r="G11503">
        <f t="shared" si="539"/>
        <v>24.271999999999998</v>
      </c>
    </row>
    <row r="11504" spans="1:7" x14ac:dyDescent="0.35">
      <c r="A11504">
        <v>-90.33</v>
      </c>
      <c r="B11504">
        <v>90</v>
      </c>
      <c r="C11504">
        <v>37500</v>
      </c>
      <c r="D11504">
        <v>24279</v>
      </c>
      <c r="E11504">
        <f t="shared" si="537"/>
        <v>90</v>
      </c>
      <c r="F11504">
        <f t="shared" si="538"/>
        <v>90.33</v>
      </c>
      <c r="G11504">
        <f t="shared" si="539"/>
        <v>24.279</v>
      </c>
    </row>
    <row r="11505" spans="1:7" x14ac:dyDescent="0.35">
      <c r="A11505">
        <v>-90.33</v>
      </c>
      <c r="B11505">
        <v>90</v>
      </c>
      <c r="C11505">
        <v>37500</v>
      </c>
      <c r="D11505">
        <v>24286</v>
      </c>
      <c r="E11505">
        <f t="shared" si="537"/>
        <v>90</v>
      </c>
      <c r="F11505">
        <f t="shared" si="538"/>
        <v>90.33</v>
      </c>
      <c r="G11505">
        <f t="shared" si="539"/>
        <v>24.286000000000001</v>
      </c>
    </row>
    <row r="11506" spans="1:7" x14ac:dyDescent="0.35">
      <c r="A11506">
        <v>-90.33</v>
      </c>
      <c r="B11506">
        <v>90</v>
      </c>
      <c r="C11506">
        <v>37500</v>
      </c>
      <c r="D11506">
        <v>24293</v>
      </c>
      <c r="E11506">
        <f t="shared" si="537"/>
        <v>90</v>
      </c>
      <c r="F11506">
        <f t="shared" si="538"/>
        <v>90.33</v>
      </c>
      <c r="G11506">
        <f t="shared" si="539"/>
        <v>24.292999999999999</v>
      </c>
    </row>
    <row r="11507" spans="1:7" x14ac:dyDescent="0.35">
      <c r="A11507">
        <v>-90.33</v>
      </c>
      <c r="B11507">
        <v>90</v>
      </c>
      <c r="C11507">
        <v>37500</v>
      </c>
      <c r="D11507">
        <v>24299</v>
      </c>
      <c r="E11507">
        <f t="shared" si="537"/>
        <v>90</v>
      </c>
      <c r="F11507">
        <f t="shared" si="538"/>
        <v>90.33</v>
      </c>
      <c r="G11507">
        <f t="shared" si="539"/>
        <v>24.298999999999999</v>
      </c>
    </row>
    <row r="11508" spans="1:7" x14ac:dyDescent="0.35">
      <c r="A11508">
        <v>-90.33</v>
      </c>
      <c r="B11508">
        <v>90</v>
      </c>
      <c r="C11508">
        <v>37500</v>
      </c>
      <c r="D11508">
        <v>24309</v>
      </c>
      <c r="E11508">
        <f t="shared" si="537"/>
        <v>90</v>
      </c>
      <c r="F11508">
        <f t="shared" si="538"/>
        <v>90.33</v>
      </c>
      <c r="G11508">
        <f t="shared" si="539"/>
        <v>24.309000000000001</v>
      </c>
    </row>
    <row r="11509" spans="1:7" x14ac:dyDescent="0.35">
      <c r="A11509">
        <v>-90.33</v>
      </c>
      <c r="B11509">
        <v>90</v>
      </c>
      <c r="C11509">
        <v>37500</v>
      </c>
      <c r="D11509">
        <v>24315</v>
      </c>
      <c r="E11509">
        <f t="shared" si="537"/>
        <v>90</v>
      </c>
      <c r="F11509">
        <f t="shared" si="538"/>
        <v>90.33</v>
      </c>
      <c r="G11509">
        <f t="shared" si="539"/>
        <v>24.315000000000001</v>
      </c>
    </row>
    <row r="11510" spans="1:7" x14ac:dyDescent="0.35">
      <c r="A11510">
        <v>-90.33</v>
      </c>
      <c r="B11510">
        <v>90</v>
      </c>
      <c r="C11510">
        <v>37500</v>
      </c>
      <c r="D11510">
        <v>24322</v>
      </c>
      <c r="E11510">
        <f t="shared" si="537"/>
        <v>90</v>
      </c>
      <c r="F11510">
        <f t="shared" si="538"/>
        <v>90.33</v>
      </c>
      <c r="G11510">
        <f t="shared" si="539"/>
        <v>24.321999999999999</v>
      </c>
    </row>
    <row r="11511" spans="1:7" x14ac:dyDescent="0.35">
      <c r="A11511">
        <v>-90.33</v>
      </c>
      <c r="B11511">
        <v>90</v>
      </c>
      <c r="C11511">
        <v>37500</v>
      </c>
      <c r="D11511">
        <v>24329</v>
      </c>
      <c r="E11511">
        <f t="shared" si="537"/>
        <v>90</v>
      </c>
      <c r="F11511">
        <f t="shared" si="538"/>
        <v>90.33</v>
      </c>
      <c r="G11511">
        <f t="shared" si="539"/>
        <v>24.329000000000001</v>
      </c>
    </row>
    <row r="11512" spans="1:7" x14ac:dyDescent="0.35">
      <c r="A11512">
        <v>-90.33</v>
      </c>
      <c r="B11512">
        <v>90</v>
      </c>
      <c r="C11512">
        <v>37500</v>
      </c>
      <c r="D11512">
        <v>24336</v>
      </c>
      <c r="E11512">
        <f t="shared" si="537"/>
        <v>90</v>
      </c>
      <c r="F11512">
        <f t="shared" si="538"/>
        <v>90.33</v>
      </c>
      <c r="G11512">
        <f t="shared" si="539"/>
        <v>24.335999999999999</v>
      </c>
    </row>
    <row r="11513" spans="1:7" x14ac:dyDescent="0.35">
      <c r="A11513">
        <v>-90.33</v>
      </c>
      <c r="B11513">
        <v>90</v>
      </c>
      <c r="C11513">
        <v>37500</v>
      </c>
      <c r="D11513">
        <v>24343</v>
      </c>
      <c r="E11513">
        <f t="shared" si="537"/>
        <v>90</v>
      </c>
      <c r="F11513">
        <f t="shared" si="538"/>
        <v>90.33</v>
      </c>
      <c r="G11513">
        <f t="shared" si="539"/>
        <v>24.343</v>
      </c>
    </row>
    <row r="11514" spans="1:7" x14ac:dyDescent="0.35">
      <c r="A11514">
        <v>-90.33</v>
      </c>
      <c r="B11514">
        <v>90</v>
      </c>
      <c r="C11514">
        <v>37500</v>
      </c>
      <c r="D11514">
        <v>24349</v>
      </c>
      <c r="E11514">
        <f t="shared" si="537"/>
        <v>90</v>
      </c>
      <c r="F11514">
        <f t="shared" si="538"/>
        <v>90.33</v>
      </c>
      <c r="G11514">
        <f t="shared" si="539"/>
        <v>24.349</v>
      </c>
    </row>
    <row r="11515" spans="1:7" x14ac:dyDescent="0.35">
      <c r="A11515">
        <v>-90.33</v>
      </c>
      <c r="B11515">
        <v>90</v>
      </c>
      <c r="C11515">
        <v>37500</v>
      </c>
      <c r="D11515">
        <v>24356</v>
      </c>
      <c r="E11515">
        <f t="shared" si="537"/>
        <v>90</v>
      </c>
      <c r="F11515">
        <f t="shared" si="538"/>
        <v>90.33</v>
      </c>
      <c r="G11515">
        <f t="shared" si="539"/>
        <v>24.356000000000002</v>
      </c>
    </row>
    <row r="11516" spans="1:7" x14ac:dyDescent="0.35">
      <c r="A11516">
        <v>-90.33</v>
      </c>
      <c r="B11516">
        <v>90</v>
      </c>
      <c r="C11516">
        <v>37500</v>
      </c>
      <c r="D11516">
        <v>24363</v>
      </c>
      <c r="E11516">
        <f t="shared" si="537"/>
        <v>90</v>
      </c>
      <c r="F11516">
        <f t="shared" si="538"/>
        <v>90.33</v>
      </c>
      <c r="G11516">
        <f t="shared" si="539"/>
        <v>24.363</v>
      </c>
    </row>
    <row r="11517" spans="1:7" x14ac:dyDescent="0.35">
      <c r="A11517">
        <v>-90.33</v>
      </c>
      <c r="B11517">
        <v>90</v>
      </c>
      <c r="C11517">
        <v>37500</v>
      </c>
      <c r="D11517">
        <v>24369</v>
      </c>
      <c r="E11517">
        <f t="shared" si="537"/>
        <v>90</v>
      </c>
      <c r="F11517">
        <f t="shared" si="538"/>
        <v>90.33</v>
      </c>
      <c r="G11517">
        <f t="shared" si="539"/>
        <v>24.369</v>
      </c>
    </row>
    <row r="11518" spans="1:7" x14ac:dyDescent="0.35">
      <c r="A11518">
        <v>-90.33</v>
      </c>
      <c r="B11518">
        <v>90</v>
      </c>
      <c r="C11518">
        <v>37500</v>
      </c>
      <c r="D11518">
        <v>24376</v>
      </c>
      <c r="E11518">
        <f t="shared" si="537"/>
        <v>90</v>
      </c>
      <c r="F11518">
        <f t="shared" si="538"/>
        <v>90.33</v>
      </c>
      <c r="G11518">
        <f t="shared" si="539"/>
        <v>24.376000000000001</v>
      </c>
    </row>
    <row r="11519" spans="1:7" x14ac:dyDescent="0.35">
      <c r="A11519">
        <v>-90.33</v>
      </c>
      <c r="B11519">
        <v>90</v>
      </c>
      <c r="C11519">
        <v>37500</v>
      </c>
      <c r="D11519">
        <v>24383</v>
      </c>
      <c r="E11519">
        <f t="shared" si="537"/>
        <v>90</v>
      </c>
      <c r="F11519">
        <f t="shared" si="538"/>
        <v>90.33</v>
      </c>
      <c r="G11519">
        <f t="shared" si="539"/>
        <v>24.382999999999999</v>
      </c>
    </row>
    <row r="11520" spans="1:7" x14ac:dyDescent="0.35">
      <c r="A11520">
        <v>-90.33</v>
      </c>
      <c r="B11520">
        <v>90</v>
      </c>
      <c r="C11520">
        <v>37500</v>
      </c>
      <c r="D11520">
        <v>24394</v>
      </c>
      <c r="E11520">
        <f t="shared" si="537"/>
        <v>90</v>
      </c>
      <c r="F11520">
        <f t="shared" si="538"/>
        <v>90.33</v>
      </c>
      <c r="G11520">
        <f t="shared" si="539"/>
        <v>24.393999999999998</v>
      </c>
    </row>
    <row r="11521" spans="1:7" x14ac:dyDescent="0.35">
      <c r="A11521">
        <v>-90.33</v>
      </c>
      <c r="B11521">
        <v>90</v>
      </c>
      <c r="C11521">
        <v>37500</v>
      </c>
      <c r="D11521">
        <v>24401</v>
      </c>
      <c r="E11521">
        <f t="shared" ref="E11521:E11584" si="540">(C11521*360)/150000</f>
        <v>90</v>
      </c>
      <c r="F11521">
        <f t="shared" ref="F11521:F11584" si="541">-1*A11521</f>
        <v>90.33</v>
      </c>
      <c r="G11521">
        <f t="shared" ref="G11521:G11584" si="542">D11521/1000</f>
        <v>24.401</v>
      </c>
    </row>
    <row r="11522" spans="1:7" x14ac:dyDescent="0.35">
      <c r="A11522">
        <v>-90.33</v>
      </c>
      <c r="B11522">
        <v>90</v>
      </c>
      <c r="C11522">
        <v>37500</v>
      </c>
      <c r="D11522">
        <v>24407</v>
      </c>
      <c r="E11522">
        <f t="shared" si="540"/>
        <v>90</v>
      </c>
      <c r="F11522">
        <f t="shared" si="541"/>
        <v>90.33</v>
      </c>
      <c r="G11522">
        <f t="shared" si="542"/>
        <v>24.407</v>
      </c>
    </row>
    <row r="11523" spans="1:7" x14ac:dyDescent="0.35">
      <c r="A11523">
        <v>-90.33</v>
      </c>
      <c r="B11523">
        <v>90</v>
      </c>
      <c r="C11523">
        <v>37500</v>
      </c>
      <c r="D11523">
        <v>24414</v>
      </c>
      <c r="E11523">
        <f t="shared" si="540"/>
        <v>90</v>
      </c>
      <c r="F11523">
        <f t="shared" si="541"/>
        <v>90.33</v>
      </c>
      <c r="G11523">
        <f t="shared" si="542"/>
        <v>24.414000000000001</v>
      </c>
    </row>
    <row r="11524" spans="1:7" x14ac:dyDescent="0.35">
      <c r="A11524">
        <v>-90.33</v>
      </c>
      <c r="B11524">
        <v>90</v>
      </c>
      <c r="C11524">
        <v>37500</v>
      </c>
      <c r="D11524">
        <v>24420</v>
      </c>
      <c r="E11524">
        <f t="shared" si="540"/>
        <v>90</v>
      </c>
      <c r="F11524">
        <f t="shared" si="541"/>
        <v>90.33</v>
      </c>
      <c r="G11524">
        <f t="shared" si="542"/>
        <v>24.42</v>
      </c>
    </row>
    <row r="11525" spans="1:7" x14ac:dyDescent="0.35">
      <c r="A11525">
        <v>-90.33</v>
      </c>
      <c r="B11525">
        <v>90</v>
      </c>
      <c r="C11525">
        <v>37500</v>
      </c>
      <c r="D11525">
        <v>24427</v>
      </c>
      <c r="E11525">
        <f t="shared" si="540"/>
        <v>90</v>
      </c>
      <c r="F11525">
        <f t="shared" si="541"/>
        <v>90.33</v>
      </c>
      <c r="G11525">
        <f t="shared" si="542"/>
        <v>24.427</v>
      </c>
    </row>
    <row r="11526" spans="1:7" x14ac:dyDescent="0.35">
      <c r="A11526">
        <v>-90.33</v>
      </c>
      <c r="B11526">
        <v>90</v>
      </c>
      <c r="C11526">
        <v>37500</v>
      </c>
      <c r="D11526">
        <v>24433</v>
      </c>
      <c r="E11526">
        <f t="shared" si="540"/>
        <v>90</v>
      </c>
      <c r="F11526">
        <f t="shared" si="541"/>
        <v>90.33</v>
      </c>
      <c r="G11526">
        <f t="shared" si="542"/>
        <v>24.433</v>
      </c>
    </row>
    <row r="11527" spans="1:7" x14ac:dyDescent="0.35">
      <c r="A11527">
        <v>-90.33</v>
      </c>
      <c r="B11527">
        <v>90</v>
      </c>
      <c r="C11527">
        <v>37500</v>
      </c>
      <c r="D11527">
        <v>24440</v>
      </c>
      <c r="E11527">
        <f t="shared" si="540"/>
        <v>90</v>
      </c>
      <c r="F11527">
        <f t="shared" si="541"/>
        <v>90.33</v>
      </c>
      <c r="G11527">
        <f t="shared" si="542"/>
        <v>24.44</v>
      </c>
    </row>
    <row r="11528" spans="1:7" x14ac:dyDescent="0.35">
      <c r="A11528">
        <v>-90.33</v>
      </c>
      <c r="B11528">
        <v>90</v>
      </c>
      <c r="C11528">
        <v>37500</v>
      </c>
      <c r="D11528">
        <v>24449</v>
      </c>
      <c r="E11528">
        <f t="shared" si="540"/>
        <v>90</v>
      </c>
      <c r="F11528">
        <f t="shared" si="541"/>
        <v>90.33</v>
      </c>
      <c r="G11528">
        <f t="shared" si="542"/>
        <v>24.449000000000002</v>
      </c>
    </row>
    <row r="11529" spans="1:7" x14ac:dyDescent="0.35">
      <c r="A11529">
        <v>-90.33</v>
      </c>
      <c r="B11529">
        <v>90</v>
      </c>
      <c r="C11529">
        <v>37500</v>
      </c>
      <c r="D11529">
        <v>24456</v>
      </c>
      <c r="E11529">
        <f t="shared" si="540"/>
        <v>90</v>
      </c>
      <c r="F11529">
        <f t="shared" si="541"/>
        <v>90.33</v>
      </c>
      <c r="G11529">
        <f t="shared" si="542"/>
        <v>24.456</v>
      </c>
    </row>
    <row r="11530" spans="1:7" x14ac:dyDescent="0.35">
      <c r="A11530">
        <v>-90.33</v>
      </c>
      <c r="B11530">
        <v>90</v>
      </c>
      <c r="C11530">
        <v>37500</v>
      </c>
      <c r="D11530">
        <v>24462</v>
      </c>
      <c r="E11530">
        <f t="shared" si="540"/>
        <v>90</v>
      </c>
      <c r="F11530">
        <f t="shared" si="541"/>
        <v>90.33</v>
      </c>
      <c r="G11530">
        <f t="shared" si="542"/>
        <v>24.462</v>
      </c>
    </row>
    <row r="11531" spans="1:7" x14ac:dyDescent="0.35">
      <c r="A11531">
        <v>-90.33</v>
      </c>
      <c r="B11531">
        <v>90</v>
      </c>
      <c r="C11531">
        <v>37500</v>
      </c>
      <c r="D11531">
        <v>24469</v>
      </c>
      <c r="E11531">
        <f t="shared" si="540"/>
        <v>90</v>
      </c>
      <c r="F11531">
        <f t="shared" si="541"/>
        <v>90.33</v>
      </c>
      <c r="G11531">
        <f t="shared" si="542"/>
        <v>24.469000000000001</v>
      </c>
    </row>
    <row r="11532" spans="1:7" x14ac:dyDescent="0.35">
      <c r="A11532">
        <v>-90.33</v>
      </c>
      <c r="B11532">
        <v>90</v>
      </c>
      <c r="C11532">
        <v>37500</v>
      </c>
      <c r="D11532">
        <v>24476</v>
      </c>
      <c r="E11532">
        <f t="shared" si="540"/>
        <v>90</v>
      </c>
      <c r="F11532">
        <f t="shared" si="541"/>
        <v>90.33</v>
      </c>
      <c r="G11532">
        <f t="shared" si="542"/>
        <v>24.475999999999999</v>
      </c>
    </row>
    <row r="11533" spans="1:7" x14ac:dyDescent="0.35">
      <c r="A11533">
        <v>-90.33</v>
      </c>
      <c r="B11533">
        <v>90</v>
      </c>
      <c r="C11533">
        <v>37500</v>
      </c>
      <c r="D11533">
        <v>24482</v>
      </c>
      <c r="E11533">
        <f t="shared" si="540"/>
        <v>90</v>
      </c>
      <c r="F11533">
        <f t="shared" si="541"/>
        <v>90.33</v>
      </c>
      <c r="G11533">
        <f t="shared" si="542"/>
        <v>24.481999999999999</v>
      </c>
    </row>
    <row r="11534" spans="1:7" x14ac:dyDescent="0.35">
      <c r="A11534">
        <v>-90.33</v>
      </c>
      <c r="B11534">
        <v>90</v>
      </c>
      <c r="C11534">
        <v>37500</v>
      </c>
      <c r="D11534">
        <v>24489</v>
      </c>
      <c r="E11534">
        <f t="shared" si="540"/>
        <v>90</v>
      </c>
      <c r="F11534">
        <f t="shared" si="541"/>
        <v>90.33</v>
      </c>
      <c r="G11534">
        <f t="shared" si="542"/>
        <v>24.489000000000001</v>
      </c>
    </row>
    <row r="11535" spans="1:7" x14ac:dyDescent="0.35">
      <c r="A11535">
        <v>-90.33</v>
      </c>
      <c r="B11535">
        <v>90</v>
      </c>
      <c r="C11535">
        <v>37500</v>
      </c>
      <c r="D11535">
        <v>24495</v>
      </c>
      <c r="E11535">
        <f t="shared" si="540"/>
        <v>90</v>
      </c>
      <c r="F11535">
        <f t="shared" si="541"/>
        <v>90.33</v>
      </c>
      <c r="G11535">
        <f t="shared" si="542"/>
        <v>24.495000000000001</v>
      </c>
    </row>
    <row r="11536" spans="1:7" x14ac:dyDescent="0.35">
      <c r="A11536">
        <v>-90.33</v>
      </c>
      <c r="B11536">
        <v>90</v>
      </c>
      <c r="C11536">
        <v>37500</v>
      </c>
      <c r="D11536">
        <v>24502</v>
      </c>
      <c r="E11536">
        <f t="shared" si="540"/>
        <v>90</v>
      </c>
      <c r="F11536">
        <f t="shared" si="541"/>
        <v>90.33</v>
      </c>
      <c r="G11536">
        <f t="shared" si="542"/>
        <v>24.501999999999999</v>
      </c>
    </row>
    <row r="11537" spans="1:7" x14ac:dyDescent="0.35">
      <c r="A11537">
        <v>-90.33</v>
      </c>
      <c r="B11537">
        <v>90</v>
      </c>
      <c r="C11537">
        <v>37500</v>
      </c>
      <c r="D11537">
        <v>24509</v>
      </c>
      <c r="E11537">
        <f t="shared" si="540"/>
        <v>90</v>
      </c>
      <c r="F11537">
        <f t="shared" si="541"/>
        <v>90.33</v>
      </c>
      <c r="G11537">
        <f t="shared" si="542"/>
        <v>24.509</v>
      </c>
    </row>
    <row r="11538" spans="1:7" x14ac:dyDescent="0.35">
      <c r="A11538">
        <v>-90.33</v>
      </c>
      <c r="B11538">
        <v>90</v>
      </c>
      <c r="C11538">
        <v>37500</v>
      </c>
      <c r="D11538">
        <v>24515</v>
      </c>
      <c r="E11538">
        <f t="shared" si="540"/>
        <v>90</v>
      </c>
      <c r="F11538">
        <f t="shared" si="541"/>
        <v>90.33</v>
      </c>
      <c r="G11538">
        <f t="shared" si="542"/>
        <v>24.515000000000001</v>
      </c>
    </row>
    <row r="11539" spans="1:7" x14ac:dyDescent="0.35">
      <c r="A11539">
        <v>-90.33</v>
      </c>
      <c r="B11539">
        <v>90</v>
      </c>
      <c r="C11539">
        <v>37500</v>
      </c>
      <c r="D11539">
        <v>24522</v>
      </c>
      <c r="E11539">
        <f t="shared" si="540"/>
        <v>90</v>
      </c>
      <c r="F11539">
        <f t="shared" si="541"/>
        <v>90.33</v>
      </c>
      <c r="G11539">
        <f t="shared" si="542"/>
        <v>24.521999999999998</v>
      </c>
    </row>
    <row r="11540" spans="1:7" x14ac:dyDescent="0.35">
      <c r="A11540">
        <v>-90.33</v>
      </c>
      <c r="B11540">
        <v>90</v>
      </c>
      <c r="C11540">
        <v>37500</v>
      </c>
      <c r="D11540">
        <v>24529</v>
      </c>
      <c r="E11540">
        <f t="shared" si="540"/>
        <v>90</v>
      </c>
      <c r="F11540">
        <f t="shared" si="541"/>
        <v>90.33</v>
      </c>
      <c r="G11540">
        <f t="shared" si="542"/>
        <v>24.529</v>
      </c>
    </row>
    <row r="11541" spans="1:7" x14ac:dyDescent="0.35">
      <c r="A11541">
        <v>-90.33</v>
      </c>
      <c r="B11541">
        <v>90</v>
      </c>
      <c r="C11541">
        <v>37500</v>
      </c>
      <c r="D11541">
        <v>24535</v>
      </c>
      <c r="E11541">
        <f t="shared" si="540"/>
        <v>90</v>
      </c>
      <c r="F11541">
        <f t="shared" si="541"/>
        <v>90.33</v>
      </c>
      <c r="G11541">
        <f t="shared" si="542"/>
        <v>24.535</v>
      </c>
    </row>
    <row r="11542" spans="1:7" x14ac:dyDescent="0.35">
      <c r="A11542">
        <v>-90.33</v>
      </c>
      <c r="B11542">
        <v>90</v>
      </c>
      <c r="C11542">
        <v>37500</v>
      </c>
      <c r="D11542">
        <v>24542</v>
      </c>
      <c r="E11542">
        <f t="shared" si="540"/>
        <v>90</v>
      </c>
      <c r="F11542">
        <f t="shared" si="541"/>
        <v>90.33</v>
      </c>
      <c r="G11542">
        <f t="shared" si="542"/>
        <v>24.542000000000002</v>
      </c>
    </row>
    <row r="11543" spans="1:7" x14ac:dyDescent="0.35">
      <c r="A11543">
        <v>-90.33</v>
      </c>
      <c r="B11543">
        <v>90</v>
      </c>
      <c r="C11543">
        <v>37500</v>
      </c>
      <c r="D11543">
        <v>24549</v>
      </c>
      <c r="E11543">
        <f t="shared" si="540"/>
        <v>90</v>
      </c>
      <c r="F11543">
        <f t="shared" si="541"/>
        <v>90.33</v>
      </c>
      <c r="G11543">
        <f t="shared" si="542"/>
        <v>24.548999999999999</v>
      </c>
    </row>
    <row r="11544" spans="1:7" x14ac:dyDescent="0.35">
      <c r="A11544">
        <v>-90.33</v>
      </c>
      <c r="B11544">
        <v>90</v>
      </c>
      <c r="C11544">
        <v>37500</v>
      </c>
      <c r="D11544">
        <v>24555</v>
      </c>
      <c r="E11544">
        <f t="shared" si="540"/>
        <v>90</v>
      </c>
      <c r="F11544">
        <f t="shared" si="541"/>
        <v>90.33</v>
      </c>
      <c r="G11544">
        <f t="shared" si="542"/>
        <v>24.555</v>
      </c>
    </row>
    <row r="11545" spans="1:7" x14ac:dyDescent="0.35">
      <c r="A11545">
        <v>-90.33</v>
      </c>
      <c r="B11545">
        <v>90</v>
      </c>
      <c r="C11545">
        <v>37500</v>
      </c>
      <c r="D11545">
        <v>24562</v>
      </c>
      <c r="E11545">
        <f t="shared" si="540"/>
        <v>90</v>
      </c>
      <c r="F11545">
        <f t="shared" si="541"/>
        <v>90.33</v>
      </c>
      <c r="G11545">
        <f t="shared" si="542"/>
        <v>24.562000000000001</v>
      </c>
    </row>
    <row r="11546" spans="1:7" x14ac:dyDescent="0.35">
      <c r="A11546">
        <v>-90.33</v>
      </c>
      <c r="B11546">
        <v>90</v>
      </c>
      <c r="C11546">
        <v>37500</v>
      </c>
      <c r="D11546">
        <v>24569</v>
      </c>
      <c r="E11546">
        <f t="shared" si="540"/>
        <v>90</v>
      </c>
      <c r="F11546">
        <f t="shared" si="541"/>
        <v>90.33</v>
      </c>
      <c r="G11546">
        <f t="shared" si="542"/>
        <v>24.568999999999999</v>
      </c>
    </row>
    <row r="11547" spans="1:7" x14ac:dyDescent="0.35">
      <c r="A11547">
        <v>-90.33</v>
      </c>
      <c r="B11547">
        <v>90</v>
      </c>
      <c r="C11547">
        <v>37500</v>
      </c>
      <c r="D11547">
        <v>24580</v>
      </c>
      <c r="E11547">
        <f t="shared" si="540"/>
        <v>90</v>
      </c>
      <c r="F11547">
        <f t="shared" si="541"/>
        <v>90.33</v>
      </c>
      <c r="G11547">
        <f t="shared" si="542"/>
        <v>24.58</v>
      </c>
    </row>
    <row r="11548" spans="1:7" x14ac:dyDescent="0.35">
      <c r="A11548">
        <v>-90.33</v>
      </c>
      <c r="B11548">
        <v>90</v>
      </c>
      <c r="C11548">
        <v>37500</v>
      </c>
      <c r="D11548">
        <v>24587</v>
      </c>
      <c r="E11548">
        <f t="shared" si="540"/>
        <v>90</v>
      </c>
      <c r="F11548">
        <f t="shared" si="541"/>
        <v>90.33</v>
      </c>
      <c r="G11548">
        <f t="shared" si="542"/>
        <v>24.587</v>
      </c>
    </row>
    <row r="11549" spans="1:7" x14ac:dyDescent="0.35">
      <c r="A11549">
        <v>-90.33</v>
      </c>
      <c r="B11549">
        <v>90</v>
      </c>
      <c r="C11549">
        <v>37500</v>
      </c>
      <c r="D11549">
        <v>24593</v>
      </c>
      <c r="E11549">
        <f t="shared" si="540"/>
        <v>90</v>
      </c>
      <c r="F11549">
        <f t="shared" si="541"/>
        <v>90.33</v>
      </c>
      <c r="G11549">
        <f t="shared" si="542"/>
        <v>24.593</v>
      </c>
    </row>
    <row r="11550" spans="1:7" x14ac:dyDescent="0.35">
      <c r="A11550">
        <v>-90.33</v>
      </c>
      <c r="B11550">
        <v>90</v>
      </c>
      <c r="C11550">
        <v>37500</v>
      </c>
      <c r="D11550">
        <v>24600</v>
      </c>
      <c r="E11550">
        <f t="shared" si="540"/>
        <v>90</v>
      </c>
      <c r="F11550">
        <f t="shared" si="541"/>
        <v>90.33</v>
      </c>
      <c r="G11550">
        <f t="shared" si="542"/>
        <v>24.6</v>
      </c>
    </row>
    <row r="11551" spans="1:7" x14ac:dyDescent="0.35">
      <c r="A11551">
        <v>-90.33</v>
      </c>
      <c r="B11551">
        <v>90</v>
      </c>
      <c r="C11551">
        <v>37500</v>
      </c>
      <c r="D11551">
        <v>24607</v>
      </c>
      <c r="E11551">
        <f t="shared" si="540"/>
        <v>90</v>
      </c>
      <c r="F11551">
        <f t="shared" si="541"/>
        <v>90.33</v>
      </c>
      <c r="G11551">
        <f t="shared" si="542"/>
        <v>24.606999999999999</v>
      </c>
    </row>
    <row r="11552" spans="1:7" x14ac:dyDescent="0.35">
      <c r="A11552">
        <v>-90.33</v>
      </c>
      <c r="B11552">
        <v>90</v>
      </c>
      <c r="C11552">
        <v>37500</v>
      </c>
      <c r="D11552">
        <v>24613</v>
      </c>
      <c r="E11552">
        <f t="shared" si="540"/>
        <v>90</v>
      </c>
      <c r="F11552">
        <f t="shared" si="541"/>
        <v>90.33</v>
      </c>
      <c r="G11552">
        <f t="shared" si="542"/>
        <v>24.613</v>
      </c>
    </row>
    <row r="11553" spans="1:7" x14ac:dyDescent="0.35">
      <c r="A11553">
        <v>-90.33</v>
      </c>
      <c r="B11553">
        <v>90</v>
      </c>
      <c r="C11553">
        <v>37500</v>
      </c>
      <c r="D11553">
        <v>24620</v>
      </c>
      <c r="E11553">
        <f t="shared" si="540"/>
        <v>90</v>
      </c>
      <c r="F11553">
        <f t="shared" si="541"/>
        <v>90.33</v>
      </c>
      <c r="G11553">
        <f t="shared" si="542"/>
        <v>24.62</v>
      </c>
    </row>
    <row r="11554" spans="1:7" x14ac:dyDescent="0.35">
      <c r="A11554">
        <v>-90.33</v>
      </c>
      <c r="B11554">
        <v>90</v>
      </c>
      <c r="C11554">
        <v>37500</v>
      </c>
      <c r="D11554">
        <v>24627</v>
      </c>
      <c r="E11554">
        <f t="shared" si="540"/>
        <v>90</v>
      </c>
      <c r="F11554">
        <f t="shared" si="541"/>
        <v>90.33</v>
      </c>
      <c r="G11554">
        <f t="shared" si="542"/>
        <v>24.626999999999999</v>
      </c>
    </row>
    <row r="11555" spans="1:7" x14ac:dyDescent="0.35">
      <c r="A11555">
        <v>-90.33</v>
      </c>
      <c r="B11555">
        <v>90</v>
      </c>
      <c r="C11555">
        <v>37500</v>
      </c>
      <c r="D11555">
        <v>24633</v>
      </c>
      <c r="E11555">
        <f t="shared" si="540"/>
        <v>90</v>
      </c>
      <c r="F11555">
        <f t="shared" si="541"/>
        <v>90.33</v>
      </c>
      <c r="G11555">
        <f t="shared" si="542"/>
        <v>24.632999999999999</v>
      </c>
    </row>
    <row r="11556" spans="1:7" x14ac:dyDescent="0.35">
      <c r="A11556">
        <v>-90.33</v>
      </c>
      <c r="B11556">
        <v>90</v>
      </c>
      <c r="C11556">
        <v>37500</v>
      </c>
      <c r="D11556">
        <v>24640</v>
      </c>
      <c r="E11556">
        <f t="shared" si="540"/>
        <v>90</v>
      </c>
      <c r="F11556">
        <f t="shared" si="541"/>
        <v>90.33</v>
      </c>
      <c r="G11556">
        <f t="shared" si="542"/>
        <v>24.64</v>
      </c>
    </row>
    <row r="11557" spans="1:7" x14ac:dyDescent="0.35">
      <c r="A11557">
        <v>-90.33</v>
      </c>
      <c r="B11557">
        <v>90</v>
      </c>
      <c r="C11557">
        <v>37500</v>
      </c>
      <c r="D11557">
        <v>24647</v>
      </c>
      <c r="E11557">
        <f t="shared" si="540"/>
        <v>90</v>
      </c>
      <c r="F11557">
        <f t="shared" si="541"/>
        <v>90.33</v>
      </c>
      <c r="G11557">
        <f t="shared" si="542"/>
        <v>24.646999999999998</v>
      </c>
    </row>
    <row r="11558" spans="1:7" x14ac:dyDescent="0.35">
      <c r="A11558">
        <v>-90.33</v>
      </c>
      <c r="B11558">
        <v>90</v>
      </c>
      <c r="C11558">
        <v>37500</v>
      </c>
      <c r="D11558">
        <v>24654</v>
      </c>
      <c r="E11558">
        <f t="shared" si="540"/>
        <v>90</v>
      </c>
      <c r="F11558">
        <f t="shared" si="541"/>
        <v>90.33</v>
      </c>
      <c r="G11558">
        <f t="shared" si="542"/>
        <v>24.654</v>
      </c>
    </row>
    <row r="11559" spans="1:7" x14ac:dyDescent="0.35">
      <c r="A11559">
        <v>-90.33</v>
      </c>
      <c r="B11559">
        <v>90</v>
      </c>
      <c r="C11559">
        <v>37500</v>
      </c>
      <c r="D11559">
        <v>24660</v>
      </c>
      <c r="E11559">
        <f t="shared" si="540"/>
        <v>90</v>
      </c>
      <c r="F11559">
        <f t="shared" si="541"/>
        <v>90.33</v>
      </c>
      <c r="G11559">
        <f t="shared" si="542"/>
        <v>24.66</v>
      </c>
    </row>
    <row r="11560" spans="1:7" x14ac:dyDescent="0.35">
      <c r="A11560">
        <v>-90.33</v>
      </c>
      <c r="B11560">
        <v>90</v>
      </c>
      <c r="C11560">
        <v>37500</v>
      </c>
      <c r="D11560">
        <v>24667</v>
      </c>
      <c r="E11560">
        <f t="shared" si="540"/>
        <v>90</v>
      </c>
      <c r="F11560">
        <f t="shared" si="541"/>
        <v>90.33</v>
      </c>
      <c r="G11560">
        <f t="shared" si="542"/>
        <v>24.667000000000002</v>
      </c>
    </row>
    <row r="11561" spans="1:7" x14ac:dyDescent="0.35">
      <c r="A11561">
        <v>-90.33</v>
      </c>
      <c r="B11561">
        <v>90</v>
      </c>
      <c r="C11561">
        <v>37500</v>
      </c>
      <c r="D11561">
        <v>24674</v>
      </c>
      <c r="E11561">
        <f t="shared" si="540"/>
        <v>90</v>
      </c>
      <c r="F11561">
        <f t="shared" si="541"/>
        <v>90.33</v>
      </c>
      <c r="G11561">
        <f t="shared" si="542"/>
        <v>24.673999999999999</v>
      </c>
    </row>
    <row r="11562" spans="1:7" x14ac:dyDescent="0.35">
      <c r="A11562">
        <v>-90.33</v>
      </c>
      <c r="B11562">
        <v>90</v>
      </c>
      <c r="C11562">
        <v>37500</v>
      </c>
      <c r="D11562">
        <v>24680</v>
      </c>
      <c r="E11562">
        <f t="shared" si="540"/>
        <v>90</v>
      </c>
      <c r="F11562">
        <f t="shared" si="541"/>
        <v>90.33</v>
      </c>
      <c r="G11562">
        <f t="shared" si="542"/>
        <v>24.68</v>
      </c>
    </row>
    <row r="11563" spans="1:7" x14ac:dyDescent="0.35">
      <c r="A11563">
        <v>-90.33</v>
      </c>
      <c r="B11563">
        <v>90</v>
      </c>
      <c r="C11563">
        <v>37500</v>
      </c>
      <c r="D11563">
        <v>24687</v>
      </c>
      <c r="E11563">
        <f t="shared" si="540"/>
        <v>90</v>
      </c>
      <c r="F11563">
        <f t="shared" si="541"/>
        <v>90.33</v>
      </c>
      <c r="G11563">
        <f t="shared" si="542"/>
        <v>24.687000000000001</v>
      </c>
    </row>
    <row r="11564" spans="1:7" x14ac:dyDescent="0.35">
      <c r="A11564">
        <v>-90.33</v>
      </c>
      <c r="B11564">
        <v>90</v>
      </c>
      <c r="C11564">
        <v>37500</v>
      </c>
      <c r="D11564">
        <v>24694</v>
      </c>
      <c r="E11564">
        <f t="shared" si="540"/>
        <v>90</v>
      </c>
      <c r="F11564">
        <f t="shared" si="541"/>
        <v>90.33</v>
      </c>
      <c r="G11564">
        <f t="shared" si="542"/>
        <v>24.693999999999999</v>
      </c>
    </row>
    <row r="11565" spans="1:7" x14ac:dyDescent="0.35">
      <c r="A11565">
        <v>-90.33</v>
      </c>
      <c r="B11565">
        <v>90</v>
      </c>
      <c r="C11565">
        <v>37500</v>
      </c>
      <c r="D11565">
        <v>24701</v>
      </c>
      <c r="E11565">
        <f t="shared" si="540"/>
        <v>90</v>
      </c>
      <c r="F11565">
        <f t="shared" si="541"/>
        <v>90.33</v>
      </c>
      <c r="G11565">
        <f t="shared" si="542"/>
        <v>24.701000000000001</v>
      </c>
    </row>
    <row r="11566" spans="1:7" x14ac:dyDescent="0.35">
      <c r="A11566">
        <v>-90.33</v>
      </c>
      <c r="B11566">
        <v>90</v>
      </c>
      <c r="C11566">
        <v>37500</v>
      </c>
      <c r="D11566">
        <v>24707</v>
      </c>
      <c r="E11566">
        <f t="shared" si="540"/>
        <v>90</v>
      </c>
      <c r="F11566">
        <f t="shared" si="541"/>
        <v>90.33</v>
      </c>
      <c r="G11566">
        <f t="shared" si="542"/>
        <v>24.707000000000001</v>
      </c>
    </row>
    <row r="11567" spans="1:7" x14ac:dyDescent="0.35">
      <c r="A11567">
        <v>-90.33</v>
      </c>
      <c r="B11567">
        <v>90</v>
      </c>
      <c r="C11567">
        <v>37500</v>
      </c>
      <c r="D11567">
        <v>24717</v>
      </c>
      <c r="E11567">
        <f t="shared" si="540"/>
        <v>90</v>
      </c>
      <c r="F11567">
        <f t="shared" si="541"/>
        <v>90.33</v>
      </c>
      <c r="G11567">
        <f t="shared" si="542"/>
        <v>24.716999999999999</v>
      </c>
    </row>
    <row r="11568" spans="1:7" x14ac:dyDescent="0.35">
      <c r="A11568">
        <v>-90.33</v>
      </c>
      <c r="B11568">
        <v>90</v>
      </c>
      <c r="C11568">
        <v>37500</v>
      </c>
      <c r="D11568">
        <v>24724</v>
      </c>
      <c r="E11568">
        <f t="shared" si="540"/>
        <v>90</v>
      </c>
      <c r="F11568">
        <f t="shared" si="541"/>
        <v>90.33</v>
      </c>
      <c r="G11568">
        <f t="shared" si="542"/>
        <v>24.724</v>
      </c>
    </row>
    <row r="11569" spans="1:7" x14ac:dyDescent="0.35">
      <c r="A11569">
        <v>-90.33</v>
      </c>
      <c r="B11569">
        <v>90</v>
      </c>
      <c r="C11569">
        <v>37500</v>
      </c>
      <c r="D11569">
        <v>24731</v>
      </c>
      <c r="E11569">
        <f t="shared" si="540"/>
        <v>90</v>
      </c>
      <c r="F11569">
        <f t="shared" si="541"/>
        <v>90.33</v>
      </c>
      <c r="G11569">
        <f t="shared" si="542"/>
        <v>24.731000000000002</v>
      </c>
    </row>
    <row r="11570" spans="1:7" x14ac:dyDescent="0.35">
      <c r="A11570">
        <v>-90.33</v>
      </c>
      <c r="B11570">
        <v>90</v>
      </c>
      <c r="C11570">
        <v>37500</v>
      </c>
      <c r="D11570">
        <v>24738</v>
      </c>
      <c r="E11570">
        <f t="shared" si="540"/>
        <v>90</v>
      </c>
      <c r="F11570">
        <f t="shared" si="541"/>
        <v>90.33</v>
      </c>
      <c r="G11570">
        <f t="shared" si="542"/>
        <v>24.738</v>
      </c>
    </row>
    <row r="11571" spans="1:7" x14ac:dyDescent="0.35">
      <c r="A11571">
        <v>-90.33</v>
      </c>
      <c r="B11571">
        <v>90</v>
      </c>
      <c r="C11571">
        <v>37500</v>
      </c>
      <c r="D11571">
        <v>24745</v>
      </c>
      <c r="E11571">
        <f t="shared" si="540"/>
        <v>90</v>
      </c>
      <c r="F11571">
        <f t="shared" si="541"/>
        <v>90.33</v>
      </c>
      <c r="G11571">
        <f t="shared" si="542"/>
        <v>24.745000000000001</v>
      </c>
    </row>
    <row r="11572" spans="1:7" x14ac:dyDescent="0.35">
      <c r="A11572">
        <v>-90.33</v>
      </c>
      <c r="B11572">
        <v>90</v>
      </c>
      <c r="C11572">
        <v>37500</v>
      </c>
      <c r="D11572">
        <v>24752</v>
      </c>
      <c r="E11572">
        <f t="shared" si="540"/>
        <v>90</v>
      </c>
      <c r="F11572">
        <f t="shared" si="541"/>
        <v>90.33</v>
      </c>
      <c r="G11572">
        <f t="shared" si="542"/>
        <v>24.751999999999999</v>
      </c>
    </row>
    <row r="11573" spans="1:7" x14ac:dyDescent="0.35">
      <c r="A11573">
        <v>-90.33</v>
      </c>
      <c r="B11573">
        <v>90</v>
      </c>
      <c r="C11573">
        <v>37500</v>
      </c>
      <c r="D11573">
        <v>24759</v>
      </c>
      <c r="E11573">
        <f t="shared" si="540"/>
        <v>90</v>
      </c>
      <c r="F11573">
        <f t="shared" si="541"/>
        <v>90.33</v>
      </c>
      <c r="G11573">
        <f t="shared" si="542"/>
        <v>24.759</v>
      </c>
    </row>
    <row r="11574" spans="1:7" x14ac:dyDescent="0.35">
      <c r="A11574">
        <v>-90.33</v>
      </c>
      <c r="B11574">
        <v>90</v>
      </c>
      <c r="C11574">
        <v>37500</v>
      </c>
      <c r="D11574">
        <v>24766</v>
      </c>
      <c r="E11574">
        <f t="shared" si="540"/>
        <v>90</v>
      </c>
      <c r="F11574">
        <f t="shared" si="541"/>
        <v>90.33</v>
      </c>
      <c r="G11574">
        <f t="shared" si="542"/>
        <v>24.765999999999998</v>
      </c>
    </row>
    <row r="11575" spans="1:7" x14ac:dyDescent="0.35">
      <c r="A11575">
        <v>-90.33</v>
      </c>
      <c r="B11575">
        <v>90</v>
      </c>
      <c r="C11575">
        <v>37500</v>
      </c>
      <c r="D11575">
        <v>24773</v>
      </c>
      <c r="E11575">
        <f t="shared" si="540"/>
        <v>90</v>
      </c>
      <c r="F11575">
        <f t="shared" si="541"/>
        <v>90.33</v>
      </c>
      <c r="G11575">
        <f t="shared" si="542"/>
        <v>24.773</v>
      </c>
    </row>
    <row r="11576" spans="1:7" x14ac:dyDescent="0.35">
      <c r="A11576">
        <v>-90.33</v>
      </c>
      <c r="B11576">
        <v>90</v>
      </c>
      <c r="C11576">
        <v>37500</v>
      </c>
      <c r="D11576">
        <v>24780</v>
      </c>
      <c r="E11576">
        <f t="shared" si="540"/>
        <v>90</v>
      </c>
      <c r="F11576">
        <f t="shared" si="541"/>
        <v>90.33</v>
      </c>
      <c r="G11576">
        <f t="shared" si="542"/>
        <v>24.78</v>
      </c>
    </row>
    <row r="11577" spans="1:7" x14ac:dyDescent="0.35">
      <c r="A11577">
        <v>-90.33</v>
      </c>
      <c r="B11577">
        <v>90</v>
      </c>
      <c r="C11577">
        <v>37500</v>
      </c>
      <c r="D11577">
        <v>24787</v>
      </c>
      <c r="E11577">
        <f t="shared" si="540"/>
        <v>90</v>
      </c>
      <c r="F11577">
        <f t="shared" si="541"/>
        <v>90.33</v>
      </c>
      <c r="G11577">
        <f t="shared" si="542"/>
        <v>24.786999999999999</v>
      </c>
    </row>
    <row r="11578" spans="1:7" x14ac:dyDescent="0.35">
      <c r="A11578">
        <v>-90.33</v>
      </c>
      <c r="B11578">
        <v>90</v>
      </c>
      <c r="C11578">
        <v>37500</v>
      </c>
      <c r="D11578">
        <v>24798</v>
      </c>
      <c r="E11578">
        <f t="shared" si="540"/>
        <v>90</v>
      </c>
      <c r="F11578">
        <f t="shared" si="541"/>
        <v>90.33</v>
      </c>
      <c r="G11578">
        <f t="shared" si="542"/>
        <v>24.797999999999998</v>
      </c>
    </row>
    <row r="11579" spans="1:7" x14ac:dyDescent="0.35">
      <c r="A11579">
        <v>-90.33</v>
      </c>
      <c r="B11579">
        <v>90</v>
      </c>
      <c r="C11579">
        <v>37500</v>
      </c>
      <c r="D11579">
        <v>24805</v>
      </c>
      <c r="E11579">
        <f t="shared" si="540"/>
        <v>90</v>
      </c>
      <c r="F11579">
        <f t="shared" si="541"/>
        <v>90.33</v>
      </c>
      <c r="G11579">
        <f t="shared" si="542"/>
        <v>24.805</v>
      </c>
    </row>
    <row r="11580" spans="1:7" x14ac:dyDescent="0.35">
      <c r="A11580">
        <v>-90.33</v>
      </c>
      <c r="B11580">
        <v>90</v>
      </c>
      <c r="C11580">
        <v>37500</v>
      </c>
      <c r="D11580">
        <v>24812</v>
      </c>
      <c r="E11580">
        <f t="shared" si="540"/>
        <v>90</v>
      </c>
      <c r="F11580">
        <f t="shared" si="541"/>
        <v>90.33</v>
      </c>
      <c r="G11580">
        <f t="shared" si="542"/>
        <v>24.812000000000001</v>
      </c>
    </row>
    <row r="11581" spans="1:7" x14ac:dyDescent="0.35">
      <c r="A11581">
        <v>-90.33</v>
      </c>
      <c r="B11581">
        <v>90</v>
      </c>
      <c r="C11581">
        <v>37500</v>
      </c>
      <c r="D11581">
        <v>24819</v>
      </c>
      <c r="E11581">
        <f t="shared" si="540"/>
        <v>90</v>
      </c>
      <c r="F11581">
        <f t="shared" si="541"/>
        <v>90.33</v>
      </c>
      <c r="G11581">
        <f t="shared" si="542"/>
        <v>24.818999999999999</v>
      </c>
    </row>
    <row r="11582" spans="1:7" x14ac:dyDescent="0.35">
      <c r="A11582">
        <v>-90.33</v>
      </c>
      <c r="B11582">
        <v>90</v>
      </c>
      <c r="C11582">
        <v>37500</v>
      </c>
      <c r="D11582">
        <v>24825</v>
      </c>
      <c r="E11582">
        <f t="shared" si="540"/>
        <v>90</v>
      </c>
      <c r="F11582">
        <f t="shared" si="541"/>
        <v>90.33</v>
      </c>
      <c r="G11582">
        <f t="shared" si="542"/>
        <v>24.824999999999999</v>
      </c>
    </row>
    <row r="11583" spans="1:7" x14ac:dyDescent="0.35">
      <c r="A11583">
        <v>-90.33</v>
      </c>
      <c r="B11583">
        <v>90</v>
      </c>
      <c r="C11583">
        <v>37500</v>
      </c>
      <c r="D11583">
        <v>24832</v>
      </c>
      <c r="E11583">
        <f t="shared" si="540"/>
        <v>90</v>
      </c>
      <c r="F11583">
        <f t="shared" si="541"/>
        <v>90.33</v>
      </c>
      <c r="G11583">
        <f t="shared" si="542"/>
        <v>24.832000000000001</v>
      </c>
    </row>
    <row r="11584" spans="1:7" x14ac:dyDescent="0.35">
      <c r="A11584">
        <v>-90.33</v>
      </c>
      <c r="B11584">
        <v>90</v>
      </c>
      <c r="C11584">
        <v>37500</v>
      </c>
      <c r="D11584">
        <v>24839</v>
      </c>
      <c r="E11584">
        <f t="shared" si="540"/>
        <v>90</v>
      </c>
      <c r="F11584">
        <f t="shared" si="541"/>
        <v>90.33</v>
      </c>
      <c r="G11584">
        <f t="shared" si="542"/>
        <v>24.838999999999999</v>
      </c>
    </row>
    <row r="11585" spans="1:7" x14ac:dyDescent="0.35">
      <c r="A11585">
        <v>-90.33</v>
      </c>
      <c r="B11585">
        <v>90</v>
      </c>
      <c r="C11585">
        <v>37500</v>
      </c>
      <c r="D11585">
        <v>24845</v>
      </c>
      <c r="E11585">
        <f t="shared" ref="E11585:E11648" si="543">(C11585*360)/150000</f>
        <v>90</v>
      </c>
      <c r="F11585">
        <f t="shared" ref="F11585:F11648" si="544">-1*A11585</f>
        <v>90.33</v>
      </c>
      <c r="G11585">
        <f t="shared" ref="G11585:G11648" si="545">D11585/1000</f>
        <v>24.844999999999999</v>
      </c>
    </row>
    <row r="11586" spans="1:7" x14ac:dyDescent="0.35">
      <c r="A11586">
        <v>-90.33</v>
      </c>
      <c r="B11586">
        <v>90</v>
      </c>
      <c r="C11586">
        <v>37500</v>
      </c>
      <c r="D11586">
        <v>24852</v>
      </c>
      <c r="E11586">
        <f t="shared" si="543"/>
        <v>90</v>
      </c>
      <c r="F11586">
        <f t="shared" si="544"/>
        <v>90.33</v>
      </c>
      <c r="G11586">
        <f t="shared" si="545"/>
        <v>24.852</v>
      </c>
    </row>
    <row r="11587" spans="1:7" x14ac:dyDescent="0.35">
      <c r="A11587">
        <v>-90.33</v>
      </c>
      <c r="B11587">
        <v>90</v>
      </c>
      <c r="C11587">
        <v>37500</v>
      </c>
      <c r="D11587">
        <v>24861</v>
      </c>
      <c r="E11587">
        <f t="shared" si="543"/>
        <v>90</v>
      </c>
      <c r="F11587">
        <f t="shared" si="544"/>
        <v>90.33</v>
      </c>
      <c r="G11587">
        <f t="shared" si="545"/>
        <v>24.861000000000001</v>
      </c>
    </row>
    <row r="11588" spans="1:7" x14ac:dyDescent="0.35">
      <c r="A11588">
        <v>-90.33</v>
      </c>
      <c r="B11588">
        <v>90</v>
      </c>
      <c r="C11588">
        <v>37500</v>
      </c>
      <c r="D11588">
        <v>24868</v>
      </c>
      <c r="E11588">
        <f t="shared" si="543"/>
        <v>90</v>
      </c>
      <c r="F11588">
        <f t="shared" si="544"/>
        <v>90.33</v>
      </c>
      <c r="G11588">
        <f t="shared" si="545"/>
        <v>24.867999999999999</v>
      </c>
    </row>
    <row r="11589" spans="1:7" x14ac:dyDescent="0.35">
      <c r="A11589">
        <v>-90.33</v>
      </c>
      <c r="B11589">
        <v>90</v>
      </c>
      <c r="C11589">
        <v>37500</v>
      </c>
      <c r="D11589">
        <v>24874</v>
      </c>
      <c r="E11589">
        <f t="shared" si="543"/>
        <v>90</v>
      </c>
      <c r="F11589">
        <f t="shared" si="544"/>
        <v>90.33</v>
      </c>
      <c r="G11589">
        <f t="shared" si="545"/>
        <v>24.873999999999999</v>
      </c>
    </row>
    <row r="11590" spans="1:7" x14ac:dyDescent="0.35">
      <c r="A11590">
        <v>-90.33</v>
      </c>
      <c r="B11590">
        <v>90</v>
      </c>
      <c r="C11590">
        <v>37500</v>
      </c>
      <c r="D11590">
        <v>24881</v>
      </c>
      <c r="E11590">
        <f t="shared" si="543"/>
        <v>90</v>
      </c>
      <c r="F11590">
        <f t="shared" si="544"/>
        <v>90.33</v>
      </c>
      <c r="G11590">
        <f t="shared" si="545"/>
        <v>24.881</v>
      </c>
    </row>
    <row r="11591" spans="1:7" x14ac:dyDescent="0.35">
      <c r="A11591">
        <v>-90.33</v>
      </c>
      <c r="B11591">
        <v>90</v>
      </c>
      <c r="C11591">
        <v>37500</v>
      </c>
      <c r="D11591">
        <v>24888</v>
      </c>
      <c r="E11591">
        <f t="shared" si="543"/>
        <v>90</v>
      </c>
      <c r="F11591">
        <f t="shared" si="544"/>
        <v>90.33</v>
      </c>
      <c r="G11591">
        <f t="shared" si="545"/>
        <v>24.888000000000002</v>
      </c>
    </row>
    <row r="11592" spans="1:7" x14ac:dyDescent="0.35">
      <c r="A11592">
        <v>-90.33</v>
      </c>
      <c r="B11592">
        <v>90</v>
      </c>
      <c r="C11592">
        <v>37500</v>
      </c>
      <c r="D11592">
        <v>24895</v>
      </c>
      <c r="E11592">
        <f t="shared" si="543"/>
        <v>90</v>
      </c>
      <c r="F11592">
        <f t="shared" si="544"/>
        <v>90.33</v>
      </c>
      <c r="G11592">
        <f t="shared" si="545"/>
        <v>24.895</v>
      </c>
    </row>
    <row r="11593" spans="1:7" x14ac:dyDescent="0.35">
      <c r="A11593">
        <v>-90.33</v>
      </c>
      <c r="B11593">
        <v>90</v>
      </c>
      <c r="C11593">
        <v>37500</v>
      </c>
      <c r="D11593">
        <v>24901</v>
      </c>
      <c r="E11593">
        <f t="shared" si="543"/>
        <v>90</v>
      </c>
      <c r="F11593">
        <f t="shared" si="544"/>
        <v>90.33</v>
      </c>
      <c r="G11593">
        <f t="shared" si="545"/>
        <v>24.901</v>
      </c>
    </row>
    <row r="11594" spans="1:7" x14ac:dyDescent="0.35">
      <c r="A11594">
        <v>-90.33</v>
      </c>
      <c r="B11594">
        <v>90</v>
      </c>
      <c r="C11594">
        <v>37500</v>
      </c>
      <c r="D11594">
        <v>24908</v>
      </c>
      <c r="E11594">
        <f t="shared" si="543"/>
        <v>90</v>
      </c>
      <c r="F11594">
        <f t="shared" si="544"/>
        <v>90.33</v>
      </c>
      <c r="G11594">
        <f t="shared" si="545"/>
        <v>24.908000000000001</v>
      </c>
    </row>
    <row r="11595" spans="1:7" x14ac:dyDescent="0.35">
      <c r="A11595">
        <v>-90.33</v>
      </c>
      <c r="B11595">
        <v>90</v>
      </c>
      <c r="C11595">
        <v>37500</v>
      </c>
      <c r="D11595">
        <v>24915</v>
      </c>
      <c r="E11595">
        <f t="shared" si="543"/>
        <v>90</v>
      </c>
      <c r="F11595">
        <f t="shared" si="544"/>
        <v>90.33</v>
      </c>
      <c r="G11595">
        <f t="shared" si="545"/>
        <v>24.914999999999999</v>
      </c>
    </row>
    <row r="11596" spans="1:7" x14ac:dyDescent="0.35">
      <c r="A11596">
        <v>-90.33</v>
      </c>
      <c r="B11596">
        <v>90</v>
      </c>
      <c r="C11596">
        <v>37500</v>
      </c>
      <c r="D11596">
        <v>24922</v>
      </c>
      <c r="E11596">
        <f t="shared" si="543"/>
        <v>90</v>
      </c>
      <c r="F11596">
        <f t="shared" si="544"/>
        <v>90.33</v>
      </c>
      <c r="G11596">
        <f t="shared" si="545"/>
        <v>24.922000000000001</v>
      </c>
    </row>
    <row r="11597" spans="1:7" x14ac:dyDescent="0.35">
      <c r="A11597">
        <v>-90.33</v>
      </c>
      <c r="B11597">
        <v>90</v>
      </c>
      <c r="C11597">
        <v>37500</v>
      </c>
      <c r="D11597">
        <v>24929</v>
      </c>
      <c r="E11597">
        <f t="shared" si="543"/>
        <v>90</v>
      </c>
      <c r="F11597">
        <f t="shared" si="544"/>
        <v>90.33</v>
      </c>
      <c r="G11597">
        <f t="shared" si="545"/>
        <v>24.928999999999998</v>
      </c>
    </row>
    <row r="11598" spans="1:7" x14ac:dyDescent="0.35">
      <c r="A11598">
        <v>-90.33</v>
      </c>
      <c r="B11598">
        <v>90</v>
      </c>
      <c r="C11598">
        <v>37500</v>
      </c>
      <c r="D11598">
        <v>24935</v>
      </c>
      <c r="E11598">
        <f t="shared" si="543"/>
        <v>90</v>
      </c>
      <c r="F11598">
        <f t="shared" si="544"/>
        <v>90.33</v>
      </c>
      <c r="G11598">
        <f t="shared" si="545"/>
        <v>24.934999999999999</v>
      </c>
    </row>
    <row r="11599" spans="1:7" x14ac:dyDescent="0.35">
      <c r="A11599">
        <v>-90.33</v>
      </c>
      <c r="B11599">
        <v>90</v>
      </c>
      <c r="C11599">
        <v>37500</v>
      </c>
      <c r="D11599">
        <v>24942</v>
      </c>
      <c r="E11599">
        <f t="shared" si="543"/>
        <v>90</v>
      </c>
      <c r="F11599">
        <f t="shared" si="544"/>
        <v>90.33</v>
      </c>
      <c r="G11599">
        <f t="shared" si="545"/>
        <v>24.942</v>
      </c>
    </row>
    <row r="11600" spans="1:7" x14ac:dyDescent="0.35">
      <c r="A11600">
        <v>-90.33</v>
      </c>
      <c r="B11600">
        <v>90</v>
      </c>
      <c r="C11600">
        <v>37500</v>
      </c>
      <c r="D11600">
        <v>24949</v>
      </c>
      <c r="E11600">
        <f t="shared" si="543"/>
        <v>90</v>
      </c>
      <c r="F11600">
        <f t="shared" si="544"/>
        <v>90.33</v>
      </c>
      <c r="G11600">
        <f t="shared" si="545"/>
        <v>24.949000000000002</v>
      </c>
    </row>
    <row r="11601" spans="1:7" x14ac:dyDescent="0.35">
      <c r="A11601">
        <v>-90.33</v>
      </c>
      <c r="B11601">
        <v>90</v>
      </c>
      <c r="C11601">
        <v>37500</v>
      </c>
      <c r="D11601">
        <v>24956</v>
      </c>
      <c r="E11601">
        <f t="shared" si="543"/>
        <v>90</v>
      </c>
      <c r="F11601">
        <f t="shared" si="544"/>
        <v>90.33</v>
      </c>
      <c r="G11601">
        <f t="shared" si="545"/>
        <v>24.956</v>
      </c>
    </row>
    <row r="11602" spans="1:7" x14ac:dyDescent="0.35">
      <c r="A11602">
        <v>-90.33</v>
      </c>
      <c r="B11602">
        <v>90</v>
      </c>
      <c r="C11602">
        <v>37500</v>
      </c>
      <c r="D11602">
        <v>24963</v>
      </c>
      <c r="E11602">
        <f t="shared" si="543"/>
        <v>90</v>
      </c>
      <c r="F11602">
        <f t="shared" si="544"/>
        <v>90.33</v>
      </c>
      <c r="G11602">
        <f t="shared" si="545"/>
        <v>24.963000000000001</v>
      </c>
    </row>
    <row r="11603" spans="1:7" x14ac:dyDescent="0.35">
      <c r="A11603">
        <v>-90.33</v>
      </c>
      <c r="B11603">
        <v>90</v>
      </c>
      <c r="C11603">
        <v>37500</v>
      </c>
      <c r="D11603">
        <v>24970</v>
      </c>
      <c r="E11603">
        <f t="shared" si="543"/>
        <v>90</v>
      </c>
      <c r="F11603">
        <f t="shared" si="544"/>
        <v>90.33</v>
      </c>
      <c r="G11603">
        <f t="shared" si="545"/>
        <v>24.97</v>
      </c>
    </row>
    <row r="11604" spans="1:7" x14ac:dyDescent="0.35">
      <c r="A11604">
        <v>-90.33</v>
      </c>
      <c r="B11604">
        <v>90</v>
      </c>
      <c r="C11604">
        <v>37500</v>
      </c>
      <c r="D11604">
        <v>24977</v>
      </c>
      <c r="E11604">
        <f t="shared" si="543"/>
        <v>90</v>
      </c>
      <c r="F11604">
        <f t="shared" si="544"/>
        <v>90.33</v>
      </c>
      <c r="G11604">
        <f t="shared" si="545"/>
        <v>24.977</v>
      </c>
    </row>
    <row r="11605" spans="1:7" x14ac:dyDescent="0.35">
      <c r="A11605">
        <v>-90.33</v>
      </c>
      <c r="B11605">
        <v>90</v>
      </c>
      <c r="C11605">
        <v>37500</v>
      </c>
      <c r="D11605">
        <v>24983</v>
      </c>
      <c r="E11605">
        <f t="shared" si="543"/>
        <v>90</v>
      </c>
      <c r="F11605">
        <f t="shared" si="544"/>
        <v>90.33</v>
      </c>
      <c r="G11605">
        <f t="shared" si="545"/>
        <v>24.983000000000001</v>
      </c>
    </row>
    <row r="11606" spans="1:7" x14ac:dyDescent="0.35">
      <c r="A11606">
        <v>-90.33</v>
      </c>
      <c r="B11606">
        <v>90</v>
      </c>
      <c r="C11606">
        <v>37500</v>
      </c>
      <c r="D11606">
        <v>24993</v>
      </c>
      <c r="E11606">
        <f t="shared" si="543"/>
        <v>90</v>
      </c>
      <c r="F11606">
        <f t="shared" si="544"/>
        <v>90.33</v>
      </c>
      <c r="G11606">
        <f t="shared" si="545"/>
        <v>24.992999999999999</v>
      </c>
    </row>
    <row r="11607" spans="1:7" x14ac:dyDescent="0.35">
      <c r="A11607">
        <v>-90.33</v>
      </c>
      <c r="B11607">
        <v>90</v>
      </c>
      <c r="C11607">
        <v>37500</v>
      </c>
      <c r="D11607">
        <v>25000</v>
      </c>
      <c r="E11607">
        <f t="shared" si="543"/>
        <v>90</v>
      </c>
      <c r="F11607">
        <f t="shared" si="544"/>
        <v>90.33</v>
      </c>
      <c r="G11607">
        <f t="shared" si="545"/>
        <v>25</v>
      </c>
    </row>
    <row r="11608" spans="1:7" x14ac:dyDescent="0.35">
      <c r="A11608">
        <v>-90.33</v>
      </c>
      <c r="B11608">
        <v>90</v>
      </c>
      <c r="C11608">
        <v>37500</v>
      </c>
      <c r="D11608">
        <v>25007</v>
      </c>
      <c r="E11608">
        <f t="shared" si="543"/>
        <v>90</v>
      </c>
      <c r="F11608">
        <f t="shared" si="544"/>
        <v>90.33</v>
      </c>
      <c r="G11608">
        <f t="shared" si="545"/>
        <v>25.007000000000001</v>
      </c>
    </row>
    <row r="11609" spans="1:7" x14ac:dyDescent="0.35">
      <c r="A11609">
        <v>-90.33</v>
      </c>
      <c r="B11609">
        <v>90</v>
      </c>
      <c r="C11609">
        <v>37500</v>
      </c>
      <c r="D11609">
        <v>25013</v>
      </c>
      <c r="E11609">
        <f t="shared" si="543"/>
        <v>90</v>
      </c>
      <c r="F11609">
        <f t="shared" si="544"/>
        <v>90.33</v>
      </c>
      <c r="G11609">
        <f t="shared" si="545"/>
        <v>25.013000000000002</v>
      </c>
    </row>
    <row r="11610" spans="1:7" x14ac:dyDescent="0.35">
      <c r="A11610">
        <v>-90.33</v>
      </c>
      <c r="B11610">
        <v>90</v>
      </c>
      <c r="C11610">
        <v>37500</v>
      </c>
      <c r="D11610">
        <v>25020</v>
      </c>
      <c r="E11610">
        <f t="shared" si="543"/>
        <v>90</v>
      </c>
      <c r="F11610">
        <f t="shared" si="544"/>
        <v>90.33</v>
      </c>
      <c r="G11610">
        <f t="shared" si="545"/>
        <v>25.02</v>
      </c>
    </row>
    <row r="11611" spans="1:7" x14ac:dyDescent="0.35">
      <c r="A11611">
        <v>-90.33</v>
      </c>
      <c r="B11611">
        <v>90</v>
      </c>
      <c r="C11611">
        <v>37500</v>
      </c>
      <c r="D11611">
        <v>25027</v>
      </c>
      <c r="E11611">
        <f t="shared" si="543"/>
        <v>90</v>
      </c>
      <c r="F11611">
        <f t="shared" si="544"/>
        <v>90.33</v>
      </c>
      <c r="G11611">
        <f t="shared" si="545"/>
        <v>25.027000000000001</v>
      </c>
    </row>
    <row r="11612" spans="1:7" x14ac:dyDescent="0.35">
      <c r="A11612">
        <v>-90.33</v>
      </c>
      <c r="B11612">
        <v>90</v>
      </c>
      <c r="C11612">
        <v>37500</v>
      </c>
      <c r="D11612">
        <v>25034</v>
      </c>
      <c r="E11612">
        <f t="shared" si="543"/>
        <v>90</v>
      </c>
      <c r="F11612">
        <f t="shared" si="544"/>
        <v>90.33</v>
      </c>
      <c r="G11612">
        <f t="shared" si="545"/>
        <v>25.033999999999999</v>
      </c>
    </row>
    <row r="11613" spans="1:7" x14ac:dyDescent="0.35">
      <c r="A11613">
        <v>-90.33</v>
      </c>
      <c r="B11613">
        <v>90</v>
      </c>
      <c r="C11613">
        <v>37500</v>
      </c>
      <c r="D11613">
        <v>25041</v>
      </c>
      <c r="E11613">
        <f t="shared" si="543"/>
        <v>90</v>
      </c>
      <c r="F11613">
        <f t="shared" si="544"/>
        <v>90.33</v>
      </c>
      <c r="G11613">
        <f t="shared" si="545"/>
        <v>25.041</v>
      </c>
    </row>
    <row r="11614" spans="1:7" x14ac:dyDescent="0.35">
      <c r="A11614">
        <v>-90.33</v>
      </c>
      <c r="B11614">
        <v>90</v>
      </c>
      <c r="C11614">
        <v>37500</v>
      </c>
      <c r="D11614">
        <v>25048</v>
      </c>
      <c r="E11614">
        <f t="shared" si="543"/>
        <v>90</v>
      </c>
      <c r="F11614">
        <f t="shared" si="544"/>
        <v>90.33</v>
      </c>
      <c r="G11614">
        <f t="shared" si="545"/>
        <v>25.047999999999998</v>
      </c>
    </row>
    <row r="11615" spans="1:7" x14ac:dyDescent="0.35">
      <c r="A11615">
        <v>-90.33</v>
      </c>
      <c r="B11615">
        <v>90</v>
      </c>
      <c r="C11615">
        <v>37500</v>
      </c>
      <c r="D11615">
        <v>25055</v>
      </c>
      <c r="E11615">
        <f t="shared" si="543"/>
        <v>90</v>
      </c>
      <c r="F11615">
        <f t="shared" si="544"/>
        <v>90.33</v>
      </c>
      <c r="G11615">
        <f t="shared" si="545"/>
        <v>25.055</v>
      </c>
    </row>
    <row r="11616" spans="1:7" x14ac:dyDescent="0.35">
      <c r="A11616">
        <v>-90.33</v>
      </c>
      <c r="B11616">
        <v>90</v>
      </c>
      <c r="C11616">
        <v>37500</v>
      </c>
      <c r="D11616">
        <v>25062</v>
      </c>
      <c r="E11616">
        <f t="shared" si="543"/>
        <v>90</v>
      </c>
      <c r="F11616">
        <f t="shared" si="544"/>
        <v>90.33</v>
      </c>
      <c r="G11616">
        <f t="shared" si="545"/>
        <v>25.062000000000001</v>
      </c>
    </row>
    <row r="11617" spans="1:7" x14ac:dyDescent="0.35">
      <c r="A11617">
        <v>-90.33</v>
      </c>
      <c r="B11617">
        <v>90</v>
      </c>
      <c r="C11617">
        <v>37500</v>
      </c>
      <c r="D11617">
        <v>25069</v>
      </c>
      <c r="E11617">
        <f t="shared" si="543"/>
        <v>90</v>
      </c>
      <c r="F11617">
        <f t="shared" si="544"/>
        <v>90.33</v>
      </c>
      <c r="G11617">
        <f t="shared" si="545"/>
        <v>25.068999999999999</v>
      </c>
    </row>
    <row r="11618" spans="1:7" x14ac:dyDescent="0.35">
      <c r="A11618">
        <v>-90.33</v>
      </c>
      <c r="B11618">
        <v>90</v>
      </c>
      <c r="C11618">
        <v>37500</v>
      </c>
      <c r="D11618">
        <v>25076</v>
      </c>
      <c r="E11618">
        <f t="shared" si="543"/>
        <v>90</v>
      </c>
      <c r="F11618">
        <f t="shared" si="544"/>
        <v>90.33</v>
      </c>
      <c r="G11618">
        <f t="shared" si="545"/>
        <v>25.076000000000001</v>
      </c>
    </row>
    <row r="11619" spans="1:7" x14ac:dyDescent="0.35">
      <c r="A11619">
        <v>-90.33</v>
      </c>
      <c r="B11619">
        <v>90</v>
      </c>
      <c r="C11619">
        <v>37500</v>
      </c>
      <c r="D11619">
        <v>25083</v>
      </c>
      <c r="E11619">
        <f t="shared" si="543"/>
        <v>90</v>
      </c>
      <c r="F11619">
        <f t="shared" si="544"/>
        <v>90.33</v>
      </c>
      <c r="G11619">
        <f t="shared" si="545"/>
        <v>25.082999999999998</v>
      </c>
    </row>
    <row r="11620" spans="1:7" x14ac:dyDescent="0.35">
      <c r="A11620">
        <v>-90.33</v>
      </c>
      <c r="B11620">
        <v>90</v>
      </c>
      <c r="C11620">
        <v>37500</v>
      </c>
      <c r="D11620">
        <v>25089</v>
      </c>
      <c r="E11620">
        <f t="shared" si="543"/>
        <v>90</v>
      </c>
      <c r="F11620">
        <f t="shared" si="544"/>
        <v>90.33</v>
      </c>
      <c r="G11620">
        <f t="shared" si="545"/>
        <v>25.088999999999999</v>
      </c>
    </row>
    <row r="11621" spans="1:7" x14ac:dyDescent="0.35">
      <c r="A11621">
        <v>-90.33</v>
      </c>
      <c r="B11621">
        <v>90</v>
      </c>
      <c r="C11621">
        <v>37500</v>
      </c>
      <c r="D11621">
        <v>25096</v>
      </c>
      <c r="E11621">
        <f t="shared" si="543"/>
        <v>90</v>
      </c>
      <c r="F11621">
        <f t="shared" si="544"/>
        <v>90.33</v>
      </c>
      <c r="G11621">
        <f t="shared" si="545"/>
        <v>25.096</v>
      </c>
    </row>
    <row r="11622" spans="1:7" x14ac:dyDescent="0.35">
      <c r="A11622">
        <v>-90.33</v>
      </c>
      <c r="B11622">
        <v>90</v>
      </c>
      <c r="C11622">
        <v>37500</v>
      </c>
      <c r="D11622">
        <v>25103</v>
      </c>
      <c r="E11622">
        <f t="shared" si="543"/>
        <v>90</v>
      </c>
      <c r="F11622">
        <f t="shared" si="544"/>
        <v>90.33</v>
      </c>
      <c r="G11622">
        <f t="shared" si="545"/>
        <v>25.103000000000002</v>
      </c>
    </row>
    <row r="11623" spans="1:7" x14ac:dyDescent="0.35">
      <c r="A11623">
        <v>-90.33</v>
      </c>
      <c r="B11623">
        <v>90</v>
      </c>
      <c r="C11623">
        <v>37500</v>
      </c>
      <c r="D11623">
        <v>25110</v>
      </c>
      <c r="E11623">
        <f t="shared" si="543"/>
        <v>90</v>
      </c>
      <c r="F11623">
        <f t="shared" si="544"/>
        <v>90.33</v>
      </c>
      <c r="G11623">
        <f t="shared" si="545"/>
        <v>25.11</v>
      </c>
    </row>
    <row r="11624" spans="1:7" x14ac:dyDescent="0.35">
      <c r="A11624">
        <v>-90.33</v>
      </c>
      <c r="B11624">
        <v>90</v>
      </c>
      <c r="C11624">
        <v>37500</v>
      </c>
      <c r="D11624">
        <v>25117</v>
      </c>
      <c r="E11624">
        <f t="shared" si="543"/>
        <v>90</v>
      </c>
      <c r="F11624">
        <f t="shared" si="544"/>
        <v>90.33</v>
      </c>
      <c r="G11624">
        <f t="shared" si="545"/>
        <v>25.117000000000001</v>
      </c>
    </row>
    <row r="11625" spans="1:7" x14ac:dyDescent="0.35">
      <c r="A11625">
        <v>-90.33</v>
      </c>
      <c r="B11625">
        <v>90</v>
      </c>
      <c r="C11625">
        <v>37500</v>
      </c>
      <c r="D11625">
        <v>25124</v>
      </c>
      <c r="E11625">
        <f t="shared" si="543"/>
        <v>90</v>
      </c>
      <c r="F11625">
        <f t="shared" si="544"/>
        <v>90.33</v>
      </c>
      <c r="G11625">
        <f t="shared" si="545"/>
        <v>25.123999999999999</v>
      </c>
    </row>
    <row r="11626" spans="1:7" x14ac:dyDescent="0.35">
      <c r="A11626">
        <v>-90.33</v>
      </c>
      <c r="B11626">
        <v>90</v>
      </c>
      <c r="C11626">
        <v>37500</v>
      </c>
      <c r="D11626">
        <v>25134</v>
      </c>
      <c r="E11626">
        <f t="shared" si="543"/>
        <v>90</v>
      </c>
      <c r="F11626">
        <f t="shared" si="544"/>
        <v>90.33</v>
      </c>
      <c r="G11626">
        <f t="shared" si="545"/>
        <v>25.134</v>
      </c>
    </row>
    <row r="11627" spans="1:7" x14ac:dyDescent="0.35">
      <c r="A11627">
        <v>-90.33</v>
      </c>
      <c r="B11627">
        <v>90</v>
      </c>
      <c r="C11627">
        <v>37500</v>
      </c>
      <c r="D11627">
        <v>25141</v>
      </c>
      <c r="E11627">
        <f t="shared" si="543"/>
        <v>90</v>
      </c>
      <c r="F11627">
        <f t="shared" si="544"/>
        <v>90.33</v>
      </c>
      <c r="G11627">
        <f t="shared" si="545"/>
        <v>25.140999999999998</v>
      </c>
    </row>
    <row r="11628" spans="1:7" x14ac:dyDescent="0.35">
      <c r="A11628">
        <v>-90.33</v>
      </c>
      <c r="B11628">
        <v>90</v>
      </c>
      <c r="C11628">
        <v>37500</v>
      </c>
      <c r="D11628">
        <v>25148</v>
      </c>
      <c r="E11628">
        <f t="shared" si="543"/>
        <v>90</v>
      </c>
      <c r="F11628">
        <f t="shared" si="544"/>
        <v>90.33</v>
      </c>
      <c r="G11628">
        <f t="shared" si="545"/>
        <v>25.148</v>
      </c>
    </row>
    <row r="11629" spans="1:7" x14ac:dyDescent="0.35">
      <c r="A11629">
        <v>-90.33</v>
      </c>
      <c r="B11629">
        <v>90</v>
      </c>
      <c r="C11629">
        <v>37500</v>
      </c>
      <c r="D11629">
        <v>25155</v>
      </c>
      <c r="E11629">
        <f t="shared" si="543"/>
        <v>90</v>
      </c>
      <c r="F11629">
        <f t="shared" si="544"/>
        <v>90.33</v>
      </c>
      <c r="G11629">
        <f t="shared" si="545"/>
        <v>25.155000000000001</v>
      </c>
    </row>
    <row r="11630" spans="1:7" x14ac:dyDescent="0.35">
      <c r="A11630">
        <v>-90.33</v>
      </c>
      <c r="B11630">
        <v>90</v>
      </c>
      <c r="C11630">
        <v>37500</v>
      </c>
      <c r="D11630">
        <v>25162</v>
      </c>
      <c r="E11630">
        <f t="shared" si="543"/>
        <v>90</v>
      </c>
      <c r="F11630">
        <f t="shared" si="544"/>
        <v>90.33</v>
      </c>
      <c r="G11630">
        <f t="shared" si="545"/>
        <v>25.161999999999999</v>
      </c>
    </row>
    <row r="11631" spans="1:7" x14ac:dyDescent="0.35">
      <c r="A11631">
        <v>-90.33</v>
      </c>
      <c r="B11631">
        <v>90</v>
      </c>
      <c r="C11631">
        <v>37500</v>
      </c>
      <c r="D11631">
        <v>25169</v>
      </c>
      <c r="E11631">
        <f t="shared" si="543"/>
        <v>90</v>
      </c>
      <c r="F11631">
        <f t="shared" si="544"/>
        <v>90.33</v>
      </c>
      <c r="G11631">
        <f t="shared" si="545"/>
        <v>25.169</v>
      </c>
    </row>
    <row r="11632" spans="1:7" x14ac:dyDescent="0.35">
      <c r="A11632">
        <v>-90.33</v>
      </c>
      <c r="B11632">
        <v>90</v>
      </c>
      <c r="C11632">
        <v>37500</v>
      </c>
      <c r="D11632">
        <v>25176</v>
      </c>
      <c r="E11632">
        <f t="shared" si="543"/>
        <v>90</v>
      </c>
      <c r="F11632">
        <f t="shared" si="544"/>
        <v>90.33</v>
      </c>
      <c r="G11632">
        <f t="shared" si="545"/>
        <v>25.175999999999998</v>
      </c>
    </row>
    <row r="11633" spans="1:7" x14ac:dyDescent="0.35">
      <c r="A11633">
        <v>-90.33</v>
      </c>
      <c r="B11633">
        <v>90</v>
      </c>
      <c r="C11633">
        <v>37500</v>
      </c>
      <c r="D11633">
        <v>25183</v>
      </c>
      <c r="E11633">
        <f t="shared" si="543"/>
        <v>90</v>
      </c>
      <c r="F11633">
        <f t="shared" si="544"/>
        <v>90.33</v>
      </c>
      <c r="G11633">
        <f t="shared" si="545"/>
        <v>25.183</v>
      </c>
    </row>
    <row r="11634" spans="1:7" x14ac:dyDescent="0.35">
      <c r="A11634">
        <v>-90.33</v>
      </c>
      <c r="B11634">
        <v>90</v>
      </c>
      <c r="C11634">
        <v>37500</v>
      </c>
      <c r="D11634">
        <v>25190</v>
      </c>
      <c r="E11634">
        <f t="shared" si="543"/>
        <v>90</v>
      </c>
      <c r="F11634">
        <f t="shared" si="544"/>
        <v>90.33</v>
      </c>
      <c r="G11634">
        <f t="shared" si="545"/>
        <v>25.19</v>
      </c>
    </row>
    <row r="11635" spans="1:7" x14ac:dyDescent="0.35">
      <c r="A11635">
        <v>-90.33</v>
      </c>
      <c r="B11635">
        <v>90</v>
      </c>
      <c r="C11635">
        <v>37500</v>
      </c>
      <c r="D11635">
        <v>25197</v>
      </c>
      <c r="E11635">
        <f t="shared" si="543"/>
        <v>90</v>
      </c>
      <c r="F11635">
        <f t="shared" si="544"/>
        <v>90.33</v>
      </c>
      <c r="G11635">
        <f t="shared" si="545"/>
        <v>25.196999999999999</v>
      </c>
    </row>
    <row r="11636" spans="1:7" x14ac:dyDescent="0.35">
      <c r="A11636">
        <v>-90.33</v>
      </c>
      <c r="B11636">
        <v>90</v>
      </c>
      <c r="C11636">
        <v>37500</v>
      </c>
      <c r="D11636">
        <v>25204</v>
      </c>
      <c r="E11636">
        <f t="shared" si="543"/>
        <v>90</v>
      </c>
      <c r="F11636">
        <f t="shared" si="544"/>
        <v>90.33</v>
      </c>
      <c r="G11636">
        <f t="shared" si="545"/>
        <v>25.204000000000001</v>
      </c>
    </row>
    <row r="11637" spans="1:7" x14ac:dyDescent="0.35">
      <c r="A11637">
        <v>-90.33</v>
      </c>
      <c r="B11637">
        <v>90</v>
      </c>
      <c r="C11637">
        <v>37500</v>
      </c>
      <c r="D11637">
        <v>25215</v>
      </c>
      <c r="E11637">
        <f t="shared" si="543"/>
        <v>90</v>
      </c>
      <c r="F11637">
        <f t="shared" si="544"/>
        <v>90.33</v>
      </c>
      <c r="G11637">
        <f t="shared" si="545"/>
        <v>25.215</v>
      </c>
    </row>
    <row r="11638" spans="1:7" x14ac:dyDescent="0.35">
      <c r="A11638">
        <v>-90.33</v>
      </c>
      <c r="B11638">
        <v>90</v>
      </c>
      <c r="C11638">
        <v>37500</v>
      </c>
      <c r="D11638">
        <v>25222</v>
      </c>
      <c r="E11638">
        <f t="shared" si="543"/>
        <v>90</v>
      </c>
      <c r="F11638">
        <f t="shared" si="544"/>
        <v>90.33</v>
      </c>
      <c r="G11638">
        <f t="shared" si="545"/>
        <v>25.222000000000001</v>
      </c>
    </row>
    <row r="11639" spans="1:7" x14ac:dyDescent="0.35">
      <c r="A11639">
        <v>-90.33</v>
      </c>
      <c r="B11639">
        <v>90</v>
      </c>
      <c r="C11639">
        <v>37500</v>
      </c>
      <c r="D11639">
        <v>25229</v>
      </c>
      <c r="E11639">
        <f t="shared" si="543"/>
        <v>90</v>
      </c>
      <c r="F11639">
        <f t="shared" si="544"/>
        <v>90.33</v>
      </c>
      <c r="G11639">
        <f t="shared" si="545"/>
        <v>25.228999999999999</v>
      </c>
    </row>
    <row r="11640" spans="1:7" x14ac:dyDescent="0.35">
      <c r="A11640">
        <v>-90.33</v>
      </c>
      <c r="B11640">
        <v>90</v>
      </c>
      <c r="C11640">
        <v>37500</v>
      </c>
      <c r="D11640">
        <v>25244</v>
      </c>
      <c r="E11640">
        <f t="shared" si="543"/>
        <v>90</v>
      </c>
      <c r="F11640">
        <f t="shared" si="544"/>
        <v>90.33</v>
      </c>
      <c r="G11640">
        <f t="shared" si="545"/>
        <v>25.244</v>
      </c>
    </row>
    <row r="11641" spans="1:7" x14ac:dyDescent="0.35">
      <c r="A11641">
        <v>-90.33</v>
      </c>
      <c r="B11641">
        <v>90</v>
      </c>
      <c r="C11641">
        <v>37500</v>
      </c>
      <c r="D11641">
        <v>25250</v>
      </c>
      <c r="E11641">
        <f t="shared" si="543"/>
        <v>90</v>
      </c>
      <c r="F11641">
        <f t="shared" si="544"/>
        <v>90.33</v>
      </c>
      <c r="G11641">
        <f t="shared" si="545"/>
        <v>25.25</v>
      </c>
    </row>
    <row r="11642" spans="1:7" x14ac:dyDescent="0.35">
      <c r="A11642">
        <v>-90.33</v>
      </c>
      <c r="B11642">
        <v>90</v>
      </c>
      <c r="C11642">
        <v>37500</v>
      </c>
      <c r="D11642">
        <v>25257</v>
      </c>
      <c r="E11642">
        <f t="shared" si="543"/>
        <v>90</v>
      </c>
      <c r="F11642">
        <f t="shared" si="544"/>
        <v>90.33</v>
      </c>
      <c r="G11642">
        <f t="shared" si="545"/>
        <v>25.257000000000001</v>
      </c>
    </row>
    <row r="11643" spans="1:7" x14ac:dyDescent="0.35">
      <c r="A11643">
        <v>-90.33</v>
      </c>
      <c r="B11643">
        <v>90</v>
      </c>
      <c r="C11643">
        <v>37500</v>
      </c>
      <c r="D11643">
        <v>25264</v>
      </c>
      <c r="E11643">
        <f t="shared" si="543"/>
        <v>90</v>
      </c>
      <c r="F11643">
        <f t="shared" si="544"/>
        <v>90.33</v>
      </c>
      <c r="G11643">
        <f t="shared" si="545"/>
        <v>25.263999999999999</v>
      </c>
    </row>
    <row r="11644" spans="1:7" x14ac:dyDescent="0.35">
      <c r="A11644">
        <v>-90.33</v>
      </c>
      <c r="B11644">
        <v>90</v>
      </c>
      <c r="C11644">
        <v>37500</v>
      </c>
      <c r="D11644">
        <v>25270</v>
      </c>
      <c r="E11644">
        <f t="shared" si="543"/>
        <v>90</v>
      </c>
      <c r="F11644">
        <f t="shared" si="544"/>
        <v>90.33</v>
      </c>
      <c r="G11644">
        <f t="shared" si="545"/>
        <v>25.27</v>
      </c>
    </row>
    <row r="11645" spans="1:7" x14ac:dyDescent="0.35">
      <c r="A11645">
        <v>-90.33</v>
      </c>
      <c r="B11645">
        <v>90</v>
      </c>
      <c r="C11645">
        <v>37500</v>
      </c>
      <c r="D11645">
        <v>25277</v>
      </c>
      <c r="E11645">
        <f t="shared" si="543"/>
        <v>90</v>
      </c>
      <c r="F11645">
        <f t="shared" si="544"/>
        <v>90.33</v>
      </c>
      <c r="G11645">
        <f t="shared" si="545"/>
        <v>25.277000000000001</v>
      </c>
    </row>
    <row r="11646" spans="1:7" x14ac:dyDescent="0.35">
      <c r="A11646">
        <v>-90.33</v>
      </c>
      <c r="B11646">
        <v>90</v>
      </c>
      <c r="C11646">
        <v>37500</v>
      </c>
      <c r="D11646">
        <v>25284</v>
      </c>
      <c r="E11646">
        <f t="shared" si="543"/>
        <v>90</v>
      </c>
      <c r="F11646">
        <f t="shared" si="544"/>
        <v>90.33</v>
      </c>
      <c r="G11646">
        <f t="shared" si="545"/>
        <v>25.283999999999999</v>
      </c>
    </row>
    <row r="11647" spans="1:7" x14ac:dyDescent="0.35">
      <c r="A11647">
        <v>-90.33</v>
      </c>
      <c r="B11647">
        <v>90</v>
      </c>
      <c r="C11647">
        <v>37500</v>
      </c>
      <c r="D11647">
        <v>25291</v>
      </c>
      <c r="E11647">
        <f t="shared" si="543"/>
        <v>90</v>
      </c>
      <c r="F11647">
        <f t="shared" si="544"/>
        <v>90.33</v>
      </c>
      <c r="G11647">
        <f t="shared" si="545"/>
        <v>25.291</v>
      </c>
    </row>
    <row r="11648" spans="1:7" x14ac:dyDescent="0.35">
      <c r="A11648">
        <v>-90.33</v>
      </c>
      <c r="B11648">
        <v>90</v>
      </c>
      <c r="C11648">
        <v>37500</v>
      </c>
      <c r="D11648">
        <v>25298</v>
      </c>
      <c r="E11648">
        <f t="shared" si="543"/>
        <v>90</v>
      </c>
      <c r="F11648">
        <f t="shared" si="544"/>
        <v>90.33</v>
      </c>
      <c r="G11648">
        <f t="shared" si="545"/>
        <v>25.297999999999998</v>
      </c>
    </row>
    <row r="11649" spans="1:7" x14ac:dyDescent="0.35">
      <c r="A11649">
        <v>-90.33</v>
      </c>
      <c r="B11649">
        <v>90</v>
      </c>
      <c r="C11649">
        <v>37500</v>
      </c>
      <c r="D11649">
        <v>25304</v>
      </c>
      <c r="E11649">
        <f t="shared" ref="E11649:E11712" si="546">(C11649*360)/150000</f>
        <v>90</v>
      </c>
      <c r="F11649">
        <f t="shared" ref="F11649:F11712" si="547">-1*A11649</f>
        <v>90.33</v>
      </c>
      <c r="G11649">
        <f t="shared" ref="G11649:G11712" si="548">D11649/1000</f>
        <v>25.303999999999998</v>
      </c>
    </row>
    <row r="11650" spans="1:7" x14ac:dyDescent="0.35">
      <c r="A11650">
        <v>-90.33</v>
      </c>
      <c r="B11650">
        <v>90</v>
      </c>
      <c r="C11650">
        <v>37500</v>
      </c>
      <c r="D11650">
        <v>25311</v>
      </c>
      <c r="E11650">
        <f t="shared" si="546"/>
        <v>90</v>
      </c>
      <c r="F11650">
        <f t="shared" si="547"/>
        <v>90.33</v>
      </c>
      <c r="G11650">
        <f t="shared" si="548"/>
        <v>25.311</v>
      </c>
    </row>
    <row r="11651" spans="1:7" x14ac:dyDescent="0.35">
      <c r="A11651">
        <v>-90.33</v>
      </c>
      <c r="B11651">
        <v>90</v>
      </c>
      <c r="C11651">
        <v>37500</v>
      </c>
      <c r="D11651">
        <v>25318</v>
      </c>
      <c r="E11651">
        <f t="shared" si="546"/>
        <v>90</v>
      </c>
      <c r="F11651">
        <f t="shared" si="547"/>
        <v>90.33</v>
      </c>
      <c r="G11651">
        <f t="shared" si="548"/>
        <v>25.318000000000001</v>
      </c>
    </row>
    <row r="11652" spans="1:7" x14ac:dyDescent="0.35">
      <c r="A11652">
        <v>-90.33</v>
      </c>
      <c r="B11652">
        <v>90</v>
      </c>
      <c r="C11652">
        <v>37500</v>
      </c>
      <c r="D11652">
        <v>25324</v>
      </c>
      <c r="E11652">
        <f t="shared" si="546"/>
        <v>90</v>
      </c>
      <c r="F11652">
        <f t="shared" si="547"/>
        <v>90.33</v>
      </c>
      <c r="G11652">
        <f t="shared" si="548"/>
        <v>25.324000000000002</v>
      </c>
    </row>
    <row r="11653" spans="1:7" x14ac:dyDescent="0.35">
      <c r="A11653">
        <v>-90.33</v>
      </c>
      <c r="B11653">
        <v>90</v>
      </c>
      <c r="C11653">
        <v>37500</v>
      </c>
      <c r="D11653">
        <v>25331</v>
      </c>
      <c r="E11653">
        <f t="shared" si="546"/>
        <v>90</v>
      </c>
      <c r="F11653">
        <f t="shared" si="547"/>
        <v>90.33</v>
      </c>
      <c r="G11653">
        <f t="shared" si="548"/>
        <v>25.331</v>
      </c>
    </row>
    <row r="11654" spans="1:7" x14ac:dyDescent="0.35">
      <c r="A11654">
        <v>-90.33</v>
      </c>
      <c r="B11654">
        <v>90</v>
      </c>
      <c r="C11654">
        <v>37500</v>
      </c>
      <c r="D11654">
        <v>25338</v>
      </c>
      <c r="E11654">
        <f t="shared" si="546"/>
        <v>90</v>
      </c>
      <c r="F11654">
        <f t="shared" si="547"/>
        <v>90.33</v>
      </c>
      <c r="G11654">
        <f t="shared" si="548"/>
        <v>25.338000000000001</v>
      </c>
    </row>
    <row r="11655" spans="1:7" x14ac:dyDescent="0.35">
      <c r="A11655">
        <v>-90.33</v>
      </c>
      <c r="B11655">
        <v>90</v>
      </c>
      <c r="C11655">
        <v>37500</v>
      </c>
      <c r="D11655">
        <v>25345</v>
      </c>
      <c r="E11655">
        <f t="shared" si="546"/>
        <v>90</v>
      </c>
      <c r="F11655">
        <f t="shared" si="547"/>
        <v>90.33</v>
      </c>
      <c r="G11655">
        <f t="shared" si="548"/>
        <v>25.344999999999999</v>
      </c>
    </row>
    <row r="11656" spans="1:7" x14ac:dyDescent="0.35">
      <c r="A11656">
        <v>-90.33</v>
      </c>
      <c r="B11656">
        <v>90</v>
      </c>
      <c r="C11656">
        <v>37500</v>
      </c>
      <c r="D11656">
        <v>25351</v>
      </c>
      <c r="E11656">
        <f t="shared" si="546"/>
        <v>90</v>
      </c>
      <c r="F11656">
        <f t="shared" si="547"/>
        <v>90.33</v>
      </c>
      <c r="G11656">
        <f t="shared" si="548"/>
        <v>25.350999999999999</v>
      </c>
    </row>
    <row r="11657" spans="1:7" x14ac:dyDescent="0.35">
      <c r="A11657">
        <v>-90.33</v>
      </c>
      <c r="B11657">
        <v>90</v>
      </c>
      <c r="C11657">
        <v>37500</v>
      </c>
      <c r="D11657">
        <v>25358</v>
      </c>
      <c r="E11657">
        <f t="shared" si="546"/>
        <v>90</v>
      </c>
      <c r="F11657">
        <f t="shared" si="547"/>
        <v>90.33</v>
      </c>
      <c r="G11657">
        <f t="shared" si="548"/>
        <v>25.358000000000001</v>
      </c>
    </row>
    <row r="11658" spans="1:7" x14ac:dyDescent="0.35">
      <c r="A11658">
        <v>-90.33</v>
      </c>
      <c r="B11658">
        <v>90</v>
      </c>
      <c r="C11658">
        <v>37500</v>
      </c>
      <c r="D11658">
        <v>25365</v>
      </c>
      <c r="E11658">
        <f t="shared" si="546"/>
        <v>90</v>
      </c>
      <c r="F11658">
        <f t="shared" si="547"/>
        <v>90.33</v>
      </c>
      <c r="G11658">
        <f t="shared" si="548"/>
        <v>25.364999999999998</v>
      </c>
    </row>
    <row r="11659" spans="1:7" x14ac:dyDescent="0.35">
      <c r="A11659">
        <v>-90.33</v>
      </c>
      <c r="B11659">
        <v>90</v>
      </c>
      <c r="C11659">
        <v>37500</v>
      </c>
      <c r="D11659">
        <v>25372</v>
      </c>
      <c r="E11659">
        <f t="shared" si="546"/>
        <v>90</v>
      </c>
      <c r="F11659">
        <f t="shared" si="547"/>
        <v>90.33</v>
      </c>
      <c r="G11659">
        <f t="shared" si="548"/>
        <v>25.372</v>
      </c>
    </row>
    <row r="11660" spans="1:7" x14ac:dyDescent="0.35">
      <c r="A11660">
        <v>-90.33</v>
      </c>
      <c r="B11660">
        <v>90</v>
      </c>
      <c r="C11660">
        <v>37500</v>
      </c>
      <c r="D11660">
        <v>25378</v>
      </c>
      <c r="E11660">
        <f t="shared" si="546"/>
        <v>90</v>
      </c>
      <c r="F11660">
        <f t="shared" si="547"/>
        <v>90.33</v>
      </c>
      <c r="G11660">
        <f t="shared" si="548"/>
        <v>25.378</v>
      </c>
    </row>
    <row r="11661" spans="1:7" x14ac:dyDescent="0.35">
      <c r="A11661">
        <v>-90.33</v>
      </c>
      <c r="B11661">
        <v>90</v>
      </c>
      <c r="C11661">
        <v>37500</v>
      </c>
      <c r="D11661">
        <v>25385</v>
      </c>
      <c r="E11661">
        <f t="shared" si="546"/>
        <v>90</v>
      </c>
      <c r="F11661">
        <f t="shared" si="547"/>
        <v>90.33</v>
      </c>
      <c r="G11661">
        <f t="shared" si="548"/>
        <v>25.385000000000002</v>
      </c>
    </row>
    <row r="11662" spans="1:7" x14ac:dyDescent="0.35">
      <c r="A11662">
        <v>-90.33</v>
      </c>
      <c r="B11662">
        <v>90</v>
      </c>
      <c r="C11662">
        <v>37500</v>
      </c>
      <c r="D11662">
        <v>25392</v>
      </c>
      <c r="E11662">
        <f t="shared" si="546"/>
        <v>90</v>
      </c>
      <c r="F11662">
        <f t="shared" si="547"/>
        <v>90.33</v>
      </c>
      <c r="G11662">
        <f t="shared" si="548"/>
        <v>25.391999999999999</v>
      </c>
    </row>
    <row r="11663" spans="1:7" x14ac:dyDescent="0.35">
      <c r="A11663">
        <v>-90.33</v>
      </c>
      <c r="B11663">
        <v>90</v>
      </c>
      <c r="C11663">
        <v>37500</v>
      </c>
      <c r="D11663">
        <v>25399</v>
      </c>
      <c r="E11663">
        <f t="shared" si="546"/>
        <v>90</v>
      </c>
      <c r="F11663">
        <f t="shared" si="547"/>
        <v>90.33</v>
      </c>
      <c r="G11663">
        <f t="shared" si="548"/>
        <v>25.399000000000001</v>
      </c>
    </row>
    <row r="11664" spans="1:7" x14ac:dyDescent="0.35">
      <c r="A11664">
        <v>-90.33</v>
      </c>
      <c r="B11664">
        <v>90</v>
      </c>
      <c r="C11664">
        <v>37500</v>
      </c>
      <c r="D11664">
        <v>25406</v>
      </c>
      <c r="E11664">
        <f t="shared" si="546"/>
        <v>90</v>
      </c>
      <c r="F11664">
        <f t="shared" si="547"/>
        <v>90.33</v>
      </c>
      <c r="G11664">
        <f t="shared" si="548"/>
        <v>25.405999999999999</v>
      </c>
    </row>
    <row r="11665" spans="1:7" x14ac:dyDescent="0.35">
      <c r="A11665">
        <v>-90.33</v>
      </c>
      <c r="B11665">
        <v>90</v>
      </c>
      <c r="C11665">
        <v>37500</v>
      </c>
      <c r="D11665">
        <v>25415</v>
      </c>
      <c r="E11665">
        <f t="shared" si="546"/>
        <v>90</v>
      </c>
      <c r="F11665">
        <f t="shared" si="547"/>
        <v>90.33</v>
      </c>
      <c r="G11665">
        <f t="shared" si="548"/>
        <v>25.414999999999999</v>
      </c>
    </row>
    <row r="11666" spans="1:7" x14ac:dyDescent="0.35">
      <c r="A11666">
        <v>-90.33</v>
      </c>
      <c r="B11666">
        <v>90</v>
      </c>
      <c r="C11666">
        <v>37500</v>
      </c>
      <c r="D11666">
        <v>25422</v>
      </c>
      <c r="E11666">
        <f t="shared" si="546"/>
        <v>90</v>
      </c>
      <c r="F11666">
        <f t="shared" si="547"/>
        <v>90.33</v>
      </c>
      <c r="G11666">
        <f t="shared" si="548"/>
        <v>25.422000000000001</v>
      </c>
    </row>
    <row r="11667" spans="1:7" x14ac:dyDescent="0.35">
      <c r="A11667">
        <v>-90.33</v>
      </c>
      <c r="B11667">
        <v>90</v>
      </c>
      <c r="C11667">
        <v>37500</v>
      </c>
      <c r="D11667">
        <v>25429</v>
      </c>
      <c r="E11667">
        <f t="shared" si="546"/>
        <v>90</v>
      </c>
      <c r="F11667">
        <f t="shared" si="547"/>
        <v>90.33</v>
      </c>
      <c r="G11667">
        <f t="shared" si="548"/>
        <v>25.428999999999998</v>
      </c>
    </row>
    <row r="11668" spans="1:7" x14ac:dyDescent="0.35">
      <c r="A11668">
        <v>-90.33</v>
      </c>
      <c r="B11668">
        <v>90</v>
      </c>
      <c r="C11668">
        <v>37500</v>
      </c>
      <c r="D11668">
        <v>25436</v>
      </c>
      <c r="E11668">
        <f t="shared" si="546"/>
        <v>90</v>
      </c>
      <c r="F11668">
        <f t="shared" si="547"/>
        <v>90.33</v>
      </c>
      <c r="G11668">
        <f t="shared" si="548"/>
        <v>25.436</v>
      </c>
    </row>
    <row r="11669" spans="1:7" x14ac:dyDescent="0.35">
      <c r="A11669">
        <v>-90.33</v>
      </c>
      <c r="B11669">
        <v>90</v>
      </c>
      <c r="C11669">
        <v>37500</v>
      </c>
      <c r="D11669">
        <v>25443</v>
      </c>
      <c r="E11669">
        <f t="shared" si="546"/>
        <v>90</v>
      </c>
      <c r="F11669">
        <f t="shared" si="547"/>
        <v>90.33</v>
      </c>
      <c r="G11669">
        <f t="shared" si="548"/>
        <v>25.443000000000001</v>
      </c>
    </row>
    <row r="11670" spans="1:7" x14ac:dyDescent="0.35">
      <c r="A11670">
        <v>-90.33</v>
      </c>
      <c r="B11670">
        <v>90</v>
      </c>
      <c r="C11670">
        <v>37500</v>
      </c>
      <c r="D11670">
        <v>25450</v>
      </c>
      <c r="E11670">
        <f t="shared" si="546"/>
        <v>90</v>
      </c>
      <c r="F11670">
        <f t="shared" si="547"/>
        <v>90.33</v>
      </c>
      <c r="G11670">
        <f t="shared" si="548"/>
        <v>25.45</v>
      </c>
    </row>
    <row r="11671" spans="1:7" x14ac:dyDescent="0.35">
      <c r="A11671">
        <v>-90.33</v>
      </c>
      <c r="B11671">
        <v>90</v>
      </c>
      <c r="C11671">
        <v>37500</v>
      </c>
      <c r="D11671">
        <v>25457</v>
      </c>
      <c r="E11671">
        <f t="shared" si="546"/>
        <v>90</v>
      </c>
      <c r="F11671">
        <f t="shared" si="547"/>
        <v>90.33</v>
      </c>
      <c r="G11671">
        <f t="shared" si="548"/>
        <v>25.457000000000001</v>
      </c>
    </row>
    <row r="11672" spans="1:7" x14ac:dyDescent="0.35">
      <c r="A11672">
        <v>-90.33</v>
      </c>
      <c r="B11672">
        <v>90</v>
      </c>
      <c r="C11672">
        <v>37500</v>
      </c>
      <c r="D11672">
        <v>25464</v>
      </c>
      <c r="E11672">
        <f t="shared" si="546"/>
        <v>90</v>
      </c>
      <c r="F11672">
        <f t="shared" si="547"/>
        <v>90.33</v>
      </c>
      <c r="G11672">
        <f t="shared" si="548"/>
        <v>25.463999999999999</v>
      </c>
    </row>
    <row r="11673" spans="1:7" x14ac:dyDescent="0.35">
      <c r="A11673">
        <v>-90.33</v>
      </c>
      <c r="B11673">
        <v>90</v>
      </c>
      <c r="C11673">
        <v>37500</v>
      </c>
      <c r="D11673">
        <v>25470</v>
      </c>
      <c r="E11673">
        <f t="shared" si="546"/>
        <v>90</v>
      </c>
      <c r="F11673">
        <f t="shared" si="547"/>
        <v>90.33</v>
      </c>
      <c r="G11673">
        <f t="shared" si="548"/>
        <v>25.47</v>
      </c>
    </row>
    <row r="11674" spans="1:7" x14ac:dyDescent="0.35">
      <c r="A11674">
        <v>-90.33</v>
      </c>
      <c r="B11674">
        <v>90</v>
      </c>
      <c r="C11674">
        <v>37500</v>
      </c>
      <c r="D11674">
        <v>25477</v>
      </c>
      <c r="E11674">
        <f t="shared" si="546"/>
        <v>90</v>
      </c>
      <c r="F11674">
        <f t="shared" si="547"/>
        <v>90.33</v>
      </c>
      <c r="G11674">
        <f t="shared" si="548"/>
        <v>25.477</v>
      </c>
    </row>
    <row r="11675" spans="1:7" x14ac:dyDescent="0.35">
      <c r="A11675">
        <v>-90.33</v>
      </c>
      <c r="B11675">
        <v>90</v>
      </c>
      <c r="C11675">
        <v>37500</v>
      </c>
      <c r="D11675">
        <v>25484</v>
      </c>
      <c r="E11675">
        <f t="shared" si="546"/>
        <v>90</v>
      </c>
      <c r="F11675">
        <f t="shared" si="547"/>
        <v>90.33</v>
      </c>
      <c r="G11675">
        <f t="shared" si="548"/>
        <v>25.484000000000002</v>
      </c>
    </row>
    <row r="11676" spans="1:7" x14ac:dyDescent="0.35">
      <c r="A11676">
        <v>-90.33</v>
      </c>
      <c r="B11676">
        <v>90</v>
      </c>
      <c r="C11676">
        <v>37500</v>
      </c>
      <c r="D11676">
        <v>25491</v>
      </c>
      <c r="E11676">
        <f t="shared" si="546"/>
        <v>90</v>
      </c>
      <c r="F11676">
        <f t="shared" si="547"/>
        <v>90.33</v>
      </c>
      <c r="G11676">
        <f t="shared" si="548"/>
        <v>25.491</v>
      </c>
    </row>
    <row r="11677" spans="1:7" x14ac:dyDescent="0.35">
      <c r="A11677">
        <v>-90.33</v>
      </c>
      <c r="B11677">
        <v>90</v>
      </c>
      <c r="C11677">
        <v>37500</v>
      </c>
      <c r="D11677">
        <v>25498</v>
      </c>
      <c r="E11677">
        <f t="shared" si="546"/>
        <v>90</v>
      </c>
      <c r="F11677">
        <f t="shared" si="547"/>
        <v>90.33</v>
      </c>
      <c r="G11677">
        <f t="shared" si="548"/>
        <v>25.498000000000001</v>
      </c>
    </row>
    <row r="11678" spans="1:7" x14ac:dyDescent="0.35">
      <c r="A11678">
        <v>-90.33</v>
      </c>
      <c r="B11678">
        <v>90</v>
      </c>
      <c r="C11678">
        <v>37500</v>
      </c>
      <c r="D11678">
        <v>25505</v>
      </c>
      <c r="E11678">
        <f t="shared" si="546"/>
        <v>90</v>
      </c>
      <c r="F11678">
        <f t="shared" si="547"/>
        <v>90.33</v>
      </c>
      <c r="G11678">
        <f t="shared" si="548"/>
        <v>25.504999999999999</v>
      </c>
    </row>
    <row r="11679" spans="1:7" x14ac:dyDescent="0.35">
      <c r="A11679">
        <v>-90.33</v>
      </c>
      <c r="B11679">
        <v>90</v>
      </c>
      <c r="C11679">
        <v>37500</v>
      </c>
      <c r="D11679">
        <v>25512</v>
      </c>
      <c r="E11679">
        <f t="shared" si="546"/>
        <v>90</v>
      </c>
      <c r="F11679">
        <f t="shared" si="547"/>
        <v>90.33</v>
      </c>
      <c r="G11679">
        <f t="shared" si="548"/>
        <v>25.512</v>
      </c>
    </row>
    <row r="11680" spans="1:7" x14ac:dyDescent="0.35">
      <c r="A11680">
        <v>-90.33</v>
      </c>
      <c r="B11680">
        <v>90</v>
      </c>
      <c r="C11680">
        <v>37500</v>
      </c>
      <c r="D11680">
        <v>25519</v>
      </c>
      <c r="E11680">
        <f t="shared" si="546"/>
        <v>90</v>
      </c>
      <c r="F11680">
        <f t="shared" si="547"/>
        <v>90.33</v>
      </c>
      <c r="G11680">
        <f t="shared" si="548"/>
        <v>25.518999999999998</v>
      </c>
    </row>
    <row r="11681" spans="1:7" x14ac:dyDescent="0.35">
      <c r="A11681">
        <v>-90.33</v>
      </c>
      <c r="B11681">
        <v>90</v>
      </c>
      <c r="C11681">
        <v>37500</v>
      </c>
      <c r="D11681">
        <v>25526</v>
      </c>
      <c r="E11681">
        <f t="shared" si="546"/>
        <v>90</v>
      </c>
      <c r="F11681">
        <f t="shared" si="547"/>
        <v>90.33</v>
      </c>
      <c r="G11681">
        <f t="shared" si="548"/>
        <v>25.526</v>
      </c>
    </row>
    <row r="11682" spans="1:7" x14ac:dyDescent="0.35">
      <c r="A11682">
        <v>-90.33</v>
      </c>
      <c r="B11682">
        <v>90</v>
      </c>
      <c r="C11682">
        <v>37500</v>
      </c>
      <c r="D11682">
        <v>25533</v>
      </c>
      <c r="E11682">
        <f t="shared" si="546"/>
        <v>90</v>
      </c>
      <c r="F11682">
        <f t="shared" si="547"/>
        <v>90.33</v>
      </c>
      <c r="G11682">
        <f t="shared" si="548"/>
        <v>25.533000000000001</v>
      </c>
    </row>
    <row r="11683" spans="1:7" x14ac:dyDescent="0.35">
      <c r="A11683">
        <v>-90.33</v>
      </c>
      <c r="B11683">
        <v>90</v>
      </c>
      <c r="C11683">
        <v>37500</v>
      </c>
      <c r="D11683">
        <v>25540</v>
      </c>
      <c r="E11683">
        <f t="shared" si="546"/>
        <v>90</v>
      </c>
      <c r="F11683">
        <f t="shared" si="547"/>
        <v>90.33</v>
      </c>
      <c r="G11683">
        <f t="shared" si="548"/>
        <v>25.54</v>
      </c>
    </row>
    <row r="11684" spans="1:7" x14ac:dyDescent="0.35">
      <c r="A11684">
        <v>-90.33</v>
      </c>
      <c r="B11684">
        <v>90</v>
      </c>
      <c r="C11684">
        <v>37500</v>
      </c>
      <c r="D11684">
        <v>25547</v>
      </c>
      <c r="E11684">
        <f t="shared" si="546"/>
        <v>90</v>
      </c>
      <c r="F11684">
        <f t="shared" si="547"/>
        <v>90.33</v>
      </c>
      <c r="G11684">
        <f t="shared" si="548"/>
        <v>25.547000000000001</v>
      </c>
    </row>
    <row r="11685" spans="1:7" x14ac:dyDescent="0.35">
      <c r="A11685">
        <v>-90.33</v>
      </c>
      <c r="B11685">
        <v>90</v>
      </c>
      <c r="C11685">
        <v>37500</v>
      </c>
      <c r="D11685">
        <v>25556</v>
      </c>
      <c r="E11685">
        <f t="shared" si="546"/>
        <v>90</v>
      </c>
      <c r="F11685">
        <f t="shared" si="547"/>
        <v>90.33</v>
      </c>
      <c r="G11685">
        <f t="shared" si="548"/>
        <v>25.556000000000001</v>
      </c>
    </row>
    <row r="11686" spans="1:7" x14ac:dyDescent="0.35">
      <c r="A11686">
        <v>-90.33</v>
      </c>
      <c r="B11686">
        <v>90</v>
      </c>
      <c r="C11686">
        <v>37500</v>
      </c>
      <c r="D11686">
        <v>25563</v>
      </c>
      <c r="E11686">
        <f t="shared" si="546"/>
        <v>90</v>
      </c>
      <c r="F11686">
        <f t="shared" si="547"/>
        <v>90.33</v>
      </c>
      <c r="G11686">
        <f t="shared" si="548"/>
        <v>25.562999999999999</v>
      </c>
    </row>
    <row r="11687" spans="1:7" x14ac:dyDescent="0.35">
      <c r="A11687">
        <v>-90.33</v>
      </c>
      <c r="B11687">
        <v>90</v>
      </c>
      <c r="C11687">
        <v>37500</v>
      </c>
      <c r="D11687">
        <v>25570</v>
      </c>
      <c r="E11687">
        <f t="shared" si="546"/>
        <v>90</v>
      </c>
      <c r="F11687">
        <f t="shared" si="547"/>
        <v>90.33</v>
      </c>
      <c r="G11687">
        <f t="shared" si="548"/>
        <v>25.57</v>
      </c>
    </row>
    <row r="11688" spans="1:7" x14ac:dyDescent="0.35">
      <c r="A11688">
        <v>-90.33</v>
      </c>
      <c r="B11688">
        <v>90</v>
      </c>
      <c r="C11688">
        <v>37500</v>
      </c>
      <c r="D11688">
        <v>25577</v>
      </c>
      <c r="E11688">
        <f t="shared" si="546"/>
        <v>90</v>
      </c>
      <c r="F11688">
        <f t="shared" si="547"/>
        <v>90.33</v>
      </c>
      <c r="G11688">
        <f t="shared" si="548"/>
        <v>25.577000000000002</v>
      </c>
    </row>
    <row r="11689" spans="1:7" x14ac:dyDescent="0.35">
      <c r="A11689">
        <v>-90.33</v>
      </c>
      <c r="B11689">
        <v>90</v>
      </c>
      <c r="C11689">
        <v>37500</v>
      </c>
      <c r="D11689">
        <v>25584</v>
      </c>
      <c r="E11689">
        <f t="shared" si="546"/>
        <v>90</v>
      </c>
      <c r="F11689">
        <f t="shared" si="547"/>
        <v>90.33</v>
      </c>
      <c r="G11689">
        <f t="shared" si="548"/>
        <v>25.584</v>
      </c>
    </row>
    <row r="11690" spans="1:7" x14ac:dyDescent="0.35">
      <c r="A11690">
        <v>-90.33</v>
      </c>
      <c r="B11690">
        <v>90</v>
      </c>
      <c r="C11690">
        <v>37500</v>
      </c>
      <c r="D11690">
        <v>25591</v>
      </c>
      <c r="E11690">
        <f t="shared" si="546"/>
        <v>90</v>
      </c>
      <c r="F11690">
        <f t="shared" si="547"/>
        <v>90.33</v>
      </c>
      <c r="G11690">
        <f t="shared" si="548"/>
        <v>25.591000000000001</v>
      </c>
    </row>
    <row r="11691" spans="1:7" x14ac:dyDescent="0.35">
      <c r="A11691">
        <v>-90.33</v>
      </c>
      <c r="B11691">
        <v>90</v>
      </c>
      <c r="C11691">
        <v>37500</v>
      </c>
      <c r="D11691">
        <v>25598</v>
      </c>
      <c r="E11691">
        <f t="shared" si="546"/>
        <v>90</v>
      </c>
      <c r="F11691">
        <f t="shared" si="547"/>
        <v>90.33</v>
      </c>
      <c r="G11691">
        <f t="shared" si="548"/>
        <v>25.597999999999999</v>
      </c>
    </row>
    <row r="11692" spans="1:7" x14ac:dyDescent="0.35">
      <c r="A11692">
        <v>-90.33</v>
      </c>
      <c r="B11692">
        <v>90</v>
      </c>
      <c r="C11692">
        <v>37500</v>
      </c>
      <c r="D11692">
        <v>25605</v>
      </c>
      <c r="E11692">
        <f t="shared" si="546"/>
        <v>90</v>
      </c>
      <c r="F11692">
        <f t="shared" si="547"/>
        <v>90.33</v>
      </c>
      <c r="G11692">
        <f t="shared" si="548"/>
        <v>25.605</v>
      </c>
    </row>
    <row r="11693" spans="1:7" x14ac:dyDescent="0.35">
      <c r="A11693">
        <v>-90.33</v>
      </c>
      <c r="B11693">
        <v>90</v>
      </c>
      <c r="C11693">
        <v>37500</v>
      </c>
      <c r="D11693">
        <v>25612</v>
      </c>
      <c r="E11693">
        <f t="shared" si="546"/>
        <v>90</v>
      </c>
      <c r="F11693">
        <f t="shared" si="547"/>
        <v>90.33</v>
      </c>
      <c r="G11693">
        <f t="shared" si="548"/>
        <v>25.611999999999998</v>
      </c>
    </row>
    <row r="11694" spans="1:7" x14ac:dyDescent="0.35">
      <c r="A11694">
        <v>-90.33</v>
      </c>
      <c r="B11694">
        <v>90</v>
      </c>
      <c r="C11694">
        <v>37500</v>
      </c>
      <c r="D11694">
        <v>25619</v>
      </c>
      <c r="E11694">
        <f t="shared" si="546"/>
        <v>90</v>
      </c>
      <c r="F11694">
        <f t="shared" si="547"/>
        <v>90.33</v>
      </c>
      <c r="G11694">
        <f t="shared" si="548"/>
        <v>25.619</v>
      </c>
    </row>
    <row r="11695" spans="1:7" x14ac:dyDescent="0.35">
      <c r="A11695">
        <v>-90.33</v>
      </c>
      <c r="B11695">
        <v>90</v>
      </c>
      <c r="C11695">
        <v>37500</v>
      </c>
      <c r="D11695">
        <v>25626</v>
      </c>
      <c r="E11695">
        <f t="shared" si="546"/>
        <v>90</v>
      </c>
      <c r="F11695">
        <f t="shared" si="547"/>
        <v>90.33</v>
      </c>
      <c r="G11695">
        <f t="shared" si="548"/>
        <v>25.626000000000001</v>
      </c>
    </row>
    <row r="11696" spans="1:7" x14ac:dyDescent="0.35">
      <c r="A11696">
        <v>-90.33</v>
      </c>
      <c r="B11696">
        <v>90</v>
      </c>
      <c r="C11696">
        <v>37500</v>
      </c>
      <c r="D11696">
        <v>25633</v>
      </c>
      <c r="E11696">
        <f t="shared" si="546"/>
        <v>90</v>
      </c>
      <c r="F11696">
        <f t="shared" si="547"/>
        <v>90.33</v>
      </c>
      <c r="G11696">
        <f t="shared" si="548"/>
        <v>25.632999999999999</v>
      </c>
    </row>
    <row r="11697" spans="1:7" x14ac:dyDescent="0.35">
      <c r="A11697">
        <v>-90.33</v>
      </c>
      <c r="B11697">
        <v>90</v>
      </c>
      <c r="C11697">
        <v>37500</v>
      </c>
      <c r="D11697">
        <v>25640</v>
      </c>
      <c r="E11697">
        <f t="shared" si="546"/>
        <v>90</v>
      </c>
      <c r="F11697">
        <f t="shared" si="547"/>
        <v>90.33</v>
      </c>
      <c r="G11697">
        <f t="shared" si="548"/>
        <v>25.64</v>
      </c>
    </row>
    <row r="11698" spans="1:7" x14ac:dyDescent="0.35">
      <c r="A11698">
        <v>-90.33</v>
      </c>
      <c r="B11698">
        <v>90</v>
      </c>
      <c r="C11698">
        <v>37500</v>
      </c>
      <c r="D11698">
        <v>25647</v>
      </c>
      <c r="E11698">
        <f t="shared" si="546"/>
        <v>90</v>
      </c>
      <c r="F11698">
        <f t="shared" si="547"/>
        <v>90.33</v>
      </c>
      <c r="G11698">
        <f t="shared" si="548"/>
        <v>25.646999999999998</v>
      </c>
    </row>
    <row r="11699" spans="1:7" x14ac:dyDescent="0.35">
      <c r="A11699">
        <v>-90.33</v>
      </c>
      <c r="B11699">
        <v>90</v>
      </c>
      <c r="C11699">
        <v>37500</v>
      </c>
      <c r="D11699">
        <v>25658</v>
      </c>
      <c r="E11699">
        <f t="shared" si="546"/>
        <v>90</v>
      </c>
      <c r="F11699">
        <f t="shared" si="547"/>
        <v>90.33</v>
      </c>
      <c r="G11699">
        <f t="shared" si="548"/>
        <v>25.658000000000001</v>
      </c>
    </row>
    <row r="11700" spans="1:7" x14ac:dyDescent="0.35">
      <c r="A11700">
        <v>-90.33</v>
      </c>
      <c r="B11700">
        <v>90</v>
      </c>
      <c r="C11700">
        <v>37500</v>
      </c>
      <c r="D11700">
        <v>25665</v>
      </c>
      <c r="E11700">
        <f t="shared" si="546"/>
        <v>90</v>
      </c>
      <c r="F11700">
        <f t="shared" si="547"/>
        <v>90.33</v>
      </c>
      <c r="G11700">
        <f t="shared" si="548"/>
        <v>25.664999999999999</v>
      </c>
    </row>
    <row r="11701" spans="1:7" x14ac:dyDescent="0.35">
      <c r="A11701">
        <v>-90.33</v>
      </c>
      <c r="B11701">
        <v>90</v>
      </c>
      <c r="C11701">
        <v>37500</v>
      </c>
      <c r="D11701">
        <v>25672</v>
      </c>
      <c r="E11701">
        <f t="shared" si="546"/>
        <v>90</v>
      </c>
      <c r="F11701">
        <f t="shared" si="547"/>
        <v>90.33</v>
      </c>
      <c r="G11701">
        <f t="shared" si="548"/>
        <v>25.672000000000001</v>
      </c>
    </row>
    <row r="11702" spans="1:7" x14ac:dyDescent="0.35">
      <c r="A11702">
        <v>-90.33</v>
      </c>
      <c r="B11702">
        <v>90</v>
      </c>
      <c r="C11702">
        <v>37500</v>
      </c>
      <c r="D11702">
        <v>25679</v>
      </c>
      <c r="E11702">
        <f t="shared" si="546"/>
        <v>90</v>
      </c>
      <c r="F11702">
        <f t="shared" si="547"/>
        <v>90.33</v>
      </c>
      <c r="G11702">
        <f t="shared" si="548"/>
        <v>25.678999999999998</v>
      </c>
    </row>
    <row r="11703" spans="1:7" x14ac:dyDescent="0.35">
      <c r="A11703">
        <v>-90.33</v>
      </c>
      <c r="B11703">
        <v>90</v>
      </c>
      <c r="C11703">
        <v>37500</v>
      </c>
      <c r="D11703">
        <v>25685</v>
      </c>
      <c r="E11703">
        <f t="shared" si="546"/>
        <v>90</v>
      </c>
      <c r="F11703">
        <f t="shared" si="547"/>
        <v>90.33</v>
      </c>
      <c r="G11703">
        <f t="shared" si="548"/>
        <v>25.684999999999999</v>
      </c>
    </row>
    <row r="11704" spans="1:7" x14ac:dyDescent="0.35">
      <c r="A11704">
        <v>-90.33</v>
      </c>
      <c r="B11704">
        <v>90</v>
      </c>
      <c r="C11704">
        <v>37500</v>
      </c>
      <c r="D11704">
        <v>25692</v>
      </c>
      <c r="E11704">
        <f t="shared" si="546"/>
        <v>90</v>
      </c>
      <c r="F11704">
        <f t="shared" si="547"/>
        <v>90.33</v>
      </c>
      <c r="G11704">
        <f t="shared" si="548"/>
        <v>25.692</v>
      </c>
    </row>
    <row r="11705" spans="1:7" x14ac:dyDescent="0.35">
      <c r="A11705">
        <v>-90.33</v>
      </c>
      <c r="B11705">
        <v>90</v>
      </c>
      <c r="C11705">
        <v>37500</v>
      </c>
      <c r="D11705">
        <v>25701</v>
      </c>
      <c r="E11705">
        <f t="shared" si="546"/>
        <v>90</v>
      </c>
      <c r="F11705">
        <f t="shared" si="547"/>
        <v>90.33</v>
      </c>
      <c r="G11705">
        <f t="shared" si="548"/>
        <v>25.701000000000001</v>
      </c>
    </row>
    <row r="11706" spans="1:7" x14ac:dyDescent="0.35">
      <c r="A11706">
        <v>-90.33</v>
      </c>
      <c r="B11706">
        <v>90</v>
      </c>
      <c r="C11706">
        <v>37500</v>
      </c>
      <c r="D11706">
        <v>25708</v>
      </c>
      <c r="E11706">
        <f t="shared" si="546"/>
        <v>90</v>
      </c>
      <c r="F11706">
        <f t="shared" si="547"/>
        <v>90.33</v>
      </c>
      <c r="G11706">
        <f t="shared" si="548"/>
        <v>25.707999999999998</v>
      </c>
    </row>
    <row r="11707" spans="1:7" x14ac:dyDescent="0.35">
      <c r="A11707">
        <v>-90.33</v>
      </c>
      <c r="B11707">
        <v>90</v>
      </c>
      <c r="C11707">
        <v>37500</v>
      </c>
      <c r="D11707">
        <v>25715</v>
      </c>
      <c r="E11707">
        <f t="shared" si="546"/>
        <v>90</v>
      </c>
      <c r="F11707">
        <f t="shared" si="547"/>
        <v>90.33</v>
      </c>
      <c r="G11707">
        <f t="shared" si="548"/>
        <v>25.715</v>
      </c>
    </row>
    <row r="11708" spans="1:7" x14ac:dyDescent="0.35">
      <c r="A11708">
        <v>-90.33</v>
      </c>
      <c r="B11708">
        <v>90</v>
      </c>
      <c r="C11708">
        <v>37500</v>
      </c>
      <c r="D11708">
        <v>25722</v>
      </c>
      <c r="E11708">
        <f t="shared" si="546"/>
        <v>90</v>
      </c>
      <c r="F11708">
        <f t="shared" si="547"/>
        <v>90.33</v>
      </c>
      <c r="G11708">
        <f t="shared" si="548"/>
        <v>25.722000000000001</v>
      </c>
    </row>
    <row r="11709" spans="1:7" x14ac:dyDescent="0.35">
      <c r="A11709">
        <v>-90.33</v>
      </c>
      <c r="B11709">
        <v>90</v>
      </c>
      <c r="C11709">
        <v>37500</v>
      </c>
      <c r="D11709">
        <v>25729</v>
      </c>
      <c r="E11709">
        <f t="shared" si="546"/>
        <v>90</v>
      </c>
      <c r="F11709">
        <f t="shared" si="547"/>
        <v>90.33</v>
      </c>
      <c r="G11709">
        <f t="shared" si="548"/>
        <v>25.728999999999999</v>
      </c>
    </row>
    <row r="11710" spans="1:7" x14ac:dyDescent="0.35">
      <c r="A11710">
        <v>-90.33</v>
      </c>
      <c r="B11710">
        <v>90</v>
      </c>
      <c r="C11710">
        <v>37500</v>
      </c>
      <c r="D11710">
        <v>25735</v>
      </c>
      <c r="E11710">
        <f t="shared" si="546"/>
        <v>90</v>
      </c>
      <c r="F11710">
        <f t="shared" si="547"/>
        <v>90.33</v>
      </c>
      <c r="G11710">
        <f t="shared" si="548"/>
        <v>25.734999999999999</v>
      </c>
    </row>
    <row r="11711" spans="1:7" x14ac:dyDescent="0.35">
      <c r="A11711">
        <v>-90.33</v>
      </c>
      <c r="B11711">
        <v>90</v>
      </c>
      <c r="C11711">
        <v>37500</v>
      </c>
      <c r="D11711">
        <v>25742</v>
      </c>
      <c r="E11711">
        <f t="shared" si="546"/>
        <v>90</v>
      </c>
      <c r="F11711">
        <f t="shared" si="547"/>
        <v>90.33</v>
      </c>
      <c r="G11711">
        <f t="shared" si="548"/>
        <v>25.742000000000001</v>
      </c>
    </row>
    <row r="11712" spans="1:7" x14ac:dyDescent="0.35">
      <c r="A11712">
        <v>-90.33</v>
      </c>
      <c r="B11712">
        <v>90</v>
      </c>
      <c r="C11712">
        <v>37500</v>
      </c>
      <c r="D11712">
        <v>25749</v>
      </c>
      <c r="E11712">
        <f t="shared" si="546"/>
        <v>90</v>
      </c>
      <c r="F11712">
        <f t="shared" si="547"/>
        <v>90.33</v>
      </c>
      <c r="G11712">
        <f t="shared" si="548"/>
        <v>25.748999999999999</v>
      </c>
    </row>
    <row r="11713" spans="1:7" x14ac:dyDescent="0.35">
      <c r="A11713">
        <v>-90.33</v>
      </c>
      <c r="B11713">
        <v>90</v>
      </c>
      <c r="C11713">
        <v>37500</v>
      </c>
      <c r="D11713">
        <v>25756</v>
      </c>
      <c r="E11713">
        <f t="shared" ref="E11713:E11776" si="549">(C11713*360)/150000</f>
        <v>90</v>
      </c>
      <c r="F11713">
        <f t="shared" ref="F11713:F11776" si="550">-1*A11713</f>
        <v>90.33</v>
      </c>
      <c r="G11713">
        <f t="shared" ref="G11713:G11776" si="551">D11713/1000</f>
        <v>25.756</v>
      </c>
    </row>
    <row r="11714" spans="1:7" x14ac:dyDescent="0.35">
      <c r="A11714">
        <v>-90.33</v>
      </c>
      <c r="B11714">
        <v>90</v>
      </c>
      <c r="C11714">
        <v>37500</v>
      </c>
      <c r="D11714">
        <v>25763</v>
      </c>
      <c r="E11714">
        <f t="shared" si="549"/>
        <v>90</v>
      </c>
      <c r="F11714">
        <f t="shared" si="550"/>
        <v>90.33</v>
      </c>
      <c r="G11714">
        <f t="shared" si="551"/>
        <v>25.763000000000002</v>
      </c>
    </row>
    <row r="11715" spans="1:7" x14ac:dyDescent="0.35">
      <c r="A11715">
        <v>-90.33</v>
      </c>
      <c r="B11715">
        <v>90</v>
      </c>
      <c r="C11715">
        <v>37500</v>
      </c>
      <c r="D11715">
        <v>25770</v>
      </c>
      <c r="E11715">
        <f t="shared" si="549"/>
        <v>90</v>
      </c>
      <c r="F11715">
        <f t="shared" si="550"/>
        <v>90.33</v>
      </c>
      <c r="G11715">
        <f t="shared" si="551"/>
        <v>25.77</v>
      </c>
    </row>
    <row r="11716" spans="1:7" x14ac:dyDescent="0.35">
      <c r="A11716">
        <v>-90.33</v>
      </c>
      <c r="B11716">
        <v>90</v>
      </c>
      <c r="C11716">
        <v>37500</v>
      </c>
      <c r="D11716">
        <v>25776</v>
      </c>
      <c r="E11716">
        <f t="shared" si="549"/>
        <v>90</v>
      </c>
      <c r="F11716">
        <f t="shared" si="550"/>
        <v>90.33</v>
      </c>
      <c r="G11716">
        <f t="shared" si="551"/>
        <v>25.776</v>
      </c>
    </row>
    <row r="11717" spans="1:7" x14ac:dyDescent="0.35">
      <c r="A11717">
        <v>-90.33</v>
      </c>
      <c r="B11717">
        <v>90</v>
      </c>
      <c r="C11717">
        <v>37500</v>
      </c>
      <c r="D11717">
        <v>25783</v>
      </c>
      <c r="E11717">
        <f t="shared" si="549"/>
        <v>90</v>
      </c>
      <c r="F11717">
        <f t="shared" si="550"/>
        <v>90.33</v>
      </c>
      <c r="G11717">
        <f t="shared" si="551"/>
        <v>25.783000000000001</v>
      </c>
    </row>
    <row r="11718" spans="1:7" x14ac:dyDescent="0.35">
      <c r="A11718">
        <v>-90.33</v>
      </c>
      <c r="B11718">
        <v>90</v>
      </c>
      <c r="C11718">
        <v>37500</v>
      </c>
      <c r="D11718">
        <v>25790</v>
      </c>
      <c r="E11718">
        <f t="shared" si="549"/>
        <v>90</v>
      </c>
      <c r="F11718">
        <f t="shared" si="550"/>
        <v>90.33</v>
      </c>
      <c r="G11718">
        <f t="shared" si="551"/>
        <v>25.79</v>
      </c>
    </row>
    <row r="11719" spans="1:7" x14ac:dyDescent="0.35">
      <c r="A11719">
        <v>-90.33</v>
      </c>
      <c r="B11719">
        <v>90</v>
      </c>
      <c r="C11719">
        <v>37500</v>
      </c>
      <c r="D11719">
        <v>25797</v>
      </c>
      <c r="E11719">
        <f t="shared" si="549"/>
        <v>90</v>
      </c>
      <c r="F11719">
        <f t="shared" si="550"/>
        <v>90.33</v>
      </c>
      <c r="G11719">
        <f t="shared" si="551"/>
        <v>25.797000000000001</v>
      </c>
    </row>
    <row r="11720" spans="1:7" x14ac:dyDescent="0.35">
      <c r="A11720">
        <v>-90.33</v>
      </c>
      <c r="B11720">
        <v>90</v>
      </c>
      <c r="C11720">
        <v>37500</v>
      </c>
      <c r="D11720">
        <v>25804</v>
      </c>
      <c r="E11720">
        <f t="shared" si="549"/>
        <v>90</v>
      </c>
      <c r="F11720">
        <f t="shared" si="550"/>
        <v>90.33</v>
      </c>
      <c r="G11720">
        <f t="shared" si="551"/>
        <v>25.803999999999998</v>
      </c>
    </row>
    <row r="11721" spans="1:7" x14ac:dyDescent="0.35">
      <c r="A11721">
        <v>-90.33</v>
      </c>
      <c r="B11721">
        <v>90</v>
      </c>
      <c r="C11721">
        <v>37500</v>
      </c>
      <c r="D11721">
        <v>25811</v>
      </c>
      <c r="E11721">
        <f t="shared" si="549"/>
        <v>90</v>
      </c>
      <c r="F11721">
        <f t="shared" si="550"/>
        <v>90.33</v>
      </c>
      <c r="G11721">
        <f t="shared" si="551"/>
        <v>25.811</v>
      </c>
    </row>
    <row r="11722" spans="1:7" x14ac:dyDescent="0.35">
      <c r="A11722">
        <v>-90.33</v>
      </c>
      <c r="B11722">
        <v>90</v>
      </c>
      <c r="C11722">
        <v>37500</v>
      </c>
      <c r="D11722">
        <v>25817</v>
      </c>
      <c r="E11722">
        <f t="shared" si="549"/>
        <v>90</v>
      </c>
      <c r="F11722">
        <f t="shared" si="550"/>
        <v>90.33</v>
      </c>
      <c r="G11722">
        <f t="shared" si="551"/>
        <v>25.817</v>
      </c>
    </row>
    <row r="11723" spans="1:7" x14ac:dyDescent="0.35">
      <c r="A11723">
        <v>-90.33</v>
      </c>
      <c r="B11723">
        <v>90</v>
      </c>
      <c r="C11723">
        <v>37500</v>
      </c>
      <c r="D11723">
        <v>25824</v>
      </c>
      <c r="E11723">
        <f t="shared" si="549"/>
        <v>90</v>
      </c>
      <c r="F11723">
        <f t="shared" si="550"/>
        <v>90.33</v>
      </c>
      <c r="G11723">
        <f t="shared" si="551"/>
        <v>25.824000000000002</v>
      </c>
    </row>
    <row r="11724" spans="1:7" x14ac:dyDescent="0.35">
      <c r="A11724">
        <v>-90.33</v>
      </c>
      <c r="B11724">
        <v>90</v>
      </c>
      <c r="C11724">
        <v>37500</v>
      </c>
      <c r="D11724">
        <v>25831</v>
      </c>
      <c r="E11724">
        <f t="shared" si="549"/>
        <v>90</v>
      </c>
      <c r="F11724">
        <f t="shared" si="550"/>
        <v>90.33</v>
      </c>
      <c r="G11724">
        <f t="shared" si="551"/>
        <v>25.831</v>
      </c>
    </row>
    <row r="11725" spans="1:7" x14ac:dyDescent="0.35">
      <c r="A11725">
        <v>-90.33</v>
      </c>
      <c r="B11725">
        <v>90</v>
      </c>
      <c r="C11725">
        <v>37500</v>
      </c>
      <c r="D11725">
        <v>25840</v>
      </c>
      <c r="E11725">
        <f t="shared" si="549"/>
        <v>90</v>
      </c>
      <c r="F11725">
        <f t="shared" si="550"/>
        <v>90.33</v>
      </c>
      <c r="G11725">
        <f t="shared" si="551"/>
        <v>25.84</v>
      </c>
    </row>
    <row r="11726" spans="1:7" x14ac:dyDescent="0.35">
      <c r="A11726">
        <v>-90.33</v>
      </c>
      <c r="B11726">
        <v>90</v>
      </c>
      <c r="C11726">
        <v>37500</v>
      </c>
      <c r="D11726">
        <v>25847</v>
      </c>
      <c r="E11726">
        <f t="shared" si="549"/>
        <v>90</v>
      </c>
      <c r="F11726">
        <f t="shared" si="550"/>
        <v>90.33</v>
      </c>
      <c r="G11726">
        <f t="shared" si="551"/>
        <v>25.847000000000001</v>
      </c>
    </row>
    <row r="11727" spans="1:7" x14ac:dyDescent="0.35">
      <c r="A11727">
        <v>-90.33</v>
      </c>
      <c r="B11727">
        <v>90</v>
      </c>
      <c r="C11727">
        <v>37500</v>
      </c>
      <c r="D11727">
        <v>25854</v>
      </c>
      <c r="E11727">
        <f t="shared" si="549"/>
        <v>90</v>
      </c>
      <c r="F11727">
        <f t="shared" si="550"/>
        <v>90.33</v>
      </c>
      <c r="G11727">
        <f t="shared" si="551"/>
        <v>25.853999999999999</v>
      </c>
    </row>
    <row r="11728" spans="1:7" x14ac:dyDescent="0.35">
      <c r="A11728">
        <v>-90.33</v>
      </c>
      <c r="B11728">
        <v>90</v>
      </c>
      <c r="C11728">
        <v>37500</v>
      </c>
      <c r="D11728">
        <v>25861</v>
      </c>
      <c r="E11728">
        <f t="shared" si="549"/>
        <v>90</v>
      </c>
      <c r="F11728">
        <f t="shared" si="550"/>
        <v>90.33</v>
      </c>
      <c r="G11728">
        <f t="shared" si="551"/>
        <v>25.861000000000001</v>
      </c>
    </row>
    <row r="11729" spans="1:7" x14ac:dyDescent="0.35">
      <c r="A11729">
        <v>-90.33</v>
      </c>
      <c r="B11729">
        <v>90</v>
      </c>
      <c r="C11729">
        <v>37500</v>
      </c>
      <c r="D11729">
        <v>25868</v>
      </c>
      <c r="E11729">
        <f t="shared" si="549"/>
        <v>90</v>
      </c>
      <c r="F11729">
        <f t="shared" si="550"/>
        <v>90.33</v>
      </c>
      <c r="G11729">
        <f t="shared" si="551"/>
        <v>25.867999999999999</v>
      </c>
    </row>
    <row r="11730" spans="1:7" x14ac:dyDescent="0.35">
      <c r="A11730">
        <v>-90.33</v>
      </c>
      <c r="B11730">
        <v>90</v>
      </c>
      <c r="C11730">
        <v>37500</v>
      </c>
      <c r="D11730">
        <v>25875</v>
      </c>
      <c r="E11730">
        <f t="shared" si="549"/>
        <v>90</v>
      </c>
      <c r="F11730">
        <f t="shared" si="550"/>
        <v>90.33</v>
      </c>
      <c r="G11730">
        <f t="shared" si="551"/>
        <v>25.875</v>
      </c>
    </row>
    <row r="11731" spans="1:7" x14ac:dyDescent="0.35">
      <c r="A11731">
        <v>-90.33</v>
      </c>
      <c r="B11731">
        <v>90</v>
      </c>
      <c r="C11731">
        <v>37500</v>
      </c>
      <c r="D11731">
        <v>25882</v>
      </c>
      <c r="E11731">
        <f t="shared" si="549"/>
        <v>90</v>
      </c>
      <c r="F11731">
        <f t="shared" si="550"/>
        <v>90.33</v>
      </c>
      <c r="G11731">
        <f t="shared" si="551"/>
        <v>25.882000000000001</v>
      </c>
    </row>
    <row r="11732" spans="1:7" x14ac:dyDescent="0.35">
      <c r="A11732">
        <v>-90.33</v>
      </c>
      <c r="B11732">
        <v>90</v>
      </c>
      <c r="C11732">
        <v>37500</v>
      </c>
      <c r="D11732">
        <v>25889</v>
      </c>
      <c r="E11732">
        <f t="shared" si="549"/>
        <v>90</v>
      </c>
      <c r="F11732">
        <f t="shared" si="550"/>
        <v>90.33</v>
      </c>
      <c r="G11732">
        <f t="shared" si="551"/>
        <v>25.888999999999999</v>
      </c>
    </row>
    <row r="11733" spans="1:7" x14ac:dyDescent="0.35">
      <c r="A11733">
        <v>-90.33</v>
      </c>
      <c r="B11733">
        <v>90</v>
      </c>
      <c r="C11733">
        <v>37500</v>
      </c>
      <c r="D11733">
        <v>25896</v>
      </c>
      <c r="E11733">
        <f t="shared" si="549"/>
        <v>90</v>
      </c>
      <c r="F11733">
        <f t="shared" si="550"/>
        <v>90.33</v>
      </c>
      <c r="G11733">
        <f t="shared" si="551"/>
        <v>25.896000000000001</v>
      </c>
    </row>
    <row r="11734" spans="1:7" x14ac:dyDescent="0.35">
      <c r="A11734">
        <v>-90.33</v>
      </c>
      <c r="B11734">
        <v>90</v>
      </c>
      <c r="C11734">
        <v>37500</v>
      </c>
      <c r="D11734">
        <v>25903</v>
      </c>
      <c r="E11734">
        <f t="shared" si="549"/>
        <v>90</v>
      </c>
      <c r="F11734">
        <f t="shared" si="550"/>
        <v>90.33</v>
      </c>
      <c r="G11734">
        <f t="shared" si="551"/>
        <v>25.902999999999999</v>
      </c>
    </row>
    <row r="11735" spans="1:7" x14ac:dyDescent="0.35">
      <c r="A11735">
        <v>-90.33</v>
      </c>
      <c r="B11735">
        <v>90</v>
      </c>
      <c r="C11735">
        <v>37500</v>
      </c>
      <c r="D11735">
        <v>25909</v>
      </c>
      <c r="E11735">
        <f t="shared" si="549"/>
        <v>90</v>
      </c>
      <c r="F11735">
        <f t="shared" si="550"/>
        <v>90.33</v>
      </c>
      <c r="G11735">
        <f t="shared" si="551"/>
        <v>25.908999999999999</v>
      </c>
    </row>
    <row r="11736" spans="1:7" x14ac:dyDescent="0.35">
      <c r="A11736">
        <v>-90.33</v>
      </c>
      <c r="B11736">
        <v>90</v>
      </c>
      <c r="C11736">
        <v>37500</v>
      </c>
      <c r="D11736">
        <v>25916</v>
      </c>
      <c r="E11736">
        <f t="shared" si="549"/>
        <v>90</v>
      </c>
      <c r="F11736">
        <f t="shared" si="550"/>
        <v>90.33</v>
      </c>
      <c r="G11736">
        <f t="shared" si="551"/>
        <v>25.916</v>
      </c>
    </row>
    <row r="11737" spans="1:7" x14ac:dyDescent="0.35">
      <c r="A11737">
        <v>-90.33</v>
      </c>
      <c r="B11737">
        <v>90</v>
      </c>
      <c r="C11737">
        <v>37500</v>
      </c>
      <c r="D11737">
        <v>25923</v>
      </c>
      <c r="E11737">
        <f t="shared" si="549"/>
        <v>90</v>
      </c>
      <c r="F11737">
        <f t="shared" si="550"/>
        <v>90.33</v>
      </c>
      <c r="G11737">
        <f t="shared" si="551"/>
        <v>25.922999999999998</v>
      </c>
    </row>
    <row r="11738" spans="1:7" x14ac:dyDescent="0.35">
      <c r="A11738">
        <v>-90.33</v>
      </c>
      <c r="B11738">
        <v>90</v>
      </c>
      <c r="C11738">
        <v>37500</v>
      </c>
      <c r="D11738">
        <v>25930</v>
      </c>
      <c r="E11738">
        <f t="shared" si="549"/>
        <v>90</v>
      </c>
      <c r="F11738">
        <f t="shared" si="550"/>
        <v>90.33</v>
      </c>
      <c r="G11738">
        <f t="shared" si="551"/>
        <v>25.93</v>
      </c>
    </row>
    <row r="11739" spans="1:7" x14ac:dyDescent="0.35">
      <c r="A11739">
        <v>-90.33</v>
      </c>
      <c r="B11739">
        <v>90</v>
      </c>
      <c r="C11739">
        <v>37500</v>
      </c>
      <c r="D11739">
        <v>25937</v>
      </c>
      <c r="E11739">
        <f t="shared" si="549"/>
        <v>90</v>
      </c>
      <c r="F11739">
        <f t="shared" si="550"/>
        <v>90.33</v>
      </c>
      <c r="G11739">
        <f t="shared" si="551"/>
        <v>25.937000000000001</v>
      </c>
    </row>
    <row r="11740" spans="1:7" x14ac:dyDescent="0.35">
      <c r="A11740">
        <v>-90.33</v>
      </c>
      <c r="B11740">
        <v>90</v>
      </c>
      <c r="C11740">
        <v>37500</v>
      </c>
      <c r="D11740">
        <v>25944</v>
      </c>
      <c r="E11740">
        <f t="shared" si="549"/>
        <v>90</v>
      </c>
      <c r="F11740">
        <f t="shared" si="550"/>
        <v>90.33</v>
      </c>
      <c r="G11740">
        <f t="shared" si="551"/>
        <v>25.943999999999999</v>
      </c>
    </row>
    <row r="11741" spans="1:7" x14ac:dyDescent="0.35">
      <c r="A11741">
        <v>-90.33</v>
      </c>
      <c r="B11741">
        <v>90</v>
      </c>
      <c r="C11741">
        <v>37500</v>
      </c>
      <c r="D11741">
        <v>25951</v>
      </c>
      <c r="E11741">
        <f t="shared" si="549"/>
        <v>90</v>
      </c>
      <c r="F11741">
        <f t="shared" si="550"/>
        <v>90.33</v>
      </c>
      <c r="G11741">
        <f t="shared" si="551"/>
        <v>25.951000000000001</v>
      </c>
    </row>
    <row r="11742" spans="1:7" x14ac:dyDescent="0.35">
      <c r="A11742">
        <v>-90.33</v>
      </c>
      <c r="B11742">
        <v>90</v>
      </c>
      <c r="C11742">
        <v>37500</v>
      </c>
      <c r="D11742">
        <v>25958</v>
      </c>
      <c r="E11742">
        <f t="shared" si="549"/>
        <v>90</v>
      </c>
      <c r="F11742">
        <f t="shared" si="550"/>
        <v>90.33</v>
      </c>
      <c r="G11742">
        <f t="shared" si="551"/>
        <v>25.957999999999998</v>
      </c>
    </row>
    <row r="11743" spans="1:7" x14ac:dyDescent="0.35">
      <c r="A11743">
        <v>-90.33</v>
      </c>
      <c r="B11743">
        <v>90</v>
      </c>
      <c r="C11743">
        <v>37500</v>
      </c>
      <c r="D11743">
        <v>25965</v>
      </c>
      <c r="E11743">
        <f t="shared" si="549"/>
        <v>90</v>
      </c>
      <c r="F11743">
        <f t="shared" si="550"/>
        <v>90.33</v>
      </c>
      <c r="G11743">
        <f t="shared" si="551"/>
        <v>25.965</v>
      </c>
    </row>
    <row r="11744" spans="1:7" x14ac:dyDescent="0.35">
      <c r="A11744">
        <v>-90.33</v>
      </c>
      <c r="B11744">
        <v>90</v>
      </c>
      <c r="C11744">
        <v>37500</v>
      </c>
      <c r="D11744">
        <v>25974</v>
      </c>
      <c r="E11744">
        <f t="shared" si="549"/>
        <v>90</v>
      </c>
      <c r="F11744">
        <f t="shared" si="550"/>
        <v>90.33</v>
      </c>
      <c r="G11744">
        <f t="shared" si="551"/>
        <v>25.974</v>
      </c>
    </row>
    <row r="11745" spans="1:7" x14ac:dyDescent="0.35">
      <c r="A11745">
        <v>-90.33</v>
      </c>
      <c r="B11745">
        <v>90</v>
      </c>
      <c r="C11745">
        <v>37500</v>
      </c>
      <c r="D11745">
        <v>25981</v>
      </c>
      <c r="E11745">
        <f t="shared" si="549"/>
        <v>90</v>
      </c>
      <c r="F11745">
        <f t="shared" si="550"/>
        <v>90.33</v>
      </c>
      <c r="G11745">
        <f t="shared" si="551"/>
        <v>25.981000000000002</v>
      </c>
    </row>
    <row r="11746" spans="1:7" x14ac:dyDescent="0.35">
      <c r="A11746">
        <v>-90.33</v>
      </c>
      <c r="B11746">
        <v>90</v>
      </c>
      <c r="C11746">
        <v>37500</v>
      </c>
      <c r="D11746">
        <v>25988</v>
      </c>
      <c r="E11746">
        <f t="shared" si="549"/>
        <v>90</v>
      </c>
      <c r="F11746">
        <f t="shared" si="550"/>
        <v>90.33</v>
      </c>
      <c r="G11746">
        <f t="shared" si="551"/>
        <v>25.988</v>
      </c>
    </row>
    <row r="11747" spans="1:7" x14ac:dyDescent="0.35">
      <c r="A11747">
        <v>-90.33</v>
      </c>
      <c r="B11747">
        <v>90</v>
      </c>
      <c r="C11747">
        <v>37500</v>
      </c>
      <c r="D11747">
        <v>25995</v>
      </c>
      <c r="E11747">
        <f t="shared" si="549"/>
        <v>90</v>
      </c>
      <c r="F11747">
        <f t="shared" si="550"/>
        <v>90.33</v>
      </c>
      <c r="G11747">
        <f t="shared" si="551"/>
        <v>25.995000000000001</v>
      </c>
    </row>
    <row r="11748" spans="1:7" x14ac:dyDescent="0.35">
      <c r="A11748">
        <v>-90.33</v>
      </c>
      <c r="B11748">
        <v>90</v>
      </c>
      <c r="C11748">
        <v>37500</v>
      </c>
      <c r="D11748">
        <v>26002</v>
      </c>
      <c r="E11748">
        <f t="shared" si="549"/>
        <v>90</v>
      </c>
      <c r="F11748">
        <f t="shared" si="550"/>
        <v>90.33</v>
      </c>
      <c r="G11748">
        <f t="shared" si="551"/>
        <v>26.001999999999999</v>
      </c>
    </row>
    <row r="11749" spans="1:7" x14ac:dyDescent="0.35">
      <c r="A11749">
        <v>-90.33</v>
      </c>
      <c r="B11749">
        <v>90</v>
      </c>
      <c r="C11749">
        <v>37500</v>
      </c>
      <c r="D11749">
        <v>26009</v>
      </c>
      <c r="E11749">
        <f t="shared" si="549"/>
        <v>90</v>
      </c>
      <c r="F11749">
        <f t="shared" si="550"/>
        <v>90.33</v>
      </c>
      <c r="G11749">
        <f t="shared" si="551"/>
        <v>26.009</v>
      </c>
    </row>
    <row r="11750" spans="1:7" x14ac:dyDescent="0.35">
      <c r="A11750">
        <v>-90.33</v>
      </c>
      <c r="B11750">
        <v>90</v>
      </c>
      <c r="C11750">
        <v>37500</v>
      </c>
      <c r="D11750">
        <v>26016</v>
      </c>
      <c r="E11750">
        <f t="shared" si="549"/>
        <v>90</v>
      </c>
      <c r="F11750">
        <f t="shared" si="550"/>
        <v>90.33</v>
      </c>
      <c r="G11750">
        <f t="shared" si="551"/>
        <v>26.015999999999998</v>
      </c>
    </row>
    <row r="11751" spans="1:7" x14ac:dyDescent="0.35">
      <c r="A11751">
        <v>-90.33</v>
      </c>
      <c r="B11751">
        <v>90</v>
      </c>
      <c r="C11751">
        <v>37500</v>
      </c>
      <c r="D11751">
        <v>26023</v>
      </c>
      <c r="E11751">
        <f t="shared" si="549"/>
        <v>90</v>
      </c>
      <c r="F11751">
        <f t="shared" si="550"/>
        <v>90.33</v>
      </c>
      <c r="G11751">
        <f t="shared" si="551"/>
        <v>26.023</v>
      </c>
    </row>
    <row r="11752" spans="1:7" x14ac:dyDescent="0.35">
      <c r="A11752">
        <v>-90.33</v>
      </c>
      <c r="B11752">
        <v>90</v>
      </c>
      <c r="C11752">
        <v>37500</v>
      </c>
      <c r="D11752">
        <v>26030</v>
      </c>
      <c r="E11752">
        <f t="shared" si="549"/>
        <v>90</v>
      </c>
      <c r="F11752">
        <f t="shared" si="550"/>
        <v>90.33</v>
      </c>
      <c r="G11752">
        <f t="shared" si="551"/>
        <v>26.03</v>
      </c>
    </row>
    <row r="11753" spans="1:7" x14ac:dyDescent="0.35">
      <c r="A11753">
        <v>-90.33</v>
      </c>
      <c r="B11753">
        <v>90</v>
      </c>
      <c r="C11753">
        <v>37500</v>
      </c>
      <c r="D11753">
        <v>26037</v>
      </c>
      <c r="E11753">
        <f t="shared" si="549"/>
        <v>90</v>
      </c>
      <c r="F11753">
        <f t="shared" si="550"/>
        <v>90.33</v>
      </c>
      <c r="G11753">
        <f t="shared" si="551"/>
        <v>26.036999999999999</v>
      </c>
    </row>
    <row r="11754" spans="1:7" x14ac:dyDescent="0.35">
      <c r="A11754">
        <v>-90.33</v>
      </c>
      <c r="B11754">
        <v>90</v>
      </c>
      <c r="C11754">
        <v>37500</v>
      </c>
      <c r="D11754">
        <v>26044</v>
      </c>
      <c r="E11754">
        <f t="shared" si="549"/>
        <v>90</v>
      </c>
      <c r="F11754">
        <f t="shared" si="550"/>
        <v>90.33</v>
      </c>
      <c r="G11754">
        <f t="shared" si="551"/>
        <v>26.044</v>
      </c>
    </row>
    <row r="11755" spans="1:7" x14ac:dyDescent="0.35">
      <c r="A11755">
        <v>-90.33</v>
      </c>
      <c r="B11755">
        <v>90</v>
      </c>
      <c r="C11755">
        <v>37500</v>
      </c>
      <c r="D11755">
        <v>26051</v>
      </c>
      <c r="E11755">
        <f t="shared" si="549"/>
        <v>90</v>
      </c>
      <c r="F11755">
        <f t="shared" si="550"/>
        <v>90.33</v>
      </c>
      <c r="G11755">
        <f t="shared" si="551"/>
        <v>26.050999999999998</v>
      </c>
    </row>
    <row r="11756" spans="1:7" x14ac:dyDescent="0.35">
      <c r="A11756">
        <v>-90.33</v>
      </c>
      <c r="B11756">
        <v>90</v>
      </c>
      <c r="C11756">
        <v>37500</v>
      </c>
      <c r="D11756">
        <v>26058</v>
      </c>
      <c r="E11756">
        <f t="shared" si="549"/>
        <v>90</v>
      </c>
      <c r="F11756">
        <f t="shared" si="550"/>
        <v>90.33</v>
      </c>
      <c r="G11756">
        <f t="shared" si="551"/>
        <v>26.058</v>
      </c>
    </row>
    <row r="11757" spans="1:7" x14ac:dyDescent="0.35">
      <c r="A11757">
        <v>-90.33</v>
      </c>
      <c r="B11757">
        <v>90</v>
      </c>
      <c r="C11757">
        <v>37500</v>
      </c>
      <c r="D11757">
        <v>26065</v>
      </c>
      <c r="E11757">
        <f t="shared" si="549"/>
        <v>90</v>
      </c>
      <c r="F11757">
        <f t="shared" si="550"/>
        <v>90.33</v>
      </c>
      <c r="G11757">
        <f t="shared" si="551"/>
        <v>26.065000000000001</v>
      </c>
    </row>
    <row r="11758" spans="1:7" x14ac:dyDescent="0.35">
      <c r="A11758">
        <v>-90.33</v>
      </c>
      <c r="B11758">
        <v>90</v>
      </c>
      <c r="C11758">
        <v>37500</v>
      </c>
      <c r="D11758">
        <v>26076</v>
      </c>
      <c r="E11758">
        <f t="shared" si="549"/>
        <v>90</v>
      </c>
      <c r="F11758">
        <f t="shared" si="550"/>
        <v>90.33</v>
      </c>
      <c r="G11758">
        <f t="shared" si="551"/>
        <v>26.076000000000001</v>
      </c>
    </row>
    <row r="11759" spans="1:7" x14ac:dyDescent="0.35">
      <c r="A11759">
        <v>-90.33</v>
      </c>
      <c r="B11759">
        <v>90</v>
      </c>
      <c r="C11759">
        <v>37500</v>
      </c>
      <c r="D11759">
        <v>26083</v>
      </c>
      <c r="E11759">
        <f t="shared" si="549"/>
        <v>90</v>
      </c>
      <c r="F11759">
        <f t="shared" si="550"/>
        <v>90.33</v>
      </c>
      <c r="G11759">
        <f t="shared" si="551"/>
        <v>26.082999999999998</v>
      </c>
    </row>
    <row r="11760" spans="1:7" x14ac:dyDescent="0.35">
      <c r="A11760">
        <v>-90.33</v>
      </c>
      <c r="B11760">
        <v>90</v>
      </c>
      <c r="C11760">
        <v>37500</v>
      </c>
      <c r="D11760">
        <v>26090</v>
      </c>
      <c r="E11760">
        <f t="shared" si="549"/>
        <v>90</v>
      </c>
      <c r="F11760">
        <f t="shared" si="550"/>
        <v>90.33</v>
      </c>
      <c r="G11760">
        <f t="shared" si="551"/>
        <v>26.09</v>
      </c>
    </row>
    <row r="11761" spans="1:7" x14ac:dyDescent="0.35">
      <c r="A11761">
        <v>-90.33</v>
      </c>
      <c r="B11761">
        <v>90</v>
      </c>
      <c r="C11761">
        <v>37500</v>
      </c>
      <c r="D11761">
        <v>26096</v>
      </c>
      <c r="E11761">
        <f t="shared" si="549"/>
        <v>90</v>
      </c>
      <c r="F11761">
        <f t="shared" si="550"/>
        <v>90.33</v>
      </c>
      <c r="G11761">
        <f t="shared" si="551"/>
        <v>26.096</v>
      </c>
    </row>
    <row r="11762" spans="1:7" x14ac:dyDescent="0.35">
      <c r="A11762">
        <v>-90.33</v>
      </c>
      <c r="B11762">
        <v>90</v>
      </c>
      <c r="C11762">
        <v>37500</v>
      </c>
      <c r="D11762">
        <v>26103</v>
      </c>
      <c r="E11762">
        <f t="shared" si="549"/>
        <v>90</v>
      </c>
      <c r="F11762">
        <f t="shared" si="550"/>
        <v>90.33</v>
      </c>
      <c r="G11762">
        <f t="shared" si="551"/>
        <v>26.103000000000002</v>
      </c>
    </row>
    <row r="11763" spans="1:7" x14ac:dyDescent="0.35">
      <c r="A11763">
        <v>-90.33</v>
      </c>
      <c r="B11763">
        <v>90</v>
      </c>
      <c r="C11763">
        <v>37500</v>
      </c>
      <c r="D11763">
        <v>26110</v>
      </c>
      <c r="E11763">
        <f t="shared" si="549"/>
        <v>90</v>
      </c>
      <c r="F11763">
        <f t="shared" si="550"/>
        <v>90.33</v>
      </c>
      <c r="G11763">
        <f t="shared" si="551"/>
        <v>26.11</v>
      </c>
    </row>
    <row r="11764" spans="1:7" x14ac:dyDescent="0.35">
      <c r="A11764">
        <v>-90.33</v>
      </c>
      <c r="B11764">
        <v>90</v>
      </c>
      <c r="C11764">
        <v>37500</v>
      </c>
      <c r="D11764">
        <v>26119</v>
      </c>
      <c r="E11764">
        <f t="shared" si="549"/>
        <v>90</v>
      </c>
      <c r="F11764">
        <f t="shared" si="550"/>
        <v>90.33</v>
      </c>
      <c r="G11764">
        <f t="shared" si="551"/>
        <v>26.119</v>
      </c>
    </row>
    <row r="11765" spans="1:7" x14ac:dyDescent="0.35">
      <c r="A11765">
        <v>-90.33</v>
      </c>
      <c r="B11765">
        <v>90</v>
      </c>
      <c r="C11765">
        <v>37500</v>
      </c>
      <c r="D11765">
        <v>26126</v>
      </c>
      <c r="E11765">
        <f t="shared" si="549"/>
        <v>90</v>
      </c>
      <c r="F11765">
        <f t="shared" si="550"/>
        <v>90.33</v>
      </c>
      <c r="G11765">
        <f t="shared" si="551"/>
        <v>26.126000000000001</v>
      </c>
    </row>
    <row r="11766" spans="1:7" x14ac:dyDescent="0.35">
      <c r="A11766">
        <v>-90.33</v>
      </c>
      <c r="B11766">
        <v>90</v>
      </c>
      <c r="C11766">
        <v>37500</v>
      </c>
      <c r="D11766">
        <v>26133</v>
      </c>
      <c r="E11766">
        <f t="shared" si="549"/>
        <v>90</v>
      </c>
      <c r="F11766">
        <f t="shared" si="550"/>
        <v>90.33</v>
      </c>
      <c r="G11766">
        <f t="shared" si="551"/>
        <v>26.132999999999999</v>
      </c>
    </row>
    <row r="11767" spans="1:7" x14ac:dyDescent="0.35">
      <c r="A11767">
        <v>-90.33</v>
      </c>
      <c r="B11767">
        <v>90</v>
      </c>
      <c r="C11767">
        <v>37500</v>
      </c>
      <c r="D11767">
        <v>26139</v>
      </c>
      <c r="E11767">
        <f t="shared" si="549"/>
        <v>90</v>
      </c>
      <c r="F11767">
        <f t="shared" si="550"/>
        <v>90.33</v>
      </c>
      <c r="G11767">
        <f t="shared" si="551"/>
        <v>26.138999999999999</v>
      </c>
    </row>
    <row r="11768" spans="1:7" x14ac:dyDescent="0.35">
      <c r="A11768">
        <v>-90.33</v>
      </c>
      <c r="B11768">
        <v>90</v>
      </c>
      <c r="C11768">
        <v>37500</v>
      </c>
      <c r="D11768">
        <v>26146</v>
      </c>
      <c r="E11768">
        <f t="shared" si="549"/>
        <v>90</v>
      </c>
      <c r="F11768">
        <f t="shared" si="550"/>
        <v>90.33</v>
      </c>
      <c r="G11768">
        <f t="shared" si="551"/>
        <v>26.146000000000001</v>
      </c>
    </row>
    <row r="11769" spans="1:7" x14ac:dyDescent="0.35">
      <c r="A11769">
        <v>-90.33</v>
      </c>
      <c r="B11769">
        <v>90</v>
      </c>
      <c r="C11769">
        <v>37500</v>
      </c>
      <c r="D11769">
        <v>26153</v>
      </c>
      <c r="E11769">
        <f t="shared" si="549"/>
        <v>90</v>
      </c>
      <c r="F11769">
        <f t="shared" si="550"/>
        <v>90.33</v>
      </c>
      <c r="G11769">
        <f t="shared" si="551"/>
        <v>26.152999999999999</v>
      </c>
    </row>
    <row r="11770" spans="1:7" x14ac:dyDescent="0.35">
      <c r="A11770">
        <v>-90.33</v>
      </c>
      <c r="B11770">
        <v>90</v>
      </c>
      <c r="C11770">
        <v>37500</v>
      </c>
      <c r="D11770">
        <v>26160</v>
      </c>
      <c r="E11770">
        <f t="shared" si="549"/>
        <v>90</v>
      </c>
      <c r="F11770">
        <f t="shared" si="550"/>
        <v>90.33</v>
      </c>
      <c r="G11770">
        <f t="shared" si="551"/>
        <v>26.16</v>
      </c>
    </row>
    <row r="11771" spans="1:7" x14ac:dyDescent="0.35">
      <c r="A11771">
        <v>-90.33</v>
      </c>
      <c r="B11771">
        <v>90</v>
      </c>
      <c r="C11771">
        <v>37500</v>
      </c>
      <c r="D11771">
        <v>26167</v>
      </c>
      <c r="E11771">
        <f t="shared" si="549"/>
        <v>90</v>
      </c>
      <c r="F11771">
        <f t="shared" si="550"/>
        <v>90.33</v>
      </c>
      <c r="G11771">
        <f t="shared" si="551"/>
        <v>26.167000000000002</v>
      </c>
    </row>
    <row r="11772" spans="1:7" x14ac:dyDescent="0.35">
      <c r="A11772">
        <v>-90.33</v>
      </c>
      <c r="B11772">
        <v>90</v>
      </c>
      <c r="C11772">
        <v>37500</v>
      </c>
      <c r="D11772">
        <v>26173</v>
      </c>
      <c r="E11772">
        <f t="shared" si="549"/>
        <v>90</v>
      </c>
      <c r="F11772">
        <f t="shared" si="550"/>
        <v>90.33</v>
      </c>
      <c r="G11772">
        <f t="shared" si="551"/>
        <v>26.172999999999998</v>
      </c>
    </row>
    <row r="11773" spans="1:7" x14ac:dyDescent="0.35">
      <c r="A11773">
        <v>-90.33</v>
      </c>
      <c r="B11773">
        <v>90</v>
      </c>
      <c r="C11773">
        <v>37500</v>
      </c>
      <c r="D11773">
        <v>26180</v>
      </c>
      <c r="E11773">
        <f t="shared" si="549"/>
        <v>90</v>
      </c>
      <c r="F11773">
        <f t="shared" si="550"/>
        <v>90.33</v>
      </c>
      <c r="G11773">
        <f t="shared" si="551"/>
        <v>26.18</v>
      </c>
    </row>
    <row r="11774" spans="1:7" x14ac:dyDescent="0.35">
      <c r="A11774">
        <v>-90.33</v>
      </c>
      <c r="B11774">
        <v>90</v>
      </c>
      <c r="C11774">
        <v>37500</v>
      </c>
      <c r="D11774">
        <v>26187</v>
      </c>
      <c r="E11774">
        <f t="shared" si="549"/>
        <v>90</v>
      </c>
      <c r="F11774">
        <f t="shared" si="550"/>
        <v>90.33</v>
      </c>
      <c r="G11774">
        <f t="shared" si="551"/>
        <v>26.187000000000001</v>
      </c>
    </row>
    <row r="11775" spans="1:7" x14ac:dyDescent="0.35">
      <c r="A11775">
        <v>-90.33</v>
      </c>
      <c r="B11775">
        <v>90</v>
      </c>
      <c r="C11775">
        <v>37500</v>
      </c>
      <c r="D11775">
        <v>26194</v>
      </c>
      <c r="E11775">
        <f t="shared" si="549"/>
        <v>90</v>
      </c>
      <c r="F11775">
        <f t="shared" si="550"/>
        <v>90.33</v>
      </c>
      <c r="G11775">
        <f t="shared" si="551"/>
        <v>26.193999999999999</v>
      </c>
    </row>
    <row r="11776" spans="1:7" x14ac:dyDescent="0.35">
      <c r="A11776">
        <v>-90.33</v>
      </c>
      <c r="B11776">
        <v>90</v>
      </c>
      <c r="C11776">
        <v>37500</v>
      </c>
      <c r="D11776">
        <v>26201</v>
      </c>
      <c r="E11776">
        <f t="shared" si="549"/>
        <v>90</v>
      </c>
      <c r="F11776">
        <f t="shared" si="550"/>
        <v>90.33</v>
      </c>
      <c r="G11776">
        <f t="shared" si="551"/>
        <v>26.201000000000001</v>
      </c>
    </row>
    <row r="11777" spans="1:7" x14ac:dyDescent="0.35">
      <c r="A11777">
        <v>-90.33</v>
      </c>
      <c r="B11777">
        <v>90</v>
      </c>
      <c r="C11777">
        <v>37500</v>
      </c>
      <c r="D11777">
        <v>26208</v>
      </c>
      <c r="E11777">
        <f t="shared" ref="E11777:E11840" si="552">(C11777*360)/150000</f>
        <v>90</v>
      </c>
      <c r="F11777">
        <f t="shared" ref="F11777:F11840" si="553">-1*A11777</f>
        <v>90.33</v>
      </c>
      <c r="G11777">
        <f t="shared" ref="G11777:G11840" si="554">D11777/1000</f>
        <v>26.207999999999998</v>
      </c>
    </row>
    <row r="11778" spans="1:7" x14ac:dyDescent="0.35">
      <c r="A11778">
        <v>-90.33</v>
      </c>
      <c r="B11778">
        <v>90</v>
      </c>
      <c r="C11778">
        <v>37500</v>
      </c>
      <c r="D11778">
        <v>26214</v>
      </c>
      <c r="E11778">
        <f t="shared" si="552"/>
        <v>90</v>
      </c>
      <c r="F11778">
        <f t="shared" si="553"/>
        <v>90.33</v>
      </c>
      <c r="G11778">
        <f t="shared" si="554"/>
        <v>26.213999999999999</v>
      </c>
    </row>
    <row r="11779" spans="1:7" x14ac:dyDescent="0.35">
      <c r="A11779">
        <v>-90.33</v>
      </c>
      <c r="B11779">
        <v>90</v>
      </c>
      <c r="C11779">
        <v>37500</v>
      </c>
      <c r="D11779">
        <v>26221</v>
      </c>
      <c r="E11779">
        <f t="shared" si="552"/>
        <v>90</v>
      </c>
      <c r="F11779">
        <f t="shared" si="553"/>
        <v>90.33</v>
      </c>
      <c r="G11779">
        <f t="shared" si="554"/>
        <v>26.221</v>
      </c>
    </row>
    <row r="11780" spans="1:7" x14ac:dyDescent="0.35">
      <c r="A11780">
        <v>-90.33</v>
      </c>
      <c r="B11780">
        <v>90</v>
      </c>
      <c r="C11780">
        <v>37500</v>
      </c>
      <c r="D11780">
        <v>26228</v>
      </c>
      <c r="E11780">
        <f t="shared" si="552"/>
        <v>90</v>
      </c>
      <c r="F11780">
        <f t="shared" si="553"/>
        <v>90.33</v>
      </c>
      <c r="G11780">
        <f t="shared" si="554"/>
        <v>26.228000000000002</v>
      </c>
    </row>
    <row r="11781" spans="1:7" x14ac:dyDescent="0.35">
      <c r="A11781">
        <v>-90.33</v>
      </c>
      <c r="B11781">
        <v>90</v>
      </c>
      <c r="C11781">
        <v>37500</v>
      </c>
      <c r="D11781">
        <v>26235</v>
      </c>
      <c r="E11781">
        <f t="shared" si="552"/>
        <v>90</v>
      </c>
      <c r="F11781">
        <f t="shared" si="553"/>
        <v>90.33</v>
      </c>
      <c r="G11781">
        <f t="shared" si="554"/>
        <v>26.234999999999999</v>
      </c>
    </row>
    <row r="11782" spans="1:7" x14ac:dyDescent="0.35">
      <c r="A11782">
        <v>-90.33</v>
      </c>
      <c r="B11782">
        <v>90</v>
      </c>
      <c r="C11782">
        <v>37500</v>
      </c>
      <c r="D11782">
        <v>26242</v>
      </c>
      <c r="E11782">
        <f t="shared" si="552"/>
        <v>90</v>
      </c>
      <c r="F11782">
        <f t="shared" si="553"/>
        <v>90.33</v>
      </c>
      <c r="G11782">
        <f t="shared" si="554"/>
        <v>26.242000000000001</v>
      </c>
    </row>
    <row r="11783" spans="1:7" x14ac:dyDescent="0.35">
      <c r="A11783">
        <v>-90.33</v>
      </c>
      <c r="B11783">
        <v>90</v>
      </c>
      <c r="C11783">
        <v>37500</v>
      </c>
      <c r="D11783">
        <v>26249</v>
      </c>
      <c r="E11783">
        <f t="shared" si="552"/>
        <v>90</v>
      </c>
      <c r="F11783">
        <f t="shared" si="553"/>
        <v>90.33</v>
      </c>
      <c r="G11783">
        <f t="shared" si="554"/>
        <v>26.248999999999999</v>
      </c>
    </row>
    <row r="11784" spans="1:7" x14ac:dyDescent="0.35">
      <c r="A11784">
        <v>-90.33</v>
      </c>
      <c r="B11784">
        <v>90</v>
      </c>
      <c r="C11784">
        <v>37500</v>
      </c>
      <c r="D11784">
        <v>26258</v>
      </c>
      <c r="E11784">
        <f t="shared" si="552"/>
        <v>90</v>
      </c>
      <c r="F11784">
        <f t="shared" si="553"/>
        <v>90.33</v>
      </c>
      <c r="G11784">
        <f t="shared" si="554"/>
        <v>26.257999999999999</v>
      </c>
    </row>
    <row r="11785" spans="1:7" x14ac:dyDescent="0.35">
      <c r="A11785">
        <v>-90.33</v>
      </c>
      <c r="B11785">
        <v>90</v>
      </c>
      <c r="C11785">
        <v>37500</v>
      </c>
      <c r="D11785">
        <v>26265</v>
      </c>
      <c r="E11785">
        <f t="shared" si="552"/>
        <v>90</v>
      </c>
      <c r="F11785">
        <f t="shared" si="553"/>
        <v>90.33</v>
      </c>
      <c r="G11785">
        <f t="shared" si="554"/>
        <v>26.265000000000001</v>
      </c>
    </row>
    <row r="11786" spans="1:7" x14ac:dyDescent="0.35">
      <c r="A11786">
        <v>-90.33</v>
      </c>
      <c r="B11786">
        <v>90</v>
      </c>
      <c r="C11786">
        <v>37500</v>
      </c>
      <c r="D11786">
        <v>26272</v>
      </c>
      <c r="E11786">
        <f t="shared" si="552"/>
        <v>90</v>
      </c>
      <c r="F11786">
        <f t="shared" si="553"/>
        <v>90.33</v>
      </c>
      <c r="G11786">
        <f t="shared" si="554"/>
        <v>26.271999999999998</v>
      </c>
    </row>
    <row r="11787" spans="1:7" x14ac:dyDescent="0.35">
      <c r="A11787">
        <v>-90.33</v>
      </c>
      <c r="B11787">
        <v>90</v>
      </c>
      <c r="C11787">
        <v>37500</v>
      </c>
      <c r="D11787">
        <v>26279</v>
      </c>
      <c r="E11787">
        <f t="shared" si="552"/>
        <v>90</v>
      </c>
      <c r="F11787">
        <f t="shared" si="553"/>
        <v>90.33</v>
      </c>
      <c r="G11787">
        <f t="shared" si="554"/>
        <v>26.279</v>
      </c>
    </row>
    <row r="11788" spans="1:7" x14ac:dyDescent="0.35">
      <c r="A11788">
        <v>-90.33</v>
      </c>
      <c r="B11788">
        <v>90</v>
      </c>
      <c r="C11788">
        <v>37500</v>
      </c>
      <c r="D11788">
        <v>26286</v>
      </c>
      <c r="E11788">
        <f t="shared" si="552"/>
        <v>90</v>
      </c>
      <c r="F11788">
        <f t="shared" si="553"/>
        <v>90.33</v>
      </c>
      <c r="G11788">
        <f t="shared" si="554"/>
        <v>26.286000000000001</v>
      </c>
    </row>
    <row r="11789" spans="1:7" x14ac:dyDescent="0.35">
      <c r="A11789">
        <v>-90.33</v>
      </c>
      <c r="B11789">
        <v>90</v>
      </c>
      <c r="C11789">
        <v>37500</v>
      </c>
      <c r="D11789">
        <v>26293</v>
      </c>
      <c r="E11789">
        <f t="shared" si="552"/>
        <v>90</v>
      </c>
      <c r="F11789">
        <f t="shared" si="553"/>
        <v>90.33</v>
      </c>
      <c r="G11789">
        <f t="shared" si="554"/>
        <v>26.292999999999999</v>
      </c>
    </row>
    <row r="11790" spans="1:7" x14ac:dyDescent="0.35">
      <c r="A11790">
        <v>-90.33</v>
      </c>
      <c r="B11790">
        <v>90</v>
      </c>
      <c r="C11790">
        <v>37500</v>
      </c>
      <c r="D11790">
        <v>26300</v>
      </c>
      <c r="E11790">
        <f t="shared" si="552"/>
        <v>90</v>
      </c>
      <c r="F11790">
        <f t="shared" si="553"/>
        <v>90.33</v>
      </c>
      <c r="G11790">
        <f t="shared" si="554"/>
        <v>26.3</v>
      </c>
    </row>
    <row r="11791" spans="1:7" x14ac:dyDescent="0.35">
      <c r="A11791">
        <v>-90.33</v>
      </c>
      <c r="B11791">
        <v>90</v>
      </c>
      <c r="C11791">
        <v>37500</v>
      </c>
      <c r="D11791">
        <v>26306</v>
      </c>
      <c r="E11791">
        <f t="shared" si="552"/>
        <v>90</v>
      </c>
      <c r="F11791">
        <f t="shared" si="553"/>
        <v>90.33</v>
      </c>
      <c r="G11791">
        <f t="shared" si="554"/>
        <v>26.306000000000001</v>
      </c>
    </row>
    <row r="11792" spans="1:7" x14ac:dyDescent="0.35">
      <c r="A11792">
        <v>-90.33</v>
      </c>
      <c r="B11792">
        <v>90</v>
      </c>
      <c r="C11792">
        <v>37500</v>
      </c>
      <c r="D11792">
        <v>26313</v>
      </c>
      <c r="E11792">
        <f t="shared" si="552"/>
        <v>90</v>
      </c>
      <c r="F11792">
        <f t="shared" si="553"/>
        <v>90.33</v>
      </c>
      <c r="G11792">
        <f t="shared" si="554"/>
        <v>26.312999999999999</v>
      </c>
    </row>
    <row r="11793" spans="1:7" x14ac:dyDescent="0.35">
      <c r="A11793">
        <v>-90.33</v>
      </c>
      <c r="B11793">
        <v>90</v>
      </c>
      <c r="C11793">
        <v>37500</v>
      </c>
      <c r="D11793">
        <v>26320</v>
      </c>
      <c r="E11793">
        <f t="shared" si="552"/>
        <v>90</v>
      </c>
      <c r="F11793">
        <f t="shared" si="553"/>
        <v>90.33</v>
      </c>
      <c r="G11793">
        <f t="shared" si="554"/>
        <v>26.32</v>
      </c>
    </row>
    <row r="11794" spans="1:7" x14ac:dyDescent="0.35">
      <c r="A11794">
        <v>-90.33</v>
      </c>
      <c r="B11794">
        <v>90</v>
      </c>
      <c r="C11794">
        <v>37500</v>
      </c>
      <c r="D11794">
        <v>26327</v>
      </c>
      <c r="E11794">
        <f t="shared" si="552"/>
        <v>90</v>
      </c>
      <c r="F11794">
        <f t="shared" si="553"/>
        <v>90.33</v>
      </c>
      <c r="G11794">
        <f t="shared" si="554"/>
        <v>26.327000000000002</v>
      </c>
    </row>
    <row r="11795" spans="1:7" x14ac:dyDescent="0.35">
      <c r="A11795">
        <v>-90.33</v>
      </c>
      <c r="B11795">
        <v>90</v>
      </c>
      <c r="C11795">
        <v>37500</v>
      </c>
      <c r="D11795">
        <v>26334</v>
      </c>
      <c r="E11795">
        <f t="shared" si="552"/>
        <v>90</v>
      </c>
      <c r="F11795">
        <f t="shared" si="553"/>
        <v>90.33</v>
      </c>
      <c r="G11795">
        <f t="shared" si="554"/>
        <v>26.334</v>
      </c>
    </row>
    <row r="11796" spans="1:7" x14ac:dyDescent="0.35">
      <c r="A11796">
        <v>-90.33</v>
      </c>
      <c r="B11796">
        <v>90</v>
      </c>
      <c r="C11796">
        <v>37500</v>
      </c>
      <c r="D11796">
        <v>26341</v>
      </c>
      <c r="E11796">
        <f t="shared" si="552"/>
        <v>90</v>
      </c>
      <c r="F11796">
        <f t="shared" si="553"/>
        <v>90.33</v>
      </c>
      <c r="G11796">
        <f t="shared" si="554"/>
        <v>26.341000000000001</v>
      </c>
    </row>
    <row r="11797" spans="1:7" x14ac:dyDescent="0.35">
      <c r="A11797">
        <v>-90.33</v>
      </c>
      <c r="B11797">
        <v>90</v>
      </c>
      <c r="C11797">
        <v>37500</v>
      </c>
      <c r="D11797">
        <v>26348</v>
      </c>
      <c r="E11797">
        <f t="shared" si="552"/>
        <v>90</v>
      </c>
      <c r="F11797">
        <f t="shared" si="553"/>
        <v>90.33</v>
      </c>
      <c r="G11797">
        <f t="shared" si="554"/>
        <v>26.347999999999999</v>
      </c>
    </row>
    <row r="11798" spans="1:7" x14ac:dyDescent="0.35">
      <c r="A11798">
        <v>-90.33</v>
      </c>
      <c r="B11798">
        <v>90</v>
      </c>
      <c r="C11798">
        <v>37500</v>
      </c>
      <c r="D11798">
        <v>26355</v>
      </c>
      <c r="E11798">
        <f t="shared" si="552"/>
        <v>90</v>
      </c>
      <c r="F11798">
        <f t="shared" si="553"/>
        <v>90.33</v>
      </c>
      <c r="G11798">
        <f t="shared" si="554"/>
        <v>26.355</v>
      </c>
    </row>
    <row r="11799" spans="1:7" x14ac:dyDescent="0.35">
      <c r="A11799">
        <v>-90.33</v>
      </c>
      <c r="B11799">
        <v>90</v>
      </c>
      <c r="C11799">
        <v>37500</v>
      </c>
      <c r="D11799">
        <v>26362</v>
      </c>
      <c r="E11799">
        <f t="shared" si="552"/>
        <v>90</v>
      </c>
      <c r="F11799">
        <f t="shared" si="553"/>
        <v>90.33</v>
      </c>
      <c r="G11799">
        <f t="shared" si="554"/>
        <v>26.361999999999998</v>
      </c>
    </row>
    <row r="11800" spans="1:7" x14ac:dyDescent="0.35">
      <c r="A11800">
        <v>-90.33</v>
      </c>
      <c r="B11800">
        <v>90</v>
      </c>
      <c r="C11800">
        <v>37500</v>
      </c>
      <c r="D11800">
        <v>26369</v>
      </c>
      <c r="E11800">
        <f t="shared" si="552"/>
        <v>90</v>
      </c>
      <c r="F11800">
        <f t="shared" si="553"/>
        <v>90.33</v>
      </c>
      <c r="G11800">
        <f t="shared" si="554"/>
        <v>26.369</v>
      </c>
    </row>
    <row r="11801" spans="1:7" x14ac:dyDescent="0.35">
      <c r="A11801">
        <v>-90.33</v>
      </c>
      <c r="B11801">
        <v>90</v>
      </c>
      <c r="C11801">
        <v>37500</v>
      </c>
      <c r="D11801">
        <v>26376</v>
      </c>
      <c r="E11801">
        <f t="shared" si="552"/>
        <v>90</v>
      </c>
      <c r="F11801">
        <f t="shared" si="553"/>
        <v>90.33</v>
      </c>
      <c r="G11801">
        <f t="shared" si="554"/>
        <v>26.376000000000001</v>
      </c>
    </row>
    <row r="11802" spans="1:7" x14ac:dyDescent="0.35">
      <c r="A11802">
        <v>-90.33</v>
      </c>
      <c r="B11802">
        <v>90</v>
      </c>
      <c r="C11802">
        <v>37500</v>
      </c>
      <c r="D11802">
        <v>26383</v>
      </c>
      <c r="E11802">
        <f t="shared" si="552"/>
        <v>90</v>
      </c>
      <c r="F11802">
        <f t="shared" si="553"/>
        <v>90.33</v>
      </c>
      <c r="G11802">
        <f t="shared" si="554"/>
        <v>26.382999999999999</v>
      </c>
    </row>
    <row r="11803" spans="1:7" x14ac:dyDescent="0.35">
      <c r="A11803">
        <v>-90.33</v>
      </c>
      <c r="B11803">
        <v>90</v>
      </c>
      <c r="C11803">
        <v>37500</v>
      </c>
      <c r="D11803">
        <v>26392</v>
      </c>
      <c r="E11803">
        <f t="shared" si="552"/>
        <v>90</v>
      </c>
      <c r="F11803">
        <f t="shared" si="553"/>
        <v>90.33</v>
      </c>
      <c r="G11803">
        <f t="shared" si="554"/>
        <v>26.391999999999999</v>
      </c>
    </row>
    <row r="11804" spans="1:7" x14ac:dyDescent="0.35">
      <c r="A11804">
        <v>-90.33</v>
      </c>
      <c r="B11804">
        <v>90</v>
      </c>
      <c r="C11804">
        <v>37500</v>
      </c>
      <c r="D11804">
        <v>26399</v>
      </c>
      <c r="E11804">
        <f t="shared" si="552"/>
        <v>90</v>
      </c>
      <c r="F11804">
        <f t="shared" si="553"/>
        <v>90.33</v>
      </c>
      <c r="G11804">
        <f t="shared" si="554"/>
        <v>26.399000000000001</v>
      </c>
    </row>
    <row r="11805" spans="1:7" x14ac:dyDescent="0.35">
      <c r="A11805">
        <v>-90.33</v>
      </c>
      <c r="B11805">
        <v>90</v>
      </c>
      <c r="C11805">
        <v>37500</v>
      </c>
      <c r="D11805">
        <v>26406</v>
      </c>
      <c r="E11805">
        <f t="shared" si="552"/>
        <v>90</v>
      </c>
      <c r="F11805">
        <f t="shared" si="553"/>
        <v>90.33</v>
      </c>
      <c r="G11805">
        <f t="shared" si="554"/>
        <v>26.405999999999999</v>
      </c>
    </row>
    <row r="11806" spans="1:7" x14ac:dyDescent="0.35">
      <c r="A11806">
        <v>-90.33</v>
      </c>
      <c r="B11806">
        <v>90</v>
      </c>
      <c r="C11806">
        <v>37500</v>
      </c>
      <c r="D11806">
        <v>26413</v>
      </c>
      <c r="E11806">
        <f t="shared" si="552"/>
        <v>90</v>
      </c>
      <c r="F11806">
        <f t="shared" si="553"/>
        <v>90.33</v>
      </c>
      <c r="G11806">
        <f t="shared" si="554"/>
        <v>26.413</v>
      </c>
    </row>
    <row r="11807" spans="1:7" x14ac:dyDescent="0.35">
      <c r="A11807">
        <v>-90.33</v>
      </c>
      <c r="B11807">
        <v>90</v>
      </c>
      <c r="C11807">
        <v>37500</v>
      </c>
      <c r="D11807">
        <v>26420</v>
      </c>
      <c r="E11807">
        <f t="shared" si="552"/>
        <v>90</v>
      </c>
      <c r="F11807">
        <f t="shared" si="553"/>
        <v>90.33</v>
      </c>
      <c r="G11807">
        <f t="shared" si="554"/>
        <v>26.42</v>
      </c>
    </row>
    <row r="11808" spans="1:7" x14ac:dyDescent="0.35">
      <c r="A11808">
        <v>-90.33</v>
      </c>
      <c r="B11808">
        <v>90</v>
      </c>
      <c r="C11808">
        <v>37500</v>
      </c>
      <c r="D11808">
        <v>26427</v>
      </c>
      <c r="E11808">
        <f t="shared" si="552"/>
        <v>90</v>
      </c>
      <c r="F11808">
        <f t="shared" si="553"/>
        <v>90.33</v>
      </c>
      <c r="G11808">
        <f t="shared" si="554"/>
        <v>26.427</v>
      </c>
    </row>
    <row r="11809" spans="1:7" x14ac:dyDescent="0.35">
      <c r="A11809">
        <v>-90.33</v>
      </c>
      <c r="B11809">
        <v>90</v>
      </c>
      <c r="C11809">
        <v>37500</v>
      </c>
      <c r="D11809">
        <v>26434</v>
      </c>
      <c r="E11809">
        <f t="shared" si="552"/>
        <v>90</v>
      </c>
      <c r="F11809">
        <f t="shared" si="553"/>
        <v>90.33</v>
      </c>
      <c r="G11809">
        <f t="shared" si="554"/>
        <v>26.434000000000001</v>
      </c>
    </row>
    <row r="11810" spans="1:7" x14ac:dyDescent="0.35">
      <c r="A11810">
        <v>-90.33</v>
      </c>
      <c r="B11810">
        <v>90</v>
      </c>
      <c r="C11810">
        <v>37500</v>
      </c>
      <c r="D11810">
        <v>26441</v>
      </c>
      <c r="E11810">
        <f t="shared" si="552"/>
        <v>90</v>
      </c>
      <c r="F11810">
        <f t="shared" si="553"/>
        <v>90.33</v>
      </c>
      <c r="G11810">
        <f t="shared" si="554"/>
        <v>26.440999999999999</v>
      </c>
    </row>
    <row r="11811" spans="1:7" x14ac:dyDescent="0.35">
      <c r="A11811">
        <v>-90.33</v>
      </c>
      <c r="B11811">
        <v>90</v>
      </c>
      <c r="C11811">
        <v>37500</v>
      </c>
      <c r="D11811">
        <v>26448</v>
      </c>
      <c r="E11811">
        <f t="shared" si="552"/>
        <v>90</v>
      </c>
      <c r="F11811">
        <f t="shared" si="553"/>
        <v>90.33</v>
      </c>
      <c r="G11811">
        <f t="shared" si="554"/>
        <v>26.448</v>
      </c>
    </row>
    <row r="11812" spans="1:7" x14ac:dyDescent="0.35">
      <c r="A11812">
        <v>-90.33</v>
      </c>
      <c r="B11812">
        <v>90</v>
      </c>
      <c r="C11812">
        <v>37500</v>
      </c>
      <c r="D11812">
        <v>26455</v>
      </c>
      <c r="E11812">
        <f t="shared" si="552"/>
        <v>90</v>
      </c>
      <c r="F11812">
        <f t="shared" si="553"/>
        <v>90.33</v>
      </c>
      <c r="G11812">
        <f t="shared" si="554"/>
        <v>26.454999999999998</v>
      </c>
    </row>
    <row r="11813" spans="1:7" x14ac:dyDescent="0.35">
      <c r="A11813">
        <v>-90.33</v>
      </c>
      <c r="B11813">
        <v>90</v>
      </c>
      <c r="C11813">
        <v>37500</v>
      </c>
      <c r="D11813">
        <v>26462</v>
      </c>
      <c r="E11813">
        <f t="shared" si="552"/>
        <v>90</v>
      </c>
      <c r="F11813">
        <f t="shared" si="553"/>
        <v>90.33</v>
      </c>
      <c r="G11813">
        <f t="shared" si="554"/>
        <v>26.462</v>
      </c>
    </row>
    <row r="11814" spans="1:7" x14ac:dyDescent="0.35">
      <c r="A11814">
        <v>-90.33</v>
      </c>
      <c r="B11814">
        <v>90</v>
      </c>
      <c r="C11814">
        <v>37500</v>
      </c>
      <c r="D11814">
        <v>26469</v>
      </c>
      <c r="E11814">
        <f t="shared" si="552"/>
        <v>90</v>
      </c>
      <c r="F11814">
        <f t="shared" si="553"/>
        <v>90.33</v>
      </c>
      <c r="G11814">
        <f t="shared" si="554"/>
        <v>26.469000000000001</v>
      </c>
    </row>
    <row r="11815" spans="1:7" x14ac:dyDescent="0.35">
      <c r="A11815">
        <v>-90.33</v>
      </c>
      <c r="B11815">
        <v>90</v>
      </c>
      <c r="C11815">
        <v>37500</v>
      </c>
      <c r="D11815">
        <v>26476</v>
      </c>
      <c r="E11815">
        <f t="shared" si="552"/>
        <v>90</v>
      </c>
      <c r="F11815">
        <f t="shared" si="553"/>
        <v>90.33</v>
      </c>
      <c r="G11815">
        <f t="shared" si="554"/>
        <v>26.475999999999999</v>
      </c>
    </row>
    <row r="11816" spans="1:7" x14ac:dyDescent="0.35">
      <c r="A11816">
        <v>-90.33</v>
      </c>
      <c r="B11816">
        <v>90</v>
      </c>
      <c r="C11816">
        <v>37500</v>
      </c>
      <c r="D11816">
        <v>26483</v>
      </c>
      <c r="E11816">
        <f t="shared" si="552"/>
        <v>90</v>
      </c>
      <c r="F11816">
        <f t="shared" si="553"/>
        <v>90.33</v>
      </c>
      <c r="G11816">
        <f t="shared" si="554"/>
        <v>26.483000000000001</v>
      </c>
    </row>
    <row r="11817" spans="1:7" x14ac:dyDescent="0.35">
      <c r="A11817">
        <v>-90.33</v>
      </c>
      <c r="B11817">
        <v>90</v>
      </c>
      <c r="C11817">
        <v>37500</v>
      </c>
      <c r="D11817">
        <v>26494</v>
      </c>
      <c r="E11817">
        <f t="shared" si="552"/>
        <v>90</v>
      </c>
      <c r="F11817">
        <f t="shared" si="553"/>
        <v>90.33</v>
      </c>
      <c r="G11817">
        <f t="shared" si="554"/>
        <v>26.494</v>
      </c>
    </row>
    <row r="11818" spans="1:7" x14ac:dyDescent="0.35">
      <c r="A11818">
        <v>-90.33</v>
      </c>
      <c r="B11818">
        <v>90</v>
      </c>
      <c r="C11818">
        <v>37500</v>
      </c>
      <c r="D11818">
        <v>26501</v>
      </c>
      <c r="E11818">
        <f t="shared" si="552"/>
        <v>90</v>
      </c>
      <c r="F11818">
        <f t="shared" si="553"/>
        <v>90.33</v>
      </c>
      <c r="G11818">
        <f t="shared" si="554"/>
        <v>26.501000000000001</v>
      </c>
    </row>
    <row r="11819" spans="1:7" x14ac:dyDescent="0.35">
      <c r="A11819">
        <v>-90.33</v>
      </c>
      <c r="B11819">
        <v>90</v>
      </c>
      <c r="C11819">
        <v>37500</v>
      </c>
      <c r="D11819">
        <v>26508</v>
      </c>
      <c r="E11819">
        <f t="shared" si="552"/>
        <v>90</v>
      </c>
      <c r="F11819">
        <f t="shared" si="553"/>
        <v>90.33</v>
      </c>
      <c r="G11819">
        <f t="shared" si="554"/>
        <v>26.507999999999999</v>
      </c>
    </row>
    <row r="11820" spans="1:7" x14ac:dyDescent="0.35">
      <c r="A11820">
        <v>-90.33</v>
      </c>
      <c r="B11820">
        <v>90</v>
      </c>
      <c r="C11820">
        <v>37500</v>
      </c>
      <c r="D11820">
        <v>26515</v>
      </c>
      <c r="E11820">
        <f t="shared" si="552"/>
        <v>90</v>
      </c>
      <c r="F11820">
        <f t="shared" si="553"/>
        <v>90.33</v>
      </c>
      <c r="G11820">
        <f t="shared" si="554"/>
        <v>26.515000000000001</v>
      </c>
    </row>
    <row r="11821" spans="1:7" x14ac:dyDescent="0.35">
      <c r="A11821">
        <v>-90.33</v>
      </c>
      <c r="B11821">
        <v>90</v>
      </c>
      <c r="C11821">
        <v>37500</v>
      </c>
      <c r="D11821">
        <v>26521</v>
      </c>
      <c r="E11821">
        <f t="shared" si="552"/>
        <v>90</v>
      </c>
      <c r="F11821">
        <f t="shared" si="553"/>
        <v>90.33</v>
      </c>
      <c r="G11821">
        <f t="shared" si="554"/>
        <v>26.521000000000001</v>
      </c>
    </row>
    <row r="11822" spans="1:7" x14ac:dyDescent="0.35">
      <c r="A11822">
        <v>-90.33</v>
      </c>
      <c r="B11822">
        <v>90</v>
      </c>
      <c r="C11822">
        <v>37500</v>
      </c>
      <c r="D11822">
        <v>26528</v>
      </c>
      <c r="E11822">
        <f t="shared" si="552"/>
        <v>90</v>
      </c>
      <c r="F11822">
        <f t="shared" si="553"/>
        <v>90.33</v>
      </c>
      <c r="G11822">
        <f t="shared" si="554"/>
        <v>26.527999999999999</v>
      </c>
    </row>
    <row r="11823" spans="1:7" x14ac:dyDescent="0.35">
      <c r="A11823">
        <v>-90.33</v>
      </c>
      <c r="B11823">
        <v>90</v>
      </c>
      <c r="C11823">
        <v>37500</v>
      </c>
      <c r="D11823">
        <v>26537</v>
      </c>
      <c r="E11823">
        <f t="shared" si="552"/>
        <v>90</v>
      </c>
      <c r="F11823">
        <f t="shared" si="553"/>
        <v>90.33</v>
      </c>
      <c r="G11823">
        <f t="shared" si="554"/>
        <v>26.536999999999999</v>
      </c>
    </row>
    <row r="11824" spans="1:7" x14ac:dyDescent="0.35">
      <c r="A11824">
        <v>-90.33</v>
      </c>
      <c r="B11824">
        <v>90</v>
      </c>
      <c r="C11824">
        <v>37500</v>
      </c>
      <c r="D11824">
        <v>26544</v>
      </c>
      <c r="E11824">
        <f t="shared" si="552"/>
        <v>90</v>
      </c>
      <c r="F11824">
        <f t="shared" si="553"/>
        <v>90.33</v>
      </c>
      <c r="G11824">
        <f t="shared" si="554"/>
        <v>26.544</v>
      </c>
    </row>
    <row r="11825" spans="1:7" x14ac:dyDescent="0.35">
      <c r="A11825">
        <v>-90.33</v>
      </c>
      <c r="B11825">
        <v>90</v>
      </c>
      <c r="C11825">
        <v>37500</v>
      </c>
      <c r="D11825">
        <v>26550</v>
      </c>
      <c r="E11825">
        <f t="shared" si="552"/>
        <v>90</v>
      </c>
      <c r="F11825">
        <f t="shared" si="553"/>
        <v>90.33</v>
      </c>
      <c r="G11825">
        <f t="shared" si="554"/>
        <v>26.55</v>
      </c>
    </row>
    <row r="11826" spans="1:7" x14ac:dyDescent="0.35">
      <c r="A11826">
        <v>-90.33</v>
      </c>
      <c r="B11826">
        <v>90</v>
      </c>
      <c r="C11826">
        <v>37500</v>
      </c>
      <c r="D11826">
        <v>26557</v>
      </c>
      <c r="E11826">
        <f t="shared" si="552"/>
        <v>90</v>
      </c>
      <c r="F11826">
        <f t="shared" si="553"/>
        <v>90.33</v>
      </c>
      <c r="G11826">
        <f t="shared" si="554"/>
        <v>26.556999999999999</v>
      </c>
    </row>
    <row r="11827" spans="1:7" x14ac:dyDescent="0.35">
      <c r="A11827">
        <v>-90.33</v>
      </c>
      <c r="B11827">
        <v>90</v>
      </c>
      <c r="C11827">
        <v>37500</v>
      </c>
      <c r="D11827">
        <v>26564</v>
      </c>
      <c r="E11827">
        <f t="shared" si="552"/>
        <v>90</v>
      </c>
      <c r="F11827">
        <f t="shared" si="553"/>
        <v>90.33</v>
      </c>
      <c r="G11827">
        <f t="shared" si="554"/>
        <v>26.564</v>
      </c>
    </row>
    <row r="11828" spans="1:7" x14ac:dyDescent="0.35">
      <c r="A11828">
        <v>-90.33</v>
      </c>
      <c r="B11828">
        <v>90</v>
      </c>
      <c r="C11828">
        <v>37500</v>
      </c>
      <c r="D11828">
        <v>26571</v>
      </c>
      <c r="E11828">
        <f t="shared" si="552"/>
        <v>90</v>
      </c>
      <c r="F11828">
        <f t="shared" si="553"/>
        <v>90.33</v>
      </c>
      <c r="G11828">
        <f t="shared" si="554"/>
        <v>26.571000000000002</v>
      </c>
    </row>
    <row r="11829" spans="1:7" x14ac:dyDescent="0.35">
      <c r="A11829">
        <v>-90.33</v>
      </c>
      <c r="B11829">
        <v>90</v>
      </c>
      <c r="C11829">
        <v>37500</v>
      </c>
      <c r="D11829">
        <v>26577</v>
      </c>
      <c r="E11829">
        <f t="shared" si="552"/>
        <v>90</v>
      </c>
      <c r="F11829">
        <f t="shared" si="553"/>
        <v>90.33</v>
      </c>
      <c r="G11829">
        <f t="shared" si="554"/>
        <v>26.577000000000002</v>
      </c>
    </row>
    <row r="11830" spans="1:7" x14ac:dyDescent="0.35">
      <c r="A11830">
        <v>-90.33</v>
      </c>
      <c r="B11830">
        <v>90</v>
      </c>
      <c r="C11830">
        <v>37500</v>
      </c>
      <c r="D11830">
        <v>26584</v>
      </c>
      <c r="E11830">
        <f t="shared" si="552"/>
        <v>90</v>
      </c>
      <c r="F11830">
        <f t="shared" si="553"/>
        <v>90.33</v>
      </c>
      <c r="G11830">
        <f t="shared" si="554"/>
        <v>26.584</v>
      </c>
    </row>
    <row r="11831" spans="1:7" x14ac:dyDescent="0.35">
      <c r="A11831">
        <v>-90.33</v>
      </c>
      <c r="B11831">
        <v>90</v>
      </c>
      <c r="C11831">
        <v>37500</v>
      </c>
      <c r="D11831">
        <v>26591</v>
      </c>
      <c r="E11831">
        <f t="shared" si="552"/>
        <v>90</v>
      </c>
      <c r="F11831">
        <f t="shared" si="553"/>
        <v>90.33</v>
      </c>
      <c r="G11831">
        <f t="shared" si="554"/>
        <v>26.591000000000001</v>
      </c>
    </row>
    <row r="11832" spans="1:7" x14ac:dyDescent="0.35">
      <c r="A11832">
        <v>-90.33</v>
      </c>
      <c r="B11832">
        <v>90</v>
      </c>
      <c r="C11832">
        <v>37500</v>
      </c>
      <c r="D11832">
        <v>26597</v>
      </c>
      <c r="E11832">
        <f t="shared" si="552"/>
        <v>90</v>
      </c>
      <c r="F11832">
        <f t="shared" si="553"/>
        <v>90.33</v>
      </c>
      <c r="G11832">
        <f t="shared" si="554"/>
        <v>26.597000000000001</v>
      </c>
    </row>
    <row r="11833" spans="1:7" x14ac:dyDescent="0.35">
      <c r="A11833">
        <v>-90.33</v>
      </c>
      <c r="B11833">
        <v>90</v>
      </c>
      <c r="C11833">
        <v>37500</v>
      </c>
      <c r="D11833">
        <v>26604</v>
      </c>
      <c r="E11833">
        <f t="shared" si="552"/>
        <v>90</v>
      </c>
      <c r="F11833">
        <f t="shared" si="553"/>
        <v>90.33</v>
      </c>
      <c r="G11833">
        <f t="shared" si="554"/>
        <v>26.603999999999999</v>
      </c>
    </row>
    <row r="11834" spans="1:7" x14ac:dyDescent="0.35">
      <c r="A11834">
        <v>-90.33</v>
      </c>
      <c r="B11834">
        <v>90</v>
      </c>
      <c r="C11834">
        <v>37500</v>
      </c>
      <c r="D11834">
        <v>26611</v>
      </c>
      <c r="E11834">
        <f t="shared" si="552"/>
        <v>90</v>
      </c>
      <c r="F11834">
        <f t="shared" si="553"/>
        <v>90.33</v>
      </c>
      <c r="G11834">
        <f t="shared" si="554"/>
        <v>26.611000000000001</v>
      </c>
    </row>
    <row r="11835" spans="1:7" x14ac:dyDescent="0.35">
      <c r="A11835">
        <v>-90.33</v>
      </c>
      <c r="B11835">
        <v>90</v>
      </c>
      <c r="C11835">
        <v>37500</v>
      </c>
      <c r="D11835">
        <v>26618</v>
      </c>
      <c r="E11835">
        <f t="shared" si="552"/>
        <v>90</v>
      </c>
      <c r="F11835">
        <f t="shared" si="553"/>
        <v>90.33</v>
      </c>
      <c r="G11835">
        <f t="shared" si="554"/>
        <v>26.617999999999999</v>
      </c>
    </row>
    <row r="11836" spans="1:7" x14ac:dyDescent="0.35">
      <c r="A11836">
        <v>-90.33</v>
      </c>
      <c r="B11836">
        <v>90</v>
      </c>
      <c r="C11836">
        <v>37500</v>
      </c>
      <c r="D11836">
        <v>26625</v>
      </c>
      <c r="E11836">
        <f t="shared" si="552"/>
        <v>90</v>
      </c>
      <c r="F11836">
        <f t="shared" si="553"/>
        <v>90.33</v>
      </c>
      <c r="G11836">
        <f t="shared" si="554"/>
        <v>26.625</v>
      </c>
    </row>
    <row r="11837" spans="1:7" x14ac:dyDescent="0.35">
      <c r="A11837">
        <v>-90.33</v>
      </c>
      <c r="B11837">
        <v>90</v>
      </c>
      <c r="C11837">
        <v>37500</v>
      </c>
      <c r="D11837">
        <v>26632</v>
      </c>
      <c r="E11837">
        <f t="shared" si="552"/>
        <v>90</v>
      </c>
      <c r="F11837">
        <f t="shared" si="553"/>
        <v>90.33</v>
      </c>
      <c r="G11837">
        <f t="shared" si="554"/>
        <v>26.632000000000001</v>
      </c>
    </row>
    <row r="11838" spans="1:7" x14ac:dyDescent="0.35">
      <c r="A11838">
        <v>-90.33</v>
      </c>
      <c r="B11838">
        <v>90</v>
      </c>
      <c r="C11838">
        <v>37500</v>
      </c>
      <c r="D11838">
        <v>26638</v>
      </c>
      <c r="E11838">
        <f t="shared" si="552"/>
        <v>90</v>
      </c>
      <c r="F11838">
        <f t="shared" si="553"/>
        <v>90.33</v>
      </c>
      <c r="G11838">
        <f t="shared" si="554"/>
        <v>26.638000000000002</v>
      </c>
    </row>
    <row r="11839" spans="1:7" x14ac:dyDescent="0.35">
      <c r="A11839">
        <v>-90.33</v>
      </c>
      <c r="B11839">
        <v>90</v>
      </c>
      <c r="C11839">
        <v>37500</v>
      </c>
      <c r="D11839">
        <v>26645</v>
      </c>
      <c r="E11839">
        <f t="shared" si="552"/>
        <v>90</v>
      </c>
      <c r="F11839">
        <f t="shared" si="553"/>
        <v>90.33</v>
      </c>
      <c r="G11839">
        <f t="shared" si="554"/>
        <v>26.645</v>
      </c>
    </row>
    <row r="11840" spans="1:7" x14ac:dyDescent="0.35">
      <c r="A11840">
        <v>-90.33</v>
      </c>
      <c r="B11840">
        <v>90</v>
      </c>
      <c r="C11840">
        <v>37500</v>
      </c>
      <c r="D11840">
        <v>26652</v>
      </c>
      <c r="E11840">
        <f t="shared" si="552"/>
        <v>90</v>
      </c>
      <c r="F11840">
        <f t="shared" si="553"/>
        <v>90.33</v>
      </c>
      <c r="G11840">
        <f t="shared" si="554"/>
        <v>26.652000000000001</v>
      </c>
    </row>
    <row r="11841" spans="1:7" x14ac:dyDescent="0.35">
      <c r="A11841">
        <v>-90.33</v>
      </c>
      <c r="B11841">
        <v>90</v>
      </c>
      <c r="C11841">
        <v>37500</v>
      </c>
      <c r="D11841">
        <v>26659</v>
      </c>
      <c r="E11841">
        <f t="shared" ref="E11841:E11904" si="555">(C11841*360)/150000</f>
        <v>90</v>
      </c>
      <c r="F11841">
        <f t="shared" ref="F11841:F11904" si="556">-1*A11841</f>
        <v>90.33</v>
      </c>
      <c r="G11841">
        <f t="shared" ref="G11841:G11904" si="557">D11841/1000</f>
        <v>26.658999999999999</v>
      </c>
    </row>
    <row r="11842" spans="1:7" x14ac:dyDescent="0.35">
      <c r="A11842">
        <v>-90.33</v>
      </c>
      <c r="B11842">
        <v>90</v>
      </c>
      <c r="C11842">
        <v>37500</v>
      </c>
      <c r="D11842">
        <v>26666</v>
      </c>
      <c r="E11842">
        <f t="shared" si="555"/>
        <v>90</v>
      </c>
      <c r="F11842">
        <f t="shared" si="556"/>
        <v>90.33</v>
      </c>
      <c r="G11842">
        <f t="shared" si="557"/>
        <v>26.666</v>
      </c>
    </row>
    <row r="11843" spans="1:7" x14ac:dyDescent="0.35">
      <c r="A11843">
        <v>-90.33</v>
      </c>
      <c r="B11843">
        <v>90</v>
      </c>
      <c r="C11843">
        <v>37500</v>
      </c>
      <c r="D11843">
        <v>26675</v>
      </c>
      <c r="E11843">
        <f t="shared" si="555"/>
        <v>90</v>
      </c>
      <c r="F11843">
        <f t="shared" si="556"/>
        <v>90.33</v>
      </c>
      <c r="G11843">
        <f t="shared" si="557"/>
        <v>26.675000000000001</v>
      </c>
    </row>
    <row r="11844" spans="1:7" x14ac:dyDescent="0.35">
      <c r="A11844">
        <v>-90.33</v>
      </c>
      <c r="B11844">
        <v>90</v>
      </c>
      <c r="C11844">
        <v>37500</v>
      </c>
      <c r="D11844">
        <v>26682</v>
      </c>
      <c r="E11844">
        <f t="shared" si="555"/>
        <v>90</v>
      </c>
      <c r="F11844">
        <f t="shared" si="556"/>
        <v>90.33</v>
      </c>
      <c r="G11844">
        <f t="shared" si="557"/>
        <v>26.681999999999999</v>
      </c>
    </row>
    <row r="11845" spans="1:7" x14ac:dyDescent="0.35">
      <c r="A11845">
        <v>-90.33</v>
      </c>
      <c r="B11845">
        <v>90</v>
      </c>
      <c r="C11845">
        <v>37500</v>
      </c>
      <c r="D11845">
        <v>26689</v>
      </c>
      <c r="E11845">
        <f t="shared" si="555"/>
        <v>90</v>
      </c>
      <c r="F11845">
        <f t="shared" si="556"/>
        <v>90.33</v>
      </c>
      <c r="G11845">
        <f t="shared" si="557"/>
        <v>26.689</v>
      </c>
    </row>
    <row r="11846" spans="1:7" x14ac:dyDescent="0.35">
      <c r="A11846">
        <v>-90.33</v>
      </c>
      <c r="B11846">
        <v>90</v>
      </c>
      <c r="C11846">
        <v>37500</v>
      </c>
      <c r="D11846">
        <v>26696</v>
      </c>
      <c r="E11846">
        <f t="shared" si="555"/>
        <v>90</v>
      </c>
      <c r="F11846">
        <f t="shared" si="556"/>
        <v>90.33</v>
      </c>
      <c r="G11846">
        <f t="shared" si="557"/>
        <v>26.696000000000002</v>
      </c>
    </row>
    <row r="11847" spans="1:7" x14ac:dyDescent="0.35">
      <c r="A11847">
        <v>-90.33</v>
      </c>
      <c r="B11847">
        <v>90</v>
      </c>
      <c r="C11847">
        <v>37500</v>
      </c>
      <c r="D11847">
        <v>26703</v>
      </c>
      <c r="E11847">
        <f t="shared" si="555"/>
        <v>90</v>
      </c>
      <c r="F11847">
        <f t="shared" si="556"/>
        <v>90.33</v>
      </c>
      <c r="G11847">
        <f t="shared" si="557"/>
        <v>26.702999999999999</v>
      </c>
    </row>
    <row r="11848" spans="1:7" x14ac:dyDescent="0.35">
      <c r="A11848">
        <v>-90.33</v>
      </c>
      <c r="B11848">
        <v>90</v>
      </c>
      <c r="C11848">
        <v>37500</v>
      </c>
      <c r="D11848">
        <v>26710</v>
      </c>
      <c r="E11848">
        <f t="shared" si="555"/>
        <v>90</v>
      </c>
      <c r="F11848">
        <f t="shared" si="556"/>
        <v>90.33</v>
      </c>
      <c r="G11848">
        <f t="shared" si="557"/>
        <v>26.71</v>
      </c>
    </row>
    <row r="11849" spans="1:7" x14ac:dyDescent="0.35">
      <c r="A11849">
        <v>-90.33</v>
      </c>
      <c r="B11849">
        <v>90</v>
      </c>
      <c r="C11849">
        <v>37500</v>
      </c>
      <c r="D11849">
        <v>26717</v>
      </c>
      <c r="E11849">
        <f t="shared" si="555"/>
        <v>90</v>
      </c>
      <c r="F11849">
        <f t="shared" si="556"/>
        <v>90.33</v>
      </c>
      <c r="G11849">
        <f t="shared" si="557"/>
        <v>26.716999999999999</v>
      </c>
    </row>
    <row r="11850" spans="1:7" x14ac:dyDescent="0.35">
      <c r="A11850">
        <v>-90.33</v>
      </c>
      <c r="B11850">
        <v>90</v>
      </c>
      <c r="C11850">
        <v>37500</v>
      </c>
      <c r="D11850">
        <v>26724</v>
      </c>
      <c r="E11850">
        <f t="shared" si="555"/>
        <v>90</v>
      </c>
      <c r="F11850">
        <f t="shared" si="556"/>
        <v>90.33</v>
      </c>
      <c r="G11850">
        <f t="shared" si="557"/>
        <v>26.724</v>
      </c>
    </row>
    <row r="11851" spans="1:7" x14ac:dyDescent="0.35">
      <c r="A11851">
        <v>-90.33</v>
      </c>
      <c r="B11851">
        <v>90</v>
      </c>
      <c r="C11851">
        <v>37500</v>
      </c>
      <c r="D11851">
        <v>26730</v>
      </c>
      <c r="E11851">
        <f t="shared" si="555"/>
        <v>90</v>
      </c>
      <c r="F11851">
        <f t="shared" si="556"/>
        <v>90.33</v>
      </c>
      <c r="G11851">
        <f t="shared" si="557"/>
        <v>26.73</v>
      </c>
    </row>
    <row r="11852" spans="1:7" x14ac:dyDescent="0.35">
      <c r="A11852">
        <v>-90.33</v>
      </c>
      <c r="B11852">
        <v>90</v>
      </c>
      <c r="C11852">
        <v>37500</v>
      </c>
      <c r="D11852">
        <v>26737</v>
      </c>
      <c r="E11852">
        <f t="shared" si="555"/>
        <v>90</v>
      </c>
      <c r="F11852">
        <f t="shared" si="556"/>
        <v>90.33</v>
      </c>
      <c r="G11852">
        <f t="shared" si="557"/>
        <v>26.736999999999998</v>
      </c>
    </row>
    <row r="11853" spans="1:7" x14ac:dyDescent="0.35">
      <c r="A11853">
        <v>-90.33</v>
      </c>
      <c r="B11853">
        <v>90</v>
      </c>
      <c r="C11853">
        <v>37500</v>
      </c>
      <c r="D11853">
        <v>26744</v>
      </c>
      <c r="E11853">
        <f t="shared" si="555"/>
        <v>90</v>
      </c>
      <c r="F11853">
        <f t="shared" si="556"/>
        <v>90.33</v>
      </c>
      <c r="G11853">
        <f t="shared" si="557"/>
        <v>26.744</v>
      </c>
    </row>
    <row r="11854" spans="1:7" x14ac:dyDescent="0.35">
      <c r="A11854">
        <v>-90.33</v>
      </c>
      <c r="B11854">
        <v>90</v>
      </c>
      <c r="C11854">
        <v>37500</v>
      </c>
      <c r="D11854">
        <v>26751</v>
      </c>
      <c r="E11854">
        <f t="shared" si="555"/>
        <v>90</v>
      </c>
      <c r="F11854">
        <f t="shared" si="556"/>
        <v>90.33</v>
      </c>
      <c r="G11854">
        <f t="shared" si="557"/>
        <v>26.751000000000001</v>
      </c>
    </row>
    <row r="11855" spans="1:7" x14ac:dyDescent="0.35">
      <c r="A11855">
        <v>-90.33</v>
      </c>
      <c r="B11855">
        <v>90</v>
      </c>
      <c r="C11855">
        <v>37500</v>
      </c>
      <c r="D11855">
        <v>26758</v>
      </c>
      <c r="E11855">
        <f t="shared" si="555"/>
        <v>90</v>
      </c>
      <c r="F11855">
        <f t="shared" si="556"/>
        <v>90.33</v>
      </c>
      <c r="G11855">
        <f t="shared" si="557"/>
        <v>26.757999999999999</v>
      </c>
    </row>
    <row r="11856" spans="1:7" x14ac:dyDescent="0.35">
      <c r="A11856">
        <v>-90.33</v>
      </c>
      <c r="B11856">
        <v>90</v>
      </c>
      <c r="C11856">
        <v>37500</v>
      </c>
      <c r="D11856">
        <v>26765</v>
      </c>
      <c r="E11856">
        <f t="shared" si="555"/>
        <v>90</v>
      </c>
      <c r="F11856">
        <f t="shared" si="556"/>
        <v>90.33</v>
      </c>
      <c r="G11856">
        <f t="shared" si="557"/>
        <v>26.765000000000001</v>
      </c>
    </row>
    <row r="11857" spans="1:7" x14ac:dyDescent="0.35">
      <c r="A11857">
        <v>-90.33</v>
      </c>
      <c r="B11857">
        <v>90</v>
      </c>
      <c r="C11857">
        <v>37500</v>
      </c>
      <c r="D11857">
        <v>26772</v>
      </c>
      <c r="E11857">
        <f t="shared" si="555"/>
        <v>90</v>
      </c>
      <c r="F11857">
        <f t="shared" si="556"/>
        <v>90.33</v>
      </c>
      <c r="G11857">
        <f t="shared" si="557"/>
        <v>26.771999999999998</v>
      </c>
    </row>
    <row r="11858" spans="1:7" x14ac:dyDescent="0.35">
      <c r="A11858">
        <v>-90.33</v>
      </c>
      <c r="B11858">
        <v>90</v>
      </c>
      <c r="C11858">
        <v>37500</v>
      </c>
      <c r="D11858">
        <v>26779</v>
      </c>
      <c r="E11858">
        <f t="shared" si="555"/>
        <v>90</v>
      </c>
      <c r="F11858">
        <f t="shared" si="556"/>
        <v>90.33</v>
      </c>
      <c r="G11858">
        <f t="shared" si="557"/>
        <v>26.779</v>
      </c>
    </row>
    <row r="11859" spans="1:7" x14ac:dyDescent="0.35">
      <c r="A11859">
        <v>-90.33</v>
      </c>
      <c r="B11859">
        <v>90</v>
      </c>
      <c r="C11859">
        <v>37500</v>
      </c>
      <c r="D11859">
        <v>26786</v>
      </c>
      <c r="E11859">
        <f t="shared" si="555"/>
        <v>90</v>
      </c>
      <c r="F11859">
        <f t="shared" si="556"/>
        <v>90.33</v>
      </c>
      <c r="G11859">
        <f t="shared" si="557"/>
        <v>26.786000000000001</v>
      </c>
    </row>
    <row r="11860" spans="1:7" x14ac:dyDescent="0.35">
      <c r="A11860">
        <v>-90.33</v>
      </c>
      <c r="B11860">
        <v>90</v>
      </c>
      <c r="C11860">
        <v>37500</v>
      </c>
      <c r="D11860">
        <v>26793</v>
      </c>
      <c r="E11860">
        <f t="shared" si="555"/>
        <v>90</v>
      </c>
      <c r="F11860">
        <f t="shared" si="556"/>
        <v>90.33</v>
      </c>
      <c r="G11860">
        <f t="shared" si="557"/>
        <v>26.792999999999999</v>
      </c>
    </row>
    <row r="11861" spans="1:7" x14ac:dyDescent="0.35">
      <c r="A11861">
        <v>-90.33</v>
      </c>
      <c r="B11861">
        <v>90</v>
      </c>
      <c r="C11861">
        <v>37500</v>
      </c>
      <c r="D11861">
        <v>26800</v>
      </c>
      <c r="E11861">
        <f t="shared" si="555"/>
        <v>90</v>
      </c>
      <c r="F11861">
        <f t="shared" si="556"/>
        <v>90.33</v>
      </c>
      <c r="G11861">
        <f t="shared" si="557"/>
        <v>26.8</v>
      </c>
    </row>
    <row r="11862" spans="1:7" x14ac:dyDescent="0.35">
      <c r="A11862">
        <v>-90.33</v>
      </c>
      <c r="B11862">
        <v>90</v>
      </c>
      <c r="C11862">
        <v>37500</v>
      </c>
      <c r="D11862">
        <v>26809</v>
      </c>
      <c r="E11862">
        <f t="shared" si="555"/>
        <v>90</v>
      </c>
      <c r="F11862">
        <f t="shared" si="556"/>
        <v>90.33</v>
      </c>
      <c r="G11862">
        <f t="shared" si="557"/>
        <v>26.809000000000001</v>
      </c>
    </row>
    <row r="11863" spans="1:7" x14ac:dyDescent="0.35">
      <c r="A11863">
        <v>-90.33</v>
      </c>
      <c r="B11863">
        <v>90</v>
      </c>
      <c r="C11863">
        <v>37500</v>
      </c>
      <c r="D11863">
        <v>26816</v>
      </c>
      <c r="E11863">
        <f t="shared" si="555"/>
        <v>90</v>
      </c>
      <c r="F11863">
        <f t="shared" si="556"/>
        <v>90.33</v>
      </c>
      <c r="G11863">
        <f t="shared" si="557"/>
        <v>26.815999999999999</v>
      </c>
    </row>
    <row r="11864" spans="1:7" x14ac:dyDescent="0.35">
      <c r="A11864">
        <v>-90.33</v>
      </c>
      <c r="B11864">
        <v>90</v>
      </c>
      <c r="C11864">
        <v>37500</v>
      </c>
      <c r="D11864">
        <v>26823</v>
      </c>
      <c r="E11864">
        <f t="shared" si="555"/>
        <v>90</v>
      </c>
      <c r="F11864">
        <f t="shared" si="556"/>
        <v>90.33</v>
      </c>
      <c r="G11864">
        <f t="shared" si="557"/>
        <v>26.823</v>
      </c>
    </row>
    <row r="11865" spans="1:7" x14ac:dyDescent="0.35">
      <c r="A11865">
        <v>-90.33</v>
      </c>
      <c r="B11865">
        <v>90</v>
      </c>
      <c r="C11865">
        <v>37500</v>
      </c>
      <c r="D11865">
        <v>26830</v>
      </c>
      <c r="E11865">
        <f t="shared" si="555"/>
        <v>90</v>
      </c>
      <c r="F11865">
        <f t="shared" si="556"/>
        <v>90.33</v>
      </c>
      <c r="G11865">
        <f t="shared" si="557"/>
        <v>26.83</v>
      </c>
    </row>
    <row r="11866" spans="1:7" x14ac:dyDescent="0.35">
      <c r="A11866">
        <v>-90.33</v>
      </c>
      <c r="B11866">
        <v>90</v>
      </c>
      <c r="C11866">
        <v>37500</v>
      </c>
      <c r="D11866">
        <v>26837</v>
      </c>
      <c r="E11866">
        <f t="shared" si="555"/>
        <v>90</v>
      </c>
      <c r="F11866">
        <f t="shared" si="556"/>
        <v>90.33</v>
      </c>
      <c r="G11866">
        <f t="shared" si="557"/>
        <v>26.837</v>
      </c>
    </row>
    <row r="11867" spans="1:7" x14ac:dyDescent="0.35">
      <c r="A11867">
        <v>-90.33</v>
      </c>
      <c r="B11867">
        <v>90</v>
      </c>
      <c r="C11867">
        <v>37500</v>
      </c>
      <c r="D11867">
        <v>26844</v>
      </c>
      <c r="E11867">
        <f t="shared" si="555"/>
        <v>90</v>
      </c>
      <c r="F11867">
        <f t="shared" si="556"/>
        <v>90.33</v>
      </c>
      <c r="G11867">
        <f t="shared" si="557"/>
        <v>26.844000000000001</v>
      </c>
    </row>
    <row r="11868" spans="1:7" x14ac:dyDescent="0.35">
      <c r="A11868">
        <v>-90.33</v>
      </c>
      <c r="B11868">
        <v>90</v>
      </c>
      <c r="C11868">
        <v>37500</v>
      </c>
      <c r="D11868">
        <v>26851</v>
      </c>
      <c r="E11868">
        <f t="shared" si="555"/>
        <v>90</v>
      </c>
      <c r="F11868">
        <f t="shared" si="556"/>
        <v>90.33</v>
      </c>
      <c r="G11868">
        <f t="shared" si="557"/>
        <v>26.850999999999999</v>
      </c>
    </row>
    <row r="11869" spans="1:7" x14ac:dyDescent="0.35">
      <c r="A11869">
        <v>-90.33</v>
      </c>
      <c r="B11869">
        <v>90</v>
      </c>
      <c r="C11869">
        <v>37500</v>
      </c>
      <c r="D11869">
        <v>26858</v>
      </c>
      <c r="E11869">
        <f t="shared" si="555"/>
        <v>90</v>
      </c>
      <c r="F11869">
        <f t="shared" si="556"/>
        <v>90.33</v>
      </c>
      <c r="G11869">
        <f t="shared" si="557"/>
        <v>26.858000000000001</v>
      </c>
    </row>
    <row r="11870" spans="1:7" x14ac:dyDescent="0.35">
      <c r="A11870">
        <v>-90.33</v>
      </c>
      <c r="B11870">
        <v>90</v>
      </c>
      <c r="C11870">
        <v>37500</v>
      </c>
      <c r="D11870">
        <v>26865</v>
      </c>
      <c r="E11870">
        <f t="shared" si="555"/>
        <v>90</v>
      </c>
      <c r="F11870">
        <f t="shared" si="556"/>
        <v>90.33</v>
      </c>
      <c r="G11870">
        <f t="shared" si="557"/>
        <v>26.864999999999998</v>
      </c>
    </row>
    <row r="11871" spans="1:7" x14ac:dyDescent="0.35">
      <c r="A11871">
        <v>-90.33</v>
      </c>
      <c r="B11871">
        <v>90</v>
      </c>
      <c r="C11871">
        <v>37500</v>
      </c>
      <c r="D11871">
        <v>26872</v>
      </c>
      <c r="E11871">
        <f t="shared" si="555"/>
        <v>90</v>
      </c>
      <c r="F11871">
        <f t="shared" si="556"/>
        <v>90.33</v>
      </c>
      <c r="G11871">
        <f t="shared" si="557"/>
        <v>26.872</v>
      </c>
    </row>
    <row r="11872" spans="1:7" x14ac:dyDescent="0.35">
      <c r="A11872">
        <v>-90.33</v>
      </c>
      <c r="B11872">
        <v>90</v>
      </c>
      <c r="C11872">
        <v>37500</v>
      </c>
      <c r="D11872">
        <v>26879</v>
      </c>
      <c r="E11872">
        <f t="shared" si="555"/>
        <v>90</v>
      </c>
      <c r="F11872">
        <f t="shared" si="556"/>
        <v>90.33</v>
      </c>
      <c r="G11872">
        <f t="shared" si="557"/>
        <v>26.879000000000001</v>
      </c>
    </row>
    <row r="11873" spans="1:7" x14ac:dyDescent="0.35">
      <c r="A11873">
        <v>-90.33</v>
      </c>
      <c r="B11873">
        <v>90</v>
      </c>
      <c r="C11873">
        <v>37500</v>
      </c>
      <c r="D11873">
        <v>26886</v>
      </c>
      <c r="E11873">
        <f t="shared" si="555"/>
        <v>90</v>
      </c>
      <c r="F11873">
        <f t="shared" si="556"/>
        <v>90.33</v>
      </c>
      <c r="G11873">
        <f t="shared" si="557"/>
        <v>26.885999999999999</v>
      </c>
    </row>
    <row r="11874" spans="1:7" x14ac:dyDescent="0.35">
      <c r="A11874">
        <v>-90.33</v>
      </c>
      <c r="B11874">
        <v>90</v>
      </c>
      <c r="C11874">
        <v>37500</v>
      </c>
      <c r="D11874">
        <v>26893</v>
      </c>
      <c r="E11874">
        <f t="shared" si="555"/>
        <v>90</v>
      </c>
      <c r="F11874">
        <f t="shared" si="556"/>
        <v>90.33</v>
      </c>
      <c r="G11874">
        <f t="shared" si="557"/>
        <v>26.893000000000001</v>
      </c>
    </row>
    <row r="11875" spans="1:7" x14ac:dyDescent="0.35">
      <c r="A11875">
        <v>-90.33</v>
      </c>
      <c r="B11875">
        <v>90</v>
      </c>
      <c r="C11875">
        <v>37500</v>
      </c>
      <c r="D11875">
        <v>26900</v>
      </c>
      <c r="E11875">
        <f t="shared" si="555"/>
        <v>90</v>
      </c>
      <c r="F11875">
        <f t="shared" si="556"/>
        <v>90.33</v>
      </c>
      <c r="G11875">
        <f t="shared" si="557"/>
        <v>26.9</v>
      </c>
    </row>
    <row r="11876" spans="1:7" x14ac:dyDescent="0.35">
      <c r="A11876">
        <v>-90.33</v>
      </c>
      <c r="B11876">
        <v>90</v>
      </c>
      <c r="C11876">
        <v>37500</v>
      </c>
      <c r="D11876">
        <v>26911</v>
      </c>
      <c r="E11876">
        <f t="shared" si="555"/>
        <v>90</v>
      </c>
      <c r="F11876">
        <f t="shared" si="556"/>
        <v>90.33</v>
      </c>
      <c r="G11876">
        <f t="shared" si="557"/>
        <v>26.911000000000001</v>
      </c>
    </row>
    <row r="11877" spans="1:7" x14ac:dyDescent="0.35">
      <c r="A11877">
        <v>-90.33</v>
      </c>
      <c r="B11877">
        <v>90</v>
      </c>
      <c r="C11877">
        <v>37500</v>
      </c>
      <c r="D11877">
        <v>26918</v>
      </c>
      <c r="E11877">
        <f t="shared" si="555"/>
        <v>90</v>
      </c>
      <c r="F11877">
        <f t="shared" si="556"/>
        <v>90.33</v>
      </c>
      <c r="G11877">
        <f t="shared" si="557"/>
        <v>26.917999999999999</v>
      </c>
    </row>
    <row r="11878" spans="1:7" x14ac:dyDescent="0.35">
      <c r="A11878">
        <v>-90.33</v>
      </c>
      <c r="B11878">
        <v>90</v>
      </c>
      <c r="C11878">
        <v>37500</v>
      </c>
      <c r="D11878">
        <v>26933</v>
      </c>
      <c r="E11878">
        <f t="shared" si="555"/>
        <v>90</v>
      </c>
      <c r="F11878">
        <f t="shared" si="556"/>
        <v>90.33</v>
      </c>
      <c r="G11878">
        <f t="shared" si="557"/>
        <v>26.933</v>
      </c>
    </row>
    <row r="11879" spans="1:7" x14ac:dyDescent="0.35">
      <c r="A11879">
        <v>-90.33</v>
      </c>
      <c r="B11879">
        <v>90</v>
      </c>
      <c r="C11879">
        <v>37500</v>
      </c>
      <c r="D11879">
        <v>26940</v>
      </c>
      <c r="E11879">
        <f t="shared" si="555"/>
        <v>90</v>
      </c>
      <c r="F11879">
        <f t="shared" si="556"/>
        <v>90.33</v>
      </c>
      <c r="G11879">
        <f t="shared" si="557"/>
        <v>26.94</v>
      </c>
    </row>
    <row r="11880" spans="1:7" x14ac:dyDescent="0.35">
      <c r="A11880">
        <v>-90.33</v>
      </c>
      <c r="B11880">
        <v>90</v>
      </c>
      <c r="C11880">
        <v>37500</v>
      </c>
      <c r="D11880">
        <v>26947</v>
      </c>
      <c r="E11880">
        <f t="shared" si="555"/>
        <v>90</v>
      </c>
      <c r="F11880">
        <f t="shared" si="556"/>
        <v>90.33</v>
      </c>
      <c r="G11880">
        <f t="shared" si="557"/>
        <v>26.946999999999999</v>
      </c>
    </row>
    <row r="11881" spans="1:7" x14ac:dyDescent="0.35">
      <c r="A11881">
        <v>-90.33</v>
      </c>
      <c r="B11881">
        <v>90</v>
      </c>
      <c r="C11881">
        <v>37500</v>
      </c>
      <c r="D11881">
        <v>26953</v>
      </c>
      <c r="E11881">
        <f t="shared" si="555"/>
        <v>90</v>
      </c>
      <c r="F11881">
        <f t="shared" si="556"/>
        <v>90.33</v>
      </c>
      <c r="G11881">
        <f t="shared" si="557"/>
        <v>26.952999999999999</v>
      </c>
    </row>
    <row r="11882" spans="1:7" x14ac:dyDescent="0.35">
      <c r="A11882">
        <v>-90.33</v>
      </c>
      <c r="B11882">
        <v>90</v>
      </c>
      <c r="C11882">
        <v>37500</v>
      </c>
      <c r="D11882">
        <v>26962</v>
      </c>
      <c r="E11882">
        <f t="shared" si="555"/>
        <v>90</v>
      </c>
      <c r="F11882">
        <f t="shared" si="556"/>
        <v>90.33</v>
      </c>
      <c r="G11882">
        <f t="shared" si="557"/>
        <v>26.962</v>
      </c>
    </row>
    <row r="11883" spans="1:7" x14ac:dyDescent="0.35">
      <c r="A11883">
        <v>-90.33</v>
      </c>
      <c r="B11883">
        <v>90</v>
      </c>
      <c r="C11883">
        <v>37500</v>
      </c>
      <c r="D11883">
        <v>26969</v>
      </c>
      <c r="E11883">
        <f t="shared" si="555"/>
        <v>90</v>
      </c>
      <c r="F11883">
        <f t="shared" si="556"/>
        <v>90.33</v>
      </c>
      <c r="G11883">
        <f t="shared" si="557"/>
        <v>26.969000000000001</v>
      </c>
    </row>
    <row r="11884" spans="1:7" x14ac:dyDescent="0.35">
      <c r="A11884">
        <v>-90.33</v>
      </c>
      <c r="B11884">
        <v>90</v>
      </c>
      <c r="C11884">
        <v>37500</v>
      </c>
      <c r="D11884">
        <v>26975</v>
      </c>
      <c r="E11884">
        <f t="shared" si="555"/>
        <v>90</v>
      </c>
      <c r="F11884">
        <f t="shared" si="556"/>
        <v>90.33</v>
      </c>
      <c r="G11884">
        <f t="shared" si="557"/>
        <v>26.975000000000001</v>
      </c>
    </row>
    <row r="11885" spans="1:7" x14ac:dyDescent="0.35">
      <c r="A11885">
        <v>-90.33</v>
      </c>
      <c r="B11885">
        <v>90</v>
      </c>
      <c r="C11885">
        <v>37500</v>
      </c>
      <c r="D11885">
        <v>26982</v>
      </c>
      <c r="E11885">
        <f t="shared" si="555"/>
        <v>90</v>
      </c>
      <c r="F11885">
        <f t="shared" si="556"/>
        <v>90.33</v>
      </c>
      <c r="G11885">
        <f t="shared" si="557"/>
        <v>26.981999999999999</v>
      </c>
    </row>
    <row r="11886" spans="1:7" x14ac:dyDescent="0.35">
      <c r="A11886">
        <v>-90.33</v>
      </c>
      <c r="B11886">
        <v>90</v>
      </c>
      <c r="C11886">
        <v>37500</v>
      </c>
      <c r="D11886">
        <v>26989</v>
      </c>
      <c r="E11886">
        <f t="shared" si="555"/>
        <v>90</v>
      </c>
      <c r="F11886">
        <f t="shared" si="556"/>
        <v>90.33</v>
      </c>
      <c r="G11886">
        <f t="shared" si="557"/>
        <v>26.989000000000001</v>
      </c>
    </row>
    <row r="11887" spans="1:7" x14ac:dyDescent="0.35">
      <c r="A11887">
        <v>-90.33</v>
      </c>
      <c r="B11887">
        <v>90</v>
      </c>
      <c r="C11887">
        <v>37500</v>
      </c>
      <c r="D11887">
        <v>26995</v>
      </c>
      <c r="E11887">
        <f t="shared" si="555"/>
        <v>90</v>
      </c>
      <c r="F11887">
        <f t="shared" si="556"/>
        <v>90.33</v>
      </c>
      <c r="G11887">
        <f t="shared" si="557"/>
        <v>26.995000000000001</v>
      </c>
    </row>
    <row r="11888" spans="1:7" x14ac:dyDescent="0.35">
      <c r="A11888">
        <v>-90.33</v>
      </c>
      <c r="B11888">
        <v>90</v>
      </c>
      <c r="C11888">
        <v>37500</v>
      </c>
      <c r="D11888">
        <v>27002</v>
      </c>
      <c r="E11888">
        <f t="shared" si="555"/>
        <v>90</v>
      </c>
      <c r="F11888">
        <f t="shared" si="556"/>
        <v>90.33</v>
      </c>
      <c r="G11888">
        <f t="shared" si="557"/>
        <v>27.001999999999999</v>
      </c>
    </row>
    <row r="11889" spans="1:7" x14ac:dyDescent="0.35">
      <c r="A11889">
        <v>-90.33</v>
      </c>
      <c r="B11889">
        <v>90</v>
      </c>
      <c r="C11889">
        <v>37500</v>
      </c>
      <c r="D11889">
        <v>27009</v>
      </c>
      <c r="E11889">
        <f t="shared" si="555"/>
        <v>90</v>
      </c>
      <c r="F11889">
        <f t="shared" si="556"/>
        <v>90.33</v>
      </c>
      <c r="G11889">
        <f t="shared" si="557"/>
        <v>27.009</v>
      </c>
    </row>
    <row r="11890" spans="1:7" x14ac:dyDescent="0.35">
      <c r="A11890">
        <v>-90.33</v>
      </c>
      <c r="B11890">
        <v>90</v>
      </c>
      <c r="C11890">
        <v>37500</v>
      </c>
      <c r="D11890">
        <v>27015</v>
      </c>
      <c r="E11890">
        <f t="shared" si="555"/>
        <v>90</v>
      </c>
      <c r="F11890">
        <f t="shared" si="556"/>
        <v>90.33</v>
      </c>
      <c r="G11890">
        <f t="shared" si="557"/>
        <v>27.015000000000001</v>
      </c>
    </row>
    <row r="11891" spans="1:7" x14ac:dyDescent="0.35">
      <c r="A11891">
        <v>-90.33</v>
      </c>
      <c r="B11891">
        <v>90</v>
      </c>
      <c r="C11891">
        <v>37500</v>
      </c>
      <c r="D11891">
        <v>27022</v>
      </c>
      <c r="E11891">
        <f t="shared" si="555"/>
        <v>90</v>
      </c>
      <c r="F11891">
        <f t="shared" si="556"/>
        <v>90.33</v>
      </c>
      <c r="G11891">
        <f t="shared" si="557"/>
        <v>27.021999999999998</v>
      </c>
    </row>
    <row r="11892" spans="1:7" x14ac:dyDescent="0.35">
      <c r="A11892">
        <v>-90.33</v>
      </c>
      <c r="B11892">
        <v>90</v>
      </c>
      <c r="C11892">
        <v>37500</v>
      </c>
      <c r="D11892">
        <v>27029</v>
      </c>
      <c r="E11892">
        <f t="shared" si="555"/>
        <v>90</v>
      </c>
      <c r="F11892">
        <f t="shared" si="556"/>
        <v>90.33</v>
      </c>
      <c r="G11892">
        <f t="shared" si="557"/>
        <v>27.029</v>
      </c>
    </row>
    <row r="11893" spans="1:7" x14ac:dyDescent="0.35">
      <c r="A11893">
        <v>-90.33</v>
      </c>
      <c r="B11893">
        <v>90</v>
      </c>
      <c r="C11893">
        <v>37500</v>
      </c>
      <c r="D11893">
        <v>27036</v>
      </c>
      <c r="E11893">
        <f t="shared" si="555"/>
        <v>90</v>
      </c>
      <c r="F11893">
        <f t="shared" si="556"/>
        <v>90.33</v>
      </c>
      <c r="G11893">
        <f t="shared" si="557"/>
        <v>27.036000000000001</v>
      </c>
    </row>
    <row r="11894" spans="1:7" x14ac:dyDescent="0.35">
      <c r="A11894">
        <v>-90.33</v>
      </c>
      <c r="B11894">
        <v>90</v>
      </c>
      <c r="C11894">
        <v>37500</v>
      </c>
      <c r="D11894">
        <v>27042</v>
      </c>
      <c r="E11894">
        <f t="shared" si="555"/>
        <v>90</v>
      </c>
      <c r="F11894">
        <f t="shared" si="556"/>
        <v>90.33</v>
      </c>
      <c r="G11894">
        <f t="shared" si="557"/>
        <v>27.042000000000002</v>
      </c>
    </row>
    <row r="11895" spans="1:7" x14ac:dyDescent="0.35">
      <c r="A11895">
        <v>-90.33</v>
      </c>
      <c r="B11895">
        <v>90</v>
      </c>
      <c r="C11895">
        <v>37500</v>
      </c>
      <c r="D11895">
        <v>27049</v>
      </c>
      <c r="E11895">
        <f t="shared" si="555"/>
        <v>90</v>
      </c>
      <c r="F11895">
        <f t="shared" si="556"/>
        <v>90.33</v>
      </c>
      <c r="G11895">
        <f t="shared" si="557"/>
        <v>27.048999999999999</v>
      </c>
    </row>
    <row r="11896" spans="1:7" x14ac:dyDescent="0.35">
      <c r="A11896">
        <v>-90.33</v>
      </c>
      <c r="B11896">
        <v>90</v>
      </c>
      <c r="C11896">
        <v>37500</v>
      </c>
      <c r="D11896">
        <v>27056</v>
      </c>
      <c r="E11896">
        <f t="shared" si="555"/>
        <v>90</v>
      </c>
      <c r="F11896">
        <f t="shared" si="556"/>
        <v>90.33</v>
      </c>
      <c r="G11896">
        <f t="shared" si="557"/>
        <v>27.056000000000001</v>
      </c>
    </row>
    <row r="11897" spans="1:7" x14ac:dyDescent="0.35">
      <c r="A11897">
        <v>-90.33</v>
      </c>
      <c r="B11897">
        <v>90</v>
      </c>
      <c r="C11897">
        <v>37500</v>
      </c>
      <c r="D11897">
        <v>27063</v>
      </c>
      <c r="E11897">
        <f t="shared" si="555"/>
        <v>90</v>
      </c>
      <c r="F11897">
        <f t="shared" si="556"/>
        <v>90.33</v>
      </c>
      <c r="G11897">
        <f t="shared" si="557"/>
        <v>27.062999999999999</v>
      </c>
    </row>
    <row r="11898" spans="1:7" x14ac:dyDescent="0.35">
      <c r="A11898">
        <v>-90.33</v>
      </c>
      <c r="B11898">
        <v>90</v>
      </c>
      <c r="C11898">
        <v>37500</v>
      </c>
      <c r="D11898">
        <v>27070</v>
      </c>
      <c r="E11898">
        <f t="shared" si="555"/>
        <v>90</v>
      </c>
      <c r="F11898">
        <f t="shared" si="556"/>
        <v>90.33</v>
      </c>
      <c r="G11898">
        <f t="shared" si="557"/>
        <v>27.07</v>
      </c>
    </row>
    <row r="11899" spans="1:7" x14ac:dyDescent="0.35">
      <c r="A11899">
        <v>-90.33</v>
      </c>
      <c r="B11899">
        <v>90</v>
      </c>
      <c r="C11899">
        <v>37500</v>
      </c>
      <c r="D11899">
        <v>27076</v>
      </c>
      <c r="E11899">
        <f t="shared" si="555"/>
        <v>90</v>
      </c>
      <c r="F11899">
        <f t="shared" si="556"/>
        <v>90.33</v>
      </c>
      <c r="G11899">
        <f t="shared" si="557"/>
        <v>27.076000000000001</v>
      </c>
    </row>
    <row r="11900" spans="1:7" x14ac:dyDescent="0.35">
      <c r="A11900">
        <v>-90.33</v>
      </c>
      <c r="B11900">
        <v>90</v>
      </c>
      <c r="C11900">
        <v>37500</v>
      </c>
      <c r="D11900">
        <v>27083</v>
      </c>
      <c r="E11900">
        <f t="shared" si="555"/>
        <v>90</v>
      </c>
      <c r="F11900">
        <f t="shared" si="556"/>
        <v>90.33</v>
      </c>
      <c r="G11900">
        <f t="shared" si="557"/>
        <v>27.082999999999998</v>
      </c>
    </row>
    <row r="11901" spans="1:7" x14ac:dyDescent="0.35">
      <c r="A11901">
        <v>-90.33</v>
      </c>
      <c r="B11901">
        <v>90</v>
      </c>
      <c r="C11901">
        <v>37500</v>
      </c>
      <c r="D11901">
        <v>27090</v>
      </c>
      <c r="E11901">
        <f t="shared" si="555"/>
        <v>90</v>
      </c>
      <c r="F11901">
        <f t="shared" si="556"/>
        <v>90.33</v>
      </c>
      <c r="G11901">
        <f t="shared" si="557"/>
        <v>27.09</v>
      </c>
    </row>
    <row r="11902" spans="1:7" x14ac:dyDescent="0.35">
      <c r="A11902">
        <v>-90.33</v>
      </c>
      <c r="B11902">
        <v>90</v>
      </c>
      <c r="C11902">
        <v>37500</v>
      </c>
      <c r="D11902">
        <v>27098</v>
      </c>
      <c r="E11902">
        <f t="shared" si="555"/>
        <v>90</v>
      </c>
      <c r="F11902">
        <f t="shared" si="556"/>
        <v>90.33</v>
      </c>
      <c r="G11902">
        <f t="shared" si="557"/>
        <v>27.097999999999999</v>
      </c>
    </row>
    <row r="11903" spans="1:7" x14ac:dyDescent="0.35">
      <c r="A11903">
        <v>-90.33</v>
      </c>
      <c r="B11903">
        <v>90</v>
      </c>
      <c r="C11903">
        <v>37500</v>
      </c>
      <c r="D11903">
        <v>27105</v>
      </c>
      <c r="E11903">
        <f t="shared" si="555"/>
        <v>90</v>
      </c>
      <c r="F11903">
        <f t="shared" si="556"/>
        <v>90.33</v>
      </c>
      <c r="G11903">
        <f t="shared" si="557"/>
        <v>27.105</v>
      </c>
    </row>
    <row r="11904" spans="1:7" x14ac:dyDescent="0.35">
      <c r="A11904">
        <v>-90.33</v>
      </c>
      <c r="B11904">
        <v>90</v>
      </c>
      <c r="C11904">
        <v>37500</v>
      </c>
      <c r="D11904">
        <v>27112</v>
      </c>
      <c r="E11904">
        <f t="shared" si="555"/>
        <v>90</v>
      </c>
      <c r="F11904">
        <f t="shared" si="556"/>
        <v>90.33</v>
      </c>
      <c r="G11904">
        <f t="shared" si="557"/>
        <v>27.111999999999998</v>
      </c>
    </row>
    <row r="11905" spans="1:7" x14ac:dyDescent="0.35">
      <c r="A11905">
        <v>-90.33</v>
      </c>
      <c r="B11905">
        <v>90</v>
      </c>
      <c r="C11905">
        <v>37500</v>
      </c>
      <c r="D11905">
        <v>27119</v>
      </c>
      <c r="E11905">
        <f t="shared" ref="E11905:E11968" si="558">(C11905*360)/150000</f>
        <v>90</v>
      </c>
      <c r="F11905">
        <f t="shared" ref="F11905:F11968" si="559">-1*A11905</f>
        <v>90.33</v>
      </c>
      <c r="G11905">
        <f t="shared" ref="G11905:G11968" si="560">D11905/1000</f>
        <v>27.119</v>
      </c>
    </row>
    <row r="11906" spans="1:7" x14ac:dyDescent="0.35">
      <c r="A11906">
        <v>-90.33</v>
      </c>
      <c r="B11906">
        <v>90</v>
      </c>
      <c r="C11906">
        <v>37500</v>
      </c>
      <c r="D11906">
        <v>27126</v>
      </c>
      <c r="E11906">
        <f t="shared" si="558"/>
        <v>90</v>
      </c>
      <c r="F11906">
        <f t="shared" si="559"/>
        <v>90.33</v>
      </c>
      <c r="G11906">
        <f t="shared" si="560"/>
        <v>27.126000000000001</v>
      </c>
    </row>
    <row r="11907" spans="1:7" x14ac:dyDescent="0.35">
      <c r="A11907">
        <v>-90.33</v>
      </c>
      <c r="B11907">
        <v>90</v>
      </c>
      <c r="C11907">
        <v>37500</v>
      </c>
      <c r="D11907">
        <v>27133</v>
      </c>
      <c r="E11907">
        <f t="shared" si="558"/>
        <v>90</v>
      </c>
      <c r="F11907">
        <f t="shared" si="559"/>
        <v>90.33</v>
      </c>
      <c r="G11907">
        <f t="shared" si="560"/>
        <v>27.132999999999999</v>
      </c>
    </row>
    <row r="11908" spans="1:7" x14ac:dyDescent="0.35">
      <c r="A11908">
        <v>-90.33</v>
      </c>
      <c r="B11908">
        <v>90</v>
      </c>
      <c r="C11908">
        <v>37500</v>
      </c>
      <c r="D11908">
        <v>27140</v>
      </c>
      <c r="E11908">
        <f t="shared" si="558"/>
        <v>90</v>
      </c>
      <c r="F11908">
        <f t="shared" si="559"/>
        <v>90.33</v>
      </c>
      <c r="G11908">
        <f t="shared" si="560"/>
        <v>27.14</v>
      </c>
    </row>
    <row r="11909" spans="1:7" x14ac:dyDescent="0.35">
      <c r="A11909">
        <v>-90.33</v>
      </c>
      <c r="B11909">
        <v>90</v>
      </c>
      <c r="C11909">
        <v>37500</v>
      </c>
      <c r="D11909">
        <v>27146</v>
      </c>
      <c r="E11909">
        <f t="shared" si="558"/>
        <v>90</v>
      </c>
      <c r="F11909">
        <f t="shared" si="559"/>
        <v>90.33</v>
      </c>
      <c r="G11909">
        <f t="shared" si="560"/>
        <v>27.146000000000001</v>
      </c>
    </row>
    <row r="11910" spans="1:7" x14ac:dyDescent="0.35">
      <c r="A11910">
        <v>-90.33</v>
      </c>
      <c r="B11910">
        <v>90</v>
      </c>
      <c r="C11910">
        <v>37500</v>
      </c>
      <c r="D11910">
        <v>27153</v>
      </c>
      <c r="E11910">
        <f t="shared" si="558"/>
        <v>90</v>
      </c>
      <c r="F11910">
        <f t="shared" si="559"/>
        <v>90.33</v>
      </c>
      <c r="G11910">
        <f t="shared" si="560"/>
        <v>27.152999999999999</v>
      </c>
    </row>
    <row r="11911" spans="1:7" x14ac:dyDescent="0.35">
      <c r="A11911">
        <v>-90.33</v>
      </c>
      <c r="B11911">
        <v>90</v>
      </c>
      <c r="C11911">
        <v>37500</v>
      </c>
      <c r="D11911">
        <v>27160</v>
      </c>
      <c r="E11911">
        <f t="shared" si="558"/>
        <v>90</v>
      </c>
      <c r="F11911">
        <f t="shared" si="559"/>
        <v>90.33</v>
      </c>
      <c r="G11911">
        <f t="shared" si="560"/>
        <v>27.16</v>
      </c>
    </row>
    <row r="11912" spans="1:7" x14ac:dyDescent="0.35">
      <c r="A11912">
        <v>-90.33</v>
      </c>
      <c r="B11912">
        <v>90</v>
      </c>
      <c r="C11912">
        <v>37500</v>
      </c>
      <c r="D11912">
        <v>27167</v>
      </c>
      <c r="E11912">
        <f t="shared" si="558"/>
        <v>90</v>
      </c>
      <c r="F11912">
        <f t="shared" si="559"/>
        <v>90.33</v>
      </c>
      <c r="G11912">
        <f t="shared" si="560"/>
        <v>27.167000000000002</v>
      </c>
    </row>
    <row r="11913" spans="1:7" x14ac:dyDescent="0.35">
      <c r="A11913">
        <v>-90.33</v>
      </c>
      <c r="B11913">
        <v>90</v>
      </c>
      <c r="C11913">
        <v>37500</v>
      </c>
      <c r="D11913">
        <v>27174</v>
      </c>
      <c r="E11913">
        <f t="shared" si="558"/>
        <v>90</v>
      </c>
      <c r="F11913">
        <f t="shared" si="559"/>
        <v>90.33</v>
      </c>
      <c r="G11913">
        <f t="shared" si="560"/>
        <v>27.173999999999999</v>
      </c>
    </row>
    <row r="11914" spans="1:7" x14ac:dyDescent="0.35">
      <c r="A11914">
        <v>-90.33</v>
      </c>
      <c r="B11914">
        <v>90</v>
      </c>
      <c r="C11914">
        <v>37500</v>
      </c>
      <c r="D11914">
        <v>27181</v>
      </c>
      <c r="E11914">
        <f t="shared" si="558"/>
        <v>90</v>
      </c>
      <c r="F11914">
        <f t="shared" si="559"/>
        <v>90.33</v>
      </c>
      <c r="G11914">
        <f t="shared" si="560"/>
        <v>27.181000000000001</v>
      </c>
    </row>
    <row r="11915" spans="1:7" x14ac:dyDescent="0.35">
      <c r="A11915">
        <v>-90.33</v>
      </c>
      <c r="B11915">
        <v>90</v>
      </c>
      <c r="C11915">
        <v>37500</v>
      </c>
      <c r="D11915">
        <v>27188</v>
      </c>
      <c r="E11915">
        <f t="shared" si="558"/>
        <v>90</v>
      </c>
      <c r="F11915">
        <f t="shared" si="559"/>
        <v>90.33</v>
      </c>
      <c r="G11915">
        <f t="shared" si="560"/>
        <v>27.187999999999999</v>
      </c>
    </row>
    <row r="11916" spans="1:7" x14ac:dyDescent="0.35">
      <c r="A11916">
        <v>-90.33</v>
      </c>
      <c r="B11916">
        <v>90</v>
      </c>
      <c r="C11916">
        <v>37500</v>
      </c>
      <c r="D11916">
        <v>27195</v>
      </c>
      <c r="E11916">
        <f t="shared" si="558"/>
        <v>90</v>
      </c>
      <c r="F11916">
        <f t="shared" si="559"/>
        <v>90.33</v>
      </c>
      <c r="G11916">
        <f t="shared" si="560"/>
        <v>27.195</v>
      </c>
    </row>
    <row r="11917" spans="1:7" x14ac:dyDescent="0.35">
      <c r="A11917">
        <v>-90.33</v>
      </c>
      <c r="B11917">
        <v>90</v>
      </c>
      <c r="C11917">
        <v>37500</v>
      </c>
      <c r="D11917">
        <v>27202</v>
      </c>
      <c r="E11917">
        <f t="shared" si="558"/>
        <v>90</v>
      </c>
      <c r="F11917">
        <f t="shared" si="559"/>
        <v>90.33</v>
      </c>
      <c r="G11917">
        <f t="shared" si="560"/>
        <v>27.202000000000002</v>
      </c>
    </row>
    <row r="11918" spans="1:7" x14ac:dyDescent="0.35">
      <c r="A11918">
        <v>-90.33</v>
      </c>
      <c r="B11918">
        <v>90</v>
      </c>
      <c r="C11918">
        <v>37500</v>
      </c>
      <c r="D11918">
        <v>27209</v>
      </c>
      <c r="E11918">
        <f t="shared" si="558"/>
        <v>90</v>
      </c>
      <c r="F11918">
        <f t="shared" si="559"/>
        <v>90.33</v>
      </c>
      <c r="G11918">
        <f t="shared" si="560"/>
        <v>27.209</v>
      </c>
    </row>
    <row r="11919" spans="1:7" x14ac:dyDescent="0.35">
      <c r="A11919">
        <v>-90.33</v>
      </c>
      <c r="B11919">
        <v>90</v>
      </c>
      <c r="C11919">
        <v>37500</v>
      </c>
      <c r="D11919">
        <v>27216</v>
      </c>
      <c r="E11919">
        <f t="shared" si="558"/>
        <v>90</v>
      </c>
      <c r="F11919">
        <f t="shared" si="559"/>
        <v>90.33</v>
      </c>
      <c r="G11919">
        <f t="shared" si="560"/>
        <v>27.216000000000001</v>
      </c>
    </row>
    <row r="11920" spans="1:7" x14ac:dyDescent="0.35">
      <c r="A11920">
        <v>-90.33</v>
      </c>
      <c r="B11920">
        <v>90</v>
      </c>
      <c r="C11920">
        <v>37500</v>
      </c>
      <c r="D11920">
        <v>27223</v>
      </c>
      <c r="E11920">
        <f t="shared" si="558"/>
        <v>90</v>
      </c>
      <c r="F11920">
        <f t="shared" si="559"/>
        <v>90.33</v>
      </c>
      <c r="G11920">
        <f t="shared" si="560"/>
        <v>27.222999999999999</v>
      </c>
    </row>
    <row r="11921" spans="1:7" x14ac:dyDescent="0.35">
      <c r="A11921">
        <v>-90.33</v>
      </c>
      <c r="B11921">
        <v>90</v>
      </c>
      <c r="C11921">
        <v>37500</v>
      </c>
      <c r="D11921">
        <v>27232</v>
      </c>
      <c r="E11921">
        <f t="shared" si="558"/>
        <v>90</v>
      </c>
      <c r="F11921">
        <f t="shared" si="559"/>
        <v>90.33</v>
      </c>
      <c r="G11921">
        <f t="shared" si="560"/>
        <v>27.231999999999999</v>
      </c>
    </row>
    <row r="11922" spans="1:7" x14ac:dyDescent="0.35">
      <c r="A11922">
        <v>-90.33</v>
      </c>
      <c r="B11922">
        <v>90</v>
      </c>
      <c r="C11922">
        <v>37500</v>
      </c>
      <c r="D11922">
        <v>27239</v>
      </c>
      <c r="E11922">
        <f t="shared" si="558"/>
        <v>90</v>
      </c>
      <c r="F11922">
        <f t="shared" si="559"/>
        <v>90.33</v>
      </c>
      <c r="G11922">
        <f t="shared" si="560"/>
        <v>27.239000000000001</v>
      </c>
    </row>
    <row r="11923" spans="1:7" x14ac:dyDescent="0.35">
      <c r="A11923">
        <v>-90.33</v>
      </c>
      <c r="B11923">
        <v>90</v>
      </c>
      <c r="C11923">
        <v>37500</v>
      </c>
      <c r="D11923">
        <v>27246</v>
      </c>
      <c r="E11923">
        <f t="shared" si="558"/>
        <v>90</v>
      </c>
      <c r="F11923">
        <f t="shared" si="559"/>
        <v>90.33</v>
      </c>
      <c r="G11923">
        <f t="shared" si="560"/>
        <v>27.245999999999999</v>
      </c>
    </row>
    <row r="11924" spans="1:7" x14ac:dyDescent="0.35">
      <c r="A11924">
        <v>-90.33</v>
      </c>
      <c r="B11924">
        <v>90</v>
      </c>
      <c r="C11924">
        <v>37500</v>
      </c>
      <c r="D11924">
        <v>27253</v>
      </c>
      <c r="E11924">
        <f t="shared" si="558"/>
        <v>90</v>
      </c>
      <c r="F11924">
        <f t="shared" si="559"/>
        <v>90.33</v>
      </c>
      <c r="G11924">
        <f t="shared" si="560"/>
        <v>27.253</v>
      </c>
    </row>
    <row r="11925" spans="1:7" x14ac:dyDescent="0.35">
      <c r="A11925">
        <v>-90.33</v>
      </c>
      <c r="B11925">
        <v>90</v>
      </c>
      <c r="C11925">
        <v>37500</v>
      </c>
      <c r="D11925">
        <v>27260</v>
      </c>
      <c r="E11925">
        <f t="shared" si="558"/>
        <v>90</v>
      </c>
      <c r="F11925">
        <f t="shared" si="559"/>
        <v>90.33</v>
      </c>
      <c r="G11925">
        <f t="shared" si="560"/>
        <v>27.26</v>
      </c>
    </row>
    <row r="11926" spans="1:7" x14ac:dyDescent="0.35">
      <c r="A11926">
        <v>-90.33</v>
      </c>
      <c r="B11926">
        <v>90</v>
      </c>
      <c r="C11926">
        <v>37500</v>
      </c>
      <c r="D11926">
        <v>27267</v>
      </c>
      <c r="E11926">
        <f t="shared" si="558"/>
        <v>90</v>
      </c>
      <c r="F11926">
        <f t="shared" si="559"/>
        <v>90.33</v>
      </c>
      <c r="G11926">
        <f t="shared" si="560"/>
        <v>27.266999999999999</v>
      </c>
    </row>
    <row r="11927" spans="1:7" x14ac:dyDescent="0.35">
      <c r="A11927">
        <v>-90.33</v>
      </c>
      <c r="B11927">
        <v>90</v>
      </c>
      <c r="C11927">
        <v>37500</v>
      </c>
      <c r="D11927">
        <v>27274</v>
      </c>
      <c r="E11927">
        <f t="shared" si="558"/>
        <v>90</v>
      </c>
      <c r="F11927">
        <f t="shared" si="559"/>
        <v>90.33</v>
      </c>
      <c r="G11927">
        <f t="shared" si="560"/>
        <v>27.274000000000001</v>
      </c>
    </row>
    <row r="11928" spans="1:7" x14ac:dyDescent="0.35">
      <c r="A11928">
        <v>-90.33</v>
      </c>
      <c r="B11928">
        <v>90</v>
      </c>
      <c r="C11928">
        <v>37500</v>
      </c>
      <c r="D11928">
        <v>27281</v>
      </c>
      <c r="E11928">
        <f t="shared" si="558"/>
        <v>90</v>
      </c>
      <c r="F11928">
        <f t="shared" si="559"/>
        <v>90.33</v>
      </c>
      <c r="G11928">
        <f t="shared" si="560"/>
        <v>27.280999999999999</v>
      </c>
    </row>
    <row r="11929" spans="1:7" x14ac:dyDescent="0.35">
      <c r="A11929">
        <v>-90.33</v>
      </c>
      <c r="B11929">
        <v>90</v>
      </c>
      <c r="C11929">
        <v>37500</v>
      </c>
      <c r="D11929">
        <v>27288</v>
      </c>
      <c r="E11929">
        <f t="shared" si="558"/>
        <v>90</v>
      </c>
      <c r="F11929" t="s">
        <v>0</v>
      </c>
      <c r="G11929">
        <f t="shared" si="560"/>
        <v>27.288</v>
      </c>
    </row>
    <row r="11930" spans="1:7" x14ac:dyDescent="0.35">
      <c r="A11930">
        <v>-90.33</v>
      </c>
      <c r="B11930">
        <v>90</v>
      </c>
      <c r="C11930">
        <v>37500</v>
      </c>
      <c r="D11930">
        <v>27295</v>
      </c>
      <c r="E11930">
        <f t="shared" si="558"/>
        <v>90</v>
      </c>
      <c r="F11930">
        <f t="shared" si="559"/>
        <v>90.33</v>
      </c>
      <c r="G11930">
        <f t="shared" si="560"/>
        <v>27.295000000000002</v>
      </c>
    </row>
    <row r="11931" spans="1:7" x14ac:dyDescent="0.35">
      <c r="A11931">
        <v>-90.33</v>
      </c>
      <c r="B11931">
        <v>90</v>
      </c>
      <c r="C11931">
        <v>37500</v>
      </c>
      <c r="D11931">
        <v>27302</v>
      </c>
      <c r="E11931">
        <f t="shared" si="558"/>
        <v>90</v>
      </c>
      <c r="F11931">
        <f t="shared" si="559"/>
        <v>90.33</v>
      </c>
      <c r="G11931">
        <f t="shared" si="560"/>
        <v>27.302</v>
      </c>
    </row>
    <row r="11932" spans="1:7" x14ac:dyDescent="0.35">
      <c r="A11932">
        <v>-90.33</v>
      </c>
      <c r="B11932">
        <v>90</v>
      </c>
      <c r="C11932">
        <v>37500</v>
      </c>
      <c r="D11932">
        <v>27309</v>
      </c>
      <c r="E11932">
        <f t="shared" si="558"/>
        <v>90</v>
      </c>
      <c r="F11932">
        <f t="shared" si="559"/>
        <v>90.33</v>
      </c>
      <c r="G11932">
        <f t="shared" si="560"/>
        <v>27.309000000000001</v>
      </c>
    </row>
    <row r="11933" spans="1:7" x14ac:dyDescent="0.35">
      <c r="A11933">
        <v>-90.33</v>
      </c>
      <c r="B11933">
        <v>90</v>
      </c>
      <c r="C11933">
        <v>37500</v>
      </c>
      <c r="D11933">
        <v>27316</v>
      </c>
      <c r="E11933">
        <f t="shared" si="558"/>
        <v>90</v>
      </c>
      <c r="F11933">
        <f t="shared" si="559"/>
        <v>90.33</v>
      </c>
      <c r="G11933">
        <f t="shared" si="560"/>
        <v>27.315999999999999</v>
      </c>
    </row>
    <row r="11934" spans="1:7" x14ac:dyDescent="0.35">
      <c r="A11934">
        <v>-90.33</v>
      </c>
      <c r="B11934">
        <v>90</v>
      </c>
      <c r="C11934">
        <v>37500</v>
      </c>
      <c r="D11934">
        <v>27323</v>
      </c>
      <c r="E11934">
        <f t="shared" si="558"/>
        <v>90</v>
      </c>
      <c r="F11934">
        <f t="shared" si="559"/>
        <v>90.33</v>
      </c>
      <c r="G11934">
        <f t="shared" si="560"/>
        <v>27.323</v>
      </c>
    </row>
    <row r="11935" spans="1:7" x14ac:dyDescent="0.35">
      <c r="A11935">
        <v>-90.33</v>
      </c>
      <c r="B11935">
        <v>90</v>
      </c>
      <c r="C11935">
        <v>37500</v>
      </c>
      <c r="D11935">
        <v>27330</v>
      </c>
      <c r="E11935">
        <f t="shared" si="558"/>
        <v>90</v>
      </c>
      <c r="F11935">
        <f t="shared" si="559"/>
        <v>90.33</v>
      </c>
      <c r="G11935">
        <f t="shared" si="560"/>
        <v>27.33</v>
      </c>
    </row>
    <row r="11936" spans="1:7" x14ac:dyDescent="0.35">
      <c r="A11936">
        <v>-90.33</v>
      </c>
      <c r="B11936">
        <v>90</v>
      </c>
      <c r="C11936">
        <v>37500</v>
      </c>
      <c r="D11936">
        <v>27337</v>
      </c>
      <c r="E11936">
        <f t="shared" si="558"/>
        <v>90</v>
      </c>
      <c r="F11936">
        <f t="shared" si="559"/>
        <v>90.33</v>
      </c>
      <c r="G11936">
        <f t="shared" si="560"/>
        <v>27.337</v>
      </c>
    </row>
    <row r="11937" spans="1:7" x14ac:dyDescent="0.35">
      <c r="A11937">
        <v>-90.33</v>
      </c>
      <c r="B11937">
        <v>90</v>
      </c>
      <c r="C11937">
        <v>37500</v>
      </c>
      <c r="D11937">
        <v>27344</v>
      </c>
      <c r="E11937">
        <f t="shared" si="558"/>
        <v>90</v>
      </c>
      <c r="F11937">
        <f t="shared" si="559"/>
        <v>90.33</v>
      </c>
      <c r="G11937">
        <f t="shared" si="560"/>
        <v>27.344000000000001</v>
      </c>
    </row>
    <row r="11938" spans="1:7" x14ac:dyDescent="0.35">
      <c r="A11938">
        <v>-90.33</v>
      </c>
      <c r="B11938">
        <v>90</v>
      </c>
      <c r="C11938">
        <v>37500</v>
      </c>
      <c r="D11938">
        <v>27355</v>
      </c>
      <c r="E11938">
        <f t="shared" si="558"/>
        <v>90</v>
      </c>
      <c r="F11938">
        <f t="shared" si="559"/>
        <v>90.33</v>
      </c>
      <c r="G11938">
        <f t="shared" si="560"/>
        <v>27.355</v>
      </c>
    </row>
    <row r="11939" spans="1:7" x14ac:dyDescent="0.35">
      <c r="A11939">
        <v>-90.33</v>
      </c>
      <c r="B11939">
        <v>90</v>
      </c>
      <c r="C11939">
        <v>37500</v>
      </c>
      <c r="D11939">
        <v>27362</v>
      </c>
      <c r="E11939">
        <f t="shared" si="558"/>
        <v>90</v>
      </c>
      <c r="F11939">
        <f t="shared" si="559"/>
        <v>90.33</v>
      </c>
      <c r="G11939">
        <f t="shared" si="560"/>
        <v>27.361999999999998</v>
      </c>
    </row>
    <row r="11940" spans="1:7" x14ac:dyDescent="0.35">
      <c r="A11940">
        <v>-90.33</v>
      </c>
      <c r="B11940">
        <v>90</v>
      </c>
      <c r="C11940">
        <v>37500</v>
      </c>
      <c r="D11940">
        <v>27369</v>
      </c>
      <c r="E11940">
        <f t="shared" si="558"/>
        <v>90</v>
      </c>
      <c r="F11940">
        <f t="shared" si="559"/>
        <v>90.33</v>
      </c>
      <c r="G11940">
        <f t="shared" si="560"/>
        <v>27.369</v>
      </c>
    </row>
    <row r="11941" spans="1:7" x14ac:dyDescent="0.35">
      <c r="A11941">
        <v>-90.33</v>
      </c>
      <c r="B11941">
        <v>90</v>
      </c>
      <c r="C11941">
        <v>37500</v>
      </c>
      <c r="D11941">
        <v>27378</v>
      </c>
      <c r="E11941">
        <f t="shared" si="558"/>
        <v>90</v>
      </c>
      <c r="F11941">
        <f t="shared" si="559"/>
        <v>90.33</v>
      </c>
      <c r="G11941">
        <f t="shared" si="560"/>
        <v>27.378</v>
      </c>
    </row>
    <row r="11942" spans="1:7" x14ac:dyDescent="0.35">
      <c r="A11942">
        <v>-90.33</v>
      </c>
      <c r="B11942">
        <v>90</v>
      </c>
      <c r="C11942">
        <v>37500</v>
      </c>
      <c r="D11942">
        <v>27385</v>
      </c>
      <c r="E11942">
        <f t="shared" si="558"/>
        <v>90</v>
      </c>
      <c r="F11942">
        <f t="shared" si="559"/>
        <v>90.33</v>
      </c>
      <c r="G11942">
        <f t="shared" si="560"/>
        <v>27.385000000000002</v>
      </c>
    </row>
    <row r="11943" spans="1:7" x14ac:dyDescent="0.35">
      <c r="A11943">
        <v>-90.33</v>
      </c>
      <c r="B11943">
        <v>90</v>
      </c>
      <c r="C11943">
        <v>37500</v>
      </c>
      <c r="D11943">
        <v>27392</v>
      </c>
      <c r="E11943">
        <f t="shared" si="558"/>
        <v>90</v>
      </c>
      <c r="F11943">
        <f t="shared" si="559"/>
        <v>90.33</v>
      </c>
      <c r="G11943">
        <f t="shared" si="560"/>
        <v>27.391999999999999</v>
      </c>
    </row>
    <row r="11944" spans="1:7" x14ac:dyDescent="0.35">
      <c r="A11944">
        <v>-90.33</v>
      </c>
      <c r="B11944">
        <v>90</v>
      </c>
      <c r="C11944">
        <v>37500</v>
      </c>
      <c r="D11944">
        <v>27398</v>
      </c>
      <c r="E11944">
        <f t="shared" si="558"/>
        <v>90</v>
      </c>
      <c r="F11944">
        <f t="shared" si="559"/>
        <v>90.33</v>
      </c>
      <c r="G11944">
        <f t="shared" si="560"/>
        <v>27.398</v>
      </c>
    </row>
    <row r="11945" spans="1:7" x14ac:dyDescent="0.35">
      <c r="A11945">
        <v>-90.33</v>
      </c>
      <c r="B11945">
        <v>90</v>
      </c>
      <c r="C11945">
        <v>37500</v>
      </c>
      <c r="D11945">
        <v>27405</v>
      </c>
      <c r="E11945">
        <f t="shared" si="558"/>
        <v>90</v>
      </c>
      <c r="F11945">
        <f t="shared" si="559"/>
        <v>90.33</v>
      </c>
      <c r="G11945">
        <f t="shared" si="560"/>
        <v>27.405000000000001</v>
      </c>
    </row>
    <row r="11946" spans="1:7" x14ac:dyDescent="0.35">
      <c r="A11946">
        <v>-90.33</v>
      </c>
      <c r="B11946">
        <v>90</v>
      </c>
      <c r="C11946">
        <v>37500</v>
      </c>
      <c r="D11946">
        <v>27412</v>
      </c>
      <c r="E11946">
        <f t="shared" si="558"/>
        <v>90</v>
      </c>
      <c r="F11946">
        <f t="shared" si="559"/>
        <v>90.33</v>
      </c>
      <c r="G11946">
        <f t="shared" si="560"/>
        <v>27.411999999999999</v>
      </c>
    </row>
    <row r="11947" spans="1:7" x14ac:dyDescent="0.35">
      <c r="A11947">
        <v>-90.33</v>
      </c>
      <c r="B11947">
        <v>90</v>
      </c>
      <c r="C11947">
        <v>37500</v>
      </c>
      <c r="D11947">
        <v>27419</v>
      </c>
      <c r="E11947">
        <f t="shared" si="558"/>
        <v>90</v>
      </c>
      <c r="F11947">
        <f t="shared" si="559"/>
        <v>90.33</v>
      </c>
      <c r="G11947">
        <f t="shared" si="560"/>
        <v>27.419</v>
      </c>
    </row>
    <row r="11948" spans="1:7" x14ac:dyDescent="0.35">
      <c r="A11948">
        <v>-90.33</v>
      </c>
      <c r="B11948">
        <v>90</v>
      </c>
      <c r="C11948">
        <v>37500</v>
      </c>
      <c r="D11948">
        <v>27426</v>
      </c>
      <c r="E11948">
        <f t="shared" si="558"/>
        <v>90</v>
      </c>
      <c r="F11948">
        <f t="shared" si="559"/>
        <v>90.33</v>
      </c>
      <c r="G11948">
        <f t="shared" si="560"/>
        <v>27.425999999999998</v>
      </c>
    </row>
    <row r="11949" spans="1:7" x14ac:dyDescent="0.35">
      <c r="A11949">
        <v>-90.33</v>
      </c>
      <c r="B11949">
        <v>90</v>
      </c>
      <c r="C11949">
        <v>37500</v>
      </c>
      <c r="D11949">
        <v>27432</v>
      </c>
      <c r="E11949">
        <f t="shared" si="558"/>
        <v>90</v>
      </c>
      <c r="F11949">
        <f t="shared" si="559"/>
        <v>90.33</v>
      </c>
      <c r="G11949">
        <f t="shared" si="560"/>
        <v>27.431999999999999</v>
      </c>
    </row>
    <row r="11950" spans="1:7" x14ac:dyDescent="0.35">
      <c r="A11950">
        <v>-90.33</v>
      </c>
      <c r="B11950">
        <v>90</v>
      </c>
      <c r="C11950">
        <v>37500</v>
      </c>
      <c r="D11950">
        <v>27439</v>
      </c>
      <c r="E11950">
        <f t="shared" si="558"/>
        <v>90</v>
      </c>
      <c r="F11950">
        <f t="shared" si="559"/>
        <v>90.33</v>
      </c>
      <c r="G11950">
        <f t="shared" si="560"/>
        <v>27.439</v>
      </c>
    </row>
    <row r="11951" spans="1:7" x14ac:dyDescent="0.35">
      <c r="A11951">
        <v>-90.33</v>
      </c>
      <c r="B11951">
        <v>90</v>
      </c>
      <c r="C11951">
        <v>37500</v>
      </c>
      <c r="D11951">
        <v>27446</v>
      </c>
      <c r="E11951">
        <f t="shared" si="558"/>
        <v>90</v>
      </c>
      <c r="F11951">
        <f t="shared" si="559"/>
        <v>90.33</v>
      </c>
      <c r="G11951">
        <f t="shared" si="560"/>
        <v>27.446000000000002</v>
      </c>
    </row>
    <row r="11952" spans="1:7" x14ac:dyDescent="0.35">
      <c r="A11952">
        <v>-90.33</v>
      </c>
      <c r="B11952">
        <v>90</v>
      </c>
      <c r="C11952">
        <v>37500</v>
      </c>
      <c r="D11952">
        <v>27453</v>
      </c>
      <c r="E11952">
        <f t="shared" si="558"/>
        <v>90</v>
      </c>
      <c r="F11952">
        <f t="shared" si="559"/>
        <v>90.33</v>
      </c>
      <c r="G11952">
        <f t="shared" si="560"/>
        <v>27.452999999999999</v>
      </c>
    </row>
    <row r="11953" spans="1:7" x14ac:dyDescent="0.35">
      <c r="A11953">
        <v>-90.33</v>
      </c>
      <c r="B11953">
        <v>90</v>
      </c>
      <c r="C11953">
        <v>37500</v>
      </c>
      <c r="D11953">
        <v>27460</v>
      </c>
      <c r="E11953">
        <f t="shared" si="558"/>
        <v>90</v>
      </c>
      <c r="F11953">
        <f t="shared" si="559"/>
        <v>90.33</v>
      </c>
      <c r="G11953">
        <f t="shared" si="560"/>
        <v>27.46</v>
      </c>
    </row>
    <row r="11954" spans="1:7" x14ac:dyDescent="0.35">
      <c r="A11954">
        <v>-90.33</v>
      </c>
      <c r="B11954">
        <v>90</v>
      </c>
      <c r="C11954">
        <v>37500</v>
      </c>
      <c r="D11954">
        <v>27466</v>
      </c>
      <c r="E11954">
        <f t="shared" si="558"/>
        <v>90</v>
      </c>
      <c r="F11954">
        <f t="shared" si="559"/>
        <v>90.33</v>
      </c>
      <c r="G11954">
        <f t="shared" si="560"/>
        <v>27.466000000000001</v>
      </c>
    </row>
    <row r="11955" spans="1:7" x14ac:dyDescent="0.35">
      <c r="A11955">
        <v>-90.33</v>
      </c>
      <c r="B11955">
        <v>90</v>
      </c>
      <c r="C11955">
        <v>37500</v>
      </c>
      <c r="D11955">
        <v>27473</v>
      </c>
      <c r="E11955">
        <f t="shared" si="558"/>
        <v>90</v>
      </c>
      <c r="F11955">
        <f t="shared" si="559"/>
        <v>90.33</v>
      </c>
      <c r="G11955">
        <f t="shared" si="560"/>
        <v>27.472999999999999</v>
      </c>
    </row>
    <row r="11956" spans="1:7" x14ac:dyDescent="0.35">
      <c r="A11956">
        <v>-90.33</v>
      </c>
      <c r="B11956">
        <v>90</v>
      </c>
      <c r="C11956">
        <v>37500</v>
      </c>
      <c r="D11956">
        <v>27480</v>
      </c>
      <c r="E11956">
        <f t="shared" si="558"/>
        <v>90</v>
      </c>
      <c r="F11956">
        <f t="shared" si="559"/>
        <v>90.33</v>
      </c>
      <c r="G11956">
        <f t="shared" si="560"/>
        <v>27.48</v>
      </c>
    </row>
    <row r="11957" spans="1:7" x14ac:dyDescent="0.35">
      <c r="A11957">
        <v>-90.33</v>
      </c>
      <c r="B11957">
        <v>90</v>
      </c>
      <c r="C11957">
        <v>37500</v>
      </c>
      <c r="D11957">
        <v>27487</v>
      </c>
      <c r="E11957">
        <f t="shared" si="558"/>
        <v>90</v>
      </c>
      <c r="F11957">
        <f t="shared" si="559"/>
        <v>90.33</v>
      </c>
      <c r="G11957">
        <f t="shared" si="560"/>
        <v>27.486999999999998</v>
      </c>
    </row>
    <row r="11958" spans="1:7" x14ac:dyDescent="0.35">
      <c r="A11958">
        <v>-90.33</v>
      </c>
      <c r="B11958">
        <v>90</v>
      </c>
      <c r="C11958">
        <v>37500</v>
      </c>
      <c r="D11958">
        <v>27494</v>
      </c>
      <c r="E11958">
        <f t="shared" si="558"/>
        <v>90</v>
      </c>
      <c r="F11958">
        <f t="shared" si="559"/>
        <v>90.33</v>
      </c>
      <c r="G11958">
        <f t="shared" si="560"/>
        <v>27.494</v>
      </c>
    </row>
    <row r="11959" spans="1:7" x14ac:dyDescent="0.35">
      <c r="A11959">
        <v>-90.33</v>
      </c>
      <c r="B11959">
        <v>90</v>
      </c>
      <c r="C11959">
        <v>37500</v>
      </c>
      <c r="D11959">
        <v>27501</v>
      </c>
      <c r="E11959">
        <f t="shared" si="558"/>
        <v>90</v>
      </c>
      <c r="F11959">
        <f t="shared" si="559"/>
        <v>90.33</v>
      </c>
      <c r="G11959">
        <f t="shared" si="560"/>
        <v>27.501000000000001</v>
      </c>
    </row>
    <row r="11960" spans="1:7" x14ac:dyDescent="0.35">
      <c r="A11960">
        <v>-90.33</v>
      </c>
      <c r="B11960">
        <v>90</v>
      </c>
      <c r="C11960">
        <v>37500</v>
      </c>
      <c r="D11960">
        <v>27507</v>
      </c>
      <c r="E11960">
        <f t="shared" si="558"/>
        <v>90</v>
      </c>
      <c r="F11960">
        <f t="shared" si="559"/>
        <v>90.33</v>
      </c>
      <c r="G11960">
        <f t="shared" si="560"/>
        <v>27.507000000000001</v>
      </c>
    </row>
    <row r="11961" spans="1:7" x14ac:dyDescent="0.35">
      <c r="A11961">
        <v>-90.33</v>
      </c>
      <c r="B11961">
        <v>90</v>
      </c>
      <c r="C11961">
        <v>37500</v>
      </c>
      <c r="D11961">
        <v>27517</v>
      </c>
      <c r="E11961">
        <f t="shared" si="558"/>
        <v>90</v>
      </c>
      <c r="F11961">
        <f t="shared" si="559"/>
        <v>90.33</v>
      </c>
      <c r="G11961">
        <f t="shared" si="560"/>
        <v>27.516999999999999</v>
      </c>
    </row>
    <row r="11962" spans="1:7" x14ac:dyDescent="0.35">
      <c r="A11962">
        <v>-90.33</v>
      </c>
      <c r="B11962">
        <v>90</v>
      </c>
      <c r="C11962">
        <v>37500</v>
      </c>
      <c r="D11962">
        <v>27524</v>
      </c>
      <c r="E11962">
        <f t="shared" si="558"/>
        <v>90</v>
      </c>
      <c r="F11962">
        <f t="shared" si="559"/>
        <v>90.33</v>
      </c>
      <c r="G11962">
        <f t="shared" si="560"/>
        <v>27.524000000000001</v>
      </c>
    </row>
    <row r="11963" spans="1:7" x14ac:dyDescent="0.35">
      <c r="A11963">
        <v>-90.33</v>
      </c>
      <c r="B11963">
        <v>90</v>
      </c>
      <c r="C11963">
        <v>37500</v>
      </c>
      <c r="D11963">
        <v>27531</v>
      </c>
      <c r="E11963">
        <f t="shared" si="558"/>
        <v>90</v>
      </c>
      <c r="F11963">
        <f t="shared" si="559"/>
        <v>90.33</v>
      </c>
      <c r="G11963">
        <f t="shared" si="560"/>
        <v>27.530999999999999</v>
      </c>
    </row>
    <row r="11964" spans="1:7" x14ac:dyDescent="0.35">
      <c r="A11964">
        <v>-90.33</v>
      </c>
      <c r="B11964">
        <v>90</v>
      </c>
      <c r="C11964">
        <v>37500</v>
      </c>
      <c r="D11964">
        <v>27537</v>
      </c>
      <c r="E11964">
        <f t="shared" si="558"/>
        <v>90</v>
      </c>
      <c r="F11964">
        <f t="shared" si="559"/>
        <v>90.33</v>
      </c>
      <c r="G11964">
        <f t="shared" si="560"/>
        <v>27.536999999999999</v>
      </c>
    </row>
    <row r="11965" spans="1:7" x14ac:dyDescent="0.35">
      <c r="A11965">
        <v>-90.33</v>
      </c>
      <c r="B11965">
        <v>90</v>
      </c>
      <c r="C11965">
        <v>37500</v>
      </c>
      <c r="D11965">
        <v>27544</v>
      </c>
      <c r="E11965">
        <f t="shared" si="558"/>
        <v>90</v>
      </c>
      <c r="F11965">
        <f t="shared" si="559"/>
        <v>90.33</v>
      </c>
      <c r="G11965">
        <f t="shared" si="560"/>
        <v>27.544</v>
      </c>
    </row>
    <row r="11966" spans="1:7" x14ac:dyDescent="0.35">
      <c r="A11966">
        <v>-90.33</v>
      </c>
      <c r="B11966">
        <v>90</v>
      </c>
      <c r="C11966">
        <v>37500</v>
      </c>
      <c r="D11966">
        <v>27551</v>
      </c>
      <c r="E11966">
        <f t="shared" si="558"/>
        <v>90</v>
      </c>
      <c r="F11966">
        <f t="shared" si="559"/>
        <v>90.33</v>
      </c>
      <c r="G11966">
        <f t="shared" si="560"/>
        <v>27.550999999999998</v>
      </c>
    </row>
    <row r="11967" spans="1:7" x14ac:dyDescent="0.35">
      <c r="A11967">
        <v>-90.33</v>
      </c>
      <c r="B11967">
        <v>90</v>
      </c>
      <c r="C11967">
        <v>37500</v>
      </c>
      <c r="D11967">
        <v>27558</v>
      </c>
      <c r="E11967">
        <f t="shared" si="558"/>
        <v>90</v>
      </c>
      <c r="F11967">
        <f t="shared" si="559"/>
        <v>90.33</v>
      </c>
      <c r="G11967">
        <f t="shared" si="560"/>
        <v>27.558</v>
      </c>
    </row>
    <row r="11968" spans="1:7" x14ac:dyDescent="0.35">
      <c r="A11968">
        <v>-90.33</v>
      </c>
      <c r="B11968">
        <v>90</v>
      </c>
      <c r="C11968">
        <v>37500</v>
      </c>
      <c r="D11968">
        <v>27565</v>
      </c>
      <c r="E11968">
        <f t="shared" si="558"/>
        <v>90</v>
      </c>
      <c r="F11968">
        <f t="shared" si="559"/>
        <v>90.33</v>
      </c>
      <c r="G11968">
        <f t="shared" si="560"/>
        <v>27.565000000000001</v>
      </c>
    </row>
    <row r="11969" spans="1:7" x14ac:dyDescent="0.35">
      <c r="A11969">
        <v>-90.33</v>
      </c>
      <c r="B11969">
        <v>90</v>
      </c>
      <c r="C11969">
        <v>37500</v>
      </c>
      <c r="D11969">
        <v>27572</v>
      </c>
      <c r="E11969">
        <f t="shared" ref="E11969:E12032" si="561">(C11969*360)/150000</f>
        <v>90</v>
      </c>
      <c r="F11969">
        <f t="shared" ref="F11969:F12032" si="562">-1*A11969</f>
        <v>90.33</v>
      </c>
      <c r="G11969">
        <f t="shared" ref="G11969:G12032" si="563">D11969/1000</f>
        <v>27.571999999999999</v>
      </c>
    </row>
    <row r="11970" spans="1:7" x14ac:dyDescent="0.35">
      <c r="A11970">
        <v>-90.33</v>
      </c>
      <c r="B11970">
        <v>90</v>
      </c>
      <c r="C11970">
        <v>37500</v>
      </c>
      <c r="D11970">
        <v>27579</v>
      </c>
      <c r="E11970">
        <f t="shared" si="561"/>
        <v>90</v>
      </c>
      <c r="F11970">
        <f t="shared" si="562"/>
        <v>90.33</v>
      </c>
      <c r="G11970">
        <f t="shared" si="563"/>
        <v>27.579000000000001</v>
      </c>
    </row>
    <row r="11971" spans="1:7" x14ac:dyDescent="0.35">
      <c r="A11971">
        <v>-90.33</v>
      </c>
      <c r="B11971">
        <v>90</v>
      </c>
      <c r="C11971">
        <v>37500</v>
      </c>
      <c r="D11971">
        <v>27586</v>
      </c>
      <c r="E11971">
        <f t="shared" si="561"/>
        <v>90</v>
      </c>
      <c r="F11971">
        <f t="shared" si="562"/>
        <v>90.33</v>
      </c>
      <c r="G11971">
        <f t="shared" si="563"/>
        <v>27.585999999999999</v>
      </c>
    </row>
    <row r="11972" spans="1:7" x14ac:dyDescent="0.35">
      <c r="A11972">
        <v>-90.33</v>
      </c>
      <c r="B11972">
        <v>90</v>
      </c>
      <c r="C11972">
        <v>37500</v>
      </c>
      <c r="D11972">
        <v>27593</v>
      </c>
      <c r="E11972">
        <f t="shared" si="561"/>
        <v>90</v>
      </c>
      <c r="F11972">
        <f t="shared" si="562"/>
        <v>90.33</v>
      </c>
      <c r="G11972">
        <f t="shared" si="563"/>
        <v>27.593</v>
      </c>
    </row>
    <row r="11973" spans="1:7" x14ac:dyDescent="0.35">
      <c r="A11973">
        <v>-90.33</v>
      </c>
      <c r="B11973">
        <v>90</v>
      </c>
      <c r="C11973">
        <v>37500</v>
      </c>
      <c r="D11973">
        <v>27600</v>
      </c>
      <c r="E11973">
        <f t="shared" si="561"/>
        <v>90</v>
      </c>
      <c r="F11973">
        <f t="shared" si="562"/>
        <v>90.33</v>
      </c>
      <c r="G11973">
        <f t="shared" si="563"/>
        <v>27.6</v>
      </c>
    </row>
    <row r="11974" spans="1:7" x14ac:dyDescent="0.35">
      <c r="A11974">
        <v>-90.33</v>
      </c>
      <c r="B11974">
        <v>90</v>
      </c>
      <c r="C11974">
        <v>37500</v>
      </c>
      <c r="D11974">
        <v>27606</v>
      </c>
      <c r="E11974">
        <f t="shared" si="561"/>
        <v>90</v>
      </c>
      <c r="F11974">
        <f t="shared" si="562"/>
        <v>90.33</v>
      </c>
      <c r="G11974">
        <f t="shared" si="563"/>
        <v>27.606000000000002</v>
      </c>
    </row>
    <row r="11975" spans="1:7" x14ac:dyDescent="0.35">
      <c r="A11975">
        <v>-90.33</v>
      </c>
      <c r="B11975">
        <v>90</v>
      </c>
      <c r="C11975">
        <v>37500</v>
      </c>
      <c r="D11975">
        <v>27613</v>
      </c>
      <c r="E11975">
        <f t="shared" si="561"/>
        <v>90</v>
      </c>
      <c r="F11975">
        <f t="shared" si="562"/>
        <v>90.33</v>
      </c>
      <c r="G11975">
        <f t="shared" si="563"/>
        <v>27.613</v>
      </c>
    </row>
    <row r="11976" spans="1:7" x14ac:dyDescent="0.35">
      <c r="A11976">
        <v>-90.33</v>
      </c>
      <c r="B11976">
        <v>90</v>
      </c>
      <c r="C11976">
        <v>37500</v>
      </c>
      <c r="D11976">
        <v>27620</v>
      </c>
      <c r="E11976">
        <f t="shared" si="561"/>
        <v>90</v>
      </c>
      <c r="F11976">
        <f t="shared" si="562"/>
        <v>90.33</v>
      </c>
      <c r="G11976">
        <f t="shared" si="563"/>
        <v>27.62</v>
      </c>
    </row>
    <row r="11977" spans="1:7" x14ac:dyDescent="0.35">
      <c r="A11977">
        <v>-90.33</v>
      </c>
      <c r="B11977">
        <v>90</v>
      </c>
      <c r="C11977">
        <v>37500</v>
      </c>
      <c r="D11977">
        <v>27627</v>
      </c>
      <c r="E11977">
        <f t="shared" si="561"/>
        <v>90</v>
      </c>
      <c r="F11977">
        <f t="shared" si="562"/>
        <v>90.33</v>
      </c>
      <c r="G11977">
        <f t="shared" si="563"/>
        <v>27.626999999999999</v>
      </c>
    </row>
    <row r="11978" spans="1:7" x14ac:dyDescent="0.35">
      <c r="A11978">
        <v>-90.33</v>
      </c>
      <c r="B11978">
        <v>90</v>
      </c>
      <c r="C11978">
        <v>37500</v>
      </c>
      <c r="D11978">
        <v>27634</v>
      </c>
      <c r="E11978">
        <f t="shared" si="561"/>
        <v>90</v>
      </c>
      <c r="F11978">
        <f t="shared" si="562"/>
        <v>90.33</v>
      </c>
      <c r="G11978">
        <f t="shared" si="563"/>
        <v>27.634</v>
      </c>
    </row>
    <row r="11979" spans="1:7" x14ac:dyDescent="0.35">
      <c r="A11979">
        <v>-90.33</v>
      </c>
      <c r="B11979">
        <v>90</v>
      </c>
      <c r="C11979">
        <v>37500</v>
      </c>
      <c r="D11979">
        <v>27641</v>
      </c>
      <c r="E11979">
        <f t="shared" si="561"/>
        <v>90</v>
      </c>
      <c r="F11979">
        <f t="shared" si="562"/>
        <v>90.33</v>
      </c>
      <c r="G11979">
        <f t="shared" si="563"/>
        <v>27.640999999999998</v>
      </c>
    </row>
    <row r="11980" spans="1:7" x14ac:dyDescent="0.35">
      <c r="A11980">
        <v>-90.33</v>
      </c>
      <c r="B11980">
        <v>90</v>
      </c>
      <c r="C11980">
        <v>37500</v>
      </c>
      <c r="D11980">
        <v>27648</v>
      </c>
      <c r="E11980">
        <f t="shared" si="561"/>
        <v>90</v>
      </c>
      <c r="F11980">
        <f t="shared" si="562"/>
        <v>90.33</v>
      </c>
      <c r="G11980">
        <f t="shared" si="563"/>
        <v>27.648</v>
      </c>
    </row>
    <row r="11981" spans="1:7" x14ac:dyDescent="0.35">
      <c r="A11981">
        <v>-90.33</v>
      </c>
      <c r="B11981">
        <v>90</v>
      </c>
      <c r="C11981">
        <v>37500</v>
      </c>
      <c r="D11981">
        <v>27657</v>
      </c>
      <c r="E11981">
        <f t="shared" si="561"/>
        <v>90</v>
      </c>
      <c r="F11981">
        <f t="shared" si="562"/>
        <v>90.33</v>
      </c>
      <c r="G11981">
        <f t="shared" si="563"/>
        <v>27.657</v>
      </c>
    </row>
    <row r="11982" spans="1:7" x14ac:dyDescent="0.35">
      <c r="A11982">
        <v>-90.33</v>
      </c>
      <c r="B11982">
        <v>90</v>
      </c>
      <c r="C11982">
        <v>37500</v>
      </c>
      <c r="D11982">
        <v>27664</v>
      </c>
      <c r="E11982">
        <f t="shared" si="561"/>
        <v>90</v>
      </c>
      <c r="F11982">
        <f t="shared" si="562"/>
        <v>90.33</v>
      </c>
      <c r="G11982">
        <f t="shared" si="563"/>
        <v>27.664000000000001</v>
      </c>
    </row>
    <row r="11983" spans="1:7" x14ac:dyDescent="0.35">
      <c r="A11983">
        <v>-90.33</v>
      </c>
      <c r="B11983">
        <v>90</v>
      </c>
      <c r="C11983">
        <v>37500</v>
      </c>
      <c r="D11983">
        <v>27671</v>
      </c>
      <c r="E11983">
        <f t="shared" si="561"/>
        <v>90</v>
      </c>
      <c r="F11983">
        <f t="shared" si="562"/>
        <v>90.33</v>
      </c>
      <c r="G11983">
        <f t="shared" si="563"/>
        <v>27.670999999999999</v>
      </c>
    </row>
    <row r="11984" spans="1:7" x14ac:dyDescent="0.35">
      <c r="A11984">
        <v>-90.33</v>
      </c>
      <c r="B11984">
        <v>90</v>
      </c>
      <c r="C11984">
        <v>37500</v>
      </c>
      <c r="D11984">
        <v>27678</v>
      </c>
      <c r="E11984">
        <f t="shared" si="561"/>
        <v>90</v>
      </c>
      <c r="F11984">
        <f t="shared" si="562"/>
        <v>90.33</v>
      </c>
      <c r="G11984">
        <f t="shared" si="563"/>
        <v>27.678000000000001</v>
      </c>
    </row>
    <row r="11985" spans="1:7" x14ac:dyDescent="0.35">
      <c r="A11985">
        <v>-90.33</v>
      </c>
      <c r="B11985">
        <v>90</v>
      </c>
      <c r="C11985">
        <v>37500</v>
      </c>
      <c r="D11985">
        <v>27685</v>
      </c>
      <c r="E11985">
        <f t="shared" si="561"/>
        <v>90</v>
      </c>
      <c r="F11985">
        <f t="shared" si="562"/>
        <v>90.33</v>
      </c>
      <c r="G11985">
        <f t="shared" si="563"/>
        <v>27.684999999999999</v>
      </c>
    </row>
    <row r="11986" spans="1:7" x14ac:dyDescent="0.35">
      <c r="A11986">
        <v>-90.33</v>
      </c>
      <c r="B11986">
        <v>90</v>
      </c>
      <c r="C11986">
        <v>37500</v>
      </c>
      <c r="D11986">
        <v>27692</v>
      </c>
      <c r="E11986">
        <f t="shared" si="561"/>
        <v>90</v>
      </c>
      <c r="F11986">
        <f t="shared" si="562"/>
        <v>90.33</v>
      </c>
      <c r="G11986">
        <f t="shared" si="563"/>
        <v>27.692</v>
      </c>
    </row>
    <row r="11987" spans="1:7" x14ac:dyDescent="0.35">
      <c r="A11987">
        <v>-90.33</v>
      </c>
      <c r="B11987">
        <v>90</v>
      </c>
      <c r="C11987">
        <v>37500</v>
      </c>
      <c r="D11987">
        <v>27699</v>
      </c>
      <c r="E11987">
        <f t="shared" si="561"/>
        <v>90</v>
      </c>
      <c r="F11987">
        <f t="shared" si="562"/>
        <v>90.33</v>
      </c>
      <c r="G11987">
        <f t="shared" si="563"/>
        <v>27.699000000000002</v>
      </c>
    </row>
    <row r="11988" spans="1:7" x14ac:dyDescent="0.35">
      <c r="A11988">
        <v>-90.33</v>
      </c>
      <c r="B11988">
        <v>90</v>
      </c>
      <c r="C11988">
        <v>37500</v>
      </c>
      <c r="D11988">
        <v>27706</v>
      </c>
      <c r="E11988">
        <f t="shared" si="561"/>
        <v>90</v>
      </c>
      <c r="F11988">
        <f t="shared" si="562"/>
        <v>90.33</v>
      </c>
      <c r="G11988">
        <f t="shared" si="563"/>
        <v>27.706</v>
      </c>
    </row>
    <row r="11989" spans="1:7" x14ac:dyDescent="0.35">
      <c r="A11989">
        <v>-90.33</v>
      </c>
      <c r="B11989">
        <v>90</v>
      </c>
      <c r="C11989">
        <v>37500</v>
      </c>
      <c r="D11989">
        <v>27713</v>
      </c>
      <c r="E11989">
        <f t="shared" si="561"/>
        <v>90</v>
      </c>
      <c r="F11989">
        <f t="shared" si="562"/>
        <v>90.33</v>
      </c>
      <c r="G11989">
        <f t="shared" si="563"/>
        <v>27.713000000000001</v>
      </c>
    </row>
    <row r="11990" spans="1:7" x14ac:dyDescent="0.35">
      <c r="A11990">
        <v>-90.33</v>
      </c>
      <c r="B11990">
        <v>90</v>
      </c>
      <c r="C11990">
        <v>37500</v>
      </c>
      <c r="D11990">
        <v>27720</v>
      </c>
      <c r="E11990">
        <f t="shared" si="561"/>
        <v>90</v>
      </c>
      <c r="F11990">
        <f t="shared" si="562"/>
        <v>90.33</v>
      </c>
      <c r="G11990">
        <f t="shared" si="563"/>
        <v>27.72</v>
      </c>
    </row>
    <row r="11991" spans="1:7" x14ac:dyDescent="0.35">
      <c r="A11991">
        <v>-90.33</v>
      </c>
      <c r="B11991">
        <v>90</v>
      </c>
      <c r="C11991">
        <v>37500</v>
      </c>
      <c r="D11991">
        <v>27727</v>
      </c>
      <c r="E11991">
        <f t="shared" si="561"/>
        <v>90</v>
      </c>
      <c r="F11991">
        <f t="shared" si="562"/>
        <v>90.33</v>
      </c>
      <c r="G11991">
        <f t="shared" si="563"/>
        <v>27.727</v>
      </c>
    </row>
    <row r="11992" spans="1:7" x14ac:dyDescent="0.35">
      <c r="A11992">
        <v>-90.33</v>
      </c>
      <c r="B11992">
        <v>90</v>
      </c>
      <c r="C11992">
        <v>37500</v>
      </c>
      <c r="D11992">
        <v>27734</v>
      </c>
      <c r="E11992">
        <f t="shared" si="561"/>
        <v>90</v>
      </c>
      <c r="F11992">
        <f t="shared" si="562"/>
        <v>90.33</v>
      </c>
      <c r="G11992">
        <f t="shared" si="563"/>
        <v>27.734000000000002</v>
      </c>
    </row>
    <row r="11993" spans="1:7" x14ac:dyDescent="0.35">
      <c r="A11993">
        <v>-90.33</v>
      </c>
      <c r="B11993">
        <v>90</v>
      </c>
      <c r="C11993">
        <v>37500</v>
      </c>
      <c r="D11993">
        <v>27741</v>
      </c>
      <c r="E11993">
        <f t="shared" si="561"/>
        <v>90</v>
      </c>
      <c r="F11993">
        <f t="shared" si="562"/>
        <v>90.33</v>
      </c>
      <c r="G11993">
        <f t="shared" si="563"/>
        <v>27.741</v>
      </c>
    </row>
    <row r="11994" spans="1:7" x14ac:dyDescent="0.35">
      <c r="A11994">
        <v>-90.33</v>
      </c>
      <c r="B11994">
        <v>90</v>
      </c>
      <c r="C11994">
        <v>37500</v>
      </c>
      <c r="D11994">
        <v>27748</v>
      </c>
      <c r="E11994">
        <f t="shared" si="561"/>
        <v>90</v>
      </c>
      <c r="F11994">
        <f t="shared" si="562"/>
        <v>90.33</v>
      </c>
      <c r="G11994">
        <f t="shared" si="563"/>
        <v>27.748000000000001</v>
      </c>
    </row>
    <row r="11995" spans="1:7" x14ac:dyDescent="0.35">
      <c r="A11995">
        <v>-90.33</v>
      </c>
      <c r="B11995">
        <v>90</v>
      </c>
      <c r="C11995">
        <v>37500</v>
      </c>
      <c r="D11995">
        <v>27755</v>
      </c>
      <c r="E11995">
        <f t="shared" si="561"/>
        <v>90</v>
      </c>
      <c r="F11995">
        <f t="shared" si="562"/>
        <v>90.33</v>
      </c>
      <c r="G11995">
        <f t="shared" si="563"/>
        <v>27.754999999999999</v>
      </c>
    </row>
    <row r="11996" spans="1:7" x14ac:dyDescent="0.35">
      <c r="A11996">
        <v>-90.33</v>
      </c>
      <c r="B11996">
        <v>90</v>
      </c>
      <c r="C11996">
        <v>37500</v>
      </c>
      <c r="D11996">
        <v>27762</v>
      </c>
      <c r="E11996">
        <f t="shared" si="561"/>
        <v>90</v>
      </c>
      <c r="F11996">
        <f t="shared" si="562"/>
        <v>90.33</v>
      </c>
      <c r="G11996">
        <f t="shared" si="563"/>
        <v>27.762</v>
      </c>
    </row>
    <row r="11997" spans="1:7" x14ac:dyDescent="0.35">
      <c r="A11997">
        <v>-90.33</v>
      </c>
      <c r="B11997">
        <v>90</v>
      </c>
      <c r="C11997">
        <v>37500</v>
      </c>
      <c r="D11997">
        <v>27773</v>
      </c>
      <c r="E11997">
        <f t="shared" si="561"/>
        <v>90</v>
      </c>
      <c r="F11997">
        <f t="shared" si="562"/>
        <v>90.33</v>
      </c>
      <c r="G11997">
        <f t="shared" si="563"/>
        <v>27.773</v>
      </c>
    </row>
    <row r="11998" spans="1:7" x14ac:dyDescent="0.35">
      <c r="A11998">
        <v>-90.33</v>
      </c>
      <c r="B11998">
        <v>90</v>
      </c>
      <c r="C11998">
        <v>37500</v>
      </c>
      <c r="D11998">
        <v>27780</v>
      </c>
      <c r="E11998">
        <f t="shared" si="561"/>
        <v>90</v>
      </c>
      <c r="F11998">
        <f t="shared" si="562"/>
        <v>90.33</v>
      </c>
      <c r="G11998">
        <f t="shared" si="563"/>
        <v>27.78</v>
      </c>
    </row>
    <row r="11999" spans="1:7" x14ac:dyDescent="0.35">
      <c r="A11999">
        <v>-90.33</v>
      </c>
      <c r="B11999">
        <v>90</v>
      </c>
      <c r="C11999">
        <v>37500</v>
      </c>
      <c r="D11999">
        <v>27787</v>
      </c>
      <c r="E11999">
        <f t="shared" si="561"/>
        <v>90</v>
      </c>
      <c r="F11999">
        <f t="shared" si="562"/>
        <v>90.33</v>
      </c>
      <c r="G11999">
        <f t="shared" si="563"/>
        <v>27.786999999999999</v>
      </c>
    </row>
    <row r="12000" spans="1:7" x14ac:dyDescent="0.35">
      <c r="A12000">
        <v>-90.33</v>
      </c>
      <c r="B12000">
        <v>90</v>
      </c>
      <c r="C12000">
        <v>37500</v>
      </c>
      <c r="D12000">
        <v>27796</v>
      </c>
      <c r="E12000">
        <f t="shared" si="561"/>
        <v>90</v>
      </c>
      <c r="F12000">
        <f t="shared" si="562"/>
        <v>90.33</v>
      </c>
      <c r="G12000">
        <f t="shared" si="563"/>
        <v>27.795999999999999</v>
      </c>
    </row>
    <row r="12001" spans="1:7" x14ac:dyDescent="0.35">
      <c r="A12001">
        <v>-90.33</v>
      </c>
      <c r="B12001">
        <v>90</v>
      </c>
      <c r="C12001">
        <v>37500</v>
      </c>
      <c r="D12001">
        <v>27802</v>
      </c>
      <c r="E12001">
        <f t="shared" si="561"/>
        <v>90</v>
      </c>
      <c r="F12001">
        <f t="shared" si="562"/>
        <v>90.33</v>
      </c>
      <c r="G12001">
        <f t="shared" si="563"/>
        <v>27.802</v>
      </c>
    </row>
    <row r="12002" spans="1:7" x14ac:dyDescent="0.35">
      <c r="A12002">
        <v>-90.33</v>
      </c>
      <c r="B12002">
        <v>90</v>
      </c>
      <c r="C12002">
        <v>37500</v>
      </c>
      <c r="D12002">
        <v>27809</v>
      </c>
      <c r="E12002">
        <f t="shared" si="561"/>
        <v>90</v>
      </c>
      <c r="F12002">
        <f t="shared" si="562"/>
        <v>90.33</v>
      </c>
      <c r="G12002">
        <f t="shared" si="563"/>
        <v>27.809000000000001</v>
      </c>
    </row>
    <row r="12003" spans="1:7" x14ac:dyDescent="0.35">
      <c r="A12003">
        <v>-90.33</v>
      </c>
      <c r="B12003">
        <v>90</v>
      </c>
      <c r="C12003">
        <v>37500</v>
      </c>
      <c r="D12003">
        <v>27816</v>
      </c>
      <c r="E12003">
        <f t="shared" si="561"/>
        <v>90</v>
      </c>
      <c r="F12003">
        <f t="shared" si="562"/>
        <v>90.33</v>
      </c>
      <c r="G12003">
        <f t="shared" si="563"/>
        <v>27.815999999999999</v>
      </c>
    </row>
    <row r="12004" spans="1:7" x14ac:dyDescent="0.35">
      <c r="A12004">
        <v>-90.33</v>
      </c>
      <c r="B12004">
        <v>90</v>
      </c>
      <c r="C12004">
        <v>37500</v>
      </c>
      <c r="D12004">
        <v>27823</v>
      </c>
      <c r="E12004">
        <f t="shared" si="561"/>
        <v>90</v>
      </c>
      <c r="F12004">
        <f t="shared" si="562"/>
        <v>90.33</v>
      </c>
      <c r="G12004">
        <f t="shared" si="563"/>
        <v>27.823</v>
      </c>
    </row>
    <row r="12005" spans="1:7" x14ac:dyDescent="0.35">
      <c r="A12005">
        <v>-90.33</v>
      </c>
      <c r="B12005">
        <v>90</v>
      </c>
      <c r="C12005">
        <v>37500</v>
      </c>
      <c r="D12005">
        <v>27830</v>
      </c>
      <c r="E12005">
        <f t="shared" si="561"/>
        <v>90</v>
      </c>
      <c r="F12005">
        <f t="shared" si="562"/>
        <v>90.33</v>
      </c>
      <c r="G12005">
        <f t="shared" si="563"/>
        <v>27.83</v>
      </c>
    </row>
    <row r="12006" spans="1:7" x14ac:dyDescent="0.35">
      <c r="A12006">
        <v>-90.33</v>
      </c>
      <c r="B12006">
        <v>90</v>
      </c>
      <c r="C12006">
        <v>37500</v>
      </c>
      <c r="D12006">
        <v>27836</v>
      </c>
      <c r="E12006">
        <f t="shared" si="561"/>
        <v>90</v>
      </c>
      <c r="F12006">
        <f t="shared" si="562"/>
        <v>90.33</v>
      </c>
      <c r="G12006">
        <f t="shared" si="563"/>
        <v>27.835999999999999</v>
      </c>
    </row>
    <row r="12007" spans="1:7" x14ac:dyDescent="0.35">
      <c r="A12007">
        <v>-90.33</v>
      </c>
      <c r="B12007">
        <v>90</v>
      </c>
      <c r="C12007">
        <v>37500</v>
      </c>
      <c r="D12007">
        <v>27843</v>
      </c>
      <c r="E12007">
        <f t="shared" si="561"/>
        <v>90</v>
      </c>
      <c r="F12007">
        <f t="shared" si="562"/>
        <v>90.33</v>
      </c>
      <c r="G12007">
        <f t="shared" si="563"/>
        <v>27.843</v>
      </c>
    </row>
    <row r="12008" spans="1:7" x14ac:dyDescent="0.35">
      <c r="A12008">
        <v>-90.33</v>
      </c>
      <c r="B12008">
        <v>90</v>
      </c>
      <c r="C12008">
        <v>37500</v>
      </c>
      <c r="D12008">
        <v>27850</v>
      </c>
      <c r="E12008">
        <f t="shared" si="561"/>
        <v>90</v>
      </c>
      <c r="F12008">
        <f t="shared" si="562"/>
        <v>90.33</v>
      </c>
      <c r="G12008">
        <f t="shared" si="563"/>
        <v>27.85</v>
      </c>
    </row>
    <row r="12009" spans="1:7" x14ac:dyDescent="0.35">
      <c r="A12009">
        <v>-90.33</v>
      </c>
      <c r="B12009">
        <v>90</v>
      </c>
      <c r="C12009">
        <v>37500</v>
      </c>
      <c r="D12009">
        <v>27857</v>
      </c>
      <c r="E12009">
        <f t="shared" si="561"/>
        <v>90</v>
      </c>
      <c r="F12009">
        <f t="shared" si="562"/>
        <v>90.33</v>
      </c>
      <c r="G12009">
        <f t="shared" si="563"/>
        <v>27.856999999999999</v>
      </c>
    </row>
    <row r="12010" spans="1:7" x14ac:dyDescent="0.35">
      <c r="A12010">
        <v>-90.33</v>
      </c>
      <c r="B12010">
        <v>90</v>
      </c>
      <c r="C12010">
        <v>37500</v>
      </c>
      <c r="D12010">
        <v>27864</v>
      </c>
      <c r="E12010">
        <f t="shared" si="561"/>
        <v>90</v>
      </c>
      <c r="F12010">
        <f t="shared" si="562"/>
        <v>90.33</v>
      </c>
      <c r="G12010">
        <f t="shared" si="563"/>
        <v>27.864000000000001</v>
      </c>
    </row>
    <row r="12011" spans="1:7" x14ac:dyDescent="0.35">
      <c r="A12011">
        <v>-90.33</v>
      </c>
      <c r="B12011">
        <v>90</v>
      </c>
      <c r="C12011">
        <v>37500</v>
      </c>
      <c r="D12011">
        <v>27870</v>
      </c>
      <c r="E12011">
        <f t="shared" si="561"/>
        <v>90</v>
      </c>
      <c r="F12011">
        <f t="shared" si="562"/>
        <v>90.33</v>
      </c>
      <c r="G12011">
        <f t="shared" si="563"/>
        <v>27.87</v>
      </c>
    </row>
    <row r="12012" spans="1:7" x14ac:dyDescent="0.35">
      <c r="A12012">
        <v>-90.33</v>
      </c>
      <c r="B12012">
        <v>90</v>
      </c>
      <c r="C12012">
        <v>37500</v>
      </c>
      <c r="D12012">
        <v>27877</v>
      </c>
      <c r="E12012">
        <f t="shared" si="561"/>
        <v>90</v>
      </c>
      <c r="F12012">
        <f t="shared" si="562"/>
        <v>90.33</v>
      </c>
      <c r="G12012">
        <f t="shared" si="563"/>
        <v>27.876999999999999</v>
      </c>
    </row>
    <row r="12013" spans="1:7" x14ac:dyDescent="0.35">
      <c r="A12013">
        <v>-90.33</v>
      </c>
      <c r="B12013">
        <v>90</v>
      </c>
      <c r="C12013">
        <v>37500</v>
      </c>
      <c r="D12013">
        <v>27884</v>
      </c>
      <c r="E12013">
        <f t="shared" si="561"/>
        <v>90</v>
      </c>
      <c r="F12013">
        <f t="shared" si="562"/>
        <v>90.33</v>
      </c>
      <c r="G12013">
        <f t="shared" si="563"/>
        <v>27.884</v>
      </c>
    </row>
    <row r="12014" spans="1:7" x14ac:dyDescent="0.35">
      <c r="A12014">
        <v>-90.33</v>
      </c>
      <c r="B12014">
        <v>90</v>
      </c>
      <c r="C12014">
        <v>37500</v>
      </c>
      <c r="D12014">
        <v>27891</v>
      </c>
      <c r="E12014">
        <f t="shared" si="561"/>
        <v>90</v>
      </c>
      <c r="F12014">
        <f t="shared" si="562"/>
        <v>90.33</v>
      </c>
      <c r="G12014">
        <f t="shared" si="563"/>
        <v>27.890999999999998</v>
      </c>
    </row>
    <row r="12015" spans="1:7" x14ac:dyDescent="0.35">
      <c r="A12015">
        <v>-90.33</v>
      </c>
      <c r="B12015">
        <v>90</v>
      </c>
      <c r="C12015">
        <v>37500</v>
      </c>
      <c r="D12015">
        <v>27898</v>
      </c>
      <c r="E12015">
        <f t="shared" si="561"/>
        <v>90</v>
      </c>
      <c r="F12015">
        <f t="shared" si="562"/>
        <v>90.33</v>
      </c>
      <c r="G12015">
        <f t="shared" si="563"/>
        <v>27.898</v>
      </c>
    </row>
    <row r="12016" spans="1:7" x14ac:dyDescent="0.35">
      <c r="A12016">
        <v>-90.33</v>
      </c>
      <c r="B12016">
        <v>90</v>
      </c>
      <c r="C12016">
        <v>37500</v>
      </c>
      <c r="D12016">
        <v>27905</v>
      </c>
      <c r="E12016">
        <f t="shared" si="561"/>
        <v>90</v>
      </c>
      <c r="F12016">
        <f t="shared" si="562"/>
        <v>90.33</v>
      </c>
      <c r="G12016">
        <f t="shared" si="563"/>
        <v>27.905000000000001</v>
      </c>
    </row>
    <row r="12017" spans="1:7" x14ac:dyDescent="0.35">
      <c r="A12017">
        <v>-90.33</v>
      </c>
      <c r="B12017">
        <v>90</v>
      </c>
      <c r="C12017">
        <v>37500</v>
      </c>
      <c r="D12017">
        <v>27912</v>
      </c>
      <c r="E12017">
        <f t="shared" si="561"/>
        <v>90</v>
      </c>
      <c r="F12017">
        <f t="shared" si="562"/>
        <v>90.33</v>
      </c>
      <c r="G12017">
        <f t="shared" si="563"/>
        <v>27.911999999999999</v>
      </c>
    </row>
    <row r="12018" spans="1:7" x14ac:dyDescent="0.35">
      <c r="A12018">
        <v>-90.33</v>
      </c>
      <c r="B12018">
        <v>90</v>
      </c>
      <c r="C12018">
        <v>37500</v>
      </c>
      <c r="D12018">
        <v>27918</v>
      </c>
      <c r="E12018">
        <f t="shared" si="561"/>
        <v>90</v>
      </c>
      <c r="F12018">
        <f t="shared" si="562"/>
        <v>90.33</v>
      </c>
      <c r="G12018">
        <f t="shared" si="563"/>
        <v>27.917999999999999</v>
      </c>
    </row>
    <row r="12019" spans="1:7" x14ac:dyDescent="0.35">
      <c r="A12019">
        <v>-90.33</v>
      </c>
      <c r="B12019">
        <v>90</v>
      </c>
      <c r="C12019">
        <v>37500</v>
      </c>
      <c r="D12019">
        <v>27925</v>
      </c>
      <c r="E12019">
        <f t="shared" si="561"/>
        <v>90</v>
      </c>
      <c r="F12019">
        <f t="shared" si="562"/>
        <v>90.33</v>
      </c>
      <c r="G12019">
        <f t="shared" si="563"/>
        <v>27.925000000000001</v>
      </c>
    </row>
    <row r="12020" spans="1:7" x14ac:dyDescent="0.35">
      <c r="A12020">
        <v>-90.33</v>
      </c>
      <c r="B12020">
        <v>90</v>
      </c>
      <c r="C12020">
        <v>37500</v>
      </c>
      <c r="D12020">
        <v>27935</v>
      </c>
      <c r="E12020">
        <f t="shared" si="561"/>
        <v>90</v>
      </c>
      <c r="F12020">
        <f t="shared" si="562"/>
        <v>90.33</v>
      </c>
      <c r="G12020">
        <f t="shared" si="563"/>
        <v>27.934999999999999</v>
      </c>
    </row>
    <row r="12021" spans="1:7" x14ac:dyDescent="0.35">
      <c r="A12021">
        <v>-90.33</v>
      </c>
      <c r="B12021">
        <v>90</v>
      </c>
      <c r="C12021">
        <v>37500</v>
      </c>
      <c r="D12021">
        <v>27942</v>
      </c>
      <c r="E12021">
        <f t="shared" si="561"/>
        <v>90</v>
      </c>
      <c r="F12021">
        <f t="shared" si="562"/>
        <v>90.33</v>
      </c>
      <c r="G12021">
        <f t="shared" si="563"/>
        <v>27.942</v>
      </c>
    </row>
    <row r="12022" spans="1:7" x14ac:dyDescent="0.35">
      <c r="A12022">
        <v>-90.33</v>
      </c>
      <c r="B12022">
        <v>90</v>
      </c>
      <c r="C12022">
        <v>37500</v>
      </c>
      <c r="D12022">
        <v>27948</v>
      </c>
      <c r="E12022">
        <f t="shared" si="561"/>
        <v>90</v>
      </c>
      <c r="F12022">
        <f t="shared" si="562"/>
        <v>90.33</v>
      </c>
      <c r="G12022">
        <f t="shared" si="563"/>
        <v>27.948</v>
      </c>
    </row>
    <row r="12023" spans="1:7" x14ac:dyDescent="0.35">
      <c r="A12023">
        <v>-90.33</v>
      </c>
      <c r="B12023">
        <v>90</v>
      </c>
      <c r="C12023">
        <v>37500</v>
      </c>
      <c r="D12023">
        <v>27955</v>
      </c>
      <c r="E12023">
        <f t="shared" si="561"/>
        <v>90</v>
      </c>
      <c r="F12023">
        <f t="shared" si="562"/>
        <v>90.33</v>
      </c>
      <c r="G12023">
        <f t="shared" si="563"/>
        <v>27.954999999999998</v>
      </c>
    </row>
    <row r="12024" spans="1:7" x14ac:dyDescent="0.35">
      <c r="A12024">
        <v>-90.33</v>
      </c>
      <c r="B12024">
        <v>90</v>
      </c>
      <c r="C12024">
        <v>37500</v>
      </c>
      <c r="D12024">
        <v>27962</v>
      </c>
      <c r="E12024">
        <f t="shared" si="561"/>
        <v>90</v>
      </c>
      <c r="F12024">
        <f t="shared" si="562"/>
        <v>90.33</v>
      </c>
      <c r="G12024">
        <f t="shared" si="563"/>
        <v>27.962</v>
      </c>
    </row>
    <row r="12025" spans="1:7" x14ac:dyDescent="0.35">
      <c r="A12025">
        <v>-90.33</v>
      </c>
      <c r="B12025">
        <v>90</v>
      </c>
      <c r="C12025">
        <v>37500</v>
      </c>
      <c r="D12025">
        <v>27969</v>
      </c>
      <c r="E12025">
        <f t="shared" si="561"/>
        <v>90</v>
      </c>
      <c r="F12025">
        <f t="shared" si="562"/>
        <v>90.33</v>
      </c>
      <c r="G12025">
        <f t="shared" si="563"/>
        <v>27.969000000000001</v>
      </c>
    </row>
    <row r="12026" spans="1:7" x14ac:dyDescent="0.35">
      <c r="A12026">
        <v>-90.33</v>
      </c>
      <c r="B12026">
        <v>90</v>
      </c>
      <c r="C12026">
        <v>37500</v>
      </c>
      <c r="D12026">
        <v>27976</v>
      </c>
      <c r="E12026">
        <f t="shared" si="561"/>
        <v>90</v>
      </c>
      <c r="F12026">
        <f t="shared" si="562"/>
        <v>90.33</v>
      </c>
      <c r="G12026">
        <f t="shared" si="563"/>
        <v>27.975999999999999</v>
      </c>
    </row>
    <row r="12027" spans="1:7" x14ac:dyDescent="0.35">
      <c r="A12027">
        <v>-90.33</v>
      </c>
      <c r="B12027">
        <v>90</v>
      </c>
      <c r="C12027">
        <v>37500</v>
      </c>
      <c r="D12027">
        <v>27983</v>
      </c>
      <c r="E12027">
        <f t="shared" si="561"/>
        <v>90</v>
      </c>
      <c r="F12027">
        <f t="shared" si="562"/>
        <v>90.33</v>
      </c>
      <c r="G12027">
        <f t="shared" si="563"/>
        <v>27.983000000000001</v>
      </c>
    </row>
    <row r="12028" spans="1:7" x14ac:dyDescent="0.35">
      <c r="A12028">
        <v>-90.33</v>
      </c>
      <c r="B12028">
        <v>90</v>
      </c>
      <c r="C12028">
        <v>37500</v>
      </c>
      <c r="D12028">
        <v>27990</v>
      </c>
      <c r="E12028">
        <f t="shared" si="561"/>
        <v>90</v>
      </c>
      <c r="F12028">
        <f t="shared" si="562"/>
        <v>90.33</v>
      </c>
      <c r="G12028">
        <f t="shared" si="563"/>
        <v>27.99</v>
      </c>
    </row>
    <row r="12029" spans="1:7" x14ac:dyDescent="0.35">
      <c r="A12029">
        <v>-90.33</v>
      </c>
      <c r="B12029">
        <v>90</v>
      </c>
      <c r="C12029">
        <v>37500</v>
      </c>
      <c r="D12029">
        <v>27997</v>
      </c>
      <c r="E12029">
        <f t="shared" si="561"/>
        <v>90</v>
      </c>
      <c r="F12029">
        <f t="shared" si="562"/>
        <v>90.33</v>
      </c>
      <c r="G12029">
        <f t="shared" si="563"/>
        <v>27.997</v>
      </c>
    </row>
    <row r="12030" spans="1:7" x14ac:dyDescent="0.35">
      <c r="A12030">
        <v>-90.33</v>
      </c>
      <c r="B12030">
        <v>90</v>
      </c>
      <c r="C12030">
        <v>37500</v>
      </c>
      <c r="D12030">
        <v>28004</v>
      </c>
      <c r="E12030">
        <f t="shared" si="561"/>
        <v>90</v>
      </c>
      <c r="F12030">
        <f t="shared" si="562"/>
        <v>90.33</v>
      </c>
      <c r="G12030">
        <f t="shared" si="563"/>
        <v>28.004000000000001</v>
      </c>
    </row>
    <row r="12031" spans="1:7" x14ac:dyDescent="0.35">
      <c r="A12031">
        <v>-90.33</v>
      </c>
      <c r="B12031">
        <v>90</v>
      </c>
      <c r="C12031">
        <v>37500</v>
      </c>
      <c r="D12031">
        <v>28011</v>
      </c>
      <c r="E12031">
        <f t="shared" si="561"/>
        <v>90</v>
      </c>
      <c r="F12031">
        <f t="shared" si="562"/>
        <v>90.33</v>
      </c>
      <c r="G12031">
        <f t="shared" si="563"/>
        <v>28.010999999999999</v>
      </c>
    </row>
    <row r="12032" spans="1:7" x14ac:dyDescent="0.35">
      <c r="A12032">
        <v>-90.33</v>
      </c>
      <c r="B12032">
        <v>90</v>
      </c>
      <c r="C12032">
        <v>37500</v>
      </c>
      <c r="D12032">
        <v>28017</v>
      </c>
      <c r="E12032">
        <f t="shared" si="561"/>
        <v>90</v>
      </c>
      <c r="F12032">
        <f t="shared" si="562"/>
        <v>90.33</v>
      </c>
      <c r="G12032">
        <f t="shared" si="563"/>
        <v>28.016999999999999</v>
      </c>
    </row>
    <row r="12033" spans="1:7" x14ac:dyDescent="0.35">
      <c r="A12033">
        <v>-90.33</v>
      </c>
      <c r="B12033">
        <v>90</v>
      </c>
      <c r="C12033">
        <v>37500</v>
      </c>
      <c r="D12033">
        <v>28024</v>
      </c>
      <c r="E12033">
        <f t="shared" ref="E12033:E12096" si="564">(C12033*360)/150000</f>
        <v>90</v>
      </c>
      <c r="F12033">
        <f t="shared" ref="F12033:F12096" si="565">-1*A12033</f>
        <v>90.33</v>
      </c>
      <c r="G12033">
        <f t="shared" ref="G12033:G12096" si="566">D12033/1000</f>
        <v>28.024000000000001</v>
      </c>
    </row>
    <row r="12034" spans="1:7" x14ac:dyDescent="0.35">
      <c r="A12034">
        <v>-90.33</v>
      </c>
      <c r="B12034">
        <v>90</v>
      </c>
      <c r="C12034">
        <v>37500</v>
      </c>
      <c r="D12034">
        <v>28031</v>
      </c>
      <c r="E12034">
        <f t="shared" si="564"/>
        <v>90</v>
      </c>
      <c r="F12034">
        <f t="shared" si="565"/>
        <v>90.33</v>
      </c>
      <c r="G12034">
        <f t="shared" si="566"/>
        <v>28.030999999999999</v>
      </c>
    </row>
    <row r="12035" spans="1:7" x14ac:dyDescent="0.35">
      <c r="A12035">
        <v>-90.33</v>
      </c>
      <c r="B12035">
        <v>90</v>
      </c>
      <c r="C12035">
        <v>37500</v>
      </c>
      <c r="D12035">
        <v>28038</v>
      </c>
      <c r="E12035">
        <f t="shared" si="564"/>
        <v>90</v>
      </c>
      <c r="F12035">
        <f t="shared" si="565"/>
        <v>90.33</v>
      </c>
      <c r="G12035">
        <f t="shared" si="566"/>
        <v>28.038</v>
      </c>
    </row>
    <row r="12036" spans="1:7" x14ac:dyDescent="0.35">
      <c r="A12036">
        <v>-90.33</v>
      </c>
      <c r="B12036">
        <v>90</v>
      </c>
      <c r="C12036">
        <v>37500</v>
      </c>
      <c r="D12036">
        <v>28045</v>
      </c>
      <c r="E12036">
        <f t="shared" si="564"/>
        <v>90</v>
      </c>
      <c r="F12036">
        <f t="shared" si="565"/>
        <v>90.33</v>
      </c>
      <c r="G12036">
        <f t="shared" si="566"/>
        <v>28.045000000000002</v>
      </c>
    </row>
    <row r="12037" spans="1:7" x14ac:dyDescent="0.35">
      <c r="A12037">
        <v>-90.33</v>
      </c>
      <c r="B12037">
        <v>90</v>
      </c>
      <c r="C12037">
        <v>37500</v>
      </c>
      <c r="D12037">
        <v>28052</v>
      </c>
      <c r="E12037">
        <f t="shared" si="564"/>
        <v>90</v>
      </c>
      <c r="F12037">
        <f t="shared" si="565"/>
        <v>90.33</v>
      </c>
      <c r="G12037">
        <f t="shared" si="566"/>
        <v>28.052</v>
      </c>
    </row>
    <row r="12038" spans="1:7" x14ac:dyDescent="0.35">
      <c r="A12038">
        <v>-90.33</v>
      </c>
      <c r="B12038">
        <v>90</v>
      </c>
      <c r="C12038">
        <v>37500</v>
      </c>
      <c r="D12038">
        <v>28059</v>
      </c>
      <c r="E12038">
        <f t="shared" si="564"/>
        <v>90</v>
      </c>
      <c r="F12038">
        <f t="shared" si="565"/>
        <v>90.33</v>
      </c>
      <c r="G12038">
        <f t="shared" si="566"/>
        <v>28.059000000000001</v>
      </c>
    </row>
    <row r="12039" spans="1:7" x14ac:dyDescent="0.35">
      <c r="A12039">
        <v>-90.33</v>
      </c>
      <c r="B12039">
        <v>90</v>
      </c>
      <c r="C12039">
        <v>37500</v>
      </c>
      <c r="D12039">
        <v>28066</v>
      </c>
      <c r="E12039">
        <f t="shared" si="564"/>
        <v>90</v>
      </c>
      <c r="F12039">
        <f t="shared" si="565"/>
        <v>90.33</v>
      </c>
      <c r="G12039">
        <f t="shared" si="566"/>
        <v>28.065999999999999</v>
      </c>
    </row>
    <row r="12040" spans="1:7" x14ac:dyDescent="0.35">
      <c r="A12040">
        <v>-90.33</v>
      </c>
      <c r="B12040">
        <v>90</v>
      </c>
      <c r="C12040">
        <v>37500</v>
      </c>
      <c r="D12040">
        <v>28076</v>
      </c>
      <c r="E12040">
        <f t="shared" si="564"/>
        <v>90</v>
      </c>
      <c r="F12040">
        <f t="shared" si="565"/>
        <v>90.33</v>
      </c>
      <c r="G12040">
        <f t="shared" si="566"/>
        <v>28.076000000000001</v>
      </c>
    </row>
    <row r="12041" spans="1:7" x14ac:dyDescent="0.35">
      <c r="A12041">
        <v>-90.33</v>
      </c>
      <c r="B12041">
        <v>90</v>
      </c>
      <c r="C12041">
        <v>37500</v>
      </c>
      <c r="D12041">
        <v>28082</v>
      </c>
      <c r="E12041">
        <f t="shared" si="564"/>
        <v>90</v>
      </c>
      <c r="F12041">
        <f t="shared" si="565"/>
        <v>90.33</v>
      </c>
      <c r="G12041">
        <f t="shared" si="566"/>
        <v>28.082000000000001</v>
      </c>
    </row>
    <row r="12042" spans="1:7" x14ac:dyDescent="0.35">
      <c r="A12042">
        <v>-90.33</v>
      </c>
      <c r="B12042">
        <v>90</v>
      </c>
      <c r="C12042">
        <v>37500</v>
      </c>
      <c r="D12042">
        <v>28089</v>
      </c>
      <c r="E12042">
        <f t="shared" si="564"/>
        <v>90</v>
      </c>
      <c r="F12042">
        <f t="shared" si="565"/>
        <v>90.33</v>
      </c>
      <c r="G12042">
        <f t="shared" si="566"/>
        <v>28.088999999999999</v>
      </c>
    </row>
    <row r="12043" spans="1:7" x14ac:dyDescent="0.35">
      <c r="A12043">
        <v>-90.33</v>
      </c>
      <c r="B12043">
        <v>90</v>
      </c>
      <c r="C12043">
        <v>37500</v>
      </c>
      <c r="D12043">
        <v>28096</v>
      </c>
      <c r="E12043">
        <f t="shared" si="564"/>
        <v>90</v>
      </c>
      <c r="F12043">
        <f t="shared" si="565"/>
        <v>90.33</v>
      </c>
      <c r="G12043">
        <f t="shared" si="566"/>
        <v>28.096</v>
      </c>
    </row>
    <row r="12044" spans="1:7" x14ac:dyDescent="0.35">
      <c r="A12044">
        <v>-90.33</v>
      </c>
      <c r="B12044">
        <v>90</v>
      </c>
      <c r="C12044">
        <v>37500</v>
      </c>
      <c r="D12044">
        <v>28103</v>
      </c>
      <c r="E12044">
        <f t="shared" si="564"/>
        <v>90</v>
      </c>
      <c r="F12044">
        <f t="shared" si="565"/>
        <v>90.33</v>
      </c>
      <c r="G12044">
        <f t="shared" si="566"/>
        <v>28.103000000000002</v>
      </c>
    </row>
    <row r="12045" spans="1:7" x14ac:dyDescent="0.35">
      <c r="A12045">
        <v>-90.33</v>
      </c>
      <c r="B12045">
        <v>90</v>
      </c>
      <c r="C12045">
        <v>37500</v>
      </c>
      <c r="D12045">
        <v>28110</v>
      </c>
      <c r="E12045">
        <f t="shared" si="564"/>
        <v>90</v>
      </c>
      <c r="F12045">
        <f t="shared" si="565"/>
        <v>90.33</v>
      </c>
      <c r="G12045">
        <f t="shared" si="566"/>
        <v>28.11</v>
      </c>
    </row>
    <row r="12046" spans="1:7" x14ac:dyDescent="0.35">
      <c r="A12046">
        <v>-90.33</v>
      </c>
      <c r="B12046">
        <v>90</v>
      </c>
      <c r="C12046">
        <v>37500</v>
      </c>
      <c r="D12046">
        <v>28117</v>
      </c>
      <c r="E12046">
        <f t="shared" si="564"/>
        <v>90</v>
      </c>
      <c r="F12046">
        <f t="shared" si="565"/>
        <v>90.33</v>
      </c>
      <c r="G12046">
        <f t="shared" si="566"/>
        <v>28.117000000000001</v>
      </c>
    </row>
    <row r="12047" spans="1:7" x14ac:dyDescent="0.35">
      <c r="A12047">
        <v>-90.33</v>
      </c>
      <c r="B12047">
        <v>90</v>
      </c>
      <c r="C12047">
        <v>37500</v>
      </c>
      <c r="D12047">
        <v>28124</v>
      </c>
      <c r="E12047">
        <f t="shared" si="564"/>
        <v>90</v>
      </c>
      <c r="F12047">
        <f t="shared" si="565"/>
        <v>90.33</v>
      </c>
      <c r="G12047">
        <f t="shared" si="566"/>
        <v>28.123999999999999</v>
      </c>
    </row>
    <row r="12048" spans="1:7" x14ac:dyDescent="0.35">
      <c r="A12048">
        <v>-90.33</v>
      </c>
      <c r="B12048">
        <v>90</v>
      </c>
      <c r="C12048">
        <v>37500</v>
      </c>
      <c r="D12048">
        <v>28131</v>
      </c>
      <c r="E12048">
        <f t="shared" si="564"/>
        <v>90</v>
      </c>
      <c r="F12048">
        <f t="shared" si="565"/>
        <v>90.33</v>
      </c>
      <c r="G12048">
        <f t="shared" si="566"/>
        <v>28.131</v>
      </c>
    </row>
    <row r="12049" spans="1:7" x14ac:dyDescent="0.35">
      <c r="A12049">
        <v>-90.33</v>
      </c>
      <c r="B12049">
        <v>90</v>
      </c>
      <c r="C12049">
        <v>37500</v>
      </c>
      <c r="D12049">
        <v>28138</v>
      </c>
      <c r="E12049">
        <f t="shared" si="564"/>
        <v>90</v>
      </c>
      <c r="F12049">
        <f t="shared" si="565"/>
        <v>90.33</v>
      </c>
      <c r="G12049">
        <f t="shared" si="566"/>
        <v>28.138000000000002</v>
      </c>
    </row>
    <row r="12050" spans="1:7" x14ac:dyDescent="0.35">
      <c r="A12050">
        <v>-90.33</v>
      </c>
      <c r="B12050">
        <v>90</v>
      </c>
      <c r="C12050">
        <v>37500</v>
      </c>
      <c r="D12050">
        <v>28145</v>
      </c>
      <c r="E12050">
        <f t="shared" si="564"/>
        <v>90</v>
      </c>
      <c r="F12050">
        <f t="shared" si="565"/>
        <v>90.33</v>
      </c>
      <c r="G12050">
        <f t="shared" si="566"/>
        <v>28.145</v>
      </c>
    </row>
    <row r="12051" spans="1:7" x14ac:dyDescent="0.35">
      <c r="A12051">
        <v>-90.33</v>
      </c>
      <c r="B12051">
        <v>90</v>
      </c>
      <c r="C12051">
        <v>37500</v>
      </c>
      <c r="D12051">
        <v>28152</v>
      </c>
      <c r="E12051">
        <f t="shared" si="564"/>
        <v>90</v>
      </c>
      <c r="F12051">
        <f t="shared" si="565"/>
        <v>90.33</v>
      </c>
      <c r="G12051">
        <f t="shared" si="566"/>
        <v>28.152000000000001</v>
      </c>
    </row>
    <row r="12052" spans="1:7" x14ac:dyDescent="0.35">
      <c r="A12052">
        <v>-90.33</v>
      </c>
      <c r="B12052">
        <v>90</v>
      </c>
      <c r="C12052">
        <v>37500</v>
      </c>
      <c r="D12052">
        <v>28159</v>
      </c>
      <c r="E12052">
        <f t="shared" si="564"/>
        <v>90</v>
      </c>
      <c r="F12052">
        <f t="shared" si="565"/>
        <v>90.33</v>
      </c>
      <c r="G12052">
        <f t="shared" si="566"/>
        <v>28.158999999999999</v>
      </c>
    </row>
    <row r="12053" spans="1:7" x14ac:dyDescent="0.35">
      <c r="A12053">
        <v>-90.33</v>
      </c>
      <c r="B12053">
        <v>90</v>
      </c>
      <c r="C12053">
        <v>37500</v>
      </c>
      <c r="D12053">
        <v>28166</v>
      </c>
      <c r="E12053">
        <f t="shared" si="564"/>
        <v>90</v>
      </c>
      <c r="F12053">
        <f t="shared" si="565"/>
        <v>90.33</v>
      </c>
      <c r="G12053">
        <f t="shared" si="566"/>
        <v>28.166</v>
      </c>
    </row>
    <row r="12054" spans="1:7" x14ac:dyDescent="0.35">
      <c r="A12054">
        <v>-90.33</v>
      </c>
      <c r="B12054">
        <v>90</v>
      </c>
      <c r="C12054">
        <v>37500</v>
      </c>
      <c r="D12054">
        <v>28173</v>
      </c>
      <c r="E12054">
        <f t="shared" si="564"/>
        <v>90</v>
      </c>
      <c r="F12054">
        <f t="shared" si="565"/>
        <v>90.33</v>
      </c>
      <c r="G12054">
        <f t="shared" si="566"/>
        <v>28.172999999999998</v>
      </c>
    </row>
    <row r="12055" spans="1:7" x14ac:dyDescent="0.35">
      <c r="A12055">
        <v>-90.33</v>
      </c>
      <c r="B12055">
        <v>90</v>
      </c>
      <c r="C12055">
        <v>37500</v>
      </c>
      <c r="D12055">
        <v>28180</v>
      </c>
      <c r="E12055">
        <f t="shared" si="564"/>
        <v>90</v>
      </c>
      <c r="F12055">
        <f t="shared" si="565"/>
        <v>90.33</v>
      </c>
      <c r="G12055">
        <f t="shared" si="566"/>
        <v>28.18</v>
      </c>
    </row>
    <row r="12056" spans="1:7" x14ac:dyDescent="0.35">
      <c r="A12056">
        <v>-90.33</v>
      </c>
      <c r="B12056">
        <v>90</v>
      </c>
      <c r="C12056">
        <v>37500</v>
      </c>
      <c r="D12056">
        <v>28192</v>
      </c>
      <c r="E12056">
        <f t="shared" si="564"/>
        <v>90</v>
      </c>
      <c r="F12056">
        <f t="shared" si="565"/>
        <v>90.33</v>
      </c>
      <c r="G12056">
        <f t="shared" si="566"/>
        <v>28.192</v>
      </c>
    </row>
    <row r="12057" spans="1:7" x14ac:dyDescent="0.35">
      <c r="A12057">
        <v>-90.33</v>
      </c>
      <c r="B12057">
        <v>90</v>
      </c>
      <c r="C12057">
        <v>37500</v>
      </c>
      <c r="D12057">
        <v>28198</v>
      </c>
      <c r="E12057">
        <f t="shared" si="564"/>
        <v>90</v>
      </c>
      <c r="F12057">
        <f t="shared" si="565"/>
        <v>90.33</v>
      </c>
      <c r="G12057">
        <f t="shared" si="566"/>
        <v>28.198</v>
      </c>
    </row>
    <row r="12058" spans="1:7" x14ac:dyDescent="0.35">
      <c r="A12058">
        <v>-90.33</v>
      </c>
      <c r="B12058">
        <v>90</v>
      </c>
      <c r="C12058">
        <v>37500</v>
      </c>
      <c r="D12058">
        <v>28205</v>
      </c>
      <c r="E12058">
        <f t="shared" si="564"/>
        <v>90</v>
      </c>
      <c r="F12058">
        <f t="shared" si="565"/>
        <v>90.33</v>
      </c>
      <c r="G12058">
        <f t="shared" si="566"/>
        <v>28.204999999999998</v>
      </c>
    </row>
    <row r="12059" spans="1:7" x14ac:dyDescent="0.35">
      <c r="A12059">
        <v>-90.33</v>
      </c>
      <c r="B12059">
        <v>90</v>
      </c>
      <c r="C12059">
        <v>37500</v>
      </c>
      <c r="D12059">
        <v>28214</v>
      </c>
      <c r="E12059">
        <f t="shared" si="564"/>
        <v>90</v>
      </c>
      <c r="F12059">
        <f t="shared" si="565"/>
        <v>90.33</v>
      </c>
      <c r="G12059">
        <f t="shared" si="566"/>
        <v>28.213999999999999</v>
      </c>
    </row>
    <row r="12060" spans="1:7" x14ac:dyDescent="0.35">
      <c r="A12060">
        <v>-90.33</v>
      </c>
      <c r="B12060">
        <v>90</v>
      </c>
      <c r="C12060">
        <v>37500</v>
      </c>
      <c r="D12060">
        <v>28221</v>
      </c>
      <c r="E12060">
        <f t="shared" si="564"/>
        <v>90</v>
      </c>
      <c r="F12060">
        <f t="shared" si="565"/>
        <v>90.33</v>
      </c>
      <c r="G12060">
        <f t="shared" si="566"/>
        <v>28.221</v>
      </c>
    </row>
    <row r="12061" spans="1:7" x14ac:dyDescent="0.35">
      <c r="A12061">
        <v>-90.33</v>
      </c>
      <c r="B12061">
        <v>90</v>
      </c>
      <c r="C12061">
        <v>37500</v>
      </c>
      <c r="D12061">
        <v>28227</v>
      </c>
      <c r="E12061">
        <f t="shared" si="564"/>
        <v>90</v>
      </c>
      <c r="F12061">
        <f t="shared" si="565"/>
        <v>90.33</v>
      </c>
      <c r="G12061">
        <f t="shared" si="566"/>
        <v>28.227</v>
      </c>
    </row>
    <row r="12062" spans="1:7" x14ac:dyDescent="0.35">
      <c r="A12062">
        <v>-90.33</v>
      </c>
      <c r="B12062">
        <v>90</v>
      </c>
      <c r="C12062">
        <v>37500</v>
      </c>
      <c r="D12062">
        <v>28234</v>
      </c>
      <c r="E12062">
        <f t="shared" si="564"/>
        <v>90</v>
      </c>
      <c r="F12062">
        <f t="shared" si="565"/>
        <v>90.33</v>
      </c>
      <c r="G12062">
        <f t="shared" si="566"/>
        <v>28.234000000000002</v>
      </c>
    </row>
    <row r="12063" spans="1:7" x14ac:dyDescent="0.35">
      <c r="A12063">
        <v>-90.33</v>
      </c>
      <c r="B12063">
        <v>90</v>
      </c>
      <c r="C12063">
        <v>37500</v>
      </c>
      <c r="D12063">
        <v>28241</v>
      </c>
      <c r="E12063">
        <f t="shared" si="564"/>
        <v>90</v>
      </c>
      <c r="F12063">
        <f t="shared" si="565"/>
        <v>90.33</v>
      </c>
      <c r="G12063">
        <f t="shared" si="566"/>
        <v>28.241</v>
      </c>
    </row>
    <row r="12064" spans="1:7" x14ac:dyDescent="0.35">
      <c r="A12064">
        <v>-90.33</v>
      </c>
      <c r="B12064">
        <v>90</v>
      </c>
      <c r="C12064">
        <v>37500</v>
      </c>
      <c r="D12064">
        <v>28247</v>
      </c>
      <c r="E12064">
        <f t="shared" si="564"/>
        <v>90</v>
      </c>
      <c r="F12064">
        <f t="shared" si="565"/>
        <v>90.33</v>
      </c>
      <c r="G12064">
        <f t="shared" si="566"/>
        <v>28.247</v>
      </c>
    </row>
    <row r="12065" spans="1:7" x14ac:dyDescent="0.35">
      <c r="A12065">
        <v>-90.33</v>
      </c>
      <c r="B12065">
        <v>90</v>
      </c>
      <c r="C12065">
        <v>37500</v>
      </c>
      <c r="D12065">
        <v>28254</v>
      </c>
      <c r="E12065">
        <f t="shared" si="564"/>
        <v>90</v>
      </c>
      <c r="F12065">
        <f t="shared" si="565"/>
        <v>90.33</v>
      </c>
      <c r="G12065">
        <f t="shared" si="566"/>
        <v>28.254000000000001</v>
      </c>
    </row>
    <row r="12066" spans="1:7" x14ac:dyDescent="0.35">
      <c r="A12066">
        <v>-90.33</v>
      </c>
      <c r="B12066">
        <v>90</v>
      </c>
      <c r="C12066">
        <v>37500</v>
      </c>
      <c r="D12066">
        <v>28261</v>
      </c>
      <c r="E12066">
        <f t="shared" si="564"/>
        <v>90</v>
      </c>
      <c r="F12066">
        <f t="shared" si="565"/>
        <v>90.33</v>
      </c>
      <c r="G12066">
        <f t="shared" si="566"/>
        <v>28.260999999999999</v>
      </c>
    </row>
    <row r="12067" spans="1:7" x14ac:dyDescent="0.35">
      <c r="A12067">
        <v>-90.33</v>
      </c>
      <c r="B12067">
        <v>90</v>
      </c>
      <c r="C12067">
        <v>37500</v>
      </c>
      <c r="D12067">
        <v>28267</v>
      </c>
      <c r="E12067">
        <f t="shared" si="564"/>
        <v>90</v>
      </c>
      <c r="F12067">
        <f t="shared" si="565"/>
        <v>90.33</v>
      </c>
      <c r="G12067">
        <f t="shared" si="566"/>
        <v>28.266999999999999</v>
      </c>
    </row>
    <row r="12068" spans="1:7" x14ac:dyDescent="0.35">
      <c r="A12068">
        <v>-90.33</v>
      </c>
      <c r="B12068">
        <v>90</v>
      </c>
      <c r="C12068">
        <v>37500</v>
      </c>
      <c r="D12068">
        <v>28274</v>
      </c>
      <c r="E12068">
        <f t="shared" si="564"/>
        <v>90</v>
      </c>
      <c r="F12068">
        <f t="shared" si="565"/>
        <v>90.33</v>
      </c>
      <c r="G12068">
        <f t="shared" si="566"/>
        <v>28.274000000000001</v>
      </c>
    </row>
    <row r="12069" spans="1:7" x14ac:dyDescent="0.35">
      <c r="A12069">
        <v>-90.33</v>
      </c>
      <c r="B12069">
        <v>90</v>
      </c>
      <c r="C12069">
        <v>37500</v>
      </c>
      <c r="D12069">
        <v>28281</v>
      </c>
      <c r="E12069">
        <f t="shared" si="564"/>
        <v>90</v>
      </c>
      <c r="F12069">
        <f t="shared" si="565"/>
        <v>90.33</v>
      </c>
      <c r="G12069">
        <f t="shared" si="566"/>
        <v>28.280999999999999</v>
      </c>
    </row>
    <row r="12070" spans="1:7" x14ac:dyDescent="0.35">
      <c r="A12070">
        <v>-90.33</v>
      </c>
      <c r="B12070">
        <v>90</v>
      </c>
      <c r="C12070">
        <v>37500</v>
      </c>
      <c r="D12070">
        <v>28287</v>
      </c>
      <c r="E12070">
        <f t="shared" si="564"/>
        <v>90</v>
      </c>
      <c r="F12070">
        <f t="shared" si="565"/>
        <v>90.33</v>
      </c>
      <c r="G12070">
        <f t="shared" si="566"/>
        <v>28.286999999999999</v>
      </c>
    </row>
    <row r="12071" spans="1:7" x14ac:dyDescent="0.35">
      <c r="A12071">
        <v>-90.33</v>
      </c>
      <c r="B12071">
        <v>90</v>
      </c>
      <c r="C12071">
        <v>37500</v>
      </c>
      <c r="D12071">
        <v>28294</v>
      </c>
      <c r="E12071">
        <f t="shared" si="564"/>
        <v>90</v>
      </c>
      <c r="F12071">
        <f t="shared" si="565"/>
        <v>90.33</v>
      </c>
      <c r="G12071">
        <f t="shared" si="566"/>
        <v>28.294</v>
      </c>
    </row>
    <row r="12072" spans="1:7" x14ac:dyDescent="0.35">
      <c r="A12072">
        <v>-90.33</v>
      </c>
      <c r="B12072">
        <v>90</v>
      </c>
      <c r="C12072">
        <v>37500</v>
      </c>
      <c r="D12072">
        <v>28301</v>
      </c>
      <c r="E12072">
        <f t="shared" si="564"/>
        <v>90</v>
      </c>
      <c r="F12072">
        <f t="shared" si="565"/>
        <v>90.33</v>
      </c>
      <c r="G12072">
        <f t="shared" si="566"/>
        <v>28.300999999999998</v>
      </c>
    </row>
    <row r="12073" spans="1:7" x14ac:dyDescent="0.35">
      <c r="A12073">
        <v>-90.33</v>
      </c>
      <c r="B12073">
        <v>90</v>
      </c>
      <c r="C12073">
        <v>37500</v>
      </c>
      <c r="D12073">
        <v>28308</v>
      </c>
      <c r="E12073">
        <f t="shared" si="564"/>
        <v>90</v>
      </c>
      <c r="F12073">
        <f t="shared" si="565"/>
        <v>90.33</v>
      </c>
      <c r="G12073">
        <f t="shared" si="566"/>
        <v>28.308</v>
      </c>
    </row>
    <row r="12074" spans="1:7" x14ac:dyDescent="0.35">
      <c r="A12074">
        <v>-90.33</v>
      </c>
      <c r="B12074">
        <v>90</v>
      </c>
      <c r="C12074">
        <v>37500</v>
      </c>
      <c r="D12074">
        <v>28315</v>
      </c>
      <c r="E12074">
        <f t="shared" si="564"/>
        <v>90</v>
      </c>
      <c r="F12074">
        <f t="shared" si="565"/>
        <v>90.33</v>
      </c>
      <c r="G12074">
        <f t="shared" si="566"/>
        <v>28.315000000000001</v>
      </c>
    </row>
    <row r="12075" spans="1:7" x14ac:dyDescent="0.35">
      <c r="A12075">
        <v>-90.33</v>
      </c>
      <c r="B12075">
        <v>90</v>
      </c>
      <c r="C12075">
        <v>37500</v>
      </c>
      <c r="D12075">
        <v>28321</v>
      </c>
      <c r="E12075">
        <f t="shared" si="564"/>
        <v>90</v>
      </c>
      <c r="F12075">
        <f t="shared" si="565"/>
        <v>90.33</v>
      </c>
      <c r="G12075">
        <f t="shared" si="566"/>
        <v>28.321000000000002</v>
      </c>
    </row>
    <row r="12076" spans="1:7" x14ac:dyDescent="0.35">
      <c r="A12076">
        <v>-90.33</v>
      </c>
      <c r="B12076">
        <v>90</v>
      </c>
      <c r="C12076">
        <v>37500</v>
      </c>
      <c r="D12076">
        <v>28328</v>
      </c>
      <c r="E12076">
        <f t="shared" si="564"/>
        <v>90</v>
      </c>
      <c r="F12076">
        <f t="shared" si="565"/>
        <v>90.33</v>
      </c>
      <c r="G12076">
        <f t="shared" si="566"/>
        <v>28.327999999999999</v>
      </c>
    </row>
    <row r="12077" spans="1:7" x14ac:dyDescent="0.35">
      <c r="A12077">
        <v>-90.33</v>
      </c>
      <c r="B12077">
        <v>90</v>
      </c>
      <c r="C12077">
        <v>37500</v>
      </c>
      <c r="D12077">
        <v>28335</v>
      </c>
      <c r="E12077">
        <f t="shared" si="564"/>
        <v>90</v>
      </c>
      <c r="F12077">
        <f t="shared" si="565"/>
        <v>90.33</v>
      </c>
      <c r="G12077">
        <f t="shared" si="566"/>
        <v>28.335000000000001</v>
      </c>
    </row>
    <row r="12078" spans="1:7" x14ac:dyDescent="0.35">
      <c r="A12078">
        <v>-90.33</v>
      </c>
      <c r="B12078">
        <v>90</v>
      </c>
      <c r="C12078">
        <v>37500</v>
      </c>
      <c r="D12078">
        <v>28342</v>
      </c>
      <c r="E12078">
        <f t="shared" si="564"/>
        <v>90</v>
      </c>
      <c r="F12078">
        <f t="shared" si="565"/>
        <v>90.33</v>
      </c>
      <c r="G12078">
        <f t="shared" si="566"/>
        <v>28.341999999999999</v>
      </c>
    </row>
    <row r="12079" spans="1:7" x14ac:dyDescent="0.35">
      <c r="A12079">
        <v>-90.33</v>
      </c>
      <c r="B12079">
        <v>90</v>
      </c>
      <c r="C12079">
        <v>37500</v>
      </c>
      <c r="D12079">
        <v>28351</v>
      </c>
      <c r="E12079">
        <f t="shared" si="564"/>
        <v>90</v>
      </c>
      <c r="F12079">
        <f t="shared" si="565"/>
        <v>90.33</v>
      </c>
      <c r="G12079">
        <f t="shared" si="566"/>
        <v>28.350999999999999</v>
      </c>
    </row>
    <row r="12080" spans="1:7" x14ac:dyDescent="0.35">
      <c r="A12080">
        <v>-90.33</v>
      </c>
      <c r="B12080">
        <v>90</v>
      </c>
      <c r="C12080">
        <v>37500</v>
      </c>
      <c r="D12080">
        <v>28358</v>
      </c>
      <c r="E12080">
        <f t="shared" si="564"/>
        <v>90</v>
      </c>
      <c r="F12080">
        <f t="shared" si="565"/>
        <v>90.33</v>
      </c>
      <c r="G12080">
        <f t="shared" si="566"/>
        <v>28.358000000000001</v>
      </c>
    </row>
    <row r="12081" spans="1:7" x14ac:dyDescent="0.35">
      <c r="A12081">
        <v>-90.33</v>
      </c>
      <c r="B12081">
        <v>90</v>
      </c>
      <c r="C12081">
        <v>37500</v>
      </c>
      <c r="D12081">
        <v>28365</v>
      </c>
      <c r="E12081">
        <f t="shared" si="564"/>
        <v>90</v>
      </c>
      <c r="F12081">
        <f t="shared" si="565"/>
        <v>90.33</v>
      </c>
      <c r="G12081">
        <f t="shared" si="566"/>
        <v>28.364999999999998</v>
      </c>
    </row>
    <row r="12082" spans="1:7" x14ac:dyDescent="0.35">
      <c r="A12082">
        <v>-90.33</v>
      </c>
      <c r="B12082">
        <v>90</v>
      </c>
      <c r="C12082">
        <v>37500</v>
      </c>
      <c r="D12082">
        <v>28372</v>
      </c>
      <c r="E12082">
        <f t="shared" si="564"/>
        <v>90</v>
      </c>
      <c r="F12082">
        <f t="shared" si="565"/>
        <v>90.33</v>
      </c>
      <c r="G12082">
        <f t="shared" si="566"/>
        <v>28.372</v>
      </c>
    </row>
    <row r="12083" spans="1:7" x14ac:dyDescent="0.35">
      <c r="A12083">
        <v>-90.33</v>
      </c>
      <c r="B12083">
        <v>90</v>
      </c>
      <c r="C12083">
        <v>37500</v>
      </c>
      <c r="D12083">
        <v>28379</v>
      </c>
      <c r="E12083">
        <f t="shared" si="564"/>
        <v>90</v>
      </c>
      <c r="F12083">
        <f t="shared" si="565"/>
        <v>90.33</v>
      </c>
      <c r="G12083">
        <f t="shared" si="566"/>
        <v>28.379000000000001</v>
      </c>
    </row>
    <row r="12084" spans="1:7" x14ac:dyDescent="0.35">
      <c r="A12084">
        <v>-90.33</v>
      </c>
      <c r="B12084">
        <v>90</v>
      </c>
      <c r="C12084">
        <v>37500</v>
      </c>
      <c r="D12084">
        <v>28386</v>
      </c>
      <c r="E12084">
        <f t="shared" si="564"/>
        <v>90</v>
      </c>
      <c r="F12084">
        <f t="shared" si="565"/>
        <v>90.33</v>
      </c>
      <c r="G12084">
        <f t="shared" si="566"/>
        <v>28.385999999999999</v>
      </c>
    </row>
    <row r="12085" spans="1:7" x14ac:dyDescent="0.35">
      <c r="A12085">
        <v>-90.33</v>
      </c>
      <c r="B12085">
        <v>90</v>
      </c>
      <c r="C12085">
        <v>37500</v>
      </c>
      <c r="D12085">
        <v>28393</v>
      </c>
      <c r="E12085">
        <f t="shared" si="564"/>
        <v>90</v>
      </c>
      <c r="F12085">
        <f t="shared" si="565"/>
        <v>90.33</v>
      </c>
      <c r="G12085">
        <f t="shared" si="566"/>
        <v>28.393000000000001</v>
      </c>
    </row>
    <row r="12086" spans="1:7" x14ac:dyDescent="0.35">
      <c r="A12086">
        <v>-90.33</v>
      </c>
      <c r="B12086">
        <v>90</v>
      </c>
      <c r="C12086">
        <v>37500</v>
      </c>
      <c r="D12086">
        <v>28399</v>
      </c>
      <c r="E12086">
        <f t="shared" si="564"/>
        <v>90</v>
      </c>
      <c r="F12086">
        <f t="shared" si="565"/>
        <v>90.33</v>
      </c>
      <c r="G12086">
        <f t="shared" si="566"/>
        <v>28.399000000000001</v>
      </c>
    </row>
    <row r="12087" spans="1:7" x14ac:dyDescent="0.35">
      <c r="A12087">
        <v>-90.33</v>
      </c>
      <c r="B12087">
        <v>90</v>
      </c>
      <c r="C12087">
        <v>37500</v>
      </c>
      <c r="D12087">
        <v>28406</v>
      </c>
      <c r="E12087">
        <f t="shared" si="564"/>
        <v>90</v>
      </c>
      <c r="F12087">
        <f t="shared" si="565"/>
        <v>90.33</v>
      </c>
      <c r="G12087">
        <f t="shared" si="566"/>
        <v>28.405999999999999</v>
      </c>
    </row>
    <row r="12088" spans="1:7" x14ac:dyDescent="0.35">
      <c r="A12088">
        <v>-90.33</v>
      </c>
      <c r="B12088">
        <v>90</v>
      </c>
      <c r="C12088">
        <v>37500</v>
      </c>
      <c r="D12088">
        <v>28413</v>
      </c>
      <c r="E12088">
        <f t="shared" si="564"/>
        <v>90</v>
      </c>
      <c r="F12088">
        <f t="shared" si="565"/>
        <v>90.33</v>
      </c>
      <c r="G12088">
        <f t="shared" si="566"/>
        <v>28.413</v>
      </c>
    </row>
    <row r="12089" spans="1:7" x14ac:dyDescent="0.35">
      <c r="A12089">
        <v>-90.33</v>
      </c>
      <c r="B12089">
        <v>90</v>
      </c>
      <c r="C12089">
        <v>37500</v>
      </c>
      <c r="D12089">
        <v>28420</v>
      </c>
      <c r="E12089">
        <f t="shared" si="564"/>
        <v>90</v>
      </c>
      <c r="F12089">
        <f t="shared" si="565"/>
        <v>90.33</v>
      </c>
      <c r="G12089">
        <f t="shared" si="566"/>
        <v>28.42</v>
      </c>
    </row>
    <row r="12090" spans="1:7" x14ac:dyDescent="0.35">
      <c r="A12090">
        <v>-90.33</v>
      </c>
      <c r="B12090">
        <v>90</v>
      </c>
      <c r="C12090">
        <v>37500</v>
      </c>
      <c r="D12090">
        <v>28427</v>
      </c>
      <c r="E12090">
        <f t="shared" si="564"/>
        <v>90</v>
      </c>
      <c r="F12090">
        <f t="shared" si="565"/>
        <v>90.33</v>
      </c>
      <c r="G12090">
        <f t="shared" si="566"/>
        <v>28.427</v>
      </c>
    </row>
    <row r="12091" spans="1:7" x14ac:dyDescent="0.35">
      <c r="A12091">
        <v>-90.33</v>
      </c>
      <c r="B12091">
        <v>90</v>
      </c>
      <c r="C12091">
        <v>37500</v>
      </c>
      <c r="D12091">
        <v>28434</v>
      </c>
      <c r="E12091">
        <f t="shared" si="564"/>
        <v>90</v>
      </c>
      <c r="F12091">
        <f t="shared" si="565"/>
        <v>90.33</v>
      </c>
      <c r="G12091">
        <f t="shared" si="566"/>
        <v>28.434000000000001</v>
      </c>
    </row>
    <row r="12092" spans="1:7" x14ac:dyDescent="0.35">
      <c r="A12092">
        <v>-90.33</v>
      </c>
      <c r="B12092">
        <v>90</v>
      </c>
      <c r="C12092">
        <v>37500</v>
      </c>
      <c r="D12092">
        <v>28441</v>
      </c>
      <c r="E12092">
        <f t="shared" si="564"/>
        <v>90</v>
      </c>
      <c r="F12092">
        <f t="shared" si="565"/>
        <v>90.33</v>
      </c>
      <c r="G12092">
        <f t="shared" si="566"/>
        <v>28.440999999999999</v>
      </c>
    </row>
    <row r="12093" spans="1:7" x14ac:dyDescent="0.35">
      <c r="A12093">
        <v>-90.33</v>
      </c>
      <c r="B12093">
        <v>90</v>
      </c>
      <c r="C12093">
        <v>37500</v>
      </c>
      <c r="D12093">
        <v>28448</v>
      </c>
      <c r="E12093">
        <f t="shared" si="564"/>
        <v>90</v>
      </c>
      <c r="F12093">
        <f t="shared" si="565"/>
        <v>90.33</v>
      </c>
      <c r="G12093">
        <f t="shared" si="566"/>
        <v>28.448</v>
      </c>
    </row>
    <row r="12094" spans="1:7" x14ac:dyDescent="0.35">
      <c r="A12094">
        <v>-90.33</v>
      </c>
      <c r="B12094">
        <v>90</v>
      </c>
      <c r="C12094">
        <v>37500</v>
      </c>
      <c r="D12094">
        <v>28455</v>
      </c>
      <c r="E12094">
        <f t="shared" si="564"/>
        <v>90</v>
      </c>
      <c r="F12094">
        <f t="shared" si="565"/>
        <v>90.33</v>
      </c>
      <c r="G12094">
        <f t="shared" si="566"/>
        <v>28.454999999999998</v>
      </c>
    </row>
    <row r="12095" spans="1:7" x14ac:dyDescent="0.35">
      <c r="A12095">
        <v>-90.33</v>
      </c>
      <c r="B12095">
        <v>90</v>
      </c>
      <c r="C12095">
        <v>37500</v>
      </c>
      <c r="D12095">
        <v>28462</v>
      </c>
      <c r="E12095">
        <f t="shared" si="564"/>
        <v>90</v>
      </c>
      <c r="F12095">
        <f t="shared" si="565"/>
        <v>90.33</v>
      </c>
      <c r="G12095">
        <f t="shared" si="566"/>
        <v>28.462</v>
      </c>
    </row>
    <row r="12096" spans="1:7" x14ac:dyDescent="0.35">
      <c r="A12096">
        <v>-90.33</v>
      </c>
      <c r="B12096">
        <v>90</v>
      </c>
      <c r="C12096">
        <v>37500</v>
      </c>
      <c r="D12096">
        <v>28469</v>
      </c>
      <c r="E12096">
        <f t="shared" si="564"/>
        <v>90</v>
      </c>
      <c r="F12096">
        <f t="shared" si="565"/>
        <v>90.33</v>
      </c>
      <c r="G12096">
        <f t="shared" si="566"/>
        <v>28.469000000000001</v>
      </c>
    </row>
    <row r="12097" spans="1:7" x14ac:dyDescent="0.35">
      <c r="A12097">
        <v>-90.33</v>
      </c>
      <c r="B12097">
        <v>90</v>
      </c>
      <c r="C12097">
        <v>37500</v>
      </c>
      <c r="D12097">
        <v>28476</v>
      </c>
      <c r="E12097">
        <f t="shared" ref="E12097:E12160" si="567">(C12097*360)/150000</f>
        <v>90</v>
      </c>
      <c r="F12097">
        <f t="shared" ref="F12097:F12160" si="568">-1*A12097</f>
        <v>90.33</v>
      </c>
      <c r="G12097">
        <f t="shared" ref="G12097:G12160" si="569">D12097/1000</f>
        <v>28.475999999999999</v>
      </c>
    </row>
    <row r="12098" spans="1:7" x14ac:dyDescent="0.35">
      <c r="A12098">
        <v>-90.33</v>
      </c>
      <c r="B12098">
        <v>90</v>
      </c>
      <c r="C12098">
        <v>37500</v>
      </c>
      <c r="D12098">
        <v>28483</v>
      </c>
      <c r="E12098">
        <f t="shared" si="567"/>
        <v>90</v>
      </c>
      <c r="F12098">
        <f t="shared" si="568"/>
        <v>90.33</v>
      </c>
      <c r="G12098">
        <f t="shared" si="569"/>
        <v>28.483000000000001</v>
      </c>
    </row>
    <row r="12099" spans="1:7" x14ac:dyDescent="0.35">
      <c r="A12099">
        <v>-90.33</v>
      </c>
      <c r="B12099">
        <v>90</v>
      </c>
      <c r="C12099">
        <v>37500</v>
      </c>
      <c r="D12099">
        <v>28492</v>
      </c>
      <c r="E12099">
        <f t="shared" si="567"/>
        <v>90</v>
      </c>
      <c r="F12099">
        <f t="shared" si="568"/>
        <v>90.33</v>
      </c>
      <c r="G12099">
        <f t="shared" si="569"/>
        <v>28.492000000000001</v>
      </c>
    </row>
    <row r="12100" spans="1:7" x14ac:dyDescent="0.35">
      <c r="A12100">
        <v>-90.33</v>
      </c>
      <c r="B12100">
        <v>90</v>
      </c>
      <c r="C12100">
        <v>37500</v>
      </c>
      <c r="D12100">
        <v>28499</v>
      </c>
      <c r="E12100">
        <f t="shared" si="567"/>
        <v>90</v>
      </c>
      <c r="F12100">
        <f t="shared" si="568"/>
        <v>90.33</v>
      </c>
      <c r="G12100">
        <f t="shared" si="569"/>
        <v>28.498999999999999</v>
      </c>
    </row>
    <row r="12101" spans="1:7" x14ac:dyDescent="0.35">
      <c r="A12101">
        <v>-90.33</v>
      </c>
      <c r="B12101">
        <v>90</v>
      </c>
      <c r="C12101">
        <v>37500</v>
      </c>
      <c r="D12101">
        <v>28506</v>
      </c>
      <c r="E12101">
        <f t="shared" si="567"/>
        <v>90</v>
      </c>
      <c r="F12101">
        <f t="shared" si="568"/>
        <v>90.33</v>
      </c>
      <c r="G12101">
        <f t="shared" si="569"/>
        <v>28.506</v>
      </c>
    </row>
    <row r="12102" spans="1:7" x14ac:dyDescent="0.35">
      <c r="A12102">
        <v>-90.33</v>
      </c>
      <c r="B12102">
        <v>90</v>
      </c>
      <c r="C12102">
        <v>37500</v>
      </c>
      <c r="D12102">
        <v>28513</v>
      </c>
      <c r="E12102">
        <f t="shared" si="567"/>
        <v>90</v>
      </c>
      <c r="F12102">
        <f t="shared" si="568"/>
        <v>90.33</v>
      </c>
      <c r="G12102">
        <f t="shared" si="569"/>
        <v>28.513000000000002</v>
      </c>
    </row>
    <row r="12103" spans="1:7" x14ac:dyDescent="0.35">
      <c r="A12103">
        <v>-90.33</v>
      </c>
      <c r="B12103">
        <v>90</v>
      </c>
      <c r="C12103">
        <v>37500</v>
      </c>
      <c r="D12103">
        <v>28520</v>
      </c>
      <c r="E12103">
        <f t="shared" si="567"/>
        <v>90</v>
      </c>
      <c r="F12103">
        <f t="shared" si="568"/>
        <v>90.33</v>
      </c>
      <c r="G12103">
        <f t="shared" si="569"/>
        <v>28.52</v>
      </c>
    </row>
    <row r="12104" spans="1:7" x14ac:dyDescent="0.35">
      <c r="A12104">
        <v>-90.33</v>
      </c>
      <c r="B12104">
        <v>90</v>
      </c>
      <c r="C12104">
        <v>37500</v>
      </c>
      <c r="D12104">
        <v>28527</v>
      </c>
      <c r="E12104">
        <f t="shared" si="567"/>
        <v>90</v>
      </c>
      <c r="F12104">
        <f t="shared" si="568"/>
        <v>90.33</v>
      </c>
      <c r="G12104">
        <f t="shared" si="569"/>
        <v>28.527000000000001</v>
      </c>
    </row>
    <row r="12105" spans="1:7" x14ac:dyDescent="0.35">
      <c r="A12105">
        <v>-90.33</v>
      </c>
      <c r="B12105">
        <v>90</v>
      </c>
      <c r="C12105">
        <v>37500</v>
      </c>
      <c r="D12105">
        <v>28534</v>
      </c>
      <c r="E12105">
        <f t="shared" si="567"/>
        <v>90</v>
      </c>
      <c r="F12105">
        <f t="shared" si="568"/>
        <v>90.33</v>
      </c>
      <c r="G12105">
        <f t="shared" si="569"/>
        <v>28.533999999999999</v>
      </c>
    </row>
    <row r="12106" spans="1:7" x14ac:dyDescent="0.35">
      <c r="A12106">
        <v>-90.33</v>
      </c>
      <c r="B12106">
        <v>90</v>
      </c>
      <c r="C12106">
        <v>37500</v>
      </c>
      <c r="D12106">
        <v>28541</v>
      </c>
      <c r="E12106">
        <f t="shared" si="567"/>
        <v>90</v>
      </c>
      <c r="F12106">
        <f t="shared" si="568"/>
        <v>90.33</v>
      </c>
      <c r="G12106">
        <f t="shared" si="569"/>
        <v>28.541</v>
      </c>
    </row>
    <row r="12107" spans="1:7" x14ac:dyDescent="0.35">
      <c r="A12107">
        <v>-90.33</v>
      </c>
      <c r="B12107">
        <v>90</v>
      </c>
      <c r="C12107">
        <v>37500</v>
      </c>
      <c r="D12107">
        <v>28548</v>
      </c>
      <c r="E12107">
        <f t="shared" si="567"/>
        <v>90</v>
      </c>
      <c r="F12107">
        <f t="shared" si="568"/>
        <v>90.33</v>
      </c>
      <c r="G12107">
        <f t="shared" si="569"/>
        <v>28.547999999999998</v>
      </c>
    </row>
    <row r="12108" spans="1:7" x14ac:dyDescent="0.35">
      <c r="A12108">
        <v>-90.33</v>
      </c>
      <c r="B12108">
        <v>90</v>
      </c>
      <c r="C12108">
        <v>37500</v>
      </c>
      <c r="D12108">
        <v>28555</v>
      </c>
      <c r="E12108">
        <f t="shared" si="567"/>
        <v>90</v>
      </c>
      <c r="F12108">
        <f t="shared" si="568"/>
        <v>90.33</v>
      </c>
      <c r="G12108">
        <f t="shared" si="569"/>
        <v>28.555</v>
      </c>
    </row>
    <row r="12109" spans="1:7" x14ac:dyDescent="0.35">
      <c r="A12109">
        <v>-90.33</v>
      </c>
      <c r="B12109">
        <v>90</v>
      </c>
      <c r="C12109">
        <v>37500</v>
      </c>
      <c r="D12109">
        <v>28562</v>
      </c>
      <c r="E12109">
        <f t="shared" si="567"/>
        <v>90</v>
      </c>
      <c r="F12109">
        <f t="shared" si="568"/>
        <v>90.33</v>
      </c>
      <c r="G12109">
        <f t="shared" si="569"/>
        <v>28.562000000000001</v>
      </c>
    </row>
    <row r="12110" spans="1:7" x14ac:dyDescent="0.35">
      <c r="A12110">
        <v>-90.33</v>
      </c>
      <c r="B12110">
        <v>90</v>
      </c>
      <c r="C12110">
        <v>37500</v>
      </c>
      <c r="D12110">
        <v>28569</v>
      </c>
      <c r="E12110">
        <f t="shared" si="567"/>
        <v>90</v>
      </c>
      <c r="F12110">
        <f t="shared" si="568"/>
        <v>90.33</v>
      </c>
      <c r="G12110">
        <f t="shared" si="569"/>
        <v>28.568999999999999</v>
      </c>
    </row>
    <row r="12111" spans="1:7" x14ac:dyDescent="0.35">
      <c r="A12111">
        <v>-90.33</v>
      </c>
      <c r="B12111">
        <v>90</v>
      </c>
      <c r="C12111">
        <v>37500</v>
      </c>
      <c r="D12111">
        <v>28576</v>
      </c>
      <c r="E12111">
        <f t="shared" si="567"/>
        <v>90</v>
      </c>
      <c r="F12111">
        <f t="shared" si="568"/>
        <v>90.33</v>
      </c>
      <c r="G12111">
        <f t="shared" si="569"/>
        <v>28.576000000000001</v>
      </c>
    </row>
    <row r="12112" spans="1:7" x14ac:dyDescent="0.35">
      <c r="A12112">
        <v>-90.33</v>
      </c>
      <c r="B12112">
        <v>90</v>
      </c>
      <c r="C12112">
        <v>37500</v>
      </c>
      <c r="D12112">
        <v>28583</v>
      </c>
      <c r="E12112">
        <f t="shared" si="567"/>
        <v>90</v>
      </c>
      <c r="F12112">
        <f t="shared" si="568"/>
        <v>90.33</v>
      </c>
      <c r="G12112">
        <f t="shared" si="569"/>
        <v>28.582999999999998</v>
      </c>
    </row>
    <row r="12113" spans="1:7" x14ac:dyDescent="0.35">
      <c r="A12113">
        <v>-90.33</v>
      </c>
      <c r="B12113">
        <v>90</v>
      </c>
      <c r="C12113">
        <v>37500</v>
      </c>
      <c r="D12113">
        <v>28590</v>
      </c>
      <c r="E12113">
        <f t="shared" si="567"/>
        <v>90</v>
      </c>
      <c r="F12113">
        <f t="shared" si="568"/>
        <v>90.33</v>
      </c>
      <c r="G12113">
        <f t="shared" si="569"/>
        <v>28.59</v>
      </c>
    </row>
    <row r="12114" spans="1:7" x14ac:dyDescent="0.35">
      <c r="A12114">
        <v>-90.33</v>
      </c>
      <c r="B12114">
        <v>90</v>
      </c>
      <c r="C12114">
        <v>37500</v>
      </c>
      <c r="D12114">
        <v>28597</v>
      </c>
      <c r="E12114">
        <f t="shared" si="567"/>
        <v>90</v>
      </c>
      <c r="F12114">
        <f t="shared" si="568"/>
        <v>90.33</v>
      </c>
      <c r="G12114">
        <f t="shared" si="569"/>
        <v>28.597000000000001</v>
      </c>
    </row>
    <row r="12115" spans="1:7" x14ac:dyDescent="0.35">
      <c r="A12115">
        <v>-90.33</v>
      </c>
      <c r="B12115">
        <v>90</v>
      </c>
      <c r="C12115">
        <v>37500</v>
      </c>
      <c r="D12115">
        <v>28608</v>
      </c>
      <c r="E12115">
        <f t="shared" si="567"/>
        <v>90</v>
      </c>
      <c r="F12115">
        <f t="shared" si="568"/>
        <v>90.33</v>
      </c>
      <c r="G12115">
        <f t="shared" si="569"/>
        <v>28.608000000000001</v>
      </c>
    </row>
    <row r="12116" spans="1:7" x14ac:dyDescent="0.35">
      <c r="A12116">
        <v>-90.33</v>
      </c>
      <c r="B12116">
        <v>90</v>
      </c>
      <c r="C12116">
        <v>37500</v>
      </c>
      <c r="D12116">
        <v>28615</v>
      </c>
      <c r="E12116">
        <f t="shared" si="567"/>
        <v>90</v>
      </c>
      <c r="F12116">
        <f t="shared" si="568"/>
        <v>90.33</v>
      </c>
      <c r="G12116">
        <f t="shared" si="569"/>
        <v>28.614999999999998</v>
      </c>
    </row>
    <row r="12117" spans="1:7" x14ac:dyDescent="0.35">
      <c r="A12117">
        <v>-90.33</v>
      </c>
      <c r="B12117">
        <v>90</v>
      </c>
      <c r="C12117">
        <v>37500</v>
      </c>
      <c r="D12117">
        <v>28630</v>
      </c>
      <c r="E12117">
        <f t="shared" si="567"/>
        <v>90</v>
      </c>
      <c r="F12117">
        <f t="shared" si="568"/>
        <v>90.33</v>
      </c>
      <c r="G12117">
        <f t="shared" si="569"/>
        <v>28.63</v>
      </c>
    </row>
    <row r="12118" spans="1:7" x14ac:dyDescent="0.35">
      <c r="A12118">
        <v>-90.33</v>
      </c>
      <c r="B12118">
        <v>90</v>
      </c>
      <c r="C12118">
        <v>37500</v>
      </c>
      <c r="D12118">
        <v>28639</v>
      </c>
      <c r="E12118">
        <f t="shared" si="567"/>
        <v>90</v>
      </c>
      <c r="F12118">
        <f t="shared" si="568"/>
        <v>90.33</v>
      </c>
      <c r="G12118">
        <f t="shared" si="569"/>
        <v>28.638999999999999</v>
      </c>
    </row>
    <row r="12119" spans="1:7" x14ac:dyDescent="0.35">
      <c r="A12119">
        <v>-90.33</v>
      </c>
      <c r="B12119">
        <v>90</v>
      </c>
      <c r="C12119">
        <v>37500</v>
      </c>
      <c r="D12119">
        <v>28645</v>
      </c>
      <c r="E12119">
        <f t="shared" si="567"/>
        <v>90</v>
      </c>
      <c r="F12119">
        <f t="shared" si="568"/>
        <v>90.33</v>
      </c>
      <c r="G12119">
        <f t="shared" si="569"/>
        <v>28.645</v>
      </c>
    </row>
    <row r="12120" spans="1:7" x14ac:dyDescent="0.35">
      <c r="A12120">
        <v>-90.33</v>
      </c>
      <c r="B12120">
        <v>90</v>
      </c>
      <c r="C12120">
        <v>37500</v>
      </c>
      <c r="D12120">
        <v>28652</v>
      </c>
      <c r="E12120">
        <f t="shared" si="567"/>
        <v>90</v>
      </c>
      <c r="F12120">
        <f t="shared" si="568"/>
        <v>90.33</v>
      </c>
      <c r="G12120">
        <f t="shared" si="569"/>
        <v>28.652000000000001</v>
      </c>
    </row>
    <row r="12121" spans="1:7" x14ac:dyDescent="0.35">
      <c r="A12121">
        <v>-90.33</v>
      </c>
      <c r="B12121">
        <v>90</v>
      </c>
      <c r="C12121">
        <v>37500</v>
      </c>
      <c r="D12121">
        <v>28659</v>
      </c>
      <c r="E12121">
        <f t="shared" si="567"/>
        <v>90</v>
      </c>
      <c r="F12121">
        <f t="shared" si="568"/>
        <v>90.33</v>
      </c>
      <c r="G12121">
        <f t="shared" si="569"/>
        <v>28.658999999999999</v>
      </c>
    </row>
    <row r="12122" spans="1:7" x14ac:dyDescent="0.35">
      <c r="A12122">
        <v>-90.33</v>
      </c>
      <c r="B12122">
        <v>90</v>
      </c>
      <c r="C12122">
        <v>37500</v>
      </c>
      <c r="D12122">
        <v>28665</v>
      </c>
      <c r="E12122">
        <f t="shared" si="567"/>
        <v>90</v>
      </c>
      <c r="F12122">
        <f t="shared" si="568"/>
        <v>90.33</v>
      </c>
      <c r="G12122">
        <f t="shared" si="569"/>
        <v>28.664999999999999</v>
      </c>
    </row>
    <row r="12123" spans="1:7" x14ac:dyDescent="0.35">
      <c r="A12123">
        <v>-90.33</v>
      </c>
      <c r="B12123">
        <v>90</v>
      </c>
      <c r="C12123">
        <v>37500</v>
      </c>
      <c r="D12123">
        <v>28672</v>
      </c>
      <c r="E12123">
        <f t="shared" si="567"/>
        <v>90</v>
      </c>
      <c r="F12123">
        <f t="shared" si="568"/>
        <v>90.33</v>
      </c>
      <c r="G12123">
        <f t="shared" si="569"/>
        <v>28.672000000000001</v>
      </c>
    </row>
    <row r="12124" spans="1:7" x14ac:dyDescent="0.35">
      <c r="A12124">
        <v>-90.33</v>
      </c>
      <c r="B12124">
        <v>90</v>
      </c>
      <c r="C12124">
        <v>37500</v>
      </c>
      <c r="D12124">
        <v>28679</v>
      </c>
      <c r="E12124">
        <f t="shared" si="567"/>
        <v>90</v>
      </c>
      <c r="F12124">
        <f t="shared" si="568"/>
        <v>90.33</v>
      </c>
      <c r="G12124">
        <f t="shared" si="569"/>
        <v>28.678999999999998</v>
      </c>
    </row>
    <row r="12125" spans="1:7" x14ac:dyDescent="0.35">
      <c r="A12125">
        <v>-90.33</v>
      </c>
      <c r="B12125">
        <v>90</v>
      </c>
      <c r="C12125">
        <v>37500</v>
      </c>
      <c r="D12125">
        <v>28685</v>
      </c>
      <c r="E12125">
        <f t="shared" si="567"/>
        <v>90</v>
      </c>
      <c r="F12125">
        <f t="shared" si="568"/>
        <v>90.33</v>
      </c>
      <c r="G12125">
        <f t="shared" si="569"/>
        <v>28.684999999999999</v>
      </c>
    </row>
    <row r="12126" spans="1:7" x14ac:dyDescent="0.35">
      <c r="A12126">
        <v>-90.33</v>
      </c>
      <c r="B12126">
        <v>90</v>
      </c>
      <c r="C12126">
        <v>37500</v>
      </c>
      <c r="D12126">
        <v>28692</v>
      </c>
      <c r="E12126">
        <f t="shared" si="567"/>
        <v>90</v>
      </c>
      <c r="F12126">
        <f t="shared" si="568"/>
        <v>90.33</v>
      </c>
      <c r="G12126">
        <f t="shared" si="569"/>
        <v>28.692</v>
      </c>
    </row>
    <row r="12127" spans="1:7" x14ac:dyDescent="0.35">
      <c r="A12127">
        <v>-90.33</v>
      </c>
      <c r="B12127">
        <v>90</v>
      </c>
      <c r="C12127">
        <v>37500</v>
      </c>
      <c r="D12127">
        <v>28699</v>
      </c>
      <c r="E12127">
        <f t="shared" si="567"/>
        <v>90</v>
      </c>
      <c r="F12127">
        <f t="shared" si="568"/>
        <v>90.33</v>
      </c>
      <c r="G12127">
        <f t="shared" si="569"/>
        <v>28.699000000000002</v>
      </c>
    </row>
    <row r="12128" spans="1:7" x14ac:dyDescent="0.35">
      <c r="A12128">
        <v>-90.33</v>
      </c>
      <c r="B12128">
        <v>90</v>
      </c>
      <c r="C12128">
        <v>37500</v>
      </c>
      <c r="D12128">
        <v>28705</v>
      </c>
      <c r="E12128">
        <f t="shared" si="567"/>
        <v>90</v>
      </c>
      <c r="F12128">
        <f t="shared" si="568"/>
        <v>90.33</v>
      </c>
      <c r="G12128">
        <f t="shared" si="569"/>
        <v>28.704999999999998</v>
      </c>
    </row>
    <row r="12129" spans="1:7" x14ac:dyDescent="0.35">
      <c r="A12129">
        <v>-90.33</v>
      </c>
      <c r="B12129">
        <v>90</v>
      </c>
      <c r="C12129">
        <v>37500</v>
      </c>
      <c r="D12129">
        <v>28712</v>
      </c>
      <c r="E12129">
        <f t="shared" si="567"/>
        <v>90</v>
      </c>
      <c r="F12129">
        <f t="shared" si="568"/>
        <v>90.33</v>
      </c>
      <c r="G12129">
        <f t="shared" si="569"/>
        <v>28.712</v>
      </c>
    </row>
    <row r="12130" spans="1:7" x14ac:dyDescent="0.35">
      <c r="A12130">
        <v>-90.33</v>
      </c>
      <c r="B12130">
        <v>90</v>
      </c>
      <c r="C12130">
        <v>37500</v>
      </c>
      <c r="D12130">
        <v>28719</v>
      </c>
      <c r="E12130">
        <f t="shared" si="567"/>
        <v>90</v>
      </c>
      <c r="F12130">
        <f t="shared" si="568"/>
        <v>90.33</v>
      </c>
      <c r="G12130">
        <f t="shared" si="569"/>
        <v>28.719000000000001</v>
      </c>
    </row>
    <row r="12131" spans="1:7" x14ac:dyDescent="0.35">
      <c r="A12131">
        <v>-90.33</v>
      </c>
      <c r="B12131">
        <v>90</v>
      </c>
      <c r="C12131">
        <v>37500</v>
      </c>
      <c r="D12131">
        <v>28726</v>
      </c>
      <c r="E12131">
        <f t="shared" si="567"/>
        <v>90</v>
      </c>
      <c r="F12131">
        <f t="shared" si="568"/>
        <v>90.33</v>
      </c>
      <c r="G12131">
        <f t="shared" si="569"/>
        <v>28.725999999999999</v>
      </c>
    </row>
    <row r="12132" spans="1:7" x14ac:dyDescent="0.35">
      <c r="A12132">
        <v>-90.33</v>
      </c>
      <c r="B12132">
        <v>90</v>
      </c>
      <c r="C12132">
        <v>37500</v>
      </c>
      <c r="D12132">
        <v>28732</v>
      </c>
      <c r="E12132">
        <f t="shared" si="567"/>
        <v>90</v>
      </c>
      <c r="F12132">
        <f t="shared" si="568"/>
        <v>90.33</v>
      </c>
      <c r="G12132">
        <f t="shared" si="569"/>
        <v>28.731999999999999</v>
      </c>
    </row>
    <row r="12133" spans="1:7" x14ac:dyDescent="0.35">
      <c r="A12133">
        <v>-90.33</v>
      </c>
      <c r="B12133">
        <v>90</v>
      </c>
      <c r="C12133">
        <v>37500</v>
      </c>
      <c r="D12133">
        <v>28739</v>
      </c>
      <c r="E12133">
        <f t="shared" si="567"/>
        <v>90</v>
      </c>
      <c r="F12133">
        <f t="shared" si="568"/>
        <v>90.33</v>
      </c>
      <c r="G12133">
        <f t="shared" si="569"/>
        <v>28.739000000000001</v>
      </c>
    </row>
    <row r="12134" spans="1:7" x14ac:dyDescent="0.35">
      <c r="A12134">
        <v>-90.33</v>
      </c>
      <c r="B12134">
        <v>90</v>
      </c>
      <c r="C12134">
        <v>37500</v>
      </c>
      <c r="D12134">
        <v>28746</v>
      </c>
      <c r="E12134">
        <f t="shared" si="567"/>
        <v>90</v>
      </c>
      <c r="F12134">
        <f t="shared" si="568"/>
        <v>90.33</v>
      </c>
      <c r="G12134">
        <f t="shared" si="569"/>
        <v>28.745999999999999</v>
      </c>
    </row>
    <row r="12135" spans="1:7" x14ac:dyDescent="0.35">
      <c r="A12135">
        <v>-90.33</v>
      </c>
      <c r="B12135">
        <v>90</v>
      </c>
      <c r="C12135">
        <v>37500</v>
      </c>
      <c r="D12135">
        <v>28753</v>
      </c>
      <c r="E12135">
        <f t="shared" si="567"/>
        <v>90</v>
      </c>
      <c r="F12135">
        <f t="shared" si="568"/>
        <v>90.33</v>
      </c>
      <c r="G12135">
        <f t="shared" si="569"/>
        <v>28.753</v>
      </c>
    </row>
    <row r="12136" spans="1:7" x14ac:dyDescent="0.35">
      <c r="A12136">
        <v>-90.33</v>
      </c>
      <c r="B12136">
        <v>90</v>
      </c>
      <c r="C12136">
        <v>37500</v>
      </c>
      <c r="D12136">
        <v>28759</v>
      </c>
      <c r="E12136">
        <f t="shared" si="567"/>
        <v>90</v>
      </c>
      <c r="F12136">
        <f t="shared" si="568"/>
        <v>90.33</v>
      </c>
      <c r="G12136">
        <f t="shared" si="569"/>
        <v>28.759</v>
      </c>
    </row>
    <row r="12137" spans="1:7" x14ac:dyDescent="0.35">
      <c r="A12137">
        <v>-90.33</v>
      </c>
      <c r="B12137">
        <v>90</v>
      </c>
      <c r="C12137">
        <v>37500</v>
      </c>
      <c r="D12137">
        <v>28766</v>
      </c>
      <c r="E12137">
        <f t="shared" si="567"/>
        <v>90</v>
      </c>
      <c r="F12137">
        <f t="shared" si="568"/>
        <v>90.33</v>
      </c>
      <c r="G12137">
        <f t="shared" si="569"/>
        <v>28.765999999999998</v>
      </c>
    </row>
    <row r="12138" spans="1:7" x14ac:dyDescent="0.35">
      <c r="A12138">
        <v>-90.33</v>
      </c>
      <c r="B12138">
        <v>90</v>
      </c>
      <c r="C12138">
        <v>37500</v>
      </c>
      <c r="D12138">
        <v>28776</v>
      </c>
      <c r="E12138">
        <f t="shared" si="567"/>
        <v>90</v>
      </c>
      <c r="F12138">
        <f t="shared" si="568"/>
        <v>90.33</v>
      </c>
      <c r="G12138">
        <f t="shared" si="569"/>
        <v>28.776</v>
      </c>
    </row>
    <row r="12139" spans="1:7" x14ac:dyDescent="0.35">
      <c r="A12139">
        <v>-90.33</v>
      </c>
      <c r="B12139">
        <v>90</v>
      </c>
      <c r="C12139">
        <v>37500</v>
      </c>
      <c r="D12139">
        <v>28783</v>
      </c>
      <c r="E12139">
        <f t="shared" si="567"/>
        <v>90</v>
      </c>
      <c r="F12139">
        <f t="shared" si="568"/>
        <v>90.33</v>
      </c>
      <c r="G12139">
        <f t="shared" si="569"/>
        <v>28.783000000000001</v>
      </c>
    </row>
    <row r="12140" spans="1:7" x14ac:dyDescent="0.35">
      <c r="A12140">
        <v>-90.33</v>
      </c>
      <c r="B12140">
        <v>90</v>
      </c>
      <c r="C12140">
        <v>37500</v>
      </c>
      <c r="D12140">
        <v>28789</v>
      </c>
      <c r="E12140">
        <f t="shared" si="567"/>
        <v>90</v>
      </c>
      <c r="F12140">
        <f t="shared" si="568"/>
        <v>90.33</v>
      </c>
      <c r="G12140">
        <f t="shared" si="569"/>
        <v>28.789000000000001</v>
      </c>
    </row>
    <row r="12141" spans="1:7" x14ac:dyDescent="0.35">
      <c r="A12141">
        <v>-90.33</v>
      </c>
      <c r="B12141">
        <v>90</v>
      </c>
      <c r="C12141">
        <v>37500</v>
      </c>
      <c r="D12141">
        <v>28796</v>
      </c>
      <c r="E12141">
        <f t="shared" si="567"/>
        <v>90</v>
      </c>
      <c r="F12141">
        <f t="shared" si="568"/>
        <v>90.33</v>
      </c>
      <c r="G12141">
        <f t="shared" si="569"/>
        <v>28.795999999999999</v>
      </c>
    </row>
    <row r="12142" spans="1:7" x14ac:dyDescent="0.35">
      <c r="A12142">
        <v>-90.33</v>
      </c>
      <c r="B12142">
        <v>90</v>
      </c>
      <c r="C12142">
        <v>37500</v>
      </c>
      <c r="D12142">
        <v>28803</v>
      </c>
      <c r="E12142">
        <f t="shared" si="567"/>
        <v>90</v>
      </c>
      <c r="F12142">
        <f t="shared" si="568"/>
        <v>90.33</v>
      </c>
      <c r="G12142">
        <f t="shared" si="569"/>
        <v>28.803000000000001</v>
      </c>
    </row>
    <row r="12143" spans="1:7" x14ac:dyDescent="0.35">
      <c r="A12143">
        <v>-90.33</v>
      </c>
      <c r="B12143">
        <v>90</v>
      </c>
      <c r="C12143">
        <v>37500</v>
      </c>
      <c r="D12143">
        <v>28810</v>
      </c>
      <c r="E12143">
        <f t="shared" si="567"/>
        <v>90</v>
      </c>
      <c r="F12143">
        <f t="shared" si="568"/>
        <v>90.33</v>
      </c>
      <c r="G12143">
        <f t="shared" si="569"/>
        <v>28.81</v>
      </c>
    </row>
    <row r="12144" spans="1:7" x14ac:dyDescent="0.35">
      <c r="A12144">
        <v>-90.33</v>
      </c>
      <c r="B12144">
        <v>90</v>
      </c>
      <c r="C12144">
        <v>37500</v>
      </c>
      <c r="D12144">
        <v>28817</v>
      </c>
      <c r="E12144">
        <f t="shared" si="567"/>
        <v>90</v>
      </c>
      <c r="F12144">
        <f t="shared" si="568"/>
        <v>90.33</v>
      </c>
      <c r="G12144">
        <f t="shared" si="569"/>
        <v>28.817</v>
      </c>
    </row>
    <row r="12145" spans="1:7" x14ac:dyDescent="0.35">
      <c r="A12145">
        <v>-90.33</v>
      </c>
      <c r="B12145">
        <v>90</v>
      </c>
      <c r="C12145">
        <v>37500</v>
      </c>
      <c r="D12145">
        <v>28824</v>
      </c>
      <c r="E12145">
        <f t="shared" si="567"/>
        <v>90</v>
      </c>
      <c r="F12145">
        <f t="shared" si="568"/>
        <v>90.33</v>
      </c>
      <c r="G12145">
        <f t="shared" si="569"/>
        <v>28.824000000000002</v>
      </c>
    </row>
    <row r="12146" spans="1:7" x14ac:dyDescent="0.35">
      <c r="A12146">
        <v>-90.33</v>
      </c>
      <c r="B12146">
        <v>90</v>
      </c>
      <c r="C12146">
        <v>37500</v>
      </c>
      <c r="D12146">
        <v>28831</v>
      </c>
      <c r="E12146">
        <f t="shared" si="567"/>
        <v>90</v>
      </c>
      <c r="F12146">
        <f t="shared" si="568"/>
        <v>90.33</v>
      </c>
      <c r="G12146">
        <f t="shared" si="569"/>
        <v>28.831</v>
      </c>
    </row>
    <row r="12147" spans="1:7" x14ac:dyDescent="0.35">
      <c r="A12147">
        <v>-90.33</v>
      </c>
      <c r="B12147">
        <v>90</v>
      </c>
      <c r="C12147">
        <v>37500</v>
      </c>
      <c r="D12147">
        <v>28837</v>
      </c>
      <c r="E12147">
        <f t="shared" si="567"/>
        <v>90</v>
      </c>
      <c r="F12147">
        <f t="shared" si="568"/>
        <v>90.33</v>
      </c>
      <c r="G12147">
        <f t="shared" si="569"/>
        <v>28.837</v>
      </c>
    </row>
    <row r="12148" spans="1:7" x14ac:dyDescent="0.35">
      <c r="A12148">
        <v>-90.33</v>
      </c>
      <c r="B12148">
        <v>90</v>
      </c>
      <c r="C12148">
        <v>37500</v>
      </c>
      <c r="D12148">
        <v>28844</v>
      </c>
      <c r="E12148">
        <f t="shared" si="567"/>
        <v>90</v>
      </c>
      <c r="F12148">
        <f t="shared" si="568"/>
        <v>90.33</v>
      </c>
      <c r="G12148">
        <f t="shared" si="569"/>
        <v>28.844000000000001</v>
      </c>
    </row>
    <row r="12149" spans="1:7" x14ac:dyDescent="0.35">
      <c r="A12149">
        <v>-90.33</v>
      </c>
      <c r="B12149">
        <v>90</v>
      </c>
      <c r="C12149">
        <v>37500</v>
      </c>
      <c r="D12149">
        <v>28851</v>
      </c>
      <c r="E12149">
        <f t="shared" si="567"/>
        <v>90</v>
      </c>
      <c r="F12149">
        <f t="shared" si="568"/>
        <v>90.33</v>
      </c>
      <c r="G12149">
        <f t="shared" si="569"/>
        <v>28.850999999999999</v>
      </c>
    </row>
    <row r="12150" spans="1:7" x14ac:dyDescent="0.35">
      <c r="A12150">
        <v>-90.33</v>
      </c>
      <c r="B12150">
        <v>90</v>
      </c>
      <c r="C12150">
        <v>37500</v>
      </c>
      <c r="D12150">
        <v>28858</v>
      </c>
      <c r="E12150">
        <f t="shared" si="567"/>
        <v>90</v>
      </c>
      <c r="F12150">
        <f t="shared" si="568"/>
        <v>90.33</v>
      </c>
      <c r="G12150">
        <f t="shared" si="569"/>
        <v>28.858000000000001</v>
      </c>
    </row>
    <row r="12151" spans="1:7" x14ac:dyDescent="0.35">
      <c r="A12151">
        <v>-90.33</v>
      </c>
      <c r="B12151">
        <v>90</v>
      </c>
      <c r="C12151">
        <v>37500</v>
      </c>
      <c r="D12151">
        <v>28865</v>
      </c>
      <c r="E12151">
        <f t="shared" si="567"/>
        <v>90</v>
      </c>
      <c r="F12151">
        <f t="shared" si="568"/>
        <v>90.33</v>
      </c>
      <c r="G12151">
        <f t="shared" si="569"/>
        <v>28.864999999999998</v>
      </c>
    </row>
    <row r="12152" spans="1:7" x14ac:dyDescent="0.35">
      <c r="A12152">
        <v>-90.33</v>
      </c>
      <c r="B12152">
        <v>90</v>
      </c>
      <c r="C12152">
        <v>37500</v>
      </c>
      <c r="D12152">
        <v>28872</v>
      </c>
      <c r="E12152">
        <f t="shared" si="567"/>
        <v>90</v>
      </c>
      <c r="F12152">
        <f t="shared" si="568"/>
        <v>90.33</v>
      </c>
      <c r="G12152">
        <f t="shared" si="569"/>
        <v>28.872</v>
      </c>
    </row>
    <row r="12153" spans="1:7" x14ac:dyDescent="0.35">
      <c r="A12153">
        <v>-90.33</v>
      </c>
      <c r="B12153">
        <v>90</v>
      </c>
      <c r="C12153">
        <v>37500</v>
      </c>
      <c r="D12153">
        <v>28879</v>
      </c>
      <c r="E12153">
        <f t="shared" si="567"/>
        <v>90</v>
      </c>
      <c r="F12153">
        <f t="shared" si="568"/>
        <v>90.33</v>
      </c>
      <c r="G12153">
        <f t="shared" si="569"/>
        <v>28.879000000000001</v>
      </c>
    </row>
    <row r="12154" spans="1:7" x14ac:dyDescent="0.35">
      <c r="A12154">
        <v>-90.33</v>
      </c>
      <c r="B12154">
        <v>90</v>
      </c>
      <c r="C12154">
        <v>37500</v>
      </c>
      <c r="D12154">
        <v>28886</v>
      </c>
      <c r="E12154">
        <f t="shared" si="567"/>
        <v>90</v>
      </c>
      <c r="F12154">
        <f t="shared" si="568"/>
        <v>90.33</v>
      </c>
      <c r="G12154">
        <f t="shared" si="569"/>
        <v>28.885999999999999</v>
      </c>
    </row>
    <row r="12155" spans="1:7" x14ac:dyDescent="0.35">
      <c r="A12155">
        <v>-90.33</v>
      </c>
      <c r="B12155">
        <v>90</v>
      </c>
      <c r="C12155">
        <v>37500</v>
      </c>
      <c r="D12155">
        <v>28893</v>
      </c>
      <c r="E12155">
        <f t="shared" si="567"/>
        <v>90</v>
      </c>
      <c r="F12155">
        <f t="shared" si="568"/>
        <v>90.33</v>
      </c>
      <c r="G12155">
        <f t="shared" si="569"/>
        <v>28.893000000000001</v>
      </c>
    </row>
    <row r="12156" spans="1:7" x14ac:dyDescent="0.35">
      <c r="A12156">
        <v>-90.33</v>
      </c>
      <c r="B12156">
        <v>90</v>
      </c>
      <c r="C12156">
        <v>37500</v>
      </c>
      <c r="D12156">
        <v>28900</v>
      </c>
      <c r="E12156">
        <f t="shared" si="567"/>
        <v>90</v>
      </c>
      <c r="F12156">
        <f t="shared" si="568"/>
        <v>90.33</v>
      </c>
      <c r="G12156">
        <f t="shared" si="569"/>
        <v>28.9</v>
      </c>
    </row>
    <row r="12157" spans="1:7" x14ac:dyDescent="0.35">
      <c r="A12157">
        <v>-90.33</v>
      </c>
      <c r="B12157">
        <v>90</v>
      </c>
      <c r="C12157">
        <v>37500</v>
      </c>
      <c r="D12157">
        <v>28907</v>
      </c>
      <c r="E12157">
        <f t="shared" si="567"/>
        <v>90</v>
      </c>
      <c r="F12157">
        <f t="shared" si="568"/>
        <v>90.33</v>
      </c>
      <c r="G12157">
        <f t="shared" si="569"/>
        <v>28.907</v>
      </c>
    </row>
    <row r="12158" spans="1:7" x14ac:dyDescent="0.35">
      <c r="A12158">
        <v>-90.33</v>
      </c>
      <c r="B12158">
        <v>90</v>
      </c>
      <c r="C12158">
        <v>37500</v>
      </c>
      <c r="D12158">
        <v>28915</v>
      </c>
      <c r="E12158">
        <f t="shared" si="567"/>
        <v>90</v>
      </c>
      <c r="F12158">
        <f t="shared" si="568"/>
        <v>90.33</v>
      </c>
      <c r="G12158">
        <f t="shared" si="569"/>
        <v>28.914999999999999</v>
      </c>
    </row>
    <row r="12159" spans="1:7" x14ac:dyDescent="0.35">
      <c r="A12159">
        <v>-90.33</v>
      </c>
      <c r="B12159">
        <v>90</v>
      </c>
      <c r="C12159">
        <v>37500</v>
      </c>
      <c r="D12159">
        <v>28922</v>
      </c>
      <c r="E12159">
        <f t="shared" si="567"/>
        <v>90</v>
      </c>
      <c r="F12159">
        <f t="shared" si="568"/>
        <v>90.33</v>
      </c>
      <c r="G12159">
        <f t="shared" si="569"/>
        <v>28.922000000000001</v>
      </c>
    </row>
    <row r="12160" spans="1:7" x14ac:dyDescent="0.35">
      <c r="A12160">
        <v>-90.33</v>
      </c>
      <c r="B12160">
        <v>90</v>
      </c>
      <c r="C12160">
        <v>37500</v>
      </c>
      <c r="D12160">
        <v>28929</v>
      </c>
      <c r="E12160">
        <f t="shared" si="567"/>
        <v>90</v>
      </c>
      <c r="F12160">
        <f t="shared" si="568"/>
        <v>90.33</v>
      </c>
      <c r="G12160">
        <f t="shared" si="569"/>
        <v>28.928999999999998</v>
      </c>
    </row>
    <row r="12161" spans="1:7" x14ac:dyDescent="0.35">
      <c r="A12161">
        <v>-90.33</v>
      </c>
      <c r="B12161">
        <v>90</v>
      </c>
      <c r="C12161">
        <v>37500</v>
      </c>
      <c r="D12161">
        <v>28936</v>
      </c>
      <c r="E12161">
        <f t="shared" ref="E12161:E12224" si="570">(C12161*360)/150000</f>
        <v>90</v>
      </c>
      <c r="F12161">
        <f t="shared" ref="F12161:F12224" si="571">-1*A12161</f>
        <v>90.33</v>
      </c>
      <c r="G12161">
        <f t="shared" ref="G12161:G12224" si="572">D12161/1000</f>
        <v>28.936</v>
      </c>
    </row>
    <row r="12162" spans="1:7" x14ac:dyDescent="0.35">
      <c r="A12162">
        <v>-90.33</v>
      </c>
      <c r="B12162">
        <v>90</v>
      </c>
      <c r="C12162">
        <v>37500</v>
      </c>
      <c r="D12162">
        <v>28943</v>
      </c>
      <c r="E12162">
        <f t="shared" si="570"/>
        <v>90</v>
      </c>
      <c r="F12162">
        <f t="shared" si="571"/>
        <v>90.33</v>
      </c>
      <c r="G12162">
        <f t="shared" si="572"/>
        <v>28.943000000000001</v>
      </c>
    </row>
    <row r="12163" spans="1:7" x14ac:dyDescent="0.35">
      <c r="A12163">
        <v>-90.33</v>
      </c>
      <c r="B12163">
        <v>90</v>
      </c>
      <c r="C12163">
        <v>37500</v>
      </c>
      <c r="D12163">
        <v>28950</v>
      </c>
      <c r="E12163">
        <f t="shared" si="570"/>
        <v>90</v>
      </c>
      <c r="F12163">
        <f t="shared" si="571"/>
        <v>90.33</v>
      </c>
      <c r="G12163">
        <f t="shared" si="572"/>
        <v>28.95</v>
      </c>
    </row>
    <row r="12164" spans="1:7" x14ac:dyDescent="0.35">
      <c r="A12164">
        <v>-90.33</v>
      </c>
      <c r="B12164">
        <v>90</v>
      </c>
      <c r="C12164">
        <v>37500</v>
      </c>
      <c r="D12164">
        <v>28957</v>
      </c>
      <c r="E12164">
        <f t="shared" si="570"/>
        <v>90</v>
      </c>
      <c r="F12164">
        <f t="shared" si="571"/>
        <v>90.33</v>
      </c>
      <c r="G12164">
        <f t="shared" si="572"/>
        <v>28.957000000000001</v>
      </c>
    </row>
    <row r="12165" spans="1:7" x14ac:dyDescent="0.35">
      <c r="A12165">
        <v>-90.33</v>
      </c>
      <c r="B12165">
        <v>90</v>
      </c>
      <c r="C12165">
        <v>37500</v>
      </c>
      <c r="D12165">
        <v>28963</v>
      </c>
      <c r="E12165">
        <f t="shared" si="570"/>
        <v>90</v>
      </c>
      <c r="F12165">
        <f t="shared" si="571"/>
        <v>90.33</v>
      </c>
      <c r="G12165">
        <f t="shared" si="572"/>
        <v>28.963000000000001</v>
      </c>
    </row>
    <row r="12166" spans="1:7" x14ac:dyDescent="0.35">
      <c r="A12166">
        <v>-90.33</v>
      </c>
      <c r="B12166">
        <v>90</v>
      </c>
      <c r="C12166">
        <v>37500</v>
      </c>
      <c r="D12166">
        <v>28970</v>
      </c>
      <c r="E12166">
        <f t="shared" si="570"/>
        <v>90</v>
      </c>
      <c r="F12166">
        <f t="shared" si="571"/>
        <v>90.33</v>
      </c>
      <c r="G12166">
        <f t="shared" si="572"/>
        <v>28.97</v>
      </c>
    </row>
    <row r="12167" spans="1:7" x14ac:dyDescent="0.35">
      <c r="A12167">
        <v>-90.33</v>
      </c>
      <c r="B12167">
        <v>90</v>
      </c>
      <c r="C12167">
        <v>37500</v>
      </c>
      <c r="D12167">
        <v>28977</v>
      </c>
      <c r="E12167">
        <f t="shared" si="570"/>
        <v>90</v>
      </c>
      <c r="F12167">
        <f t="shared" si="571"/>
        <v>90.33</v>
      </c>
      <c r="G12167">
        <f t="shared" si="572"/>
        <v>28.977</v>
      </c>
    </row>
    <row r="12168" spans="1:7" x14ac:dyDescent="0.35">
      <c r="A12168">
        <v>-90.33</v>
      </c>
      <c r="B12168">
        <v>90</v>
      </c>
      <c r="C12168">
        <v>37500</v>
      </c>
      <c r="D12168">
        <v>28984</v>
      </c>
      <c r="E12168">
        <f t="shared" si="570"/>
        <v>90</v>
      </c>
      <c r="F12168">
        <f t="shared" si="571"/>
        <v>90.33</v>
      </c>
      <c r="G12168">
        <f t="shared" si="572"/>
        <v>28.984000000000002</v>
      </c>
    </row>
    <row r="12169" spans="1:7" x14ac:dyDescent="0.35">
      <c r="A12169">
        <v>-90.33</v>
      </c>
      <c r="B12169">
        <v>90</v>
      </c>
      <c r="C12169">
        <v>37500</v>
      </c>
      <c r="D12169">
        <v>28991</v>
      </c>
      <c r="E12169">
        <f t="shared" si="570"/>
        <v>90</v>
      </c>
      <c r="F12169">
        <f t="shared" si="571"/>
        <v>90.33</v>
      </c>
      <c r="G12169">
        <f t="shared" si="572"/>
        <v>28.991</v>
      </c>
    </row>
    <row r="12170" spans="1:7" x14ac:dyDescent="0.35">
      <c r="A12170">
        <v>-90.33</v>
      </c>
      <c r="B12170">
        <v>90</v>
      </c>
      <c r="C12170">
        <v>37500</v>
      </c>
      <c r="D12170">
        <v>28998</v>
      </c>
      <c r="E12170">
        <f t="shared" si="570"/>
        <v>90</v>
      </c>
      <c r="F12170">
        <f t="shared" si="571"/>
        <v>90.33</v>
      </c>
      <c r="G12170">
        <f t="shared" si="572"/>
        <v>28.998000000000001</v>
      </c>
    </row>
    <row r="12171" spans="1:7" x14ac:dyDescent="0.35">
      <c r="A12171">
        <v>-90.33</v>
      </c>
      <c r="B12171">
        <v>90</v>
      </c>
      <c r="C12171">
        <v>37500</v>
      </c>
      <c r="D12171">
        <v>29005</v>
      </c>
      <c r="E12171">
        <f t="shared" si="570"/>
        <v>90</v>
      </c>
      <c r="F12171">
        <f t="shared" si="571"/>
        <v>90.33</v>
      </c>
      <c r="G12171">
        <f t="shared" si="572"/>
        <v>29.004999999999999</v>
      </c>
    </row>
    <row r="12172" spans="1:7" x14ac:dyDescent="0.35">
      <c r="A12172">
        <v>-90.33</v>
      </c>
      <c r="B12172">
        <v>90</v>
      </c>
      <c r="C12172">
        <v>37500</v>
      </c>
      <c r="D12172">
        <v>29012</v>
      </c>
      <c r="E12172">
        <f t="shared" si="570"/>
        <v>90</v>
      </c>
      <c r="F12172">
        <f t="shared" si="571"/>
        <v>90.33</v>
      </c>
      <c r="G12172">
        <f t="shared" si="572"/>
        <v>29.012</v>
      </c>
    </row>
    <row r="12173" spans="1:7" x14ac:dyDescent="0.35">
      <c r="A12173">
        <v>-90.33</v>
      </c>
      <c r="B12173">
        <v>90</v>
      </c>
      <c r="C12173">
        <v>37500</v>
      </c>
      <c r="D12173">
        <v>29019</v>
      </c>
      <c r="E12173">
        <f t="shared" si="570"/>
        <v>90</v>
      </c>
      <c r="F12173">
        <f t="shared" si="571"/>
        <v>90.33</v>
      </c>
      <c r="G12173">
        <f t="shared" si="572"/>
        <v>29.018999999999998</v>
      </c>
    </row>
    <row r="12174" spans="1:7" x14ac:dyDescent="0.35">
      <c r="A12174">
        <v>-90.33</v>
      </c>
      <c r="B12174">
        <v>90</v>
      </c>
      <c r="C12174">
        <v>37500</v>
      </c>
      <c r="D12174">
        <v>29026</v>
      </c>
      <c r="E12174">
        <f t="shared" si="570"/>
        <v>90</v>
      </c>
      <c r="F12174">
        <f t="shared" si="571"/>
        <v>90.33</v>
      </c>
      <c r="G12174">
        <f t="shared" si="572"/>
        <v>29.026</v>
      </c>
    </row>
    <row r="12175" spans="1:7" x14ac:dyDescent="0.35">
      <c r="A12175">
        <v>-90.33</v>
      </c>
      <c r="B12175">
        <v>90</v>
      </c>
      <c r="C12175">
        <v>37500</v>
      </c>
      <c r="D12175">
        <v>29033</v>
      </c>
      <c r="E12175">
        <f t="shared" si="570"/>
        <v>90</v>
      </c>
      <c r="F12175">
        <f t="shared" si="571"/>
        <v>90.33</v>
      </c>
      <c r="G12175">
        <f t="shared" si="572"/>
        <v>29.033000000000001</v>
      </c>
    </row>
    <row r="12176" spans="1:7" x14ac:dyDescent="0.35">
      <c r="A12176">
        <v>-90.33</v>
      </c>
      <c r="B12176">
        <v>90</v>
      </c>
      <c r="C12176">
        <v>37500</v>
      </c>
      <c r="D12176">
        <v>29045</v>
      </c>
      <c r="E12176">
        <f t="shared" si="570"/>
        <v>90</v>
      </c>
      <c r="F12176">
        <f t="shared" si="571"/>
        <v>90.33</v>
      </c>
      <c r="G12176">
        <f t="shared" si="572"/>
        <v>29.045000000000002</v>
      </c>
    </row>
    <row r="12177" spans="1:7" x14ac:dyDescent="0.35">
      <c r="A12177">
        <v>-90.33</v>
      </c>
      <c r="B12177">
        <v>90</v>
      </c>
      <c r="C12177">
        <v>37500</v>
      </c>
      <c r="D12177">
        <v>29054</v>
      </c>
      <c r="E12177">
        <f t="shared" si="570"/>
        <v>90</v>
      </c>
      <c r="F12177">
        <f t="shared" si="571"/>
        <v>90.33</v>
      </c>
      <c r="G12177">
        <f t="shared" si="572"/>
        <v>29.053999999999998</v>
      </c>
    </row>
    <row r="12178" spans="1:7" x14ac:dyDescent="0.35">
      <c r="A12178">
        <v>-90.33</v>
      </c>
      <c r="B12178">
        <v>90</v>
      </c>
      <c r="C12178">
        <v>37500</v>
      </c>
      <c r="D12178">
        <v>29061</v>
      </c>
      <c r="E12178">
        <f t="shared" si="570"/>
        <v>90</v>
      </c>
      <c r="F12178">
        <f t="shared" si="571"/>
        <v>90.33</v>
      </c>
      <c r="G12178">
        <f t="shared" si="572"/>
        <v>29.061</v>
      </c>
    </row>
    <row r="12179" spans="1:7" x14ac:dyDescent="0.35">
      <c r="A12179">
        <v>-90.33</v>
      </c>
      <c r="B12179">
        <v>90</v>
      </c>
      <c r="C12179">
        <v>37500</v>
      </c>
      <c r="D12179">
        <v>29068</v>
      </c>
      <c r="E12179">
        <f t="shared" si="570"/>
        <v>90</v>
      </c>
      <c r="F12179">
        <f t="shared" si="571"/>
        <v>90.33</v>
      </c>
      <c r="G12179">
        <f t="shared" si="572"/>
        <v>29.068000000000001</v>
      </c>
    </row>
    <row r="12180" spans="1:7" x14ac:dyDescent="0.35">
      <c r="A12180">
        <v>-90.33</v>
      </c>
      <c r="B12180">
        <v>90</v>
      </c>
      <c r="C12180">
        <v>37500</v>
      </c>
      <c r="D12180">
        <v>29074</v>
      </c>
      <c r="E12180">
        <f t="shared" si="570"/>
        <v>90</v>
      </c>
      <c r="F12180">
        <f t="shared" si="571"/>
        <v>90.33</v>
      </c>
      <c r="G12180">
        <f t="shared" si="572"/>
        <v>29.074000000000002</v>
      </c>
    </row>
    <row r="12181" spans="1:7" x14ac:dyDescent="0.35">
      <c r="A12181">
        <v>-90.33</v>
      </c>
      <c r="B12181">
        <v>90</v>
      </c>
      <c r="C12181">
        <v>37500</v>
      </c>
      <c r="D12181">
        <v>29081</v>
      </c>
      <c r="E12181">
        <f t="shared" si="570"/>
        <v>90</v>
      </c>
      <c r="F12181">
        <f t="shared" si="571"/>
        <v>90.33</v>
      </c>
      <c r="G12181">
        <f t="shared" si="572"/>
        <v>29.081</v>
      </c>
    </row>
    <row r="12182" spans="1:7" x14ac:dyDescent="0.35">
      <c r="A12182">
        <v>-90.33</v>
      </c>
      <c r="B12182">
        <v>90</v>
      </c>
      <c r="C12182">
        <v>37500</v>
      </c>
      <c r="D12182">
        <v>29088</v>
      </c>
      <c r="E12182">
        <f t="shared" si="570"/>
        <v>90</v>
      </c>
      <c r="F12182">
        <f t="shared" si="571"/>
        <v>90.33</v>
      </c>
      <c r="G12182">
        <f t="shared" si="572"/>
        <v>29.088000000000001</v>
      </c>
    </row>
    <row r="12183" spans="1:7" x14ac:dyDescent="0.35">
      <c r="A12183">
        <v>-90.33</v>
      </c>
      <c r="B12183">
        <v>90</v>
      </c>
      <c r="C12183">
        <v>37500</v>
      </c>
      <c r="D12183">
        <v>29095</v>
      </c>
      <c r="E12183">
        <f t="shared" si="570"/>
        <v>90</v>
      </c>
      <c r="F12183">
        <f t="shared" si="571"/>
        <v>90.33</v>
      </c>
      <c r="G12183">
        <f t="shared" si="572"/>
        <v>29.094999999999999</v>
      </c>
    </row>
    <row r="12184" spans="1:7" x14ac:dyDescent="0.35">
      <c r="A12184">
        <v>-90.33</v>
      </c>
      <c r="B12184">
        <v>90</v>
      </c>
      <c r="C12184">
        <v>37500</v>
      </c>
      <c r="D12184">
        <v>29102</v>
      </c>
      <c r="E12184">
        <f t="shared" si="570"/>
        <v>90</v>
      </c>
      <c r="F12184">
        <f t="shared" si="571"/>
        <v>90.33</v>
      </c>
      <c r="G12184">
        <f t="shared" si="572"/>
        <v>29.102</v>
      </c>
    </row>
    <row r="12185" spans="1:7" x14ac:dyDescent="0.35">
      <c r="A12185">
        <v>-90.33</v>
      </c>
      <c r="B12185">
        <v>90</v>
      </c>
      <c r="C12185">
        <v>37500</v>
      </c>
      <c r="D12185">
        <v>29108</v>
      </c>
      <c r="E12185">
        <f t="shared" si="570"/>
        <v>90</v>
      </c>
      <c r="F12185">
        <f t="shared" si="571"/>
        <v>90.33</v>
      </c>
      <c r="G12185">
        <f t="shared" si="572"/>
        <v>29.108000000000001</v>
      </c>
    </row>
    <row r="12186" spans="1:7" x14ac:dyDescent="0.35">
      <c r="A12186">
        <v>-90.33</v>
      </c>
      <c r="B12186">
        <v>90</v>
      </c>
      <c r="C12186">
        <v>37500</v>
      </c>
      <c r="D12186">
        <v>29115</v>
      </c>
      <c r="E12186">
        <f t="shared" si="570"/>
        <v>90</v>
      </c>
      <c r="F12186">
        <f t="shared" si="571"/>
        <v>90.33</v>
      </c>
      <c r="G12186">
        <f t="shared" si="572"/>
        <v>29.114999999999998</v>
      </c>
    </row>
    <row r="12187" spans="1:7" x14ac:dyDescent="0.35">
      <c r="A12187">
        <v>-90.33</v>
      </c>
      <c r="B12187">
        <v>90</v>
      </c>
      <c r="C12187">
        <v>37500</v>
      </c>
      <c r="D12187">
        <v>29122</v>
      </c>
      <c r="E12187">
        <f t="shared" si="570"/>
        <v>90</v>
      </c>
      <c r="F12187">
        <f t="shared" si="571"/>
        <v>90.33</v>
      </c>
      <c r="G12187">
        <f t="shared" si="572"/>
        <v>29.122</v>
      </c>
    </row>
    <row r="12188" spans="1:7" x14ac:dyDescent="0.35">
      <c r="A12188">
        <v>-90.33</v>
      </c>
      <c r="B12188">
        <v>90</v>
      </c>
      <c r="C12188">
        <v>37500</v>
      </c>
      <c r="D12188">
        <v>29129</v>
      </c>
      <c r="E12188">
        <f t="shared" si="570"/>
        <v>90</v>
      </c>
      <c r="F12188">
        <f t="shared" si="571"/>
        <v>90.33</v>
      </c>
      <c r="G12188">
        <f t="shared" si="572"/>
        <v>29.129000000000001</v>
      </c>
    </row>
    <row r="12189" spans="1:7" x14ac:dyDescent="0.35">
      <c r="A12189">
        <v>-90.33</v>
      </c>
      <c r="B12189">
        <v>90</v>
      </c>
      <c r="C12189">
        <v>37500</v>
      </c>
      <c r="D12189">
        <v>29136</v>
      </c>
      <c r="E12189">
        <f t="shared" si="570"/>
        <v>90</v>
      </c>
      <c r="F12189">
        <f t="shared" si="571"/>
        <v>90.33</v>
      </c>
      <c r="G12189">
        <f t="shared" si="572"/>
        <v>29.135999999999999</v>
      </c>
    </row>
    <row r="12190" spans="1:7" x14ac:dyDescent="0.35">
      <c r="A12190">
        <v>-90.33</v>
      </c>
      <c r="B12190">
        <v>90</v>
      </c>
      <c r="C12190">
        <v>37500</v>
      </c>
      <c r="D12190">
        <v>29142</v>
      </c>
      <c r="E12190">
        <f t="shared" si="570"/>
        <v>90</v>
      </c>
      <c r="F12190">
        <f t="shared" si="571"/>
        <v>90.33</v>
      </c>
      <c r="G12190">
        <f t="shared" si="572"/>
        <v>29.141999999999999</v>
      </c>
    </row>
    <row r="12191" spans="1:7" x14ac:dyDescent="0.35">
      <c r="A12191">
        <v>-90.33</v>
      </c>
      <c r="B12191">
        <v>90</v>
      </c>
      <c r="C12191">
        <v>37500</v>
      </c>
      <c r="D12191">
        <v>29149</v>
      </c>
      <c r="E12191">
        <f t="shared" si="570"/>
        <v>90</v>
      </c>
      <c r="F12191">
        <f t="shared" si="571"/>
        <v>90.33</v>
      </c>
      <c r="G12191">
        <f t="shared" si="572"/>
        <v>29.149000000000001</v>
      </c>
    </row>
    <row r="12192" spans="1:7" x14ac:dyDescent="0.35">
      <c r="A12192">
        <v>-90.33</v>
      </c>
      <c r="B12192">
        <v>90</v>
      </c>
      <c r="C12192">
        <v>37500</v>
      </c>
      <c r="D12192">
        <v>29156</v>
      </c>
      <c r="E12192">
        <f t="shared" si="570"/>
        <v>90</v>
      </c>
      <c r="F12192">
        <f t="shared" si="571"/>
        <v>90.33</v>
      </c>
      <c r="G12192">
        <f t="shared" si="572"/>
        <v>29.155999999999999</v>
      </c>
    </row>
    <row r="12193" spans="1:7" x14ac:dyDescent="0.35">
      <c r="A12193">
        <v>-90.33</v>
      </c>
      <c r="B12193">
        <v>90</v>
      </c>
      <c r="C12193">
        <v>37500</v>
      </c>
      <c r="D12193">
        <v>29163</v>
      </c>
      <c r="E12193">
        <f t="shared" si="570"/>
        <v>90</v>
      </c>
      <c r="F12193">
        <f t="shared" si="571"/>
        <v>90.33</v>
      </c>
      <c r="G12193">
        <f t="shared" si="572"/>
        <v>29.163</v>
      </c>
    </row>
    <row r="12194" spans="1:7" x14ac:dyDescent="0.35">
      <c r="A12194">
        <v>-90.33</v>
      </c>
      <c r="B12194">
        <v>90</v>
      </c>
      <c r="C12194">
        <v>37500</v>
      </c>
      <c r="D12194">
        <v>29170</v>
      </c>
      <c r="E12194">
        <f t="shared" si="570"/>
        <v>90</v>
      </c>
      <c r="F12194">
        <f t="shared" si="571"/>
        <v>90.33</v>
      </c>
      <c r="G12194">
        <f t="shared" si="572"/>
        <v>29.17</v>
      </c>
    </row>
    <row r="12195" spans="1:7" x14ac:dyDescent="0.35">
      <c r="A12195">
        <v>-90.33</v>
      </c>
      <c r="B12195">
        <v>90</v>
      </c>
      <c r="C12195">
        <v>37500</v>
      </c>
      <c r="D12195">
        <v>29177</v>
      </c>
      <c r="E12195">
        <f t="shared" si="570"/>
        <v>90</v>
      </c>
      <c r="F12195">
        <f t="shared" si="571"/>
        <v>90.33</v>
      </c>
      <c r="G12195">
        <f t="shared" si="572"/>
        <v>29.177</v>
      </c>
    </row>
    <row r="12196" spans="1:7" x14ac:dyDescent="0.35">
      <c r="A12196">
        <v>-90.33</v>
      </c>
      <c r="B12196">
        <v>90</v>
      </c>
      <c r="C12196">
        <v>37500</v>
      </c>
      <c r="D12196">
        <v>29183</v>
      </c>
      <c r="E12196">
        <f t="shared" si="570"/>
        <v>90</v>
      </c>
      <c r="F12196">
        <f t="shared" si="571"/>
        <v>90.33</v>
      </c>
      <c r="G12196">
        <f t="shared" si="572"/>
        <v>29.183</v>
      </c>
    </row>
    <row r="12197" spans="1:7" x14ac:dyDescent="0.35">
      <c r="A12197">
        <v>-90.33</v>
      </c>
      <c r="B12197">
        <v>90</v>
      </c>
      <c r="C12197">
        <v>37500</v>
      </c>
      <c r="D12197">
        <v>29193</v>
      </c>
      <c r="E12197">
        <f t="shared" si="570"/>
        <v>90</v>
      </c>
      <c r="F12197">
        <f t="shared" si="571"/>
        <v>90.33</v>
      </c>
      <c r="G12197">
        <f t="shared" si="572"/>
        <v>29.193000000000001</v>
      </c>
    </row>
    <row r="12198" spans="1:7" x14ac:dyDescent="0.35">
      <c r="A12198">
        <v>-90.33</v>
      </c>
      <c r="B12198">
        <v>90</v>
      </c>
      <c r="C12198">
        <v>37500</v>
      </c>
      <c r="D12198">
        <v>29199</v>
      </c>
      <c r="E12198">
        <f t="shared" si="570"/>
        <v>90</v>
      </c>
      <c r="F12198">
        <f t="shared" si="571"/>
        <v>90.33</v>
      </c>
      <c r="G12198">
        <f t="shared" si="572"/>
        <v>29.199000000000002</v>
      </c>
    </row>
    <row r="12199" spans="1:7" x14ac:dyDescent="0.35">
      <c r="A12199">
        <v>-90.33</v>
      </c>
      <c r="B12199">
        <v>90</v>
      </c>
      <c r="C12199">
        <v>37500</v>
      </c>
      <c r="D12199">
        <v>29206</v>
      </c>
      <c r="E12199">
        <f t="shared" si="570"/>
        <v>90</v>
      </c>
      <c r="F12199">
        <f t="shared" si="571"/>
        <v>90.33</v>
      </c>
      <c r="G12199">
        <f t="shared" si="572"/>
        <v>29.206</v>
      </c>
    </row>
    <row r="12200" spans="1:7" x14ac:dyDescent="0.35">
      <c r="A12200">
        <v>-90.33</v>
      </c>
      <c r="B12200">
        <v>90</v>
      </c>
      <c r="C12200">
        <v>37500</v>
      </c>
      <c r="D12200">
        <v>29213</v>
      </c>
      <c r="E12200">
        <f t="shared" si="570"/>
        <v>90</v>
      </c>
      <c r="F12200">
        <f t="shared" si="571"/>
        <v>90.33</v>
      </c>
      <c r="G12200">
        <f t="shared" si="572"/>
        <v>29.213000000000001</v>
      </c>
    </row>
    <row r="12201" spans="1:7" x14ac:dyDescent="0.35">
      <c r="A12201">
        <v>-90.33</v>
      </c>
      <c r="B12201">
        <v>90</v>
      </c>
      <c r="C12201">
        <v>37500</v>
      </c>
      <c r="D12201">
        <v>29220</v>
      </c>
      <c r="E12201">
        <f t="shared" si="570"/>
        <v>90</v>
      </c>
      <c r="F12201">
        <f t="shared" si="571"/>
        <v>90.33</v>
      </c>
      <c r="G12201">
        <f t="shared" si="572"/>
        <v>29.22</v>
      </c>
    </row>
    <row r="12202" spans="1:7" x14ac:dyDescent="0.35">
      <c r="A12202">
        <v>-90.33</v>
      </c>
      <c r="B12202">
        <v>90</v>
      </c>
      <c r="C12202">
        <v>37500</v>
      </c>
      <c r="D12202">
        <v>29227</v>
      </c>
      <c r="E12202">
        <f t="shared" si="570"/>
        <v>90</v>
      </c>
      <c r="F12202">
        <f t="shared" si="571"/>
        <v>90.33</v>
      </c>
      <c r="G12202">
        <f t="shared" si="572"/>
        <v>29.227</v>
      </c>
    </row>
    <row r="12203" spans="1:7" x14ac:dyDescent="0.35">
      <c r="A12203">
        <v>-90.33</v>
      </c>
      <c r="B12203">
        <v>90</v>
      </c>
      <c r="C12203">
        <v>37500</v>
      </c>
      <c r="D12203">
        <v>29234</v>
      </c>
      <c r="E12203">
        <f t="shared" si="570"/>
        <v>90</v>
      </c>
      <c r="F12203">
        <f t="shared" si="571"/>
        <v>90.33</v>
      </c>
      <c r="G12203">
        <f t="shared" si="572"/>
        <v>29.234000000000002</v>
      </c>
    </row>
    <row r="12204" spans="1:7" x14ac:dyDescent="0.35">
      <c r="A12204">
        <v>-90.33</v>
      </c>
      <c r="B12204">
        <v>90</v>
      </c>
      <c r="C12204">
        <v>37500</v>
      </c>
      <c r="D12204">
        <v>29240</v>
      </c>
      <c r="E12204">
        <f t="shared" si="570"/>
        <v>90</v>
      </c>
      <c r="F12204">
        <f t="shared" si="571"/>
        <v>90.33</v>
      </c>
      <c r="G12204">
        <f t="shared" si="572"/>
        <v>29.24</v>
      </c>
    </row>
    <row r="12205" spans="1:7" x14ac:dyDescent="0.35">
      <c r="A12205">
        <v>-90.33</v>
      </c>
      <c r="B12205">
        <v>90</v>
      </c>
      <c r="C12205">
        <v>37500</v>
      </c>
      <c r="D12205">
        <v>29247</v>
      </c>
      <c r="E12205">
        <f t="shared" si="570"/>
        <v>90</v>
      </c>
      <c r="F12205">
        <f t="shared" si="571"/>
        <v>90.33</v>
      </c>
      <c r="G12205">
        <f t="shared" si="572"/>
        <v>29.247</v>
      </c>
    </row>
    <row r="12206" spans="1:7" x14ac:dyDescent="0.35">
      <c r="A12206">
        <v>-90.33</v>
      </c>
      <c r="B12206">
        <v>90</v>
      </c>
      <c r="C12206">
        <v>37500</v>
      </c>
      <c r="D12206">
        <v>29254</v>
      </c>
      <c r="E12206">
        <f t="shared" si="570"/>
        <v>90</v>
      </c>
      <c r="F12206">
        <f t="shared" si="571"/>
        <v>90.33</v>
      </c>
      <c r="G12206">
        <f t="shared" si="572"/>
        <v>29.254000000000001</v>
      </c>
    </row>
    <row r="12207" spans="1:7" x14ac:dyDescent="0.35">
      <c r="A12207">
        <v>-90.33</v>
      </c>
      <c r="B12207">
        <v>90</v>
      </c>
      <c r="C12207">
        <v>37500</v>
      </c>
      <c r="D12207">
        <v>29261</v>
      </c>
      <c r="E12207">
        <f t="shared" si="570"/>
        <v>90</v>
      </c>
      <c r="F12207">
        <f t="shared" si="571"/>
        <v>90.33</v>
      </c>
      <c r="G12207">
        <f t="shared" si="572"/>
        <v>29.260999999999999</v>
      </c>
    </row>
    <row r="12208" spans="1:7" x14ac:dyDescent="0.35">
      <c r="A12208">
        <v>-90.33</v>
      </c>
      <c r="B12208">
        <v>90</v>
      </c>
      <c r="C12208">
        <v>37500</v>
      </c>
      <c r="D12208">
        <v>29268</v>
      </c>
      <c r="E12208">
        <f t="shared" si="570"/>
        <v>90</v>
      </c>
      <c r="F12208">
        <f t="shared" si="571"/>
        <v>90.33</v>
      </c>
      <c r="G12208">
        <f t="shared" si="572"/>
        <v>29.268000000000001</v>
      </c>
    </row>
    <row r="12209" spans="1:7" x14ac:dyDescent="0.35">
      <c r="A12209">
        <v>-90.33</v>
      </c>
      <c r="B12209">
        <v>90</v>
      </c>
      <c r="C12209">
        <v>37500</v>
      </c>
      <c r="D12209">
        <v>29275</v>
      </c>
      <c r="E12209">
        <f t="shared" si="570"/>
        <v>90</v>
      </c>
      <c r="F12209">
        <f t="shared" si="571"/>
        <v>90.33</v>
      </c>
      <c r="G12209">
        <f t="shared" si="572"/>
        <v>29.274999999999999</v>
      </c>
    </row>
    <row r="12210" spans="1:7" x14ac:dyDescent="0.35">
      <c r="A12210">
        <v>-90.33</v>
      </c>
      <c r="B12210">
        <v>90</v>
      </c>
      <c r="C12210">
        <v>37500</v>
      </c>
      <c r="D12210">
        <v>29282</v>
      </c>
      <c r="E12210">
        <f t="shared" si="570"/>
        <v>90</v>
      </c>
      <c r="F12210">
        <f t="shared" si="571"/>
        <v>90.33</v>
      </c>
      <c r="G12210">
        <f t="shared" si="572"/>
        <v>29.282</v>
      </c>
    </row>
    <row r="12211" spans="1:7" x14ac:dyDescent="0.35">
      <c r="A12211">
        <v>-90.33</v>
      </c>
      <c r="B12211">
        <v>90</v>
      </c>
      <c r="C12211">
        <v>37500</v>
      </c>
      <c r="D12211">
        <v>29289</v>
      </c>
      <c r="E12211">
        <f t="shared" si="570"/>
        <v>90</v>
      </c>
      <c r="F12211">
        <f t="shared" si="571"/>
        <v>90.33</v>
      </c>
      <c r="G12211">
        <f t="shared" si="572"/>
        <v>29.289000000000001</v>
      </c>
    </row>
    <row r="12212" spans="1:7" x14ac:dyDescent="0.35">
      <c r="A12212">
        <v>-90.33</v>
      </c>
      <c r="B12212">
        <v>90</v>
      </c>
      <c r="C12212">
        <v>37500</v>
      </c>
      <c r="D12212">
        <v>29295</v>
      </c>
      <c r="E12212">
        <f t="shared" si="570"/>
        <v>90</v>
      </c>
      <c r="F12212">
        <f t="shared" si="571"/>
        <v>90.33</v>
      </c>
      <c r="G12212">
        <f t="shared" si="572"/>
        <v>29.295000000000002</v>
      </c>
    </row>
    <row r="12213" spans="1:7" x14ac:dyDescent="0.35">
      <c r="A12213">
        <v>-90.33</v>
      </c>
      <c r="B12213">
        <v>90</v>
      </c>
      <c r="C12213">
        <v>37500</v>
      </c>
      <c r="D12213">
        <v>29302</v>
      </c>
      <c r="E12213">
        <f t="shared" si="570"/>
        <v>90</v>
      </c>
      <c r="F12213">
        <f t="shared" si="571"/>
        <v>90.33</v>
      </c>
      <c r="G12213">
        <f t="shared" si="572"/>
        <v>29.302</v>
      </c>
    </row>
    <row r="12214" spans="1:7" x14ac:dyDescent="0.35">
      <c r="A12214">
        <v>-90.33</v>
      </c>
      <c r="B12214">
        <v>90</v>
      </c>
      <c r="C12214">
        <v>37500</v>
      </c>
      <c r="D12214">
        <v>29309</v>
      </c>
      <c r="E12214">
        <f t="shared" si="570"/>
        <v>90</v>
      </c>
      <c r="F12214">
        <f t="shared" si="571"/>
        <v>90.33</v>
      </c>
      <c r="G12214">
        <f t="shared" si="572"/>
        <v>29.309000000000001</v>
      </c>
    </row>
    <row r="12215" spans="1:7" x14ac:dyDescent="0.35">
      <c r="A12215">
        <v>-90.33</v>
      </c>
      <c r="B12215">
        <v>90</v>
      </c>
      <c r="C12215">
        <v>37500</v>
      </c>
      <c r="D12215">
        <v>29316</v>
      </c>
      <c r="E12215">
        <f t="shared" si="570"/>
        <v>90</v>
      </c>
      <c r="F12215">
        <f t="shared" si="571"/>
        <v>90.33</v>
      </c>
      <c r="G12215">
        <f t="shared" si="572"/>
        <v>29.315999999999999</v>
      </c>
    </row>
    <row r="12216" spans="1:7" x14ac:dyDescent="0.35">
      <c r="A12216">
        <v>-90.33</v>
      </c>
      <c r="B12216">
        <v>90</v>
      </c>
      <c r="C12216">
        <v>37500</v>
      </c>
      <c r="D12216">
        <v>29323</v>
      </c>
      <c r="E12216">
        <f t="shared" si="570"/>
        <v>90</v>
      </c>
      <c r="F12216">
        <f t="shared" si="571"/>
        <v>90.33</v>
      </c>
      <c r="G12216">
        <f t="shared" si="572"/>
        <v>29.323</v>
      </c>
    </row>
    <row r="12217" spans="1:7" x14ac:dyDescent="0.35">
      <c r="A12217">
        <v>-90.33</v>
      </c>
      <c r="B12217">
        <v>90</v>
      </c>
      <c r="C12217">
        <v>37500</v>
      </c>
      <c r="D12217">
        <v>29332</v>
      </c>
      <c r="E12217">
        <f t="shared" si="570"/>
        <v>90</v>
      </c>
      <c r="F12217">
        <f t="shared" si="571"/>
        <v>90.33</v>
      </c>
      <c r="G12217">
        <f t="shared" si="572"/>
        <v>29.332000000000001</v>
      </c>
    </row>
    <row r="12218" spans="1:7" x14ac:dyDescent="0.35">
      <c r="A12218">
        <v>-90.33</v>
      </c>
      <c r="B12218">
        <v>90</v>
      </c>
      <c r="C12218">
        <v>37500</v>
      </c>
      <c r="D12218">
        <v>29339</v>
      </c>
      <c r="E12218">
        <f t="shared" si="570"/>
        <v>90</v>
      </c>
      <c r="F12218">
        <f t="shared" si="571"/>
        <v>90.33</v>
      </c>
      <c r="G12218">
        <f t="shared" si="572"/>
        <v>29.338999999999999</v>
      </c>
    </row>
    <row r="12219" spans="1:7" x14ac:dyDescent="0.35">
      <c r="A12219">
        <v>-90.33</v>
      </c>
      <c r="B12219">
        <v>90</v>
      </c>
      <c r="C12219">
        <v>37500</v>
      </c>
      <c r="D12219">
        <v>29346</v>
      </c>
      <c r="E12219">
        <f t="shared" si="570"/>
        <v>90</v>
      </c>
      <c r="F12219">
        <f t="shared" si="571"/>
        <v>90.33</v>
      </c>
      <c r="G12219">
        <f t="shared" si="572"/>
        <v>29.346</v>
      </c>
    </row>
    <row r="12220" spans="1:7" x14ac:dyDescent="0.35">
      <c r="A12220">
        <v>-90.33</v>
      </c>
      <c r="B12220">
        <v>90</v>
      </c>
      <c r="C12220">
        <v>37500</v>
      </c>
      <c r="D12220">
        <v>29353</v>
      </c>
      <c r="E12220">
        <f t="shared" si="570"/>
        <v>90</v>
      </c>
      <c r="F12220">
        <f t="shared" si="571"/>
        <v>90.33</v>
      </c>
      <c r="G12220">
        <f t="shared" si="572"/>
        <v>29.353000000000002</v>
      </c>
    </row>
    <row r="12221" spans="1:7" x14ac:dyDescent="0.35">
      <c r="A12221">
        <v>-90.33</v>
      </c>
      <c r="B12221">
        <v>90</v>
      </c>
      <c r="C12221">
        <v>37500</v>
      </c>
      <c r="D12221">
        <v>29360</v>
      </c>
      <c r="E12221">
        <f t="shared" si="570"/>
        <v>90</v>
      </c>
      <c r="F12221">
        <f t="shared" si="571"/>
        <v>90.33</v>
      </c>
      <c r="G12221">
        <f t="shared" si="572"/>
        <v>29.36</v>
      </c>
    </row>
    <row r="12222" spans="1:7" x14ac:dyDescent="0.35">
      <c r="A12222">
        <v>-90.33</v>
      </c>
      <c r="B12222">
        <v>90</v>
      </c>
      <c r="C12222">
        <v>37500</v>
      </c>
      <c r="D12222">
        <v>29367</v>
      </c>
      <c r="E12222">
        <f t="shared" si="570"/>
        <v>90</v>
      </c>
      <c r="F12222">
        <f t="shared" si="571"/>
        <v>90.33</v>
      </c>
      <c r="G12222">
        <f t="shared" si="572"/>
        <v>29.367000000000001</v>
      </c>
    </row>
    <row r="12223" spans="1:7" x14ac:dyDescent="0.35">
      <c r="A12223">
        <v>-90.33</v>
      </c>
      <c r="B12223">
        <v>90</v>
      </c>
      <c r="C12223">
        <v>37500</v>
      </c>
      <c r="D12223">
        <v>29374</v>
      </c>
      <c r="E12223">
        <f t="shared" si="570"/>
        <v>90</v>
      </c>
      <c r="F12223">
        <f t="shared" si="571"/>
        <v>90.33</v>
      </c>
      <c r="G12223">
        <f t="shared" si="572"/>
        <v>29.373999999999999</v>
      </c>
    </row>
    <row r="12224" spans="1:7" x14ac:dyDescent="0.35">
      <c r="A12224">
        <v>-90.33</v>
      </c>
      <c r="B12224">
        <v>90</v>
      </c>
      <c r="C12224">
        <v>37500</v>
      </c>
      <c r="D12224">
        <v>29381</v>
      </c>
      <c r="E12224">
        <f t="shared" si="570"/>
        <v>90</v>
      </c>
      <c r="F12224">
        <f t="shared" si="571"/>
        <v>90.33</v>
      </c>
      <c r="G12224">
        <f t="shared" si="572"/>
        <v>29.381</v>
      </c>
    </row>
    <row r="12225" spans="1:7" x14ac:dyDescent="0.35">
      <c r="A12225">
        <v>-90.33</v>
      </c>
      <c r="B12225">
        <v>90</v>
      </c>
      <c r="C12225">
        <v>37500</v>
      </c>
      <c r="D12225">
        <v>29388</v>
      </c>
      <c r="E12225">
        <f t="shared" ref="E12225:E12288" si="573">(C12225*360)/150000</f>
        <v>90</v>
      </c>
      <c r="F12225">
        <f t="shared" ref="F12225:F12288" si="574">-1*A12225</f>
        <v>90.33</v>
      </c>
      <c r="G12225">
        <f t="shared" ref="G12225:G12288" si="575">D12225/1000</f>
        <v>29.388000000000002</v>
      </c>
    </row>
    <row r="12226" spans="1:7" x14ac:dyDescent="0.35">
      <c r="A12226">
        <v>-90.33</v>
      </c>
      <c r="B12226">
        <v>90</v>
      </c>
      <c r="C12226">
        <v>37500</v>
      </c>
      <c r="D12226">
        <v>29395</v>
      </c>
      <c r="E12226">
        <f t="shared" si="573"/>
        <v>90</v>
      </c>
      <c r="F12226">
        <f t="shared" si="574"/>
        <v>90.33</v>
      </c>
      <c r="G12226">
        <f t="shared" si="575"/>
        <v>29.395</v>
      </c>
    </row>
    <row r="12227" spans="1:7" x14ac:dyDescent="0.35">
      <c r="A12227">
        <v>-90.33</v>
      </c>
      <c r="B12227">
        <v>90</v>
      </c>
      <c r="C12227">
        <v>37500</v>
      </c>
      <c r="D12227">
        <v>29402</v>
      </c>
      <c r="E12227">
        <f t="shared" si="573"/>
        <v>90</v>
      </c>
      <c r="F12227">
        <f t="shared" si="574"/>
        <v>90.33</v>
      </c>
      <c r="G12227">
        <f t="shared" si="575"/>
        <v>29.402000000000001</v>
      </c>
    </row>
    <row r="12228" spans="1:7" x14ac:dyDescent="0.35">
      <c r="A12228">
        <v>-90.33</v>
      </c>
      <c r="B12228">
        <v>90</v>
      </c>
      <c r="C12228">
        <v>37500</v>
      </c>
      <c r="D12228">
        <v>29409</v>
      </c>
      <c r="E12228">
        <f t="shared" si="573"/>
        <v>90</v>
      </c>
      <c r="F12228">
        <f t="shared" si="574"/>
        <v>90.33</v>
      </c>
      <c r="G12228">
        <f t="shared" si="575"/>
        <v>29.408999999999999</v>
      </c>
    </row>
    <row r="12229" spans="1:7" x14ac:dyDescent="0.35">
      <c r="A12229">
        <v>-90.33</v>
      </c>
      <c r="B12229">
        <v>90</v>
      </c>
      <c r="C12229">
        <v>37500</v>
      </c>
      <c r="D12229">
        <v>29416</v>
      </c>
      <c r="E12229">
        <f t="shared" si="573"/>
        <v>90</v>
      </c>
      <c r="F12229">
        <f t="shared" si="574"/>
        <v>90.33</v>
      </c>
      <c r="G12229">
        <f t="shared" si="575"/>
        <v>29.416</v>
      </c>
    </row>
    <row r="12230" spans="1:7" x14ac:dyDescent="0.35">
      <c r="A12230">
        <v>-90.33</v>
      </c>
      <c r="B12230">
        <v>90</v>
      </c>
      <c r="C12230">
        <v>37500</v>
      </c>
      <c r="D12230">
        <v>29423</v>
      </c>
      <c r="E12230">
        <f t="shared" si="573"/>
        <v>90</v>
      </c>
      <c r="F12230">
        <f t="shared" si="574"/>
        <v>90.33</v>
      </c>
      <c r="G12230">
        <f t="shared" si="575"/>
        <v>29.422999999999998</v>
      </c>
    </row>
    <row r="12231" spans="1:7" x14ac:dyDescent="0.35">
      <c r="A12231">
        <v>-90.33</v>
      </c>
      <c r="B12231">
        <v>90</v>
      </c>
      <c r="C12231">
        <v>37500</v>
      </c>
      <c r="D12231">
        <v>29430</v>
      </c>
      <c r="E12231">
        <f t="shared" si="573"/>
        <v>90</v>
      </c>
      <c r="F12231">
        <f t="shared" si="574"/>
        <v>90.33</v>
      </c>
      <c r="G12231">
        <f t="shared" si="575"/>
        <v>29.43</v>
      </c>
    </row>
    <row r="12232" spans="1:7" x14ac:dyDescent="0.35">
      <c r="A12232">
        <v>-90.33</v>
      </c>
      <c r="B12232">
        <v>90</v>
      </c>
      <c r="C12232">
        <v>37500</v>
      </c>
      <c r="D12232">
        <v>29436</v>
      </c>
      <c r="E12232">
        <f t="shared" si="573"/>
        <v>90</v>
      </c>
      <c r="F12232">
        <f t="shared" si="574"/>
        <v>90.33</v>
      </c>
      <c r="G12232">
        <f t="shared" si="575"/>
        <v>29.436</v>
      </c>
    </row>
    <row r="12233" spans="1:7" x14ac:dyDescent="0.35">
      <c r="A12233">
        <v>-90.33</v>
      </c>
      <c r="B12233">
        <v>90</v>
      </c>
      <c r="C12233">
        <v>37500</v>
      </c>
      <c r="D12233">
        <v>29443</v>
      </c>
      <c r="E12233">
        <f t="shared" si="573"/>
        <v>90</v>
      </c>
      <c r="F12233">
        <f t="shared" si="574"/>
        <v>90.33</v>
      </c>
      <c r="G12233">
        <f t="shared" si="575"/>
        <v>29.443000000000001</v>
      </c>
    </row>
    <row r="12234" spans="1:7" x14ac:dyDescent="0.35">
      <c r="A12234">
        <v>-90.33</v>
      </c>
      <c r="B12234">
        <v>90</v>
      </c>
      <c r="C12234">
        <v>37500</v>
      </c>
      <c r="D12234">
        <v>29450</v>
      </c>
      <c r="E12234">
        <f t="shared" si="573"/>
        <v>90</v>
      </c>
      <c r="F12234">
        <f t="shared" si="574"/>
        <v>90.33</v>
      </c>
      <c r="G12234">
        <f t="shared" si="575"/>
        <v>29.45</v>
      </c>
    </row>
    <row r="12235" spans="1:7" x14ac:dyDescent="0.35">
      <c r="A12235">
        <v>-90.33</v>
      </c>
      <c r="B12235">
        <v>90</v>
      </c>
      <c r="C12235">
        <v>37500</v>
      </c>
      <c r="D12235">
        <v>29462</v>
      </c>
      <c r="E12235">
        <f t="shared" si="573"/>
        <v>90</v>
      </c>
      <c r="F12235">
        <f t="shared" si="574"/>
        <v>90.33</v>
      </c>
      <c r="G12235">
        <f t="shared" si="575"/>
        <v>29.462</v>
      </c>
    </row>
    <row r="12236" spans="1:7" x14ac:dyDescent="0.35">
      <c r="A12236">
        <v>-90.33</v>
      </c>
      <c r="B12236">
        <v>90</v>
      </c>
      <c r="C12236">
        <v>37500</v>
      </c>
      <c r="D12236">
        <v>29469</v>
      </c>
      <c r="E12236">
        <f t="shared" si="573"/>
        <v>90</v>
      </c>
      <c r="F12236">
        <f t="shared" si="574"/>
        <v>90.33</v>
      </c>
      <c r="G12236">
        <f t="shared" si="575"/>
        <v>29.469000000000001</v>
      </c>
    </row>
    <row r="12237" spans="1:7" x14ac:dyDescent="0.35">
      <c r="A12237">
        <v>-90.33</v>
      </c>
      <c r="B12237">
        <v>90</v>
      </c>
      <c r="C12237">
        <v>37500</v>
      </c>
      <c r="D12237">
        <v>29478</v>
      </c>
      <c r="E12237">
        <f t="shared" si="573"/>
        <v>90</v>
      </c>
      <c r="F12237">
        <f t="shared" si="574"/>
        <v>90.33</v>
      </c>
      <c r="G12237">
        <f t="shared" si="575"/>
        <v>29.478000000000002</v>
      </c>
    </row>
    <row r="12238" spans="1:7" x14ac:dyDescent="0.35">
      <c r="A12238">
        <v>-90.33</v>
      </c>
      <c r="B12238">
        <v>90</v>
      </c>
      <c r="C12238">
        <v>37500</v>
      </c>
      <c r="D12238">
        <v>29485</v>
      </c>
      <c r="E12238">
        <f t="shared" si="573"/>
        <v>90</v>
      </c>
      <c r="F12238">
        <f t="shared" si="574"/>
        <v>90.33</v>
      </c>
      <c r="G12238">
        <f t="shared" si="575"/>
        <v>29.484999999999999</v>
      </c>
    </row>
    <row r="12239" spans="1:7" x14ac:dyDescent="0.35">
      <c r="A12239">
        <v>-90.33</v>
      </c>
      <c r="B12239">
        <v>90</v>
      </c>
      <c r="C12239">
        <v>37500</v>
      </c>
      <c r="D12239">
        <v>29492</v>
      </c>
      <c r="E12239">
        <f t="shared" si="573"/>
        <v>90</v>
      </c>
      <c r="F12239">
        <f t="shared" si="574"/>
        <v>90.33</v>
      </c>
      <c r="G12239">
        <f t="shared" si="575"/>
        <v>29.492000000000001</v>
      </c>
    </row>
    <row r="12240" spans="1:7" x14ac:dyDescent="0.35">
      <c r="A12240">
        <v>-90.33</v>
      </c>
      <c r="B12240">
        <v>90</v>
      </c>
      <c r="C12240">
        <v>37500</v>
      </c>
      <c r="D12240">
        <v>29498</v>
      </c>
      <c r="E12240">
        <f t="shared" si="573"/>
        <v>90</v>
      </c>
      <c r="F12240">
        <f t="shared" si="574"/>
        <v>90.33</v>
      </c>
      <c r="G12240">
        <f t="shared" si="575"/>
        <v>29.498000000000001</v>
      </c>
    </row>
    <row r="12241" spans="1:7" x14ac:dyDescent="0.35">
      <c r="A12241">
        <v>-90.33</v>
      </c>
      <c r="B12241">
        <v>90</v>
      </c>
      <c r="C12241">
        <v>37500</v>
      </c>
      <c r="D12241">
        <v>29505</v>
      </c>
      <c r="E12241">
        <f t="shared" si="573"/>
        <v>90</v>
      </c>
      <c r="F12241">
        <f t="shared" si="574"/>
        <v>90.33</v>
      </c>
      <c r="G12241">
        <f t="shared" si="575"/>
        <v>29.504999999999999</v>
      </c>
    </row>
    <row r="12242" spans="1:7" x14ac:dyDescent="0.35">
      <c r="A12242">
        <v>-90.33</v>
      </c>
      <c r="B12242">
        <v>90</v>
      </c>
      <c r="C12242">
        <v>37500</v>
      </c>
      <c r="D12242">
        <v>29512</v>
      </c>
      <c r="E12242">
        <f t="shared" si="573"/>
        <v>90</v>
      </c>
      <c r="F12242">
        <f t="shared" si="574"/>
        <v>90.33</v>
      </c>
      <c r="G12242">
        <f t="shared" si="575"/>
        <v>29.512</v>
      </c>
    </row>
    <row r="12243" spans="1:7" x14ac:dyDescent="0.35">
      <c r="A12243">
        <v>-90.33</v>
      </c>
      <c r="B12243">
        <v>90</v>
      </c>
      <c r="C12243">
        <v>37500</v>
      </c>
      <c r="D12243">
        <v>29519</v>
      </c>
      <c r="E12243">
        <f t="shared" si="573"/>
        <v>90</v>
      </c>
      <c r="F12243">
        <f t="shared" si="574"/>
        <v>90.33</v>
      </c>
      <c r="G12243">
        <f t="shared" si="575"/>
        <v>29.518999999999998</v>
      </c>
    </row>
    <row r="12244" spans="1:7" x14ac:dyDescent="0.35">
      <c r="A12244">
        <v>-90.33</v>
      </c>
      <c r="B12244">
        <v>90</v>
      </c>
      <c r="C12244">
        <v>37500</v>
      </c>
      <c r="D12244">
        <v>29526</v>
      </c>
      <c r="E12244">
        <f t="shared" si="573"/>
        <v>90</v>
      </c>
      <c r="F12244">
        <f t="shared" si="574"/>
        <v>90.33</v>
      </c>
      <c r="G12244">
        <f t="shared" si="575"/>
        <v>29.526</v>
      </c>
    </row>
    <row r="12245" spans="1:7" x14ac:dyDescent="0.35">
      <c r="A12245">
        <v>-90.33</v>
      </c>
      <c r="B12245">
        <v>90</v>
      </c>
      <c r="C12245">
        <v>37500</v>
      </c>
      <c r="D12245">
        <v>29532</v>
      </c>
      <c r="E12245">
        <f t="shared" si="573"/>
        <v>90</v>
      </c>
      <c r="F12245">
        <f t="shared" si="574"/>
        <v>90.33</v>
      </c>
      <c r="G12245">
        <f t="shared" si="575"/>
        <v>29.532</v>
      </c>
    </row>
    <row r="12246" spans="1:7" x14ac:dyDescent="0.35">
      <c r="A12246">
        <v>-90.33</v>
      </c>
      <c r="B12246">
        <v>90</v>
      </c>
      <c r="C12246">
        <v>37500</v>
      </c>
      <c r="D12246">
        <v>29539</v>
      </c>
      <c r="E12246">
        <f t="shared" si="573"/>
        <v>90</v>
      </c>
      <c r="F12246">
        <f t="shared" si="574"/>
        <v>90.33</v>
      </c>
      <c r="G12246">
        <f t="shared" si="575"/>
        <v>29.539000000000001</v>
      </c>
    </row>
    <row r="12247" spans="1:7" x14ac:dyDescent="0.35">
      <c r="A12247">
        <v>-90.33</v>
      </c>
      <c r="B12247">
        <v>90</v>
      </c>
      <c r="C12247">
        <v>37500</v>
      </c>
      <c r="D12247">
        <v>29546</v>
      </c>
      <c r="E12247">
        <f t="shared" si="573"/>
        <v>90</v>
      </c>
      <c r="F12247">
        <f t="shared" si="574"/>
        <v>90.33</v>
      </c>
      <c r="G12247">
        <f t="shared" si="575"/>
        <v>29.545999999999999</v>
      </c>
    </row>
    <row r="12248" spans="1:7" x14ac:dyDescent="0.35">
      <c r="A12248">
        <v>-90.33</v>
      </c>
      <c r="B12248">
        <v>90</v>
      </c>
      <c r="C12248">
        <v>37500</v>
      </c>
      <c r="D12248">
        <v>29553</v>
      </c>
      <c r="E12248">
        <f t="shared" si="573"/>
        <v>90</v>
      </c>
      <c r="F12248">
        <f t="shared" si="574"/>
        <v>90.33</v>
      </c>
      <c r="G12248">
        <f t="shared" si="575"/>
        <v>29.553000000000001</v>
      </c>
    </row>
    <row r="12249" spans="1:7" x14ac:dyDescent="0.35">
      <c r="A12249">
        <v>-90.33</v>
      </c>
      <c r="B12249">
        <v>90</v>
      </c>
      <c r="C12249">
        <v>37500</v>
      </c>
      <c r="D12249">
        <v>29560</v>
      </c>
      <c r="E12249">
        <f t="shared" si="573"/>
        <v>90</v>
      </c>
      <c r="F12249">
        <f t="shared" si="574"/>
        <v>90.33</v>
      </c>
      <c r="G12249">
        <f t="shared" si="575"/>
        <v>29.56</v>
      </c>
    </row>
    <row r="12250" spans="1:7" x14ac:dyDescent="0.35">
      <c r="A12250">
        <v>-90.33</v>
      </c>
      <c r="B12250">
        <v>90</v>
      </c>
      <c r="C12250">
        <v>37500</v>
      </c>
      <c r="D12250">
        <v>29566</v>
      </c>
      <c r="E12250">
        <f t="shared" si="573"/>
        <v>90</v>
      </c>
      <c r="F12250">
        <f t="shared" si="574"/>
        <v>90.33</v>
      </c>
      <c r="G12250">
        <f t="shared" si="575"/>
        <v>29.565999999999999</v>
      </c>
    </row>
    <row r="12251" spans="1:7" x14ac:dyDescent="0.35">
      <c r="A12251">
        <v>-90.33</v>
      </c>
      <c r="B12251">
        <v>90</v>
      </c>
      <c r="C12251">
        <v>37500</v>
      </c>
      <c r="D12251">
        <v>29573</v>
      </c>
      <c r="E12251">
        <f t="shared" si="573"/>
        <v>90</v>
      </c>
      <c r="F12251">
        <f t="shared" si="574"/>
        <v>90.33</v>
      </c>
      <c r="G12251">
        <f t="shared" si="575"/>
        <v>29.573</v>
      </c>
    </row>
    <row r="12252" spans="1:7" x14ac:dyDescent="0.35">
      <c r="A12252">
        <v>-90.33</v>
      </c>
      <c r="B12252">
        <v>90</v>
      </c>
      <c r="C12252">
        <v>37500</v>
      </c>
      <c r="D12252">
        <v>29580</v>
      </c>
      <c r="E12252">
        <f t="shared" si="573"/>
        <v>90</v>
      </c>
      <c r="F12252">
        <f t="shared" si="574"/>
        <v>90.33</v>
      </c>
      <c r="G12252">
        <f t="shared" si="575"/>
        <v>29.58</v>
      </c>
    </row>
    <row r="12253" spans="1:7" x14ac:dyDescent="0.35">
      <c r="A12253">
        <v>-90.33</v>
      </c>
      <c r="B12253">
        <v>90</v>
      </c>
      <c r="C12253">
        <v>37500</v>
      </c>
      <c r="D12253">
        <v>29587</v>
      </c>
      <c r="E12253">
        <f t="shared" si="573"/>
        <v>90</v>
      </c>
      <c r="F12253">
        <f t="shared" si="574"/>
        <v>90.33</v>
      </c>
      <c r="G12253">
        <f t="shared" si="575"/>
        <v>29.587</v>
      </c>
    </row>
    <row r="12254" spans="1:7" x14ac:dyDescent="0.35">
      <c r="A12254">
        <v>-90.33</v>
      </c>
      <c r="B12254">
        <v>90</v>
      </c>
      <c r="C12254">
        <v>37500</v>
      </c>
      <c r="D12254">
        <v>29594</v>
      </c>
      <c r="E12254">
        <f t="shared" si="573"/>
        <v>90</v>
      </c>
      <c r="F12254">
        <f t="shared" si="574"/>
        <v>90.33</v>
      </c>
      <c r="G12254">
        <f t="shared" si="575"/>
        <v>29.594000000000001</v>
      </c>
    </row>
    <row r="12255" spans="1:7" x14ac:dyDescent="0.35">
      <c r="A12255">
        <v>-90.33</v>
      </c>
      <c r="B12255">
        <v>90</v>
      </c>
      <c r="C12255">
        <v>37500</v>
      </c>
      <c r="D12255">
        <v>29601</v>
      </c>
      <c r="E12255">
        <f t="shared" si="573"/>
        <v>90</v>
      </c>
      <c r="F12255">
        <f t="shared" si="574"/>
        <v>90.33</v>
      </c>
      <c r="G12255">
        <f t="shared" si="575"/>
        <v>29.600999999999999</v>
      </c>
    </row>
    <row r="12256" spans="1:7" x14ac:dyDescent="0.35">
      <c r="A12256">
        <v>-90.33</v>
      </c>
      <c r="B12256">
        <v>90</v>
      </c>
      <c r="C12256">
        <v>37500</v>
      </c>
      <c r="D12256">
        <v>29610</v>
      </c>
      <c r="E12256">
        <f t="shared" si="573"/>
        <v>90</v>
      </c>
      <c r="F12256">
        <f t="shared" si="574"/>
        <v>90.33</v>
      </c>
      <c r="G12256">
        <f t="shared" si="575"/>
        <v>29.61</v>
      </c>
    </row>
    <row r="12257" spans="1:7" x14ac:dyDescent="0.35">
      <c r="A12257">
        <v>-90.33</v>
      </c>
      <c r="B12257">
        <v>90</v>
      </c>
      <c r="C12257">
        <v>37500</v>
      </c>
      <c r="D12257">
        <v>29617</v>
      </c>
      <c r="E12257">
        <f t="shared" si="573"/>
        <v>90</v>
      </c>
      <c r="F12257">
        <f t="shared" si="574"/>
        <v>90.33</v>
      </c>
      <c r="G12257">
        <f t="shared" si="575"/>
        <v>29.617000000000001</v>
      </c>
    </row>
    <row r="12258" spans="1:7" x14ac:dyDescent="0.35">
      <c r="A12258">
        <v>-90.33</v>
      </c>
      <c r="B12258">
        <v>90</v>
      </c>
      <c r="C12258">
        <v>37500</v>
      </c>
      <c r="D12258">
        <v>29624</v>
      </c>
      <c r="E12258">
        <f t="shared" si="573"/>
        <v>90</v>
      </c>
      <c r="F12258">
        <f t="shared" si="574"/>
        <v>90.33</v>
      </c>
      <c r="G12258">
        <f t="shared" si="575"/>
        <v>29.623999999999999</v>
      </c>
    </row>
    <row r="12259" spans="1:7" x14ac:dyDescent="0.35">
      <c r="A12259">
        <v>-90.33</v>
      </c>
      <c r="B12259">
        <v>90</v>
      </c>
      <c r="C12259">
        <v>37500</v>
      </c>
      <c r="D12259">
        <v>29631</v>
      </c>
      <c r="E12259">
        <f t="shared" si="573"/>
        <v>90</v>
      </c>
      <c r="F12259">
        <f t="shared" si="574"/>
        <v>90.33</v>
      </c>
      <c r="G12259">
        <f t="shared" si="575"/>
        <v>29.631</v>
      </c>
    </row>
    <row r="12260" spans="1:7" x14ac:dyDescent="0.35">
      <c r="A12260">
        <v>-90.33</v>
      </c>
      <c r="B12260">
        <v>90</v>
      </c>
      <c r="C12260">
        <v>37500</v>
      </c>
      <c r="D12260">
        <v>29637</v>
      </c>
      <c r="E12260">
        <f t="shared" si="573"/>
        <v>90</v>
      </c>
      <c r="F12260">
        <f t="shared" si="574"/>
        <v>90.33</v>
      </c>
      <c r="G12260">
        <f t="shared" si="575"/>
        <v>29.637</v>
      </c>
    </row>
    <row r="12261" spans="1:7" x14ac:dyDescent="0.35">
      <c r="A12261">
        <v>-90.33</v>
      </c>
      <c r="B12261">
        <v>90</v>
      </c>
      <c r="C12261">
        <v>37500</v>
      </c>
      <c r="D12261">
        <v>29644</v>
      </c>
      <c r="E12261">
        <f t="shared" si="573"/>
        <v>90</v>
      </c>
      <c r="F12261">
        <f t="shared" si="574"/>
        <v>90.33</v>
      </c>
      <c r="G12261">
        <f t="shared" si="575"/>
        <v>29.643999999999998</v>
      </c>
    </row>
    <row r="12262" spans="1:7" x14ac:dyDescent="0.35">
      <c r="A12262">
        <v>-90.33</v>
      </c>
      <c r="B12262">
        <v>90</v>
      </c>
      <c r="C12262">
        <v>37500</v>
      </c>
      <c r="D12262">
        <v>29651</v>
      </c>
      <c r="E12262">
        <f t="shared" si="573"/>
        <v>90</v>
      </c>
      <c r="F12262">
        <f t="shared" si="574"/>
        <v>90.33</v>
      </c>
      <c r="G12262">
        <f t="shared" si="575"/>
        <v>29.651</v>
      </c>
    </row>
    <row r="12263" spans="1:7" x14ac:dyDescent="0.35">
      <c r="A12263">
        <v>-90.33</v>
      </c>
      <c r="B12263">
        <v>90</v>
      </c>
      <c r="C12263">
        <v>37500</v>
      </c>
      <c r="D12263">
        <v>29658</v>
      </c>
      <c r="E12263">
        <f t="shared" si="573"/>
        <v>90</v>
      </c>
      <c r="F12263">
        <f t="shared" si="574"/>
        <v>90.33</v>
      </c>
      <c r="G12263">
        <f t="shared" si="575"/>
        <v>29.658000000000001</v>
      </c>
    </row>
    <row r="12264" spans="1:7" x14ac:dyDescent="0.35">
      <c r="A12264">
        <v>-90.33</v>
      </c>
      <c r="B12264">
        <v>90</v>
      </c>
      <c r="C12264">
        <v>37500</v>
      </c>
      <c r="D12264">
        <v>29665</v>
      </c>
      <c r="E12264">
        <f t="shared" si="573"/>
        <v>90</v>
      </c>
      <c r="F12264">
        <f t="shared" si="574"/>
        <v>90.33</v>
      </c>
      <c r="G12264">
        <f t="shared" si="575"/>
        <v>29.664999999999999</v>
      </c>
    </row>
    <row r="12265" spans="1:7" x14ac:dyDescent="0.35">
      <c r="A12265">
        <v>-90.33</v>
      </c>
      <c r="B12265">
        <v>90</v>
      </c>
      <c r="C12265">
        <v>37500</v>
      </c>
      <c r="D12265">
        <v>29672</v>
      </c>
      <c r="E12265">
        <f t="shared" si="573"/>
        <v>90</v>
      </c>
      <c r="F12265">
        <f t="shared" si="574"/>
        <v>90.33</v>
      </c>
      <c r="G12265">
        <f t="shared" si="575"/>
        <v>29.672000000000001</v>
      </c>
    </row>
    <row r="12266" spans="1:7" x14ac:dyDescent="0.35">
      <c r="A12266">
        <v>-90.33</v>
      </c>
      <c r="B12266">
        <v>90</v>
      </c>
      <c r="C12266">
        <v>37500</v>
      </c>
      <c r="D12266">
        <v>29679</v>
      </c>
      <c r="E12266">
        <f t="shared" si="573"/>
        <v>90</v>
      </c>
      <c r="F12266">
        <f t="shared" si="574"/>
        <v>90.33</v>
      </c>
      <c r="G12266">
        <f t="shared" si="575"/>
        <v>29.678999999999998</v>
      </c>
    </row>
    <row r="12267" spans="1:7" x14ac:dyDescent="0.35">
      <c r="A12267">
        <v>-90.33</v>
      </c>
      <c r="B12267">
        <v>90</v>
      </c>
      <c r="C12267">
        <v>37500</v>
      </c>
      <c r="D12267">
        <v>29686</v>
      </c>
      <c r="E12267">
        <f t="shared" si="573"/>
        <v>90</v>
      </c>
      <c r="F12267">
        <f t="shared" si="574"/>
        <v>90.33</v>
      </c>
      <c r="G12267">
        <f t="shared" si="575"/>
        <v>29.686</v>
      </c>
    </row>
    <row r="12268" spans="1:7" x14ac:dyDescent="0.35">
      <c r="A12268">
        <v>-90.33</v>
      </c>
      <c r="B12268">
        <v>90</v>
      </c>
      <c r="C12268">
        <v>37500</v>
      </c>
      <c r="D12268">
        <v>29693</v>
      </c>
      <c r="E12268">
        <f t="shared" si="573"/>
        <v>90</v>
      </c>
      <c r="F12268">
        <f t="shared" si="574"/>
        <v>90.33</v>
      </c>
      <c r="G12268">
        <f t="shared" si="575"/>
        <v>29.693000000000001</v>
      </c>
    </row>
    <row r="12269" spans="1:7" x14ac:dyDescent="0.35">
      <c r="A12269">
        <v>-90.33</v>
      </c>
      <c r="B12269">
        <v>90</v>
      </c>
      <c r="C12269">
        <v>37500</v>
      </c>
      <c r="D12269">
        <v>29699</v>
      </c>
      <c r="E12269">
        <f t="shared" si="573"/>
        <v>90</v>
      </c>
      <c r="F12269">
        <f t="shared" si="574"/>
        <v>90.33</v>
      </c>
      <c r="G12269">
        <f t="shared" si="575"/>
        <v>29.699000000000002</v>
      </c>
    </row>
    <row r="12270" spans="1:7" x14ac:dyDescent="0.35">
      <c r="A12270">
        <v>-90.33</v>
      </c>
      <c r="B12270">
        <v>90</v>
      </c>
      <c r="C12270">
        <v>37500</v>
      </c>
      <c r="D12270">
        <v>29706</v>
      </c>
      <c r="E12270">
        <f t="shared" si="573"/>
        <v>90</v>
      </c>
      <c r="F12270">
        <f t="shared" si="574"/>
        <v>90.33</v>
      </c>
      <c r="G12270">
        <f t="shared" si="575"/>
        <v>29.706</v>
      </c>
    </row>
    <row r="12271" spans="1:7" x14ac:dyDescent="0.35">
      <c r="A12271">
        <v>-90.33</v>
      </c>
      <c r="B12271">
        <v>90</v>
      </c>
      <c r="C12271">
        <v>37500</v>
      </c>
      <c r="D12271">
        <v>29713</v>
      </c>
      <c r="E12271">
        <f t="shared" si="573"/>
        <v>90</v>
      </c>
      <c r="F12271">
        <f t="shared" si="574"/>
        <v>90.33</v>
      </c>
      <c r="G12271">
        <f t="shared" si="575"/>
        <v>29.713000000000001</v>
      </c>
    </row>
    <row r="12272" spans="1:7" x14ac:dyDescent="0.35">
      <c r="A12272">
        <v>-90.33</v>
      </c>
      <c r="B12272">
        <v>90</v>
      </c>
      <c r="C12272">
        <v>37500</v>
      </c>
      <c r="D12272">
        <v>29720</v>
      </c>
      <c r="E12272">
        <f t="shared" si="573"/>
        <v>90</v>
      </c>
      <c r="F12272">
        <f t="shared" si="574"/>
        <v>90.33</v>
      </c>
      <c r="G12272">
        <f t="shared" si="575"/>
        <v>29.72</v>
      </c>
    </row>
    <row r="12273" spans="1:7" x14ac:dyDescent="0.35">
      <c r="A12273">
        <v>-90.33</v>
      </c>
      <c r="B12273">
        <v>90</v>
      </c>
      <c r="C12273">
        <v>37500</v>
      </c>
      <c r="D12273">
        <v>29727</v>
      </c>
      <c r="E12273">
        <f t="shared" si="573"/>
        <v>90</v>
      </c>
      <c r="F12273">
        <f t="shared" si="574"/>
        <v>90.33</v>
      </c>
      <c r="G12273">
        <f t="shared" si="575"/>
        <v>29.727</v>
      </c>
    </row>
    <row r="12274" spans="1:7" x14ac:dyDescent="0.35">
      <c r="A12274">
        <v>-90.33</v>
      </c>
      <c r="B12274">
        <v>90</v>
      </c>
      <c r="C12274">
        <v>37500</v>
      </c>
      <c r="D12274">
        <v>29734</v>
      </c>
      <c r="E12274">
        <f t="shared" si="573"/>
        <v>90</v>
      </c>
      <c r="F12274">
        <f t="shared" si="574"/>
        <v>90.33</v>
      </c>
      <c r="G12274">
        <f t="shared" si="575"/>
        <v>29.734000000000002</v>
      </c>
    </row>
    <row r="12275" spans="1:7" x14ac:dyDescent="0.35">
      <c r="A12275">
        <v>-90.33</v>
      </c>
      <c r="B12275">
        <v>90</v>
      </c>
      <c r="C12275">
        <v>37500</v>
      </c>
      <c r="D12275">
        <v>29741</v>
      </c>
      <c r="E12275">
        <f t="shared" si="573"/>
        <v>90</v>
      </c>
      <c r="F12275">
        <f t="shared" si="574"/>
        <v>90.33</v>
      </c>
      <c r="G12275">
        <f t="shared" si="575"/>
        <v>29.741</v>
      </c>
    </row>
    <row r="12276" spans="1:7" x14ac:dyDescent="0.35">
      <c r="A12276">
        <v>-90.33</v>
      </c>
      <c r="B12276">
        <v>90</v>
      </c>
      <c r="C12276">
        <v>37500</v>
      </c>
      <c r="D12276">
        <v>29750</v>
      </c>
      <c r="E12276">
        <f t="shared" si="573"/>
        <v>90</v>
      </c>
      <c r="F12276">
        <f t="shared" si="574"/>
        <v>90.33</v>
      </c>
      <c r="G12276">
        <f t="shared" si="575"/>
        <v>29.75</v>
      </c>
    </row>
    <row r="12277" spans="1:7" x14ac:dyDescent="0.35">
      <c r="A12277">
        <v>-90.33</v>
      </c>
      <c r="B12277">
        <v>90</v>
      </c>
      <c r="C12277">
        <v>37500</v>
      </c>
      <c r="D12277">
        <v>29757</v>
      </c>
      <c r="E12277">
        <f t="shared" si="573"/>
        <v>90</v>
      </c>
      <c r="F12277">
        <f t="shared" si="574"/>
        <v>90.33</v>
      </c>
      <c r="G12277">
        <f t="shared" si="575"/>
        <v>29.757000000000001</v>
      </c>
    </row>
    <row r="12278" spans="1:7" x14ac:dyDescent="0.35">
      <c r="A12278">
        <v>-90.33</v>
      </c>
      <c r="B12278">
        <v>90</v>
      </c>
      <c r="C12278">
        <v>37500</v>
      </c>
      <c r="D12278">
        <v>29764</v>
      </c>
      <c r="E12278">
        <f t="shared" si="573"/>
        <v>90</v>
      </c>
      <c r="F12278">
        <f t="shared" si="574"/>
        <v>90.33</v>
      </c>
      <c r="G12278">
        <f t="shared" si="575"/>
        <v>29.763999999999999</v>
      </c>
    </row>
    <row r="12279" spans="1:7" x14ac:dyDescent="0.35">
      <c r="A12279">
        <v>-90.33</v>
      </c>
      <c r="B12279">
        <v>90</v>
      </c>
      <c r="C12279">
        <v>37500</v>
      </c>
      <c r="D12279">
        <v>29771</v>
      </c>
      <c r="E12279">
        <f t="shared" si="573"/>
        <v>90</v>
      </c>
      <c r="F12279">
        <f t="shared" si="574"/>
        <v>90.33</v>
      </c>
      <c r="G12279">
        <f t="shared" si="575"/>
        <v>29.771000000000001</v>
      </c>
    </row>
    <row r="12280" spans="1:7" x14ac:dyDescent="0.35">
      <c r="A12280">
        <v>-90.33</v>
      </c>
      <c r="B12280">
        <v>90</v>
      </c>
      <c r="C12280">
        <v>37500</v>
      </c>
      <c r="D12280">
        <v>29778</v>
      </c>
      <c r="E12280">
        <f t="shared" si="573"/>
        <v>90</v>
      </c>
      <c r="F12280">
        <f t="shared" si="574"/>
        <v>90.33</v>
      </c>
      <c r="G12280">
        <f t="shared" si="575"/>
        <v>29.777999999999999</v>
      </c>
    </row>
    <row r="12281" spans="1:7" x14ac:dyDescent="0.35">
      <c r="A12281">
        <v>-90.33</v>
      </c>
      <c r="B12281">
        <v>90</v>
      </c>
      <c r="C12281">
        <v>37500</v>
      </c>
      <c r="D12281">
        <v>29785</v>
      </c>
      <c r="E12281">
        <f t="shared" si="573"/>
        <v>90</v>
      </c>
      <c r="F12281">
        <f t="shared" si="574"/>
        <v>90.33</v>
      </c>
      <c r="G12281">
        <f t="shared" si="575"/>
        <v>29.785</v>
      </c>
    </row>
    <row r="12282" spans="1:7" x14ac:dyDescent="0.35">
      <c r="A12282">
        <v>-90.33</v>
      </c>
      <c r="B12282">
        <v>90</v>
      </c>
      <c r="C12282">
        <v>37500</v>
      </c>
      <c r="D12282">
        <v>29792</v>
      </c>
      <c r="E12282">
        <f t="shared" si="573"/>
        <v>90</v>
      </c>
      <c r="F12282">
        <f t="shared" si="574"/>
        <v>90.33</v>
      </c>
      <c r="G12282">
        <f t="shared" si="575"/>
        <v>29.792000000000002</v>
      </c>
    </row>
    <row r="12283" spans="1:7" x14ac:dyDescent="0.35">
      <c r="A12283">
        <v>-90.33</v>
      </c>
      <c r="B12283">
        <v>90</v>
      </c>
      <c r="C12283">
        <v>37500</v>
      </c>
      <c r="D12283">
        <v>29799</v>
      </c>
      <c r="E12283">
        <f t="shared" si="573"/>
        <v>90</v>
      </c>
      <c r="F12283">
        <f t="shared" si="574"/>
        <v>90.33</v>
      </c>
      <c r="G12283">
        <f t="shared" si="575"/>
        <v>29.798999999999999</v>
      </c>
    </row>
    <row r="12284" spans="1:7" x14ac:dyDescent="0.35">
      <c r="A12284">
        <v>-90.33</v>
      </c>
      <c r="B12284">
        <v>90</v>
      </c>
      <c r="C12284">
        <v>37500</v>
      </c>
      <c r="D12284">
        <v>29806</v>
      </c>
      <c r="E12284">
        <f t="shared" si="573"/>
        <v>90</v>
      </c>
      <c r="F12284">
        <f t="shared" si="574"/>
        <v>90.33</v>
      </c>
      <c r="G12284">
        <f t="shared" si="575"/>
        <v>29.806000000000001</v>
      </c>
    </row>
    <row r="12285" spans="1:7" x14ac:dyDescent="0.35">
      <c r="A12285">
        <v>-90.33</v>
      </c>
      <c r="B12285">
        <v>90</v>
      </c>
      <c r="C12285">
        <v>37500</v>
      </c>
      <c r="D12285">
        <v>29813</v>
      </c>
      <c r="E12285">
        <f t="shared" si="573"/>
        <v>90</v>
      </c>
      <c r="F12285">
        <f t="shared" si="574"/>
        <v>90.33</v>
      </c>
      <c r="G12285">
        <f t="shared" si="575"/>
        <v>29.812999999999999</v>
      </c>
    </row>
    <row r="12286" spans="1:7" x14ac:dyDescent="0.35">
      <c r="A12286">
        <v>-90.33</v>
      </c>
      <c r="B12286">
        <v>90</v>
      </c>
      <c r="C12286">
        <v>37500</v>
      </c>
      <c r="D12286">
        <v>29820</v>
      </c>
      <c r="E12286">
        <f t="shared" si="573"/>
        <v>90</v>
      </c>
      <c r="F12286">
        <f t="shared" si="574"/>
        <v>90.33</v>
      </c>
      <c r="G12286">
        <f t="shared" si="575"/>
        <v>29.82</v>
      </c>
    </row>
    <row r="12287" spans="1:7" x14ac:dyDescent="0.35">
      <c r="A12287">
        <v>-90.33</v>
      </c>
      <c r="B12287">
        <v>90</v>
      </c>
      <c r="C12287">
        <v>37500</v>
      </c>
      <c r="D12287">
        <v>29827</v>
      </c>
      <c r="E12287">
        <f t="shared" si="573"/>
        <v>90</v>
      </c>
      <c r="F12287">
        <f t="shared" si="574"/>
        <v>90.33</v>
      </c>
      <c r="G12287">
        <f t="shared" si="575"/>
        <v>29.827000000000002</v>
      </c>
    </row>
    <row r="12288" spans="1:7" x14ac:dyDescent="0.35">
      <c r="A12288">
        <v>-90.33</v>
      </c>
      <c r="B12288">
        <v>90</v>
      </c>
      <c r="C12288">
        <v>37500</v>
      </c>
      <c r="D12288">
        <v>29834</v>
      </c>
      <c r="E12288">
        <f t="shared" si="573"/>
        <v>90</v>
      </c>
      <c r="F12288">
        <f t="shared" si="574"/>
        <v>90.33</v>
      </c>
      <c r="G12288">
        <f t="shared" si="575"/>
        <v>29.834</v>
      </c>
    </row>
    <row r="12289" spans="1:7" x14ac:dyDescent="0.35">
      <c r="A12289">
        <v>-90.33</v>
      </c>
      <c r="B12289">
        <v>90</v>
      </c>
      <c r="C12289">
        <v>37500</v>
      </c>
      <c r="D12289">
        <v>29841</v>
      </c>
      <c r="E12289">
        <f t="shared" ref="E12289:E12352" si="576">(C12289*360)/150000</f>
        <v>90</v>
      </c>
      <c r="F12289">
        <f t="shared" ref="F12289:F12352" si="577">-1*A12289</f>
        <v>90.33</v>
      </c>
      <c r="G12289">
        <f t="shared" ref="G12289:G12352" si="578">D12289/1000</f>
        <v>29.841000000000001</v>
      </c>
    </row>
    <row r="12290" spans="1:7" x14ac:dyDescent="0.35">
      <c r="A12290">
        <v>-90.33</v>
      </c>
      <c r="B12290">
        <v>90</v>
      </c>
      <c r="C12290">
        <v>37500</v>
      </c>
      <c r="D12290">
        <v>29848</v>
      </c>
      <c r="E12290">
        <f t="shared" si="576"/>
        <v>90</v>
      </c>
      <c r="F12290">
        <f t="shared" si="577"/>
        <v>90.33</v>
      </c>
      <c r="G12290">
        <f t="shared" si="578"/>
        <v>29.847999999999999</v>
      </c>
    </row>
    <row r="12291" spans="1:7" x14ac:dyDescent="0.35">
      <c r="A12291">
        <v>-90.33</v>
      </c>
      <c r="B12291">
        <v>90</v>
      </c>
      <c r="C12291">
        <v>37500</v>
      </c>
      <c r="D12291">
        <v>29855</v>
      </c>
      <c r="E12291">
        <f t="shared" si="576"/>
        <v>90</v>
      </c>
      <c r="F12291">
        <f t="shared" si="577"/>
        <v>90.33</v>
      </c>
      <c r="G12291">
        <f t="shared" si="578"/>
        <v>29.855</v>
      </c>
    </row>
    <row r="12292" spans="1:7" x14ac:dyDescent="0.35">
      <c r="A12292">
        <v>-90.33</v>
      </c>
      <c r="B12292">
        <v>90</v>
      </c>
      <c r="C12292">
        <v>37500</v>
      </c>
      <c r="D12292">
        <v>29862</v>
      </c>
      <c r="E12292">
        <f t="shared" si="576"/>
        <v>90</v>
      </c>
      <c r="F12292">
        <f t="shared" si="577"/>
        <v>90.33</v>
      </c>
      <c r="G12292">
        <f t="shared" si="578"/>
        <v>29.861999999999998</v>
      </c>
    </row>
    <row r="12293" spans="1:7" x14ac:dyDescent="0.35">
      <c r="A12293">
        <v>-90.33</v>
      </c>
      <c r="B12293">
        <v>90</v>
      </c>
      <c r="C12293">
        <v>37500</v>
      </c>
      <c r="D12293">
        <v>29869</v>
      </c>
      <c r="E12293">
        <f t="shared" si="576"/>
        <v>90</v>
      </c>
      <c r="F12293">
        <f t="shared" si="577"/>
        <v>90.33</v>
      </c>
      <c r="G12293">
        <f t="shared" si="578"/>
        <v>29.869</v>
      </c>
    </row>
    <row r="12294" spans="1:7" x14ac:dyDescent="0.35">
      <c r="A12294">
        <v>-90.33</v>
      </c>
      <c r="B12294">
        <v>90</v>
      </c>
      <c r="C12294">
        <v>37500</v>
      </c>
      <c r="D12294">
        <v>29880</v>
      </c>
      <c r="E12294">
        <f t="shared" si="576"/>
        <v>90</v>
      </c>
      <c r="F12294">
        <f t="shared" si="577"/>
        <v>90.33</v>
      </c>
      <c r="G12294">
        <f t="shared" si="578"/>
        <v>29.88</v>
      </c>
    </row>
    <row r="12295" spans="1:7" x14ac:dyDescent="0.35">
      <c r="A12295">
        <v>-90.33</v>
      </c>
      <c r="B12295">
        <v>90</v>
      </c>
      <c r="C12295">
        <v>37500</v>
      </c>
      <c r="D12295">
        <v>29887</v>
      </c>
      <c r="E12295">
        <f t="shared" si="576"/>
        <v>90</v>
      </c>
      <c r="F12295">
        <f t="shared" si="577"/>
        <v>90.33</v>
      </c>
      <c r="G12295">
        <f t="shared" si="578"/>
        <v>29.887</v>
      </c>
    </row>
    <row r="12296" spans="1:7" x14ac:dyDescent="0.35">
      <c r="A12296">
        <v>-90.33</v>
      </c>
      <c r="B12296">
        <v>90</v>
      </c>
      <c r="C12296">
        <v>37500</v>
      </c>
      <c r="D12296">
        <v>29896</v>
      </c>
      <c r="E12296">
        <f t="shared" si="576"/>
        <v>90</v>
      </c>
      <c r="F12296">
        <f t="shared" si="577"/>
        <v>90.33</v>
      </c>
      <c r="G12296">
        <f t="shared" si="578"/>
        <v>29.896000000000001</v>
      </c>
    </row>
    <row r="12297" spans="1:7" x14ac:dyDescent="0.35">
      <c r="A12297">
        <v>-90.33</v>
      </c>
      <c r="B12297">
        <v>90</v>
      </c>
      <c r="C12297">
        <v>37500</v>
      </c>
      <c r="D12297">
        <v>29903</v>
      </c>
      <c r="E12297">
        <f t="shared" si="576"/>
        <v>90</v>
      </c>
      <c r="F12297">
        <f t="shared" si="577"/>
        <v>90.33</v>
      </c>
      <c r="G12297">
        <f t="shared" si="578"/>
        <v>29.902999999999999</v>
      </c>
    </row>
    <row r="12298" spans="1:7" x14ac:dyDescent="0.35">
      <c r="A12298">
        <v>-90.33</v>
      </c>
      <c r="B12298">
        <v>90</v>
      </c>
      <c r="C12298">
        <v>37500</v>
      </c>
      <c r="D12298">
        <v>29909</v>
      </c>
      <c r="E12298">
        <f t="shared" si="576"/>
        <v>90</v>
      </c>
      <c r="F12298">
        <f t="shared" si="577"/>
        <v>90.33</v>
      </c>
      <c r="G12298">
        <f t="shared" si="578"/>
        <v>29.908999999999999</v>
      </c>
    </row>
    <row r="12299" spans="1:7" x14ac:dyDescent="0.35">
      <c r="A12299">
        <v>-90.33</v>
      </c>
      <c r="B12299">
        <v>90</v>
      </c>
      <c r="C12299">
        <v>37500</v>
      </c>
      <c r="D12299">
        <v>29916</v>
      </c>
      <c r="E12299">
        <f t="shared" si="576"/>
        <v>90</v>
      </c>
      <c r="F12299">
        <f t="shared" si="577"/>
        <v>90.33</v>
      </c>
      <c r="G12299">
        <f t="shared" si="578"/>
        <v>29.916</v>
      </c>
    </row>
    <row r="12300" spans="1:7" x14ac:dyDescent="0.35">
      <c r="A12300">
        <v>-90.33</v>
      </c>
      <c r="B12300">
        <v>90</v>
      </c>
      <c r="C12300">
        <v>37500</v>
      </c>
      <c r="D12300">
        <v>29923</v>
      </c>
      <c r="E12300">
        <f t="shared" si="576"/>
        <v>90</v>
      </c>
      <c r="F12300">
        <f t="shared" si="577"/>
        <v>90.33</v>
      </c>
      <c r="G12300">
        <f t="shared" si="578"/>
        <v>29.922999999999998</v>
      </c>
    </row>
    <row r="12301" spans="1:7" x14ac:dyDescent="0.35">
      <c r="A12301">
        <v>-90.33</v>
      </c>
      <c r="B12301">
        <v>90</v>
      </c>
      <c r="C12301">
        <v>37500</v>
      </c>
      <c r="D12301">
        <v>29929</v>
      </c>
      <c r="E12301">
        <f t="shared" si="576"/>
        <v>90</v>
      </c>
      <c r="F12301">
        <f t="shared" si="577"/>
        <v>90.33</v>
      </c>
      <c r="G12301">
        <f t="shared" si="578"/>
        <v>29.928999999999998</v>
      </c>
    </row>
    <row r="12302" spans="1:7" x14ac:dyDescent="0.35">
      <c r="A12302">
        <v>-90.33</v>
      </c>
      <c r="B12302">
        <v>90</v>
      </c>
      <c r="C12302">
        <v>37500</v>
      </c>
      <c r="D12302">
        <v>29936</v>
      </c>
      <c r="E12302">
        <f t="shared" si="576"/>
        <v>90</v>
      </c>
      <c r="F12302">
        <f t="shared" si="577"/>
        <v>90.33</v>
      </c>
      <c r="G12302">
        <f t="shared" si="578"/>
        <v>29.936</v>
      </c>
    </row>
    <row r="12303" spans="1:7" x14ac:dyDescent="0.35">
      <c r="A12303">
        <v>-90.33</v>
      </c>
      <c r="B12303">
        <v>90</v>
      </c>
      <c r="C12303">
        <v>37500</v>
      </c>
      <c r="D12303">
        <v>29943</v>
      </c>
      <c r="E12303">
        <f t="shared" si="576"/>
        <v>90</v>
      </c>
      <c r="F12303">
        <f t="shared" si="577"/>
        <v>90.33</v>
      </c>
      <c r="G12303">
        <f t="shared" si="578"/>
        <v>29.943000000000001</v>
      </c>
    </row>
    <row r="12304" spans="1:7" x14ac:dyDescent="0.35">
      <c r="A12304">
        <v>-90.33</v>
      </c>
      <c r="B12304">
        <v>90</v>
      </c>
      <c r="C12304">
        <v>37500</v>
      </c>
      <c r="D12304">
        <v>29949</v>
      </c>
      <c r="E12304">
        <f t="shared" si="576"/>
        <v>90</v>
      </c>
      <c r="F12304">
        <f t="shared" si="577"/>
        <v>90.33</v>
      </c>
      <c r="G12304">
        <f t="shared" si="578"/>
        <v>29.949000000000002</v>
      </c>
    </row>
    <row r="12305" spans="1:7" x14ac:dyDescent="0.35">
      <c r="A12305">
        <v>-90.33</v>
      </c>
      <c r="B12305">
        <v>90</v>
      </c>
      <c r="C12305">
        <v>37500</v>
      </c>
      <c r="D12305">
        <v>29956</v>
      </c>
      <c r="E12305">
        <f t="shared" si="576"/>
        <v>90</v>
      </c>
      <c r="F12305">
        <f t="shared" si="577"/>
        <v>90.33</v>
      </c>
      <c r="G12305">
        <f t="shared" si="578"/>
        <v>29.956</v>
      </c>
    </row>
    <row r="12306" spans="1:7" x14ac:dyDescent="0.35">
      <c r="A12306">
        <v>-90.33</v>
      </c>
      <c r="B12306">
        <v>90</v>
      </c>
      <c r="C12306">
        <v>37500</v>
      </c>
      <c r="D12306">
        <v>29963</v>
      </c>
      <c r="E12306">
        <f t="shared" si="576"/>
        <v>90</v>
      </c>
      <c r="F12306">
        <f t="shared" si="577"/>
        <v>90.33</v>
      </c>
      <c r="G12306">
        <f t="shared" si="578"/>
        <v>29.963000000000001</v>
      </c>
    </row>
    <row r="12307" spans="1:7" x14ac:dyDescent="0.35">
      <c r="A12307">
        <v>-90.33</v>
      </c>
      <c r="B12307">
        <v>90</v>
      </c>
      <c r="C12307">
        <v>37500</v>
      </c>
      <c r="D12307">
        <v>29969</v>
      </c>
      <c r="E12307">
        <f t="shared" si="576"/>
        <v>90</v>
      </c>
      <c r="F12307">
        <f t="shared" si="577"/>
        <v>90.33</v>
      </c>
      <c r="G12307">
        <f t="shared" si="578"/>
        <v>29.969000000000001</v>
      </c>
    </row>
    <row r="12308" spans="1:7" x14ac:dyDescent="0.35">
      <c r="A12308">
        <v>-90.33</v>
      </c>
      <c r="B12308">
        <v>90</v>
      </c>
      <c r="C12308">
        <v>37500</v>
      </c>
      <c r="D12308">
        <v>29976</v>
      </c>
      <c r="E12308">
        <f t="shared" si="576"/>
        <v>90</v>
      </c>
      <c r="F12308">
        <f t="shared" si="577"/>
        <v>90.33</v>
      </c>
      <c r="G12308">
        <f t="shared" si="578"/>
        <v>29.975999999999999</v>
      </c>
    </row>
    <row r="12309" spans="1:7" x14ac:dyDescent="0.35">
      <c r="A12309">
        <v>-90.33</v>
      </c>
      <c r="B12309">
        <v>90</v>
      </c>
      <c r="C12309">
        <v>37500</v>
      </c>
      <c r="D12309">
        <v>29983</v>
      </c>
      <c r="E12309">
        <f t="shared" si="576"/>
        <v>90</v>
      </c>
      <c r="F12309">
        <f t="shared" si="577"/>
        <v>90.33</v>
      </c>
      <c r="G12309">
        <f t="shared" si="578"/>
        <v>29.983000000000001</v>
      </c>
    </row>
    <row r="12310" spans="1:7" x14ac:dyDescent="0.35">
      <c r="A12310">
        <v>-90.33</v>
      </c>
      <c r="B12310">
        <v>90</v>
      </c>
      <c r="C12310">
        <v>37500</v>
      </c>
      <c r="D12310">
        <v>29989</v>
      </c>
      <c r="E12310">
        <f t="shared" si="576"/>
        <v>90</v>
      </c>
      <c r="F12310">
        <f t="shared" si="577"/>
        <v>90.33</v>
      </c>
      <c r="G12310">
        <f t="shared" si="578"/>
        <v>29.989000000000001</v>
      </c>
    </row>
    <row r="12311" spans="1:7" x14ac:dyDescent="0.35">
      <c r="A12311">
        <v>-90.33</v>
      </c>
      <c r="B12311">
        <v>90</v>
      </c>
      <c r="C12311">
        <v>37500</v>
      </c>
      <c r="D12311">
        <v>29996</v>
      </c>
      <c r="E12311">
        <f t="shared" si="576"/>
        <v>90</v>
      </c>
      <c r="F12311">
        <f t="shared" si="577"/>
        <v>90.33</v>
      </c>
      <c r="G12311">
        <f t="shared" si="578"/>
        <v>29.995999999999999</v>
      </c>
    </row>
    <row r="12312" spans="1:7" x14ac:dyDescent="0.35">
      <c r="A12312">
        <v>-90.33</v>
      </c>
      <c r="B12312">
        <v>90</v>
      </c>
      <c r="C12312">
        <v>37500</v>
      </c>
      <c r="D12312">
        <v>30003</v>
      </c>
      <c r="E12312">
        <f t="shared" si="576"/>
        <v>90</v>
      </c>
      <c r="F12312">
        <f t="shared" si="577"/>
        <v>90.33</v>
      </c>
      <c r="G12312">
        <f t="shared" si="578"/>
        <v>30.003</v>
      </c>
    </row>
    <row r="12313" spans="1:7" x14ac:dyDescent="0.35">
      <c r="A12313">
        <v>-90.33</v>
      </c>
      <c r="B12313">
        <v>90</v>
      </c>
      <c r="C12313">
        <v>37500</v>
      </c>
      <c r="D12313">
        <v>30010</v>
      </c>
      <c r="E12313">
        <f t="shared" si="576"/>
        <v>90</v>
      </c>
      <c r="F12313">
        <f t="shared" si="577"/>
        <v>90.33</v>
      </c>
      <c r="G12313">
        <f t="shared" si="578"/>
        <v>30.01</v>
      </c>
    </row>
    <row r="12314" spans="1:7" x14ac:dyDescent="0.35">
      <c r="A12314">
        <v>-90.33</v>
      </c>
      <c r="B12314">
        <v>90</v>
      </c>
      <c r="C12314">
        <v>37500</v>
      </c>
      <c r="D12314">
        <v>30016</v>
      </c>
      <c r="E12314">
        <f t="shared" si="576"/>
        <v>90</v>
      </c>
      <c r="F12314">
        <f t="shared" si="577"/>
        <v>90.33</v>
      </c>
      <c r="G12314">
        <f t="shared" si="578"/>
        <v>30.015999999999998</v>
      </c>
    </row>
    <row r="12315" spans="1:7" x14ac:dyDescent="0.35">
      <c r="A12315">
        <v>-90.33</v>
      </c>
      <c r="B12315">
        <v>90</v>
      </c>
      <c r="C12315">
        <v>37500</v>
      </c>
      <c r="D12315">
        <v>30026</v>
      </c>
      <c r="E12315">
        <f t="shared" si="576"/>
        <v>90</v>
      </c>
      <c r="F12315">
        <f t="shared" si="577"/>
        <v>90.33</v>
      </c>
      <c r="G12315">
        <f t="shared" si="578"/>
        <v>30.026</v>
      </c>
    </row>
    <row r="12316" spans="1:7" x14ac:dyDescent="0.35">
      <c r="A12316">
        <v>-90.33</v>
      </c>
      <c r="B12316">
        <v>90</v>
      </c>
      <c r="C12316">
        <v>37500</v>
      </c>
      <c r="D12316">
        <v>30032</v>
      </c>
      <c r="E12316">
        <f t="shared" si="576"/>
        <v>90</v>
      </c>
      <c r="F12316">
        <f t="shared" si="577"/>
        <v>90.33</v>
      </c>
      <c r="G12316">
        <f t="shared" si="578"/>
        <v>30.032</v>
      </c>
    </row>
    <row r="12317" spans="1:7" x14ac:dyDescent="0.35">
      <c r="A12317">
        <v>-90.33</v>
      </c>
      <c r="B12317">
        <v>90</v>
      </c>
      <c r="C12317">
        <v>37500</v>
      </c>
      <c r="D12317">
        <v>30039</v>
      </c>
      <c r="E12317">
        <f t="shared" si="576"/>
        <v>90</v>
      </c>
      <c r="F12317">
        <f t="shared" si="577"/>
        <v>90.33</v>
      </c>
      <c r="G12317">
        <f t="shared" si="578"/>
        <v>30.039000000000001</v>
      </c>
    </row>
    <row r="12318" spans="1:7" x14ac:dyDescent="0.35">
      <c r="A12318">
        <v>-90.33</v>
      </c>
      <c r="B12318">
        <v>90</v>
      </c>
      <c r="C12318">
        <v>37500</v>
      </c>
      <c r="D12318">
        <v>30046</v>
      </c>
      <c r="E12318">
        <f t="shared" si="576"/>
        <v>90</v>
      </c>
      <c r="F12318">
        <f t="shared" si="577"/>
        <v>90.33</v>
      </c>
      <c r="G12318">
        <f t="shared" si="578"/>
        <v>30.045999999999999</v>
      </c>
    </row>
    <row r="12319" spans="1:7" x14ac:dyDescent="0.35">
      <c r="A12319">
        <v>-90.33</v>
      </c>
      <c r="B12319">
        <v>90</v>
      </c>
      <c r="C12319">
        <v>37500</v>
      </c>
      <c r="D12319">
        <v>30053</v>
      </c>
      <c r="E12319">
        <f t="shared" si="576"/>
        <v>90</v>
      </c>
      <c r="F12319">
        <f t="shared" si="577"/>
        <v>90.33</v>
      </c>
      <c r="G12319">
        <f t="shared" si="578"/>
        <v>30.053000000000001</v>
      </c>
    </row>
    <row r="12320" spans="1:7" x14ac:dyDescent="0.35">
      <c r="A12320">
        <v>-90.33</v>
      </c>
      <c r="B12320">
        <v>90</v>
      </c>
      <c r="C12320">
        <v>37500</v>
      </c>
      <c r="D12320">
        <v>30060</v>
      </c>
      <c r="E12320">
        <f t="shared" si="576"/>
        <v>90</v>
      </c>
      <c r="F12320">
        <f t="shared" si="577"/>
        <v>90.33</v>
      </c>
      <c r="G12320">
        <f t="shared" si="578"/>
        <v>30.06</v>
      </c>
    </row>
    <row r="12321" spans="1:7" x14ac:dyDescent="0.35">
      <c r="A12321">
        <v>-90.33</v>
      </c>
      <c r="B12321">
        <v>90</v>
      </c>
      <c r="C12321">
        <v>37500</v>
      </c>
      <c r="D12321">
        <v>30067</v>
      </c>
      <c r="E12321">
        <f t="shared" si="576"/>
        <v>90</v>
      </c>
      <c r="F12321">
        <f t="shared" si="577"/>
        <v>90.33</v>
      </c>
      <c r="G12321">
        <f t="shared" si="578"/>
        <v>30.067</v>
      </c>
    </row>
    <row r="12322" spans="1:7" x14ac:dyDescent="0.35">
      <c r="A12322">
        <v>-90.33</v>
      </c>
      <c r="B12322">
        <v>90</v>
      </c>
      <c r="C12322">
        <v>37500</v>
      </c>
      <c r="D12322">
        <v>30074</v>
      </c>
      <c r="E12322">
        <f t="shared" si="576"/>
        <v>90</v>
      </c>
      <c r="F12322">
        <f t="shared" si="577"/>
        <v>90.33</v>
      </c>
      <c r="G12322">
        <f t="shared" si="578"/>
        <v>30.074000000000002</v>
      </c>
    </row>
    <row r="12323" spans="1:7" x14ac:dyDescent="0.35">
      <c r="A12323">
        <v>-90.33</v>
      </c>
      <c r="B12323">
        <v>90</v>
      </c>
      <c r="C12323">
        <v>37500</v>
      </c>
      <c r="D12323">
        <v>30081</v>
      </c>
      <c r="E12323">
        <f t="shared" si="576"/>
        <v>90</v>
      </c>
      <c r="F12323">
        <f t="shared" si="577"/>
        <v>90.33</v>
      </c>
      <c r="G12323">
        <f t="shared" si="578"/>
        <v>30.081</v>
      </c>
    </row>
    <row r="12324" spans="1:7" x14ac:dyDescent="0.35">
      <c r="A12324">
        <v>-90.33</v>
      </c>
      <c r="B12324">
        <v>90</v>
      </c>
      <c r="C12324">
        <v>37500</v>
      </c>
      <c r="D12324">
        <v>30087</v>
      </c>
      <c r="E12324">
        <f t="shared" si="576"/>
        <v>90</v>
      </c>
      <c r="F12324">
        <f t="shared" si="577"/>
        <v>90.33</v>
      </c>
      <c r="G12324">
        <f t="shared" si="578"/>
        <v>30.087</v>
      </c>
    </row>
    <row r="12325" spans="1:7" x14ac:dyDescent="0.35">
      <c r="A12325">
        <v>-90.33</v>
      </c>
      <c r="B12325">
        <v>90</v>
      </c>
      <c r="C12325">
        <v>37500</v>
      </c>
      <c r="D12325">
        <v>30094</v>
      </c>
      <c r="E12325">
        <f t="shared" si="576"/>
        <v>90</v>
      </c>
      <c r="F12325">
        <f t="shared" si="577"/>
        <v>90.33</v>
      </c>
      <c r="G12325">
        <f t="shared" si="578"/>
        <v>30.094000000000001</v>
      </c>
    </row>
    <row r="12326" spans="1:7" x14ac:dyDescent="0.35">
      <c r="A12326">
        <v>-90.33</v>
      </c>
      <c r="B12326">
        <v>90</v>
      </c>
      <c r="C12326">
        <v>37500</v>
      </c>
      <c r="D12326">
        <v>30101</v>
      </c>
      <c r="E12326">
        <f t="shared" si="576"/>
        <v>90</v>
      </c>
      <c r="F12326">
        <f t="shared" si="577"/>
        <v>90.33</v>
      </c>
      <c r="G12326">
        <f t="shared" si="578"/>
        <v>30.100999999999999</v>
      </c>
    </row>
    <row r="12327" spans="1:7" x14ac:dyDescent="0.35">
      <c r="A12327">
        <v>-90.33</v>
      </c>
      <c r="B12327">
        <v>90</v>
      </c>
      <c r="C12327">
        <v>37500</v>
      </c>
      <c r="D12327">
        <v>30108</v>
      </c>
      <c r="E12327">
        <f t="shared" si="576"/>
        <v>90</v>
      </c>
      <c r="F12327">
        <f t="shared" si="577"/>
        <v>90.33</v>
      </c>
      <c r="G12327">
        <f t="shared" si="578"/>
        <v>30.108000000000001</v>
      </c>
    </row>
    <row r="12328" spans="1:7" x14ac:dyDescent="0.35">
      <c r="A12328">
        <v>-90.33</v>
      </c>
      <c r="B12328">
        <v>90</v>
      </c>
      <c r="C12328">
        <v>37500</v>
      </c>
      <c r="D12328">
        <v>30115</v>
      </c>
      <c r="E12328">
        <f t="shared" si="576"/>
        <v>90</v>
      </c>
      <c r="F12328">
        <f t="shared" si="577"/>
        <v>90.33</v>
      </c>
      <c r="G12328">
        <f t="shared" si="578"/>
        <v>30.114999999999998</v>
      </c>
    </row>
    <row r="12329" spans="1:7" x14ac:dyDescent="0.35">
      <c r="A12329">
        <v>-90.33</v>
      </c>
      <c r="B12329">
        <v>90</v>
      </c>
      <c r="C12329">
        <v>37500</v>
      </c>
      <c r="D12329">
        <v>30122</v>
      </c>
      <c r="E12329">
        <f t="shared" si="576"/>
        <v>90</v>
      </c>
      <c r="F12329">
        <f t="shared" si="577"/>
        <v>90.33</v>
      </c>
      <c r="G12329">
        <f t="shared" si="578"/>
        <v>30.122</v>
      </c>
    </row>
    <row r="12330" spans="1:7" x14ac:dyDescent="0.35">
      <c r="A12330">
        <v>-90.33</v>
      </c>
      <c r="B12330">
        <v>90</v>
      </c>
      <c r="C12330">
        <v>37500</v>
      </c>
      <c r="D12330">
        <v>30129</v>
      </c>
      <c r="E12330">
        <f t="shared" si="576"/>
        <v>90</v>
      </c>
      <c r="F12330">
        <f t="shared" si="577"/>
        <v>90.33</v>
      </c>
      <c r="G12330">
        <f t="shared" si="578"/>
        <v>30.129000000000001</v>
      </c>
    </row>
    <row r="12331" spans="1:7" x14ac:dyDescent="0.35">
      <c r="A12331">
        <v>-90.33</v>
      </c>
      <c r="B12331">
        <v>90</v>
      </c>
      <c r="C12331">
        <v>37500</v>
      </c>
      <c r="D12331">
        <v>30136</v>
      </c>
      <c r="E12331">
        <f t="shared" si="576"/>
        <v>90</v>
      </c>
      <c r="F12331">
        <f t="shared" si="577"/>
        <v>90.33</v>
      </c>
      <c r="G12331">
        <f t="shared" si="578"/>
        <v>30.135999999999999</v>
      </c>
    </row>
    <row r="12332" spans="1:7" x14ac:dyDescent="0.35">
      <c r="A12332">
        <v>-90.33</v>
      </c>
      <c r="B12332">
        <v>90</v>
      </c>
      <c r="C12332">
        <v>37500</v>
      </c>
      <c r="D12332">
        <v>30143</v>
      </c>
      <c r="E12332">
        <f t="shared" si="576"/>
        <v>90</v>
      </c>
      <c r="F12332">
        <f t="shared" si="577"/>
        <v>90.33</v>
      </c>
      <c r="G12332">
        <f t="shared" si="578"/>
        <v>30.143000000000001</v>
      </c>
    </row>
    <row r="12333" spans="1:7" x14ac:dyDescent="0.35">
      <c r="A12333">
        <v>-90.33</v>
      </c>
      <c r="B12333">
        <v>90</v>
      </c>
      <c r="C12333">
        <v>37500</v>
      </c>
      <c r="D12333">
        <v>30150</v>
      </c>
      <c r="E12333">
        <f t="shared" si="576"/>
        <v>90</v>
      </c>
      <c r="F12333">
        <f t="shared" si="577"/>
        <v>90.33</v>
      </c>
      <c r="G12333">
        <f t="shared" si="578"/>
        <v>30.15</v>
      </c>
    </row>
    <row r="12334" spans="1:7" x14ac:dyDescent="0.35">
      <c r="A12334">
        <v>-90.33</v>
      </c>
      <c r="B12334">
        <v>90</v>
      </c>
      <c r="C12334">
        <v>37500</v>
      </c>
      <c r="D12334">
        <v>30157</v>
      </c>
      <c r="E12334">
        <f t="shared" si="576"/>
        <v>90</v>
      </c>
      <c r="F12334">
        <f t="shared" si="577"/>
        <v>90.33</v>
      </c>
      <c r="G12334">
        <f t="shared" si="578"/>
        <v>30.157</v>
      </c>
    </row>
    <row r="12335" spans="1:7" x14ac:dyDescent="0.35">
      <c r="A12335">
        <v>-90.33</v>
      </c>
      <c r="B12335">
        <v>90</v>
      </c>
      <c r="C12335">
        <v>37500</v>
      </c>
      <c r="D12335">
        <v>30166</v>
      </c>
      <c r="E12335">
        <f t="shared" si="576"/>
        <v>90</v>
      </c>
      <c r="F12335">
        <f t="shared" si="577"/>
        <v>90.33</v>
      </c>
      <c r="G12335">
        <f t="shared" si="578"/>
        <v>30.166</v>
      </c>
    </row>
    <row r="12336" spans="1:7" x14ac:dyDescent="0.35">
      <c r="A12336">
        <v>-90.33</v>
      </c>
      <c r="B12336">
        <v>90</v>
      </c>
      <c r="C12336">
        <v>37500</v>
      </c>
      <c r="D12336">
        <v>30173</v>
      </c>
      <c r="E12336">
        <f t="shared" si="576"/>
        <v>90</v>
      </c>
      <c r="F12336">
        <f t="shared" si="577"/>
        <v>90.33</v>
      </c>
      <c r="G12336">
        <f t="shared" si="578"/>
        <v>30.172999999999998</v>
      </c>
    </row>
    <row r="12337" spans="1:7" x14ac:dyDescent="0.35">
      <c r="A12337">
        <v>-90.33</v>
      </c>
      <c r="B12337">
        <v>90</v>
      </c>
      <c r="C12337">
        <v>37500</v>
      </c>
      <c r="D12337">
        <v>30180</v>
      </c>
      <c r="E12337">
        <f t="shared" si="576"/>
        <v>90</v>
      </c>
      <c r="F12337">
        <f t="shared" si="577"/>
        <v>90.33</v>
      </c>
      <c r="G12337">
        <f t="shared" si="578"/>
        <v>30.18</v>
      </c>
    </row>
    <row r="12338" spans="1:7" x14ac:dyDescent="0.35">
      <c r="A12338">
        <v>-90.33</v>
      </c>
      <c r="B12338">
        <v>90</v>
      </c>
      <c r="C12338">
        <v>37500</v>
      </c>
      <c r="D12338">
        <v>30187</v>
      </c>
      <c r="E12338">
        <f t="shared" si="576"/>
        <v>90</v>
      </c>
      <c r="F12338">
        <f t="shared" si="577"/>
        <v>90.33</v>
      </c>
      <c r="G12338">
        <f t="shared" si="578"/>
        <v>30.187000000000001</v>
      </c>
    </row>
    <row r="12339" spans="1:7" x14ac:dyDescent="0.35">
      <c r="A12339">
        <v>-90.33</v>
      </c>
      <c r="B12339">
        <v>90</v>
      </c>
      <c r="C12339">
        <v>37500</v>
      </c>
      <c r="D12339">
        <v>30194</v>
      </c>
      <c r="E12339">
        <f t="shared" si="576"/>
        <v>90</v>
      </c>
      <c r="F12339">
        <f t="shared" si="577"/>
        <v>90.33</v>
      </c>
      <c r="G12339">
        <f t="shared" si="578"/>
        <v>30.193999999999999</v>
      </c>
    </row>
    <row r="12340" spans="1:7" x14ac:dyDescent="0.35">
      <c r="A12340">
        <v>-90.33</v>
      </c>
      <c r="B12340">
        <v>90</v>
      </c>
      <c r="C12340">
        <v>37500</v>
      </c>
      <c r="D12340">
        <v>30201</v>
      </c>
      <c r="E12340">
        <f t="shared" si="576"/>
        <v>90</v>
      </c>
      <c r="F12340">
        <f t="shared" si="577"/>
        <v>90.33</v>
      </c>
      <c r="G12340">
        <f t="shared" si="578"/>
        <v>30.201000000000001</v>
      </c>
    </row>
    <row r="12341" spans="1:7" x14ac:dyDescent="0.35">
      <c r="A12341">
        <v>-90.33</v>
      </c>
      <c r="B12341">
        <v>90</v>
      </c>
      <c r="C12341">
        <v>37500</v>
      </c>
      <c r="D12341">
        <v>30208</v>
      </c>
      <c r="E12341">
        <f t="shared" si="576"/>
        <v>90</v>
      </c>
      <c r="F12341">
        <f t="shared" si="577"/>
        <v>90.33</v>
      </c>
      <c r="G12341">
        <f t="shared" si="578"/>
        <v>30.207999999999998</v>
      </c>
    </row>
    <row r="12342" spans="1:7" x14ac:dyDescent="0.35">
      <c r="A12342">
        <v>-90.33</v>
      </c>
      <c r="B12342">
        <v>90</v>
      </c>
      <c r="C12342">
        <v>37500</v>
      </c>
      <c r="D12342">
        <v>30215</v>
      </c>
      <c r="E12342">
        <f t="shared" si="576"/>
        <v>90</v>
      </c>
      <c r="F12342">
        <f t="shared" si="577"/>
        <v>90.33</v>
      </c>
      <c r="G12342">
        <f t="shared" si="578"/>
        <v>30.215</v>
      </c>
    </row>
    <row r="12343" spans="1:7" x14ac:dyDescent="0.35">
      <c r="A12343">
        <v>-90.33</v>
      </c>
      <c r="B12343">
        <v>90</v>
      </c>
      <c r="C12343">
        <v>37500</v>
      </c>
      <c r="D12343">
        <v>30222</v>
      </c>
      <c r="E12343">
        <f t="shared" si="576"/>
        <v>90</v>
      </c>
      <c r="F12343">
        <f t="shared" si="577"/>
        <v>90.33</v>
      </c>
      <c r="G12343">
        <f t="shared" si="578"/>
        <v>30.222000000000001</v>
      </c>
    </row>
    <row r="12344" spans="1:7" x14ac:dyDescent="0.35">
      <c r="A12344">
        <v>-90.33</v>
      </c>
      <c r="B12344">
        <v>90</v>
      </c>
      <c r="C12344">
        <v>37500</v>
      </c>
      <c r="D12344">
        <v>30229</v>
      </c>
      <c r="E12344">
        <f t="shared" si="576"/>
        <v>90</v>
      </c>
      <c r="F12344">
        <f t="shared" si="577"/>
        <v>90.33</v>
      </c>
      <c r="G12344">
        <f t="shared" si="578"/>
        <v>30.228999999999999</v>
      </c>
    </row>
    <row r="12345" spans="1:7" x14ac:dyDescent="0.35">
      <c r="A12345">
        <v>-90.33</v>
      </c>
      <c r="B12345">
        <v>90</v>
      </c>
      <c r="C12345">
        <v>37500</v>
      </c>
      <c r="D12345">
        <v>30236</v>
      </c>
      <c r="E12345">
        <f t="shared" si="576"/>
        <v>90</v>
      </c>
      <c r="F12345">
        <f t="shared" si="577"/>
        <v>90.33</v>
      </c>
      <c r="G12345">
        <f t="shared" si="578"/>
        <v>30.236000000000001</v>
      </c>
    </row>
    <row r="12346" spans="1:7" x14ac:dyDescent="0.35">
      <c r="A12346">
        <v>-90.33</v>
      </c>
      <c r="B12346">
        <v>90</v>
      </c>
      <c r="C12346">
        <v>37500</v>
      </c>
      <c r="D12346">
        <v>30243</v>
      </c>
      <c r="E12346">
        <f t="shared" si="576"/>
        <v>90</v>
      </c>
      <c r="F12346">
        <f t="shared" si="577"/>
        <v>90.33</v>
      </c>
      <c r="G12346">
        <f t="shared" si="578"/>
        <v>30.242999999999999</v>
      </c>
    </row>
    <row r="12347" spans="1:7" x14ac:dyDescent="0.35">
      <c r="A12347">
        <v>-90.33</v>
      </c>
      <c r="B12347">
        <v>90</v>
      </c>
      <c r="C12347">
        <v>37500</v>
      </c>
      <c r="D12347">
        <v>30250</v>
      </c>
      <c r="E12347">
        <f t="shared" si="576"/>
        <v>90</v>
      </c>
      <c r="F12347">
        <f t="shared" si="577"/>
        <v>90.33</v>
      </c>
      <c r="G12347">
        <f t="shared" si="578"/>
        <v>30.25</v>
      </c>
    </row>
    <row r="12348" spans="1:7" x14ac:dyDescent="0.35">
      <c r="A12348">
        <v>-90.33</v>
      </c>
      <c r="B12348">
        <v>90</v>
      </c>
      <c r="C12348">
        <v>37500</v>
      </c>
      <c r="D12348">
        <v>30257</v>
      </c>
      <c r="E12348">
        <f t="shared" si="576"/>
        <v>90</v>
      </c>
      <c r="F12348">
        <f t="shared" si="577"/>
        <v>90.33</v>
      </c>
      <c r="G12348">
        <f t="shared" si="578"/>
        <v>30.257000000000001</v>
      </c>
    </row>
    <row r="12349" spans="1:7" x14ac:dyDescent="0.35">
      <c r="A12349">
        <v>-90.33</v>
      </c>
      <c r="B12349">
        <v>90</v>
      </c>
      <c r="C12349">
        <v>37500</v>
      </c>
      <c r="D12349">
        <v>30264</v>
      </c>
      <c r="E12349">
        <f t="shared" si="576"/>
        <v>90</v>
      </c>
      <c r="F12349">
        <f t="shared" si="577"/>
        <v>90.33</v>
      </c>
      <c r="G12349">
        <f t="shared" si="578"/>
        <v>30.263999999999999</v>
      </c>
    </row>
    <row r="12350" spans="1:7" x14ac:dyDescent="0.35">
      <c r="A12350">
        <v>-90.33</v>
      </c>
      <c r="B12350">
        <v>90</v>
      </c>
      <c r="C12350">
        <v>37500</v>
      </c>
      <c r="D12350">
        <v>30271</v>
      </c>
      <c r="E12350">
        <f t="shared" si="576"/>
        <v>90</v>
      </c>
      <c r="F12350">
        <f t="shared" si="577"/>
        <v>90.33</v>
      </c>
      <c r="G12350">
        <f t="shared" si="578"/>
        <v>30.271000000000001</v>
      </c>
    </row>
    <row r="12351" spans="1:7" x14ac:dyDescent="0.35">
      <c r="A12351">
        <v>-90.33</v>
      </c>
      <c r="B12351">
        <v>90</v>
      </c>
      <c r="C12351">
        <v>37500</v>
      </c>
      <c r="D12351">
        <v>30278</v>
      </c>
      <c r="E12351">
        <f t="shared" si="576"/>
        <v>90</v>
      </c>
      <c r="F12351">
        <f t="shared" si="577"/>
        <v>90.33</v>
      </c>
      <c r="G12351">
        <f t="shared" si="578"/>
        <v>30.277999999999999</v>
      </c>
    </row>
    <row r="12352" spans="1:7" x14ac:dyDescent="0.35">
      <c r="A12352">
        <v>-90.33</v>
      </c>
      <c r="B12352">
        <v>90</v>
      </c>
      <c r="C12352">
        <v>37500</v>
      </c>
      <c r="D12352">
        <v>30285</v>
      </c>
      <c r="E12352">
        <f t="shared" si="576"/>
        <v>90</v>
      </c>
      <c r="F12352">
        <f t="shared" si="577"/>
        <v>90.33</v>
      </c>
      <c r="G12352">
        <f t="shared" si="578"/>
        <v>30.285</v>
      </c>
    </row>
    <row r="12353" spans="1:7" x14ac:dyDescent="0.35">
      <c r="A12353">
        <v>-90.33</v>
      </c>
      <c r="B12353">
        <v>90</v>
      </c>
      <c r="C12353">
        <v>37500</v>
      </c>
      <c r="D12353">
        <v>30296</v>
      </c>
      <c r="E12353">
        <f t="shared" ref="E12353:E12416" si="579">(C12353*360)/150000</f>
        <v>90</v>
      </c>
      <c r="F12353">
        <f t="shared" ref="F12353:F12416" si="580">-1*A12353</f>
        <v>90.33</v>
      </c>
      <c r="G12353">
        <f t="shared" ref="G12353:G12416" si="581">D12353/1000</f>
        <v>30.295999999999999</v>
      </c>
    </row>
    <row r="12354" spans="1:7" x14ac:dyDescent="0.35">
      <c r="A12354">
        <v>-90.33</v>
      </c>
      <c r="B12354">
        <v>90</v>
      </c>
      <c r="C12354">
        <v>37500</v>
      </c>
      <c r="D12354">
        <v>30303</v>
      </c>
      <c r="E12354">
        <f t="shared" si="579"/>
        <v>90</v>
      </c>
      <c r="F12354">
        <f t="shared" si="580"/>
        <v>90.33</v>
      </c>
      <c r="G12354">
        <f t="shared" si="581"/>
        <v>30.303000000000001</v>
      </c>
    </row>
    <row r="12355" spans="1:7" x14ac:dyDescent="0.35">
      <c r="A12355">
        <v>-90.33</v>
      </c>
      <c r="B12355">
        <v>90</v>
      </c>
      <c r="C12355">
        <v>37500</v>
      </c>
      <c r="D12355">
        <v>30320</v>
      </c>
      <c r="E12355">
        <f t="shared" si="579"/>
        <v>90</v>
      </c>
      <c r="F12355">
        <f t="shared" si="580"/>
        <v>90.33</v>
      </c>
      <c r="G12355">
        <f t="shared" si="581"/>
        <v>30.32</v>
      </c>
    </row>
    <row r="12356" spans="1:7" x14ac:dyDescent="0.35">
      <c r="A12356">
        <v>-90.33</v>
      </c>
      <c r="B12356">
        <v>90</v>
      </c>
      <c r="C12356">
        <v>37500</v>
      </c>
      <c r="D12356">
        <v>30327</v>
      </c>
      <c r="E12356">
        <f t="shared" si="579"/>
        <v>90</v>
      </c>
      <c r="F12356">
        <f t="shared" si="580"/>
        <v>90.33</v>
      </c>
      <c r="G12356">
        <f t="shared" si="581"/>
        <v>30.327000000000002</v>
      </c>
    </row>
    <row r="12357" spans="1:7" x14ac:dyDescent="0.35">
      <c r="A12357">
        <v>-90.33</v>
      </c>
      <c r="B12357">
        <v>90</v>
      </c>
      <c r="C12357">
        <v>37500</v>
      </c>
      <c r="D12357">
        <v>30333</v>
      </c>
      <c r="E12357">
        <f t="shared" si="579"/>
        <v>90</v>
      </c>
      <c r="F12357">
        <f t="shared" si="580"/>
        <v>90.33</v>
      </c>
      <c r="G12357">
        <f t="shared" si="581"/>
        <v>30.332999999999998</v>
      </c>
    </row>
    <row r="12358" spans="1:7" x14ac:dyDescent="0.35">
      <c r="A12358">
        <v>-90.33</v>
      </c>
      <c r="B12358">
        <v>90</v>
      </c>
      <c r="C12358">
        <v>37500</v>
      </c>
      <c r="D12358">
        <v>30340</v>
      </c>
      <c r="E12358">
        <f t="shared" si="579"/>
        <v>90</v>
      </c>
      <c r="F12358">
        <f t="shared" si="580"/>
        <v>90.33</v>
      </c>
      <c r="G12358">
        <f t="shared" si="581"/>
        <v>30.34</v>
      </c>
    </row>
    <row r="12359" spans="1:7" x14ac:dyDescent="0.35">
      <c r="A12359">
        <v>-90.33</v>
      </c>
      <c r="B12359">
        <v>90</v>
      </c>
      <c r="C12359">
        <v>37500</v>
      </c>
      <c r="D12359">
        <v>30347</v>
      </c>
      <c r="E12359">
        <f t="shared" si="579"/>
        <v>90</v>
      </c>
      <c r="F12359">
        <f t="shared" si="580"/>
        <v>90.33</v>
      </c>
      <c r="G12359">
        <f t="shared" si="581"/>
        <v>30.347000000000001</v>
      </c>
    </row>
    <row r="12360" spans="1:7" x14ac:dyDescent="0.35">
      <c r="A12360">
        <v>-90.33</v>
      </c>
      <c r="B12360">
        <v>90</v>
      </c>
      <c r="C12360">
        <v>37500</v>
      </c>
      <c r="D12360">
        <v>30353</v>
      </c>
      <c r="E12360">
        <f t="shared" si="579"/>
        <v>90</v>
      </c>
      <c r="F12360">
        <f t="shared" si="580"/>
        <v>90.33</v>
      </c>
      <c r="G12360">
        <f t="shared" si="581"/>
        <v>30.353000000000002</v>
      </c>
    </row>
    <row r="12361" spans="1:7" x14ac:dyDescent="0.35">
      <c r="A12361">
        <v>-90.33</v>
      </c>
      <c r="B12361">
        <v>90</v>
      </c>
      <c r="C12361">
        <v>37500</v>
      </c>
      <c r="D12361">
        <v>30360</v>
      </c>
      <c r="E12361">
        <f t="shared" si="579"/>
        <v>90</v>
      </c>
      <c r="F12361">
        <f t="shared" si="580"/>
        <v>90.33</v>
      </c>
      <c r="G12361">
        <f t="shared" si="581"/>
        <v>30.36</v>
      </c>
    </row>
    <row r="12362" spans="1:7" x14ac:dyDescent="0.35">
      <c r="A12362">
        <v>-90.33</v>
      </c>
      <c r="B12362">
        <v>90</v>
      </c>
      <c r="C12362">
        <v>37500</v>
      </c>
      <c r="D12362">
        <v>30367</v>
      </c>
      <c r="E12362">
        <f t="shared" si="579"/>
        <v>90</v>
      </c>
      <c r="F12362">
        <f t="shared" si="580"/>
        <v>90.33</v>
      </c>
      <c r="G12362">
        <f t="shared" si="581"/>
        <v>30.367000000000001</v>
      </c>
    </row>
    <row r="12363" spans="1:7" x14ac:dyDescent="0.35">
      <c r="A12363">
        <v>-90.33</v>
      </c>
      <c r="B12363">
        <v>90</v>
      </c>
      <c r="C12363">
        <v>37500</v>
      </c>
      <c r="D12363">
        <v>30373</v>
      </c>
      <c r="E12363">
        <f t="shared" si="579"/>
        <v>90</v>
      </c>
      <c r="F12363">
        <f t="shared" si="580"/>
        <v>90.33</v>
      </c>
      <c r="G12363">
        <f t="shared" si="581"/>
        <v>30.373000000000001</v>
      </c>
    </row>
    <row r="12364" spans="1:7" x14ac:dyDescent="0.35">
      <c r="A12364">
        <v>-90.33</v>
      </c>
      <c r="B12364">
        <v>90</v>
      </c>
      <c r="C12364">
        <v>37500</v>
      </c>
      <c r="D12364">
        <v>30380</v>
      </c>
      <c r="E12364">
        <f t="shared" si="579"/>
        <v>90</v>
      </c>
      <c r="F12364">
        <f t="shared" si="580"/>
        <v>90.33</v>
      </c>
      <c r="G12364">
        <f t="shared" si="581"/>
        <v>30.38</v>
      </c>
    </row>
    <row r="12365" spans="1:7" x14ac:dyDescent="0.35">
      <c r="A12365">
        <v>-90.33</v>
      </c>
      <c r="B12365">
        <v>90</v>
      </c>
      <c r="C12365">
        <v>37500</v>
      </c>
      <c r="D12365">
        <v>30387</v>
      </c>
      <c r="E12365">
        <f t="shared" si="579"/>
        <v>90</v>
      </c>
      <c r="F12365">
        <f t="shared" si="580"/>
        <v>90.33</v>
      </c>
      <c r="G12365">
        <f t="shared" si="581"/>
        <v>30.387</v>
      </c>
    </row>
    <row r="12366" spans="1:7" x14ac:dyDescent="0.35">
      <c r="A12366">
        <v>-90.33</v>
      </c>
      <c r="B12366">
        <v>90</v>
      </c>
      <c r="C12366">
        <v>37500</v>
      </c>
      <c r="D12366">
        <v>30393</v>
      </c>
      <c r="E12366">
        <f t="shared" si="579"/>
        <v>90</v>
      </c>
      <c r="F12366">
        <f t="shared" si="580"/>
        <v>90.33</v>
      </c>
      <c r="G12366">
        <f t="shared" si="581"/>
        <v>30.393000000000001</v>
      </c>
    </row>
    <row r="12367" spans="1:7" x14ac:dyDescent="0.35">
      <c r="A12367">
        <v>-90.33</v>
      </c>
      <c r="B12367">
        <v>90</v>
      </c>
      <c r="C12367">
        <v>37500</v>
      </c>
      <c r="D12367">
        <v>30400</v>
      </c>
      <c r="E12367">
        <f t="shared" si="579"/>
        <v>90</v>
      </c>
      <c r="F12367">
        <f t="shared" si="580"/>
        <v>90.33</v>
      </c>
      <c r="G12367">
        <f t="shared" si="581"/>
        <v>30.4</v>
      </c>
    </row>
    <row r="12368" spans="1:7" x14ac:dyDescent="0.35">
      <c r="A12368">
        <v>-90.33</v>
      </c>
      <c r="B12368">
        <v>90</v>
      </c>
      <c r="C12368">
        <v>37500</v>
      </c>
      <c r="D12368">
        <v>30407</v>
      </c>
      <c r="E12368">
        <f t="shared" si="579"/>
        <v>90</v>
      </c>
      <c r="F12368">
        <f t="shared" si="580"/>
        <v>90.33</v>
      </c>
      <c r="G12368">
        <f t="shared" si="581"/>
        <v>30.407</v>
      </c>
    </row>
    <row r="12369" spans="1:7" x14ac:dyDescent="0.35">
      <c r="A12369">
        <v>-90.33</v>
      </c>
      <c r="B12369">
        <v>90</v>
      </c>
      <c r="C12369">
        <v>37500</v>
      </c>
      <c r="D12369">
        <v>30413</v>
      </c>
      <c r="E12369">
        <f t="shared" si="579"/>
        <v>90</v>
      </c>
      <c r="F12369">
        <f t="shared" si="580"/>
        <v>90.33</v>
      </c>
      <c r="G12369">
        <f t="shared" si="581"/>
        <v>30.413</v>
      </c>
    </row>
    <row r="12370" spans="1:7" x14ac:dyDescent="0.35">
      <c r="A12370">
        <v>-90.33</v>
      </c>
      <c r="B12370">
        <v>90</v>
      </c>
      <c r="C12370">
        <v>37500</v>
      </c>
      <c r="D12370">
        <v>30420</v>
      </c>
      <c r="E12370">
        <f t="shared" si="579"/>
        <v>90</v>
      </c>
      <c r="F12370">
        <f t="shared" si="580"/>
        <v>90.33</v>
      </c>
      <c r="G12370">
        <f t="shared" si="581"/>
        <v>30.42</v>
      </c>
    </row>
    <row r="12371" spans="1:7" x14ac:dyDescent="0.35">
      <c r="A12371">
        <v>-90.33</v>
      </c>
      <c r="B12371">
        <v>90</v>
      </c>
      <c r="C12371">
        <v>37500</v>
      </c>
      <c r="D12371">
        <v>30427</v>
      </c>
      <c r="E12371">
        <f t="shared" si="579"/>
        <v>90</v>
      </c>
      <c r="F12371">
        <f t="shared" si="580"/>
        <v>90.33</v>
      </c>
      <c r="G12371">
        <f t="shared" si="581"/>
        <v>30.427</v>
      </c>
    </row>
    <row r="12372" spans="1:7" x14ac:dyDescent="0.35">
      <c r="A12372">
        <v>-90.33</v>
      </c>
      <c r="B12372">
        <v>90</v>
      </c>
      <c r="C12372">
        <v>37500</v>
      </c>
      <c r="D12372">
        <v>30434</v>
      </c>
      <c r="E12372">
        <f t="shared" si="579"/>
        <v>90</v>
      </c>
      <c r="F12372">
        <f t="shared" si="580"/>
        <v>90.33</v>
      </c>
      <c r="G12372">
        <f t="shared" si="581"/>
        <v>30.434000000000001</v>
      </c>
    </row>
    <row r="12373" spans="1:7" x14ac:dyDescent="0.35">
      <c r="A12373">
        <v>-90.33</v>
      </c>
      <c r="B12373">
        <v>90</v>
      </c>
      <c r="C12373">
        <v>37500</v>
      </c>
      <c r="D12373">
        <v>30440</v>
      </c>
      <c r="E12373">
        <f t="shared" si="579"/>
        <v>90</v>
      </c>
      <c r="F12373">
        <f t="shared" si="580"/>
        <v>90.33</v>
      </c>
      <c r="G12373">
        <f t="shared" si="581"/>
        <v>30.44</v>
      </c>
    </row>
    <row r="12374" spans="1:7" x14ac:dyDescent="0.35">
      <c r="A12374">
        <v>-90.33</v>
      </c>
      <c r="B12374">
        <v>90</v>
      </c>
      <c r="C12374">
        <v>37500</v>
      </c>
      <c r="D12374">
        <v>30450</v>
      </c>
      <c r="E12374">
        <f t="shared" si="579"/>
        <v>90</v>
      </c>
      <c r="F12374">
        <f t="shared" si="580"/>
        <v>90.33</v>
      </c>
      <c r="G12374">
        <f t="shared" si="581"/>
        <v>30.45</v>
      </c>
    </row>
    <row r="12375" spans="1:7" x14ac:dyDescent="0.35">
      <c r="A12375">
        <v>-90.33</v>
      </c>
      <c r="B12375">
        <v>90</v>
      </c>
      <c r="C12375">
        <v>37500</v>
      </c>
      <c r="D12375">
        <v>30456</v>
      </c>
      <c r="E12375">
        <f t="shared" si="579"/>
        <v>90</v>
      </c>
      <c r="F12375">
        <f t="shared" si="580"/>
        <v>90.33</v>
      </c>
      <c r="G12375">
        <f t="shared" si="581"/>
        <v>30.456</v>
      </c>
    </row>
    <row r="12376" spans="1:7" x14ac:dyDescent="0.35">
      <c r="A12376">
        <v>-90.33</v>
      </c>
      <c r="B12376">
        <v>90</v>
      </c>
      <c r="C12376">
        <v>37500</v>
      </c>
      <c r="D12376">
        <v>30463</v>
      </c>
      <c r="E12376">
        <f t="shared" si="579"/>
        <v>90</v>
      </c>
      <c r="F12376">
        <f t="shared" si="580"/>
        <v>90.33</v>
      </c>
      <c r="G12376">
        <f t="shared" si="581"/>
        <v>30.463000000000001</v>
      </c>
    </row>
    <row r="12377" spans="1:7" x14ac:dyDescent="0.35">
      <c r="A12377">
        <v>-90.33</v>
      </c>
      <c r="B12377">
        <v>90</v>
      </c>
      <c r="C12377">
        <v>37500</v>
      </c>
      <c r="D12377">
        <v>30470</v>
      </c>
      <c r="E12377">
        <f t="shared" si="579"/>
        <v>90</v>
      </c>
      <c r="F12377">
        <f t="shared" si="580"/>
        <v>90.33</v>
      </c>
      <c r="G12377">
        <f t="shared" si="581"/>
        <v>30.47</v>
      </c>
    </row>
    <row r="12378" spans="1:7" x14ac:dyDescent="0.35">
      <c r="A12378">
        <v>-90.33</v>
      </c>
      <c r="B12378">
        <v>90</v>
      </c>
      <c r="C12378">
        <v>37500</v>
      </c>
      <c r="D12378">
        <v>30477</v>
      </c>
      <c r="E12378">
        <f t="shared" si="579"/>
        <v>90</v>
      </c>
      <c r="F12378">
        <f t="shared" si="580"/>
        <v>90.33</v>
      </c>
      <c r="G12378">
        <f t="shared" si="581"/>
        <v>30.477</v>
      </c>
    </row>
    <row r="12379" spans="1:7" x14ac:dyDescent="0.35">
      <c r="A12379">
        <v>-90.33</v>
      </c>
      <c r="B12379">
        <v>90</v>
      </c>
      <c r="C12379">
        <v>37500</v>
      </c>
      <c r="D12379">
        <v>30484</v>
      </c>
      <c r="E12379">
        <f t="shared" si="579"/>
        <v>90</v>
      </c>
      <c r="F12379">
        <f t="shared" si="580"/>
        <v>90.33</v>
      </c>
      <c r="G12379">
        <f t="shared" si="581"/>
        <v>30.484000000000002</v>
      </c>
    </row>
    <row r="12380" spans="1:7" x14ac:dyDescent="0.35">
      <c r="A12380">
        <v>-90.33</v>
      </c>
      <c r="B12380">
        <v>90</v>
      </c>
      <c r="C12380">
        <v>37500</v>
      </c>
      <c r="D12380">
        <v>30491</v>
      </c>
      <c r="E12380">
        <f t="shared" si="579"/>
        <v>90</v>
      </c>
      <c r="F12380">
        <f t="shared" si="580"/>
        <v>90.33</v>
      </c>
      <c r="G12380">
        <f t="shared" si="581"/>
        <v>30.491</v>
      </c>
    </row>
    <row r="12381" spans="1:7" x14ac:dyDescent="0.35">
      <c r="A12381">
        <v>-90.33</v>
      </c>
      <c r="B12381">
        <v>90</v>
      </c>
      <c r="C12381">
        <v>37500</v>
      </c>
      <c r="D12381">
        <v>30498</v>
      </c>
      <c r="E12381">
        <f t="shared" si="579"/>
        <v>90</v>
      </c>
      <c r="F12381">
        <f t="shared" si="580"/>
        <v>90.33</v>
      </c>
      <c r="G12381">
        <f t="shared" si="581"/>
        <v>30.498000000000001</v>
      </c>
    </row>
    <row r="12382" spans="1:7" x14ac:dyDescent="0.35">
      <c r="A12382">
        <v>-90.33</v>
      </c>
      <c r="B12382">
        <v>90</v>
      </c>
      <c r="C12382">
        <v>37500</v>
      </c>
      <c r="D12382">
        <v>30505</v>
      </c>
      <c r="E12382">
        <f t="shared" si="579"/>
        <v>90</v>
      </c>
      <c r="F12382">
        <f t="shared" si="580"/>
        <v>90.33</v>
      </c>
      <c r="G12382">
        <f t="shared" si="581"/>
        <v>30.504999999999999</v>
      </c>
    </row>
    <row r="12383" spans="1:7" x14ac:dyDescent="0.35">
      <c r="A12383">
        <v>-90.33</v>
      </c>
      <c r="B12383">
        <v>90</v>
      </c>
      <c r="C12383">
        <v>37500</v>
      </c>
      <c r="D12383">
        <v>30512</v>
      </c>
      <c r="E12383">
        <f t="shared" si="579"/>
        <v>90</v>
      </c>
      <c r="F12383">
        <f t="shared" si="580"/>
        <v>90.33</v>
      </c>
      <c r="G12383">
        <f t="shared" si="581"/>
        <v>30.512</v>
      </c>
    </row>
    <row r="12384" spans="1:7" x14ac:dyDescent="0.35">
      <c r="A12384">
        <v>-90.33</v>
      </c>
      <c r="B12384">
        <v>90</v>
      </c>
      <c r="C12384">
        <v>37500</v>
      </c>
      <c r="D12384">
        <v>30518</v>
      </c>
      <c r="E12384">
        <f t="shared" si="579"/>
        <v>90</v>
      </c>
      <c r="F12384">
        <f t="shared" si="580"/>
        <v>90.33</v>
      </c>
      <c r="G12384">
        <f t="shared" si="581"/>
        <v>30.518000000000001</v>
      </c>
    </row>
    <row r="12385" spans="1:7" x14ac:dyDescent="0.35">
      <c r="A12385">
        <v>-90.33</v>
      </c>
      <c r="B12385">
        <v>90</v>
      </c>
      <c r="C12385">
        <v>37500</v>
      </c>
      <c r="D12385">
        <v>30525</v>
      </c>
      <c r="E12385">
        <f t="shared" si="579"/>
        <v>90</v>
      </c>
      <c r="F12385">
        <f t="shared" si="580"/>
        <v>90.33</v>
      </c>
      <c r="G12385">
        <f t="shared" si="581"/>
        <v>30.524999999999999</v>
      </c>
    </row>
    <row r="12386" spans="1:7" x14ac:dyDescent="0.35">
      <c r="A12386">
        <v>-90.33</v>
      </c>
      <c r="B12386">
        <v>90</v>
      </c>
      <c r="C12386">
        <v>37500</v>
      </c>
      <c r="D12386">
        <v>30532</v>
      </c>
      <c r="E12386">
        <f t="shared" si="579"/>
        <v>90</v>
      </c>
      <c r="F12386">
        <f t="shared" si="580"/>
        <v>90.33</v>
      </c>
      <c r="G12386">
        <f t="shared" si="581"/>
        <v>30.532</v>
      </c>
    </row>
    <row r="12387" spans="1:7" x14ac:dyDescent="0.35">
      <c r="A12387">
        <v>-90.33</v>
      </c>
      <c r="B12387">
        <v>90</v>
      </c>
      <c r="C12387">
        <v>37500</v>
      </c>
      <c r="D12387">
        <v>30539</v>
      </c>
      <c r="E12387">
        <f t="shared" si="579"/>
        <v>90</v>
      </c>
      <c r="F12387">
        <f t="shared" si="580"/>
        <v>90.33</v>
      </c>
      <c r="G12387">
        <f t="shared" si="581"/>
        <v>30.539000000000001</v>
      </c>
    </row>
    <row r="12388" spans="1:7" x14ac:dyDescent="0.35">
      <c r="A12388">
        <v>-90.33</v>
      </c>
      <c r="B12388">
        <v>90</v>
      </c>
      <c r="C12388">
        <v>37500</v>
      </c>
      <c r="D12388">
        <v>30546</v>
      </c>
      <c r="E12388">
        <f t="shared" si="579"/>
        <v>90</v>
      </c>
      <c r="F12388">
        <f t="shared" si="580"/>
        <v>90.33</v>
      </c>
      <c r="G12388">
        <f t="shared" si="581"/>
        <v>30.545999999999999</v>
      </c>
    </row>
    <row r="12389" spans="1:7" x14ac:dyDescent="0.35">
      <c r="A12389">
        <v>-90.33</v>
      </c>
      <c r="B12389">
        <v>90</v>
      </c>
      <c r="C12389">
        <v>37500</v>
      </c>
      <c r="D12389">
        <v>30553</v>
      </c>
      <c r="E12389">
        <f t="shared" si="579"/>
        <v>90</v>
      </c>
      <c r="F12389">
        <f t="shared" si="580"/>
        <v>90.33</v>
      </c>
      <c r="G12389">
        <f t="shared" si="581"/>
        <v>30.553000000000001</v>
      </c>
    </row>
    <row r="12390" spans="1:7" x14ac:dyDescent="0.35">
      <c r="A12390">
        <v>-90.33</v>
      </c>
      <c r="B12390">
        <v>90</v>
      </c>
      <c r="C12390">
        <v>37500</v>
      </c>
      <c r="D12390">
        <v>30560</v>
      </c>
      <c r="E12390">
        <f t="shared" si="579"/>
        <v>90</v>
      </c>
      <c r="F12390">
        <f t="shared" si="580"/>
        <v>90.33</v>
      </c>
      <c r="G12390">
        <f t="shared" si="581"/>
        <v>30.56</v>
      </c>
    </row>
    <row r="12391" spans="1:7" x14ac:dyDescent="0.35">
      <c r="A12391">
        <v>-90.33</v>
      </c>
      <c r="B12391">
        <v>90</v>
      </c>
      <c r="C12391">
        <v>37500</v>
      </c>
      <c r="D12391">
        <v>30567</v>
      </c>
      <c r="E12391">
        <f t="shared" si="579"/>
        <v>90</v>
      </c>
      <c r="F12391">
        <f t="shared" si="580"/>
        <v>90.33</v>
      </c>
      <c r="G12391">
        <f t="shared" si="581"/>
        <v>30.567</v>
      </c>
    </row>
    <row r="12392" spans="1:7" x14ac:dyDescent="0.35">
      <c r="A12392">
        <v>-90.33</v>
      </c>
      <c r="B12392">
        <v>90</v>
      </c>
      <c r="C12392">
        <v>37500</v>
      </c>
      <c r="D12392">
        <v>30574</v>
      </c>
      <c r="E12392">
        <f t="shared" si="579"/>
        <v>90</v>
      </c>
      <c r="F12392">
        <f t="shared" si="580"/>
        <v>90.33</v>
      </c>
      <c r="G12392">
        <f t="shared" si="581"/>
        <v>30.574000000000002</v>
      </c>
    </row>
    <row r="12393" spans="1:7" x14ac:dyDescent="0.35">
      <c r="A12393">
        <v>-90.33</v>
      </c>
      <c r="B12393">
        <v>90</v>
      </c>
      <c r="C12393">
        <v>37500</v>
      </c>
      <c r="D12393">
        <v>30581</v>
      </c>
      <c r="E12393">
        <f t="shared" si="579"/>
        <v>90</v>
      </c>
      <c r="F12393">
        <f t="shared" si="580"/>
        <v>90.33</v>
      </c>
      <c r="G12393">
        <f t="shared" si="581"/>
        <v>30.581</v>
      </c>
    </row>
    <row r="12394" spans="1:7" x14ac:dyDescent="0.35">
      <c r="A12394">
        <v>-90.33</v>
      </c>
      <c r="B12394">
        <v>90</v>
      </c>
      <c r="C12394">
        <v>37500</v>
      </c>
      <c r="D12394">
        <v>30590</v>
      </c>
      <c r="E12394">
        <f t="shared" si="579"/>
        <v>90</v>
      </c>
      <c r="F12394">
        <f t="shared" si="580"/>
        <v>90.33</v>
      </c>
      <c r="G12394">
        <f t="shared" si="581"/>
        <v>30.59</v>
      </c>
    </row>
    <row r="12395" spans="1:7" x14ac:dyDescent="0.35">
      <c r="A12395">
        <v>-90.33</v>
      </c>
      <c r="B12395">
        <v>90</v>
      </c>
      <c r="C12395">
        <v>37500</v>
      </c>
      <c r="D12395">
        <v>30597</v>
      </c>
      <c r="E12395">
        <f t="shared" si="579"/>
        <v>90</v>
      </c>
      <c r="F12395">
        <f t="shared" si="580"/>
        <v>90.33</v>
      </c>
      <c r="G12395">
        <f t="shared" si="581"/>
        <v>30.597000000000001</v>
      </c>
    </row>
    <row r="12396" spans="1:7" x14ac:dyDescent="0.35">
      <c r="A12396">
        <v>-90.33</v>
      </c>
      <c r="B12396">
        <v>90</v>
      </c>
      <c r="C12396">
        <v>37500</v>
      </c>
      <c r="D12396">
        <v>30604</v>
      </c>
      <c r="E12396">
        <f t="shared" si="579"/>
        <v>90</v>
      </c>
      <c r="F12396">
        <f t="shared" si="580"/>
        <v>90.33</v>
      </c>
      <c r="G12396">
        <f t="shared" si="581"/>
        <v>30.603999999999999</v>
      </c>
    </row>
    <row r="12397" spans="1:7" x14ac:dyDescent="0.35">
      <c r="A12397">
        <v>-90.33</v>
      </c>
      <c r="B12397">
        <v>90</v>
      </c>
      <c r="C12397">
        <v>37500</v>
      </c>
      <c r="D12397">
        <v>30611</v>
      </c>
      <c r="E12397">
        <f t="shared" si="579"/>
        <v>90</v>
      </c>
      <c r="F12397">
        <f t="shared" si="580"/>
        <v>90.33</v>
      </c>
      <c r="G12397">
        <f t="shared" si="581"/>
        <v>30.611000000000001</v>
      </c>
    </row>
    <row r="12398" spans="1:7" x14ac:dyDescent="0.35">
      <c r="A12398">
        <v>-90.33</v>
      </c>
      <c r="B12398">
        <v>90</v>
      </c>
      <c r="C12398">
        <v>37500</v>
      </c>
      <c r="D12398">
        <v>30618</v>
      </c>
      <c r="E12398">
        <f t="shared" si="579"/>
        <v>90</v>
      </c>
      <c r="F12398">
        <f t="shared" si="580"/>
        <v>90.33</v>
      </c>
      <c r="G12398">
        <f t="shared" si="581"/>
        <v>30.617999999999999</v>
      </c>
    </row>
    <row r="12399" spans="1:7" x14ac:dyDescent="0.35">
      <c r="A12399">
        <v>-90.33</v>
      </c>
      <c r="B12399">
        <v>90</v>
      </c>
      <c r="C12399">
        <v>37500</v>
      </c>
      <c r="D12399">
        <v>30625</v>
      </c>
      <c r="E12399">
        <f t="shared" si="579"/>
        <v>90</v>
      </c>
      <c r="F12399">
        <f t="shared" si="580"/>
        <v>90.33</v>
      </c>
      <c r="G12399">
        <f t="shared" si="581"/>
        <v>30.625</v>
      </c>
    </row>
    <row r="12400" spans="1:7" x14ac:dyDescent="0.35">
      <c r="A12400">
        <v>-90.33</v>
      </c>
      <c r="B12400">
        <v>90</v>
      </c>
      <c r="C12400">
        <v>37500</v>
      </c>
      <c r="D12400">
        <v>30632</v>
      </c>
      <c r="E12400">
        <f t="shared" si="579"/>
        <v>90</v>
      </c>
      <c r="F12400">
        <f t="shared" si="580"/>
        <v>90.33</v>
      </c>
      <c r="G12400">
        <f t="shared" si="581"/>
        <v>30.632000000000001</v>
      </c>
    </row>
    <row r="12401" spans="1:7" x14ac:dyDescent="0.35">
      <c r="A12401">
        <v>-90.33</v>
      </c>
      <c r="B12401">
        <v>90</v>
      </c>
      <c r="C12401">
        <v>37500</v>
      </c>
      <c r="D12401">
        <v>30639</v>
      </c>
      <c r="E12401">
        <f t="shared" si="579"/>
        <v>90</v>
      </c>
      <c r="F12401">
        <f t="shared" si="580"/>
        <v>90.33</v>
      </c>
      <c r="G12401">
        <f t="shared" si="581"/>
        <v>30.638999999999999</v>
      </c>
    </row>
    <row r="12402" spans="1:7" x14ac:dyDescent="0.35">
      <c r="A12402">
        <v>-90.33</v>
      </c>
      <c r="B12402">
        <v>90</v>
      </c>
      <c r="C12402">
        <v>37500</v>
      </c>
      <c r="D12402">
        <v>30646</v>
      </c>
      <c r="E12402">
        <f t="shared" si="579"/>
        <v>90</v>
      </c>
      <c r="F12402">
        <f t="shared" si="580"/>
        <v>90.33</v>
      </c>
      <c r="G12402">
        <f t="shared" si="581"/>
        <v>30.646000000000001</v>
      </c>
    </row>
    <row r="12403" spans="1:7" x14ac:dyDescent="0.35">
      <c r="A12403">
        <v>-90.33</v>
      </c>
      <c r="B12403">
        <v>90</v>
      </c>
      <c r="C12403">
        <v>37500</v>
      </c>
      <c r="D12403">
        <v>30653</v>
      </c>
      <c r="E12403">
        <f t="shared" si="579"/>
        <v>90</v>
      </c>
      <c r="F12403">
        <f t="shared" si="580"/>
        <v>90.33</v>
      </c>
      <c r="G12403">
        <f t="shared" si="581"/>
        <v>30.652999999999999</v>
      </c>
    </row>
    <row r="12404" spans="1:7" x14ac:dyDescent="0.35">
      <c r="A12404">
        <v>-90.33</v>
      </c>
      <c r="B12404">
        <v>90</v>
      </c>
      <c r="C12404">
        <v>37500</v>
      </c>
      <c r="D12404">
        <v>30660</v>
      </c>
      <c r="E12404">
        <f t="shared" si="579"/>
        <v>90</v>
      </c>
      <c r="F12404">
        <f t="shared" si="580"/>
        <v>90.33</v>
      </c>
      <c r="G12404">
        <f t="shared" si="581"/>
        <v>30.66</v>
      </c>
    </row>
    <row r="12405" spans="1:7" x14ac:dyDescent="0.35">
      <c r="A12405">
        <v>-90.33</v>
      </c>
      <c r="B12405">
        <v>90</v>
      </c>
      <c r="C12405">
        <v>37500</v>
      </c>
      <c r="D12405">
        <v>30667</v>
      </c>
      <c r="E12405">
        <f t="shared" si="579"/>
        <v>90</v>
      </c>
      <c r="F12405">
        <f t="shared" si="580"/>
        <v>90.33</v>
      </c>
      <c r="G12405">
        <f t="shared" si="581"/>
        <v>30.667000000000002</v>
      </c>
    </row>
    <row r="12406" spans="1:7" x14ac:dyDescent="0.35">
      <c r="A12406">
        <v>-90.33</v>
      </c>
      <c r="B12406">
        <v>90</v>
      </c>
      <c r="C12406">
        <v>37500</v>
      </c>
      <c r="D12406">
        <v>30674</v>
      </c>
      <c r="E12406">
        <f t="shared" si="579"/>
        <v>90</v>
      </c>
      <c r="F12406">
        <f t="shared" si="580"/>
        <v>90.33</v>
      </c>
      <c r="G12406">
        <f t="shared" si="581"/>
        <v>30.673999999999999</v>
      </c>
    </row>
    <row r="12407" spans="1:7" x14ac:dyDescent="0.35">
      <c r="A12407">
        <v>-90.33</v>
      </c>
      <c r="B12407">
        <v>90</v>
      </c>
      <c r="C12407">
        <v>37500</v>
      </c>
      <c r="D12407">
        <v>30681</v>
      </c>
      <c r="E12407">
        <f t="shared" si="579"/>
        <v>90</v>
      </c>
      <c r="F12407">
        <f t="shared" si="580"/>
        <v>90.33</v>
      </c>
      <c r="G12407">
        <f t="shared" si="581"/>
        <v>30.681000000000001</v>
      </c>
    </row>
    <row r="12408" spans="1:7" x14ac:dyDescent="0.35">
      <c r="A12408">
        <v>-90.33</v>
      </c>
      <c r="B12408">
        <v>90</v>
      </c>
      <c r="C12408">
        <v>37500</v>
      </c>
      <c r="D12408">
        <v>30688</v>
      </c>
      <c r="E12408">
        <f t="shared" si="579"/>
        <v>90</v>
      </c>
      <c r="F12408">
        <f t="shared" si="580"/>
        <v>90.33</v>
      </c>
      <c r="G12408">
        <f t="shared" si="581"/>
        <v>30.687999999999999</v>
      </c>
    </row>
    <row r="12409" spans="1:7" x14ac:dyDescent="0.35">
      <c r="A12409">
        <v>-90.33</v>
      </c>
      <c r="B12409">
        <v>90</v>
      </c>
      <c r="C12409">
        <v>37500</v>
      </c>
      <c r="D12409">
        <v>30695</v>
      </c>
      <c r="E12409">
        <f t="shared" si="579"/>
        <v>90</v>
      </c>
      <c r="F12409">
        <f t="shared" si="580"/>
        <v>90.33</v>
      </c>
      <c r="G12409">
        <f t="shared" si="581"/>
        <v>30.695</v>
      </c>
    </row>
    <row r="12410" spans="1:7" x14ac:dyDescent="0.35">
      <c r="A12410">
        <v>-90.33</v>
      </c>
      <c r="B12410">
        <v>90</v>
      </c>
      <c r="C12410">
        <v>37500</v>
      </c>
      <c r="D12410">
        <v>30702</v>
      </c>
      <c r="E12410">
        <f t="shared" si="579"/>
        <v>90</v>
      </c>
      <c r="F12410">
        <f t="shared" si="580"/>
        <v>90.33</v>
      </c>
      <c r="G12410">
        <f t="shared" si="581"/>
        <v>30.702000000000002</v>
      </c>
    </row>
    <row r="12411" spans="1:7" x14ac:dyDescent="0.35">
      <c r="A12411">
        <v>-90.33</v>
      </c>
      <c r="B12411">
        <v>90</v>
      </c>
      <c r="C12411">
        <v>37500</v>
      </c>
      <c r="D12411">
        <v>30709</v>
      </c>
      <c r="E12411">
        <f t="shared" si="579"/>
        <v>90</v>
      </c>
      <c r="F12411">
        <f t="shared" si="580"/>
        <v>90.33</v>
      </c>
      <c r="G12411">
        <f t="shared" si="581"/>
        <v>30.709</v>
      </c>
    </row>
    <row r="12412" spans="1:7" x14ac:dyDescent="0.35">
      <c r="A12412">
        <v>-90.33</v>
      </c>
      <c r="B12412">
        <v>90</v>
      </c>
      <c r="C12412">
        <v>37500</v>
      </c>
      <c r="D12412">
        <v>30716</v>
      </c>
      <c r="E12412">
        <f t="shared" si="579"/>
        <v>90</v>
      </c>
      <c r="F12412">
        <f t="shared" si="580"/>
        <v>90.33</v>
      </c>
      <c r="G12412">
        <f t="shared" si="581"/>
        <v>30.716000000000001</v>
      </c>
    </row>
    <row r="12413" spans="1:7" x14ac:dyDescent="0.35">
      <c r="A12413">
        <v>-90.33</v>
      </c>
      <c r="B12413">
        <v>90</v>
      </c>
      <c r="C12413">
        <v>37500</v>
      </c>
      <c r="D12413">
        <v>30723</v>
      </c>
      <c r="E12413">
        <f t="shared" si="579"/>
        <v>90</v>
      </c>
      <c r="F12413">
        <f t="shared" si="580"/>
        <v>90.33</v>
      </c>
      <c r="G12413">
        <f t="shared" si="581"/>
        <v>30.722999999999999</v>
      </c>
    </row>
    <row r="12414" spans="1:7" x14ac:dyDescent="0.35">
      <c r="A12414">
        <v>-90.33</v>
      </c>
      <c r="B12414">
        <v>90</v>
      </c>
      <c r="C12414">
        <v>37500</v>
      </c>
      <c r="D12414">
        <v>30735</v>
      </c>
      <c r="E12414">
        <f t="shared" si="579"/>
        <v>90</v>
      </c>
      <c r="F12414">
        <f t="shared" si="580"/>
        <v>90.33</v>
      </c>
      <c r="G12414">
        <f t="shared" si="581"/>
        <v>30.734999999999999</v>
      </c>
    </row>
    <row r="12415" spans="1:7" x14ac:dyDescent="0.35">
      <c r="A12415">
        <v>-90.33</v>
      </c>
      <c r="B12415">
        <v>90</v>
      </c>
      <c r="C12415">
        <v>37500</v>
      </c>
      <c r="D12415">
        <v>30742</v>
      </c>
      <c r="E12415">
        <f t="shared" si="579"/>
        <v>90</v>
      </c>
      <c r="F12415">
        <f t="shared" si="580"/>
        <v>90.33</v>
      </c>
      <c r="G12415">
        <f t="shared" si="581"/>
        <v>30.742000000000001</v>
      </c>
    </row>
    <row r="12416" spans="1:7" x14ac:dyDescent="0.35">
      <c r="A12416">
        <v>-90.33</v>
      </c>
      <c r="B12416">
        <v>90</v>
      </c>
      <c r="C12416">
        <v>37500</v>
      </c>
      <c r="D12416">
        <v>30749</v>
      </c>
      <c r="E12416">
        <f t="shared" si="579"/>
        <v>90</v>
      </c>
      <c r="F12416">
        <f t="shared" si="580"/>
        <v>90.33</v>
      </c>
      <c r="G12416">
        <f t="shared" si="581"/>
        <v>30.748999999999999</v>
      </c>
    </row>
    <row r="12417" spans="1:7" x14ac:dyDescent="0.35">
      <c r="A12417">
        <v>-90.33</v>
      </c>
      <c r="B12417">
        <v>90</v>
      </c>
      <c r="C12417">
        <v>37500</v>
      </c>
      <c r="D12417">
        <v>30756</v>
      </c>
      <c r="E12417">
        <f t="shared" ref="E12417:E12480" si="582">(C12417*360)/150000</f>
        <v>90</v>
      </c>
      <c r="F12417">
        <f t="shared" ref="F12417:F12480" si="583">-1*A12417</f>
        <v>90.33</v>
      </c>
      <c r="G12417">
        <f t="shared" ref="G12417:G12480" si="584">D12417/1000</f>
        <v>30.756</v>
      </c>
    </row>
    <row r="12418" spans="1:7" x14ac:dyDescent="0.35">
      <c r="A12418">
        <v>-90.33</v>
      </c>
      <c r="B12418">
        <v>90</v>
      </c>
      <c r="C12418">
        <v>37500</v>
      </c>
      <c r="D12418">
        <v>30763</v>
      </c>
      <c r="E12418">
        <f t="shared" si="582"/>
        <v>90</v>
      </c>
      <c r="F12418">
        <f t="shared" si="583"/>
        <v>90.33</v>
      </c>
      <c r="G12418">
        <f t="shared" si="584"/>
        <v>30.763000000000002</v>
      </c>
    </row>
    <row r="12419" spans="1:7" x14ac:dyDescent="0.35">
      <c r="A12419">
        <v>-90.33</v>
      </c>
      <c r="B12419">
        <v>90</v>
      </c>
      <c r="C12419">
        <v>37500</v>
      </c>
      <c r="D12419">
        <v>30769</v>
      </c>
      <c r="E12419">
        <f t="shared" si="582"/>
        <v>90</v>
      </c>
      <c r="F12419">
        <f t="shared" si="583"/>
        <v>90.33</v>
      </c>
      <c r="G12419">
        <f t="shared" si="584"/>
        <v>30.768999999999998</v>
      </c>
    </row>
    <row r="12420" spans="1:7" x14ac:dyDescent="0.35">
      <c r="A12420">
        <v>-90.33</v>
      </c>
      <c r="B12420">
        <v>90</v>
      </c>
      <c r="C12420">
        <v>37500</v>
      </c>
      <c r="D12420">
        <v>30776</v>
      </c>
      <c r="E12420">
        <f t="shared" si="582"/>
        <v>90</v>
      </c>
      <c r="F12420">
        <f t="shared" si="583"/>
        <v>90.33</v>
      </c>
      <c r="G12420">
        <f t="shared" si="584"/>
        <v>30.776</v>
      </c>
    </row>
    <row r="12421" spans="1:7" x14ac:dyDescent="0.35">
      <c r="A12421">
        <v>-90.33</v>
      </c>
      <c r="B12421">
        <v>90</v>
      </c>
      <c r="C12421">
        <v>37500</v>
      </c>
      <c r="D12421">
        <v>30783</v>
      </c>
      <c r="E12421">
        <f t="shared" si="582"/>
        <v>90</v>
      </c>
      <c r="F12421">
        <f t="shared" si="583"/>
        <v>90.33</v>
      </c>
      <c r="G12421">
        <f t="shared" si="584"/>
        <v>30.783000000000001</v>
      </c>
    </row>
    <row r="12422" spans="1:7" x14ac:dyDescent="0.35">
      <c r="A12422">
        <v>-90.33</v>
      </c>
      <c r="B12422">
        <v>90</v>
      </c>
      <c r="C12422">
        <v>37500</v>
      </c>
      <c r="D12422">
        <v>30790</v>
      </c>
      <c r="E12422">
        <f t="shared" si="582"/>
        <v>90</v>
      </c>
      <c r="F12422">
        <f t="shared" si="583"/>
        <v>90.33</v>
      </c>
      <c r="G12422">
        <f t="shared" si="584"/>
        <v>30.79</v>
      </c>
    </row>
    <row r="12423" spans="1:7" x14ac:dyDescent="0.35">
      <c r="A12423">
        <v>-90.33</v>
      </c>
      <c r="B12423">
        <v>90</v>
      </c>
      <c r="C12423">
        <v>37500</v>
      </c>
      <c r="D12423">
        <v>30797</v>
      </c>
      <c r="E12423">
        <f t="shared" si="582"/>
        <v>90</v>
      </c>
      <c r="F12423">
        <f t="shared" si="583"/>
        <v>90.33</v>
      </c>
      <c r="G12423">
        <f t="shared" si="584"/>
        <v>30.797000000000001</v>
      </c>
    </row>
    <row r="12424" spans="1:7" x14ac:dyDescent="0.35">
      <c r="A12424">
        <v>-90.33</v>
      </c>
      <c r="B12424">
        <v>90</v>
      </c>
      <c r="C12424">
        <v>37500</v>
      </c>
      <c r="D12424">
        <v>30803</v>
      </c>
      <c r="E12424">
        <f t="shared" si="582"/>
        <v>90</v>
      </c>
      <c r="F12424">
        <f t="shared" si="583"/>
        <v>90.33</v>
      </c>
      <c r="G12424">
        <f t="shared" si="584"/>
        <v>30.803000000000001</v>
      </c>
    </row>
    <row r="12425" spans="1:7" x14ac:dyDescent="0.35">
      <c r="A12425">
        <v>-90.33</v>
      </c>
      <c r="B12425">
        <v>90</v>
      </c>
      <c r="C12425">
        <v>37500</v>
      </c>
      <c r="D12425">
        <v>30810</v>
      </c>
      <c r="E12425">
        <f t="shared" si="582"/>
        <v>90</v>
      </c>
      <c r="F12425">
        <f t="shared" si="583"/>
        <v>90.33</v>
      </c>
      <c r="G12425">
        <f t="shared" si="584"/>
        <v>30.81</v>
      </c>
    </row>
    <row r="12426" spans="1:7" x14ac:dyDescent="0.35">
      <c r="A12426">
        <v>-90.33</v>
      </c>
      <c r="B12426">
        <v>90</v>
      </c>
      <c r="C12426">
        <v>37500</v>
      </c>
      <c r="D12426">
        <v>30817</v>
      </c>
      <c r="E12426">
        <f t="shared" si="582"/>
        <v>90</v>
      </c>
      <c r="F12426">
        <f t="shared" si="583"/>
        <v>90.33</v>
      </c>
      <c r="G12426">
        <f t="shared" si="584"/>
        <v>30.817</v>
      </c>
    </row>
    <row r="12427" spans="1:7" x14ac:dyDescent="0.35">
      <c r="A12427">
        <v>-90.33</v>
      </c>
      <c r="B12427">
        <v>90</v>
      </c>
      <c r="C12427">
        <v>37500</v>
      </c>
      <c r="D12427">
        <v>30824</v>
      </c>
      <c r="E12427">
        <f t="shared" si="582"/>
        <v>90</v>
      </c>
      <c r="F12427">
        <f t="shared" si="583"/>
        <v>90.33</v>
      </c>
      <c r="G12427">
        <f t="shared" si="584"/>
        <v>30.824000000000002</v>
      </c>
    </row>
    <row r="12428" spans="1:7" x14ac:dyDescent="0.35">
      <c r="A12428">
        <v>-90.33</v>
      </c>
      <c r="B12428">
        <v>90</v>
      </c>
      <c r="C12428">
        <v>37500</v>
      </c>
      <c r="D12428">
        <v>30831</v>
      </c>
      <c r="E12428">
        <f t="shared" si="582"/>
        <v>90</v>
      </c>
      <c r="F12428">
        <f t="shared" si="583"/>
        <v>90.33</v>
      </c>
      <c r="G12428">
        <f t="shared" si="584"/>
        <v>30.831</v>
      </c>
    </row>
    <row r="12429" spans="1:7" x14ac:dyDescent="0.35">
      <c r="A12429">
        <v>-90.33</v>
      </c>
      <c r="B12429">
        <v>90</v>
      </c>
      <c r="C12429">
        <v>37500</v>
      </c>
      <c r="D12429">
        <v>30837</v>
      </c>
      <c r="E12429">
        <f t="shared" si="582"/>
        <v>90</v>
      </c>
      <c r="F12429">
        <f t="shared" si="583"/>
        <v>90.33</v>
      </c>
      <c r="G12429">
        <f t="shared" si="584"/>
        <v>30.837</v>
      </c>
    </row>
    <row r="12430" spans="1:7" x14ac:dyDescent="0.35">
      <c r="A12430">
        <v>-90.33</v>
      </c>
      <c r="B12430">
        <v>90</v>
      </c>
      <c r="C12430">
        <v>37500</v>
      </c>
      <c r="D12430">
        <v>30844</v>
      </c>
      <c r="E12430">
        <f t="shared" si="582"/>
        <v>90</v>
      </c>
      <c r="F12430">
        <f t="shared" si="583"/>
        <v>90.33</v>
      </c>
      <c r="G12430">
        <f t="shared" si="584"/>
        <v>30.844000000000001</v>
      </c>
    </row>
    <row r="12431" spans="1:7" x14ac:dyDescent="0.35">
      <c r="A12431">
        <v>-90.33</v>
      </c>
      <c r="B12431">
        <v>90</v>
      </c>
      <c r="C12431">
        <v>37500</v>
      </c>
      <c r="D12431">
        <v>30851</v>
      </c>
      <c r="E12431">
        <f t="shared" si="582"/>
        <v>90</v>
      </c>
      <c r="F12431">
        <f t="shared" si="583"/>
        <v>90.33</v>
      </c>
      <c r="G12431">
        <f t="shared" si="584"/>
        <v>30.850999999999999</v>
      </c>
    </row>
    <row r="12432" spans="1:7" x14ac:dyDescent="0.35">
      <c r="A12432">
        <v>-90.33</v>
      </c>
      <c r="B12432">
        <v>90</v>
      </c>
      <c r="C12432">
        <v>37500</v>
      </c>
      <c r="D12432">
        <v>30858</v>
      </c>
      <c r="E12432">
        <f t="shared" si="582"/>
        <v>90</v>
      </c>
      <c r="F12432">
        <f t="shared" si="583"/>
        <v>90.33</v>
      </c>
      <c r="G12432">
        <f t="shared" si="584"/>
        <v>30.858000000000001</v>
      </c>
    </row>
    <row r="12433" spans="1:7" x14ac:dyDescent="0.35">
      <c r="A12433">
        <v>-90.33</v>
      </c>
      <c r="B12433">
        <v>90</v>
      </c>
      <c r="C12433">
        <v>37500</v>
      </c>
      <c r="D12433">
        <v>30867</v>
      </c>
      <c r="E12433">
        <f t="shared" si="582"/>
        <v>90</v>
      </c>
      <c r="F12433">
        <f t="shared" si="583"/>
        <v>90.33</v>
      </c>
      <c r="G12433">
        <f t="shared" si="584"/>
        <v>30.867000000000001</v>
      </c>
    </row>
    <row r="12434" spans="1:7" x14ac:dyDescent="0.35">
      <c r="A12434">
        <v>-90.33</v>
      </c>
      <c r="B12434">
        <v>90</v>
      </c>
      <c r="C12434">
        <v>37500</v>
      </c>
      <c r="D12434">
        <v>30874</v>
      </c>
      <c r="E12434">
        <f t="shared" si="582"/>
        <v>90</v>
      </c>
      <c r="F12434">
        <f t="shared" si="583"/>
        <v>90.33</v>
      </c>
      <c r="G12434">
        <f t="shared" si="584"/>
        <v>30.873999999999999</v>
      </c>
    </row>
    <row r="12435" spans="1:7" x14ac:dyDescent="0.35">
      <c r="A12435">
        <v>-90.33</v>
      </c>
      <c r="B12435">
        <v>90</v>
      </c>
      <c r="C12435">
        <v>37500</v>
      </c>
      <c r="D12435">
        <v>30881</v>
      </c>
      <c r="E12435">
        <f t="shared" si="582"/>
        <v>90</v>
      </c>
      <c r="F12435">
        <f t="shared" si="583"/>
        <v>90.33</v>
      </c>
      <c r="G12435">
        <f t="shared" si="584"/>
        <v>30.881</v>
      </c>
    </row>
    <row r="12436" spans="1:7" x14ac:dyDescent="0.35">
      <c r="A12436">
        <v>-90.33</v>
      </c>
      <c r="B12436">
        <v>90</v>
      </c>
      <c r="C12436">
        <v>37500</v>
      </c>
      <c r="D12436">
        <v>30888</v>
      </c>
      <c r="E12436">
        <f t="shared" si="582"/>
        <v>90</v>
      </c>
      <c r="F12436">
        <f t="shared" si="583"/>
        <v>90.33</v>
      </c>
      <c r="G12436">
        <f t="shared" si="584"/>
        <v>30.888000000000002</v>
      </c>
    </row>
    <row r="12437" spans="1:7" x14ac:dyDescent="0.35">
      <c r="A12437">
        <v>-90.33</v>
      </c>
      <c r="B12437">
        <v>90</v>
      </c>
      <c r="C12437">
        <v>37500</v>
      </c>
      <c r="D12437">
        <v>30895</v>
      </c>
      <c r="E12437">
        <f t="shared" si="582"/>
        <v>90</v>
      </c>
      <c r="F12437">
        <f t="shared" si="583"/>
        <v>90.33</v>
      </c>
      <c r="G12437">
        <f t="shared" si="584"/>
        <v>30.895</v>
      </c>
    </row>
    <row r="12438" spans="1:7" x14ac:dyDescent="0.35">
      <c r="A12438">
        <v>-90.33</v>
      </c>
      <c r="B12438">
        <v>90</v>
      </c>
      <c r="C12438">
        <v>37500</v>
      </c>
      <c r="D12438">
        <v>30902</v>
      </c>
      <c r="E12438">
        <f t="shared" si="582"/>
        <v>90</v>
      </c>
      <c r="F12438">
        <f t="shared" si="583"/>
        <v>90.33</v>
      </c>
      <c r="G12438">
        <f t="shared" si="584"/>
        <v>30.902000000000001</v>
      </c>
    </row>
    <row r="12439" spans="1:7" x14ac:dyDescent="0.35">
      <c r="A12439">
        <v>-90.33</v>
      </c>
      <c r="B12439">
        <v>90</v>
      </c>
      <c r="C12439">
        <v>37500</v>
      </c>
      <c r="D12439">
        <v>30908</v>
      </c>
      <c r="E12439">
        <f t="shared" si="582"/>
        <v>90</v>
      </c>
      <c r="F12439">
        <f t="shared" si="583"/>
        <v>90.33</v>
      </c>
      <c r="G12439">
        <f t="shared" si="584"/>
        <v>30.908000000000001</v>
      </c>
    </row>
    <row r="12440" spans="1:7" x14ac:dyDescent="0.35">
      <c r="A12440">
        <v>-90.33</v>
      </c>
      <c r="B12440">
        <v>90</v>
      </c>
      <c r="C12440">
        <v>37500</v>
      </c>
      <c r="D12440">
        <v>30915</v>
      </c>
      <c r="E12440">
        <f t="shared" si="582"/>
        <v>90</v>
      </c>
      <c r="F12440">
        <f t="shared" si="583"/>
        <v>90.33</v>
      </c>
      <c r="G12440">
        <f t="shared" si="584"/>
        <v>30.914999999999999</v>
      </c>
    </row>
    <row r="12441" spans="1:7" x14ac:dyDescent="0.35">
      <c r="A12441">
        <v>-90.33</v>
      </c>
      <c r="B12441">
        <v>90</v>
      </c>
      <c r="C12441">
        <v>37500</v>
      </c>
      <c r="D12441">
        <v>30922</v>
      </c>
      <c r="E12441">
        <f t="shared" si="582"/>
        <v>90</v>
      </c>
      <c r="F12441">
        <f t="shared" si="583"/>
        <v>90.33</v>
      </c>
      <c r="G12441">
        <f t="shared" si="584"/>
        <v>30.922000000000001</v>
      </c>
    </row>
    <row r="12442" spans="1:7" x14ac:dyDescent="0.35">
      <c r="A12442">
        <v>-90.33</v>
      </c>
      <c r="B12442">
        <v>90</v>
      </c>
      <c r="C12442">
        <v>37500</v>
      </c>
      <c r="D12442">
        <v>30929</v>
      </c>
      <c r="E12442">
        <f t="shared" si="582"/>
        <v>90</v>
      </c>
      <c r="F12442">
        <f t="shared" si="583"/>
        <v>90.33</v>
      </c>
      <c r="G12442">
        <f t="shared" si="584"/>
        <v>30.928999999999998</v>
      </c>
    </row>
    <row r="12443" spans="1:7" x14ac:dyDescent="0.35">
      <c r="A12443">
        <v>-90.33</v>
      </c>
      <c r="B12443">
        <v>90</v>
      </c>
      <c r="C12443">
        <v>37500</v>
      </c>
      <c r="D12443">
        <v>30936</v>
      </c>
      <c r="E12443">
        <f t="shared" si="582"/>
        <v>90</v>
      </c>
      <c r="F12443">
        <f t="shared" si="583"/>
        <v>90.33</v>
      </c>
      <c r="G12443">
        <f t="shared" si="584"/>
        <v>30.936</v>
      </c>
    </row>
    <row r="12444" spans="1:7" x14ac:dyDescent="0.35">
      <c r="A12444">
        <v>-90.33</v>
      </c>
      <c r="B12444">
        <v>90</v>
      </c>
      <c r="C12444">
        <v>37500</v>
      </c>
      <c r="D12444">
        <v>30943</v>
      </c>
      <c r="E12444">
        <f t="shared" si="582"/>
        <v>90</v>
      </c>
      <c r="F12444">
        <f t="shared" si="583"/>
        <v>90.33</v>
      </c>
      <c r="G12444">
        <f t="shared" si="584"/>
        <v>30.943000000000001</v>
      </c>
    </row>
    <row r="12445" spans="1:7" x14ac:dyDescent="0.35">
      <c r="A12445">
        <v>-90.33</v>
      </c>
      <c r="B12445">
        <v>90</v>
      </c>
      <c r="C12445">
        <v>37500</v>
      </c>
      <c r="D12445">
        <v>30950</v>
      </c>
      <c r="E12445">
        <f t="shared" si="582"/>
        <v>90</v>
      </c>
      <c r="F12445">
        <f t="shared" si="583"/>
        <v>90.33</v>
      </c>
      <c r="G12445">
        <f t="shared" si="584"/>
        <v>30.95</v>
      </c>
    </row>
    <row r="12446" spans="1:7" x14ac:dyDescent="0.35">
      <c r="A12446">
        <v>-90.33</v>
      </c>
      <c r="B12446">
        <v>90</v>
      </c>
      <c r="C12446">
        <v>37500</v>
      </c>
      <c r="D12446">
        <v>30957</v>
      </c>
      <c r="E12446">
        <f t="shared" si="582"/>
        <v>90</v>
      </c>
      <c r="F12446">
        <f t="shared" si="583"/>
        <v>90.33</v>
      </c>
      <c r="G12446">
        <f t="shared" si="584"/>
        <v>30.957000000000001</v>
      </c>
    </row>
    <row r="12447" spans="1:7" x14ac:dyDescent="0.35">
      <c r="A12447">
        <v>-90.33</v>
      </c>
      <c r="B12447">
        <v>90</v>
      </c>
      <c r="C12447">
        <v>37500</v>
      </c>
      <c r="D12447">
        <v>30963</v>
      </c>
      <c r="E12447">
        <f t="shared" si="582"/>
        <v>90</v>
      </c>
      <c r="F12447">
        <f t="shared" si="583"/>
        <v>90.33</v>
      </c>
      <c r="G12447">
        <f t="shared" si="584"/>
        <v>30.963000000000001</v>
      </c>
    </row>
    <row r="12448" spans="1:7" x14ac:dyDescent="0.35">
      <c r="A12448">
        <v>-90.33</v>
      </c>
      <c r="B12448">
        <v>90</v>
      </c>
      <c r="C12448">
        <v>37500</v>
      </c>
      <c r="D12448">
        <v>30970</v>
      </c>
      <c r="E12448">
        <f t="shared" si="582"/>
        <v>90</v>
      </c>
      <c r="F12448">
        <f t="shared" si="583"/>
        <v>90.33</v>
      </c>
      <c r="G12448">
        <f t="shared" si="584"/>
        <v>30.97</v>
      </c>
    </row>
    <row r="12449" spans="1:7" x14ac:dyDescent="0.35">
      <c r="A12449">
        <v>-90.33</v>
      </c>
      <c r="B12449">
        <v>90</v>
      </c>
      <c r="C12449">
        <v>37500</v>
      </c>
      <c r="D12449">
        <v>30977</v>
      </c>
      <c r="E12449">
        <f t="shared" si="582"/>
        <v>90</v>
      </c>
      <c r="F12449">
        <f t="shared" si="583"/>
        <v>90.33</v>
      </c>
      <c r="G12449">
        <f t="shared" si="584"/>
        <v>30.977</v>
      </c>
    </row>
    <row r="12450" spans="1:7" x14ac:dyDescent="0.35">
      <c r="A12450">
        <v>-90.33</v>
      </c>
      <c r="B12450">
        <v>90</v>
      </c>
      <c r="C12450">
        <v>37500</v>
      </c>
      <c r="D12450">
        <v>30984</v>
      </c>
      <c r="E12450">
        <f t="shared" si="582"/>
        <v>90</v>
      </c>
      <c r="F12450">
        <f t="shared" si="583"/>
        <v>90.33</v>
      </c>
      <c r="G12450">
        <f t="shared" si="584"/>
        <v>30.984000000000002</v>
      </c>
    </row>
    <row r="12451" spans="1:7" x14ac:dyDescent="0.35">
      <c r="A12451">
        <v>-90.33</v>
      </c>
      <c r="B12451">
        <v>90</v>
      </c>
      <c r="C12451">
        <v>37500</v>
      </c>
      <c r="D12451">
        <v>30991</v>
      </c>
      <c r="E12451">
        <f t="shared" si="582"/>
        <v>90</v>
      </c>
      <c r="F12451">
        <f t="shared" si="583"/>
        <v>90.33</v>
      </c>
      <c r="G12451">
        <f t="shared" si="584"/>
        <v>30.991</v>
      </c>
    </row>
    <row r="12452" spans="1:7" x14ac:dyDescent="0.35">
      <c r="A12452">
        <v>-90.33</v>
      </c>
      <c r="B12452">
        <v>90</v>
      </c>
      <c r="C12452">
        <v>37500</v>
      </c>
      <c r="D12452">
        <v>30998</v>
      </c>
      <c r="E12452">
        <f t="shared" si="582"/>
        <v>90</v>
      </c>
      <c r="F12452">
        <f t="shared" si="583"/>
        <v>90.33</v>
      </c>
      <c r="G12452">
        <f t="shared" si="584"/>
        <v>30.998000000000001</v>
      </c>
    </row>
    <row r="12453" spans="1:7" x14ac:dyDescent="0.35">
      <c r="A12453">
        <v>-90.33</v>
      </c>
      <c r="B12453">
        <v>90</v>
      </c>
      <c r="C12453">
        <v>37500</v>
      </c>
      <c r="D12453">
        <v>31007</v>
      </c>
      <c r="E12453">
        <f t="shared" si="582"/>
        <v>90</v>
      </c>
      <c r="F12453">
        <f t="shared" si="583"/>
        <v>90.33</v>
      </c>
      <c r="G12453">
        <f t="shared" si="584"/>
        <v>31.007000000000001</v>
      </c>
    </row>
    <row r="12454" spans="1:7" x14ac:dyDescent="0.35">
      <c r="A12454">
        <v>-90.33</v>
      </c>
      <c r="B12454">
        <v>90</v>
      </c>
      <c r="C12454">
        <v>37500</v>
      </c>
      <c r="D12454">
        <v>31014</v>
      </c>
      <c r="E12454">
        <f t="shared" si="582"/>
        <v>90</v>
      </c>
      <c r="F12454">
        <f t="shared" si="583"/>
        <v>90.33</v>
      </c>
      <c r="G12454">
        <f t="shared" si="584"/>
        <v>31.013999999999999</v>
      </c>
    </row>
    <row r="12455" spans="1:7" x14ac:dyDescent="0.35">
      <c r="A12455">
        <v>-90.33</v>
      </c>
      <c r="B12455">
        <v>90</v>
      </c>
      <c r="C12455">
        <v>37500</v>
      </c>
      <c r="D12455">
        <v>31021</v>
      </c>
      <c r="E12455">
        <f t="shared" si="582"/>
        <v>90</v>
      </c>
      <c r="F12455">
        <f t="shared" si="583"/>
        <v>90.33</v>
      </c>
      <c r="G12455">
        <f t="shared" si="584"/>
        <v>31.021000000000001</v>
      </c>
    </row>
    <row r="12456" spans="1:7" x14ac:dyDescent="0.35">
      <c r="A12456">
        <v>-90.33</v>
      </c>
      <c r="B12456">
        <v>90</v>
      </c>
      <c r="C12456">
        <v>37500</v>
      </c>
      <c r="D12456">
        <v>31028</v>
      </c>
      <c r="E12456">
        <f t="shared" si="582"/>
        <v>90</v>
      </c>
      <c r="F12456">
        <f t="shared" si="583"/>
        <v>90.33</v>
      </c>
      <c r="G12456">
        <f t="shared" si="584"/>
        <v>31.027999999999999</v>
      </c>
    </row>
    <row r="12457" spans="1:7" x14ac:dyDescent="0.35">
      <c r="A12457">
        <v>-90.33</v>
      </c>
      <c r="B12457">
        <v>90</v>
      </c>
      <c r="C12457">
        <v>37500</v>
      </c>
      <c r="D12457">
        <v>31035</v>
      </c>
      <c r="E12457">
        <f t="shared" si="582"/>
        <v>90</v>
      </c>
      <c r="F12457">
        <f t="shared" si="583"/>
        <v>90.33</v>
      </c>
      <c r="G12457">
        <f t="shared" si="584"/>
        <v>31.035</v>
      </c>
    </row>
    <row r="12458" spans="1:7" x14ac:dyDescent="0.35">
      <c r="A12458">
        <v>-90.33</v>
      </c>
      <c r="B12458">
        <v>90</v>
      </c>
      <c r="C12458">
        <v>37500</v>
      </c>
      <c r="D12458">
        <v>31042</v>
      </c>
      <c r="E12458">
        <f t="shared" si="582"/>
        <v>90</v>
      </c>
      <c r="F12458">
        <f t="shared" si="583"/>
        <v>90.33</v>
      </c>
      <c r="G12458">
        <f t="shared" si="584"/>
        <v>31.042000000000002</v>
      </c>
    </row>
    <row r="12459" spans="1:7" x14ac:dyDescent="0.35">
      <c r="A12459">
        <v>-90.33</v>
      </c>
      <c r="B12459">
        <v>90</v>
      </c>
      <c r="C12459">
        <v>37500</v>
      </c>
      <c r="D12459">
        <v>31049</v>
      </c>
      <c r="E12459">
        <f t="shared" si="582"/>
        <v>90</v>
      </c>
      <c r="F12459">
        <f t="shared" si="583"/>
        <v>90.33</v>
      </c>
      <c r="G12459">
        <f t="shared" si="584"/>
        <v>31.048999999999999</v>
      </c>
    </row>
    <row r="12460" spans="1:7" x14ac:dyDescent="0.35">
      <c r="A12460">
        <v>-90.33</v>
      </c>
      <c r="B12460">
        <v>90</v>
      </c>
      <c r="C12460">
        <v>37500</v>
      </c>
      <c r="D12460">
        <v>31056</v>
      </c>
      <c r="E12460">
        <f t="shared" si="582"/>
        <v>90</v>
      </c>
      <c r="F12460">
        <f t="shared" si="583"/>
        <v>90.33</v>
      </c>
      <c r="G12460">
        <f t="shared" si="584"/>
        <v>31.056000000000001</v>
      </c>
    </row>
    <row r="12461" spans="1:7" x14ac:dyDescent="0.35">
      <c r="A12461">
        <v>-90.33</v>
      </c>
      <c r="B12461">
        <v>90</v>
      </c>
      <c r="C12461">
        <v>37500</v>
      </c>
      <c r="D12461">
        <v>31063</v>
      </c>
      <c r="E12461">
        <f t="shared" si="582"/>
        <v>90</v>
      </c>
      <c r="F12461">
        <f t="shared" si="583"/>
        <v>90.33</v>
      </c>
      <c r="G12461">
        <f t="shared" si="584"/>
        <v>31.062999999999999</v>
      </c>
    </row>
    <row r="12462" spans="1:7" x14ac:dyDescent="0.35">
      <c r="A12462">
        <v>-90.33</v>
      </c>
      <c r="B12462">
        <v>90</v>
      </c>
      <c r="C12462">
        <v>37500</v>
      </c>
      <c r="D12462">
        <v>31070</v>
      </c>
      <c r="E12462">
        <f t="shared" si="582"/>
        <v>90</v>
      </c>
      <c r="F12462">
        <f t="shared" si="583"/>
        <v>90.33</v>
      </c>
      <c r="G12462">
        <f t="shared" si="584"/>
        <v>31.07</v>
      </c>
    </row>
    <row r="12463" spans="1:7" x14ac:dyDescent="0.35">
      <c r="A12463">
        <v>-90.33</v>
      </c>
      <c r="B12463">
        <v>90</v>
      </c>
      <c r="C12463">
        <v>37500</v>
      </c>
      <c r="D12463">
        <v>31077</v>
      </c>
      <c r="E12463">
        <f t="shared" si="582"/>
        <v>90</v>
      </c>
      <c r="F12463">
        <f t="shared" si="583"/>
        <v>90.33</v>
      </c>
      <c r="G12463">
        <f t="shared" si="584"/>
        <v>31.077000000000002</v>
      </c>
    </row>
    <row r="12464" spans="1:7" x14ac:dyDescent="0.35">
      <c r="A12464">
        <v>-90.33</v>
      </c>
      <c r="B12464">
        <v>90</v>
      </c>
      <c r="C12464">
        <v>37500</v>
      </c>
      <c r="D12464">
        <v>31084</v>
      </c>
      <c r="E12464">
        <f t="shared" si="582"/>
        <v>90</v>
      </c>
      <c r="F12464">
        <f t="shared" si="583"/>
        <v>90.33</v>
      </c>
      <c r="G12464">
        <f t="shared" si="584"/>
        <v>31.084</v>
      </c>
    </row>
    <row r="12465" spans="1:7" x14ac:dyDescent="0.35">
      <c r="A12465">
        <v>-90.33</v>
      </c>
      <c r="B12465">
        <v>90</v>
      </c>
      <c r="C12465">
        <v>37500</v>
      </c>
      <c r="D12465">
        <v>31091</v>
      </c>
      <c r="E12465">
        <f t="shared" si="582"/>
        <v>90</v>
      </c>
      <c r="F12465">
        <f t="shared" si="583"/>
        <v>90.33</v>
      </c>
      <c r="G12465">
        <f t="shared" si="584"/>
        <v>31.091000000000001</v>
      </c>
    </row>
    <row r="12466" spans="1:7" x14ac:dyDescent="0.35">
      <c r="A12466">
        <v>-90.33</v>
      </c>
      <c r="B12466">
        <v>90</v>
      </c>
      <c r="C12466">
        <v>37500</v>
      </c>
      <c r="D12466">
        <v>31098</v>
      </c>
      <c r="E12466">
        <f t="shared" si="582"/>
        <v>90</v>
      </c>
      <c r="F12466">
        <f t="shared" si="583"/>
        <v>90.33</v>
      </c>
      <c r="G12466">
        <f t="shared" si="584"/>
        <v>31.097999999999999</v>
      </c>
    </row>
    <row r="12467" spans="1:7" x14ac:dyDescent="0.35">
      <c r="A12467">
        <v>-90.33</v>
      </c>
      <c r="B12467">
        <v>90</v>
      </c>
      <c r="C12467">
        <v>37500</v>
      </c>
      <c r="D12467">
        <v>31105</v>
      </c>
      <c r="E12467">
        <f t="shared" si="582"/>
        <v>90</v>
      </c>
      <c r="F12467">
        <f t="shared" si="583"/>
        <v>90.33</v>
      </c>
      <c r="G12467">
        <f t="shared" si="584"/>
        <v>31.105</v>
      </c>
    </row>
    <row r="12468" spans="1:7" x14ac:dyDescent="0.35">
      <c r="A12468">
        <v>-90.33</v>
      </c>
      <c r="B12468">
        <v>90</v>
      </c>
      <c r="C12468">
        <v>37500</v>
      </c>
      <c r="D12468">
        <v>31112</v>
      </c>
      <c r="E12468">
        <f t="shared" si="582"/>
        <v>90</v>
      </c>
      <c r="F12468">
        <f t="shared" si="583"/>
        <v>90.33</v>
      </c>
      <c r="G12468">
        <f t="shared" si="584"/>
        <v>31.111999999999998</v>
      </c>
    </row>
    <row r="12469" spans="1:7" x14ac:dyDescent="0.35">
      <c r="A12469">
        <v>-90.33</v>
      </c>
      <c r="B12469">
        <v>90</v>
      </c>
      <c r="C12469">
        <v>37500</v>
      </c>
      <c r="D12469">
        <v>31118</v>
      </c>
      <c r="E12469">
        <f t="shared" si="582"/>
        <v>90</v>
      </c>
      <c r="F12469">
        <f t="shared" si="583"/>
        <v>90.33</v>
      </c>
      <c r="G12469">
        <f t="shared" si="584"/>
        <v>31.117999999999999</v>
      </c>
    </row>
    <row r="12470" spans="1:7" x14ac:dyDescent="0.35">
      <c r="A12470">
        <v>-90.33</v>
      </c>
      <c r="B12470">
        <v>90</v>
      </c>
      <c r="C12470">
        <v>37500</v>
      </c>
      <c r="D12470">
        <v>31125</v>
      </c>
      <c r="E12470">
        <f t="shared" si="582"/>
        <v>90</v>
      </c>
      <c r="F12470">
        <f t="shared" si="583"/>
        <v>90.33</v>
      </c>
      <c r="G12470">
        <f t="shared" si="584"/>
        <v>31.125</v>
      </c>
    </row>
    <row r="12471" spans="1:7" x14ac:dyDescent="0.35">
      <c r="A12471">
        <v>-90.33</v>
      </c>
      <c r="B12471">
        <v>90</v>
      </c>
      <c r="C12471">
        <v>37500</v>
      </c>
      <c r="D12471">
        <v>31132</v>
      </c>
      <c r="E12471">
        <f t="shared" si="582"/>
        <v>90</v>
      </c>
      <c r="F12471">
        <f t="shared" si="583"/>
        <v>90.33</v>
      </c>
      <c r="G12471">
        <f t="shared" si="584"/>
        <v>31.132000000000001</v>
      </c>
    </row>
    <row r="12472" spans="1:7" x14ac:dyDescent="0.35">
      <c r="A12472">
        <v>-90.33</v>
      </c>
      <c r="B12472">
        <v>90</v>
      </c>
      <c r="C12472">
        <v>37500</v>
      </c>
      <c r="D12472">
        <v>31139</v>
      </c>
      <c r="E12472">
        <f t="shared" si="582"/>
        <v>90</v>
      </c>
      <c r="F12472">
        <f t="shared" si="583"/>
        <v>90.33</v>
      </c>
      <c r="G12472">
        <f t="shared" si="584"/>
        <v>31.138999999999999</v>
      </c>
    </row>
    <row r="12473" spans="1:7" x14ac:dyDescent="0.35">
      <c r="A12473">
        <v>-90.33</v>
      </c>
      <c r="B12473">
        <v>90</v>
      </c>
      <c r="C12473">
        <v>37500</v>
      </c>
      <c r="D12473">
        <v>31153</v>
      </c>
      <c r="E12473">
        <f t="shared" si="582"/>
        <v>90</v>
      </c>
      <c r="F12473">
        <f t="shared" si="583"/>
        <v>90.33</v>
      </c>
      <c r="G12473">
        <f t="shared" si="584"/>
        <v>31.152999999999999</v>
      </c>
    </row>
    <row r="12474" spans="1:7" x14ac:dyDescent="0.35">
      <c r="A12474">
        <v>-90.33</v>
      </c>
      <c r="B12474">
        <v>90</v>
      </c>
      <c r="C12474">
        <v>37500</v>
      </c>
      <c r="D12474">
        <v>31160</v>
      </c>
      <c r="E12474">
        <f t="shared" si="582"/>
        <v>90</v>
      </c>
      <c r="F12474">
        <f t="shared" si="583"/>
        <v>90.33</v>
      </c>
      <c r="G12474">
        <f t="shared" si="584"/>
        <v>31.16</v>
      </c>
    </row>
    <row r="12475" spans="1:7" x14ac:dyDescent="0.35">
      <c r="A12475">
        <v>-90.33</v>
      </c>
      <c r="B12475">
        <v>90</v>
      </c>
      <c r="C12475">
        <v>37500</v>
      </c>
      <c r="D12475">
        <v>31167</v>
      </c>
      <c r="E12475">
        <f t="shared" si="582"/>
        <v>90</v>
      </c>
      <c r="F12475">
        <f t="shared" si="583"/>
        <v>90.33</v>
      </c>
      <c r="G12475">
        <f t="shared" si="584"/>
        <v>31.167000000000002</v>
      </c>
    </row>
    <row r="12476" spans="1:7" x14ac:dyDescent="0.35">
      <c r="A12476">
        <v>-90.33</v>
      </c>
      <c r="B12476">
        <v>90</v>
      </c>
      <c r="C12476">
        <v>37500</v>
      </c>
      <c r="D12476">
        <v>31173</v>
      </c>
      <c r="E12476">
        <f t="shared" si="582"/>
        <v>90</v>
      </c>
      <c r="F12476">
        <f t="shared" si="583"/>
        <v>90.33</v>
      </c>
      <c r="G12476">
        <f t="shared" si="584"/>
        <v>31.172999999999998</v>
      </c>
    </row>
    <row r="12477" spans="1:7" x14ac:dyDescent="0.35">
      <c r="A12477">
        <v>-90.33</v>
      </c>
      <c r="B12477">
        <v>90</v>
      </c>
      <c r="C12477">
        <v>37500</v>
      </c>
      <c r="D12477">
        <v>31180</v>
      </c>
      <c r="E12477">
        <f t="shared" si="582"/>
        <v>90</v>
      </c>
      <c r="F12477">
        <f t="shared" si="583"/>
        <v>90.33</v>
      </c>
      <c r="G12477">
        <f t="shared" si="584"/>
        <v>31.18</v>
      </c>
    </row>
    <row r="12478" spans="1:7" x14ac:dyDescent="0.35">
      <c r="A12478">
        <v>-90.33</v>
      </c>
      <c r="B12478">
        <v>90</v>
      </c>
      <c r="C12478">
        <v>37500</v>
      </c>
      <c r="D12478">
        <v>31187</v>
      </c>
      <c r="E12478">
        <f t="shared" si="582"/>
        <v>90</v>
      </c>
      <c r="F12478">
        <f t="shared" si="583"/>
        <v>90.33</v>
      </c>
      <c r="G12478">
        <f t="shared" si="584"/>
        <v>31.187000000000001</v>
      </c>
    </row>
    <row r="12479" spans="1:7" x14ac:dyDescent="0.35">
      <c r="A12479">
        <v>-90.33</v>
      </c>
      <c r="B12479">
        <v>90</v>
      </c>
      <c r="C12479">
        <v>37500</v>
      </c>
      <c r="D12479">
        <v>31194</v>
      </c>
      <c r="E12479">
        <f t="shared" si="582"/>
        <v>90</v>
      </c>
      <c r="F12479">
        <f t="shared" si="583"/>
        <v>90.33</v>
      </c>
      <c r="G12479">
        <f t="shared" si="584"/>
        <v>31.193999999999999</v>
      </c>
    </row>
    <row r="12480" spans="1:7" x14ac:dyDescent="0.35">
      <c r="A12480">
        <v>-90.33</v>
      </c>
      <c r="B12480">
        <v>90</v>
      </c>
      <c r="C12480">
        <v>37500</v>
      </c>
      <c r="D12480">
        <v>31200</v>
      </c>
      <c r="E12480">
        <f t="shared" si="582"/>
        <v>90</v>
      </c>
      <c r="F12480">
        <f t="shared" si="583"/>
        <v>90.33</v>
      </c>
      <c r="G12480">
        <f t="shared" si="584"/>
        <v>31.2</v>
      </c>
    </row>
    <row r="12481" spans="1:7" x14ac:dyDescent="0.35">
      <c r="A12481">
        <v>-90.33</v>
      </c>
      <c r="B12481">
        <v>90</v>
      </c>
      <c r="C12481">
        <v>37500</v>
      </c>
      <c r="D12481">
        <v>31207</v>
      </c>
      <c r="E12481">
        <f t="shared" ref="E12481:E12544" si="585">(C12481*360)/150000</f>
        <v>90</v>
      </c>
      <c r="F12481">
        <f t="shared" ref="F12481:F12544" si="586">-1*A12481</f>
        <v>90.33</v>
      </c>
      <c r="G12481">
        <f t="shared" ref="G12481:G12544" si="587">D12481/1000</f>
        <v>31.207000000000001</v>
      </c>
    </row>
    <row r="12482" spans="1:7" x14ac:dyDescent="0.35">
      <c r="A12482">
        <v>-90.33</v>
      </c>
      <c r="B12482">
        <v>90</v>
      </c>
      <c r="C12482">
        <v>37500</v>
      </c>
      <c r="D12482">
        <v>31214</v>
      </c>
      <c r="E12482">
        <f t="shared" si="585"/>
        <v>90</v>
      </c>
      <c r="F12482">
        <f t="shared" si="586"/>
        <v>90.33</v>
      </c>
      <c r="G12482">
        <f t="shared" si="587"/>
        <v>31.213999999999999</v>
      </c>
    </row>
    <row r="12483" spans="1:7" x14ac:dyDescent="0.35">
      <c r="A12483">
        <v>-90.33</v>
      </c>
      <c r="B12483">
        <v>90</v>
      </c>
      <c r="C12483">
        <v>37500</v>
      </c>
      <c r="D12483">
        <v>31221</v>
      </c>
      <c r="E12483">
        <f t="shared" si="585"/>
        <v>90</v>
      </c>
      <c r="F12483">
        <f t="shared" si="586"/>
        <v>90.33</v>
      </c>
      <c r="G12483">
        <f t="shared" si="587"/>
        <v>31.221</v>
      </c>
    </row>
    <row r="12484" spans="1:7" x14ac:dyDescent="0.35">
      <c r="A12484">
        <v>-90.33</v>
      </c>
      <c r="B12484">
        <v>90</v>
      </c>
      <c r="C12484">
        <v>37500</v>
      </c>
      <c r="D12484">
        <v>31228</v>
      </c>
      <c r="E12484">
        <f t="shared" si="585"/>
        <v>90</v>
      </c>
      <c r="F12484">
        <f t="shared" si="586"/>
        <v>90.33</v>
      </c>
      <c r="G12484">
        <f t="shared" si="587"/>
        <v>31.228000000000002</v>
      </c>
    </row>
    <row r="12485" spans="1:7" x14ac:dyDescent="0.35">
      <c r="A12485">
        <v>-90.33</v>
      </c>
      <c r="B12485">
        <v>90</v>
      </c>
      <c r="C12485">
        <v>37500</v>
      </c>
      <c r="D12485">
        <v>31235</v>
      </c>
      <c r="E12485">
        <f t="shared" si="585"/>
        <v>90</v>
      </c>
      <c r="F12485">
        <f t="shared" si="586"/>
        <v>90.33</v>
      </c>
      <c r="G12485">
        <f t="shared" si="587"/>
        <v>31.234999999999999</v>
      </c>
    </row>
    <row r="12486" spans="1:7" x14ac:dyDescent="0.35">
      <c r="A12486">
        <v>-90.33</v>
      </c>
      <c r="B12486">
        <v>90</v>
      </c>
      <c r="C12486">
        <v>37500</v>
      </c>
      <c r="D12486">
        <v>31241</v>
      </c>
      <c r="E12486">
        <f t="shared" si="585"/>
        <v>90</v>
      </c>
      <c r="F12486">
        <f t="shared" si="586"/>
        <v>90.33</v>
      </c>
      <c r="G12486">
        <f t="shared" si="587"/>
        <v>31.241</v>
      </c>
    </row>
    <row r="12487" spans="1:7" x14ac:dyDescent="0.35">
      <c r="A12487">
        <v>-90.33</v>
      </c>
      <c r="B12487">
        <v>90</v>
      </c>
      <c r="C12487">
        <v>37500</v>
      </c>
      <c r="D12487">
        <v>31248</v>
      </c>
      <c r="E12487">
        <f t="shared" si="585"/>
        <v>90</v>
      </c>
      <c r="F12487">
        <f t="shared" si="586"/>
        <v>90.33</v>
      </c>
      <c r="G12487">
        <f t="shared" si="587"/>
        <v>31.248000000000001</v>
      </c>
    </row>
    <row r="12488" spans="1:7" x14ac:dyDescent="0.35">
      <c r="A12488">
        <v>-90.33</v>
      </c>
      <c r="B12488">
        <v>90</v>
      </c>
      <c r="C12488">
        <v>37500</v>
      </c>
      <c r="D12488">
        <v>31255</v>
      </c>
      <c r="E12488">
        <f t="shared" si="585"/>
        <v>90</v>
      </c>
      <c r="F12488">
        <f t="shared" si="586"/>
        <v>90.33</v>
      </c>
      <c r="G12488">
        <f t="shared" si="587"/>
        <v>31.254999999999999</v>
      </c>
    </row>
    <row r="12489" spans="1:7" x14ac:dyDescent="0.35">
      <c r="A12489">
        <v>-90.33</v>
      </c>
      <c r="B12489">
        <v>90</v>
      </c>
      <c r="C12489">
        <v>37500</v>
      </c>
      <c r="D12489">
        <v>31262</v>
      </c>
      <c r="E12489">
        <f t="shared" si="585"/>
        <v>90</v>
      </c>
      <c r="F12489">
        <f t="shared" si="586"/>
        <v>90.33</v>
      </c>
      <c r="G12489">
        <f t="shared" si="587"/>
        <v>31.262</v>
      </c>
    </row>
    <row r="12490" spans="1:7" x14ac:dyDescent="0.35">
      <c r="A12490">
        <v>-90.33</v>
      </c>
      <c r="B12490">
        <v>90</v>
      </c>
      <c r="C12490">
        <v>37500</v>
      </c>
      <c r="D12490">
        <v>31269</v>
      </c>
      <c r="E12490">
        <f t="shared" si="585"/>
        <v>90</v>
      </c>
      <c r="F12490">
        <f t="shared" si="586"/>
        <v>90.33</v>
      </c>
      <c r="G12490">
        <f t="shared" si="587"/>
        <v>31.268999999999998</v>
      </c>
    </row>
    <row r="12491" spans="1:7" x14ac:dyDescent="0.35">
      <c r="A12491">
        <v>-90.33</v>
      </c>
      <c r="B12491">
        <v>90</v>
      </c>
      <c r="C12491">
        <v>37500</v>
      </c>
      <c r="D12491">
        <v>31276</v>
      </c>
      <c r="E12491">
        <f t="shared" si="585"/>
        <v>90</v>
      </c>
      <c r="F12491">
        <f t="shared" si="586"/>
        <v>90.33</v>
      </c>
      <c r="G12491">
        <f t="shared" si="587"/>
        <v>31.276</v>
      </c>
    </row>
    <row r="12492" spans="1:7" x14ac:dyDescent="0.35">
      <c r="A12492">
        <v>-90.33</v>
      </c>
      <c r="B12492">
        <v>90</v>
      </c>
      <c r="C12492">
        <v>37500</v>
      </c>
      <c r="D12492">
        <v>31282</v>
      </c>
      <c r="E12492">
        <f t="shared" si="585"/>
        <v>90</v>
      </c>
      <c r="F12492">
        <f t="shared" si="586"/>
        <v>90.33</v>
      </c>
      <c r="G12492">
        <f t="shared" si="587"/>
        <v>31.282</v>
      </c>
    </row>
    <row r="12493" spans="1:7" x14ac:dyDescent="0.35">
      <c r="A12493">
        <v>-90.33</v>
      </c>
      <c r="B12493">
        <v>90</v>
      </c>
      <c r="C12493">
        <v>37500</v>
      </c>
      <c r="D12493">
        <v>31292</v>
      </c>
      <c r="E12493">
        <f t="shared" si="585"/>
        <v>90</v>
      </c>
      <c r="F12493">
        <f t="shared" si="586"/>
        <v>90.33</v>
      </c>
      <c r="G12493">
        <f t="shared" si="587"/>
        <v>31.292000000000002</v>
      </c>
    </row>
    <row r="12494" spans="1:7" x14ac:dyDescent="0.35">
      <c r="A12494">
        <v>-90.33</v>
      </c>
      <c r="B12494">
        <v>90</v>
      </c>
      <c r="C12494">
        <v>37500</v>
      </c>
      <c r="D12494">
        <v>31299</v>
      </c>
      <c r="E12494">
        <f t="shared" si="585"/>
        <v>90</v>
      </c>
      <c r="F12494">
        <f t="shared" si="586"/>
        <v>90.33</v>
      </c>
      <c r="G12494">
        <f t="shared" si="587"/>
        <v>31.298999999999999</v>
      </c>
    </row>
    <row r="12495" spans="1:7" x14ac:dyDescent="0.35">
      <c r="A12495">
        <v>-90.33</v>
      </c>
      <c r="B12495">
        <v>90</v>
      </c>
      <c r="C12495">
        <v>37500</v>
      </c>
      <c r="D12495">
        <v>31306</v>
      </c>
      <c r="E12495">
        <f t="shared" si="585"/>
        <v>90</v>
      </c>
      <c r="F12495">
        <f t="shared" si="586"/>
        <v>90.33</v>
      </c>
      <c r="G12495">
        <f t="shared" si="587"/>
        <v>31.306000000000001</v>
      </c>
    </row>
    <row r="12496" spans="1:7" x14ac:dyDescent="0.35">
      <c r="A12496">
        <v>-90.33</v>
      </c>
      <c r="B12496">
        <v>90</v>
      </c>
      <c r="C12496">
        <v>37500</v>
      </c>
      <c r="D12496">
        <v>31312</v>
      </c>
      <c r="E12496">
        <f t="shared" si="585"/>
        <v>90</v>
      </c>
      <c r="F12496">
        <f t="shared" si="586"/>
        <v>90.33</v>
      </c>
      <c r="G12496">
        <f t="shared" si="587"/>
        <v>31.312000000000001</v>
      </c>
    </row>
    <row r="12497" spans="1:7" x14ac:dyDescent="0.35">
      <c r="A12497">
        <v>-90.33</v>
      </c>
      <c r="B12497">
        <v>90</v>
      </c>
      <c r="C12497">
        <v>37500</v>
      </c>
      <c r="D12497">
        <v>31319</v>
      </c>
      <c r="E12497">
        <f t="shared" si="585"/>
        <v>90</v>
      </c>
      <c r="F12497">
        <f t="shared" si="586"/>
        <v>90.33</v>
      </c>
      <c r="G12497">
        <f t="shared" si="587"/>
        <v>31.318999999999999</v>
      </c>
    </row>
    <row r="12498" spans="1:7" x14ac:dyDescent="0.35">
      <c r="A12498">
        <v>-90.33</v>
      </c>
      <c r="B12498">
        <v>90</v>
      </c>
      <c r="C12498">
        <v>37500</v>
      </c>
      <c r="D12498">
        <v>31326</v>
      </c>
      <c r="E12498">
        <f t="shared" si="585"/>
        <v>90</v>
      </c>
      <c r="F12498">
        <f t="shared" si="586"/>
        <v>90.33</v>
      </c>
      <c r="G12498">
        <f t="shared" si="587"/>
        <v>31.326000000000001</v>
      </c>
    </row>
    <row r="12499" spans="1:7" x14ac:dyDescent="0.35">
      <c r="A12499">
        <v>-90.33</v>
      </c>
      <c r="B12499">
        <v>90</v>
      </c>
      <c r="C12499">
        <v>37500</v>
      </c>
      <c r="D12499">
        <v>31333</v>
      </c>
      <c r="E12499">
        <f t="shared" si="585"/>
        <v>90</v>
      </c>
      <c r="F12499">
        <f t="shared" si="586"/>
        <v>90.33</v>
      </c>
      <c r="G12499">
        <f t="shared" si="587"/>
        <v>31.332999999999998</v>
      </c>
    </row>
    <row r="12500" spans="1:7" x14ac:dyDescent="0.35">
      <c r="A12500">
        <v>-90.33</v>
      </c>
      <c r="B12500">
        <v>90</v>
      </c>
      <c r="C12500">
        <v>37500</v>
      </c>
      <c r="D12500">
        <v>31340</v>
      </c>
      <c r="E12500">
        <f t="shared" si="585"/>
        <v>90</v>
      </c>
      <c r="F12500">
        <f t="shared" si="586"/>
        <v>90.33</v>
      </c>
      <c r="G12500">
        <f t="shared" si="587"/>
        <v>31.34</v>
      </c>
    </row>
    <row r="12501" spans="1:7" x14ac:dyDescent="0.35">
      <c r="A12501">
        <v>-90.33</v>
      </c>
      <c r="B12501">
        <v>90</v>
      </c>
      <c r="C12501">
        <v>37500</v>
      </c>
      <c r="D12501">
        <v>31347</v>
      </c>
      <c r="E12501">
        <f t="shared" si="585"/>
        <v>90</v>
      </c>
      <c r="F12501">
        <f t="shared" si="586"/>
        <v>90.33</v>
      </c>
      <c r="G12501">
        <f t="shared" si="587"/>
        <v>31.347000000000001</v>
      </c>
    </row>
    <row r="12502" spans="1:7" x14ac:dyDescent="0.35">
      <c r="A12502">
        <v>-90.33</v>
      </c>
      <c r="B12502">
        <v>90</v>
      </c>
      <c r="C12502">
        <v>37500</v>
      </c>
      <c r="D12502">
        <v>31354</v>
      </c>
      <c r="E12502">
        <f t="shared" si="585"/>
        <v>90</v>
      </c>
      <c r="F12502">
        <f t="shared" si="586"/>
        <v>90.33</v>
      </c>
      <c r="G12502">
        <f t="shared" si="587"/>
        <v>31.353999999999999</v>
      </c>
    </row>
    <row r="12503" spans="1:7" x14ac:dyDescent="0.35">
      <c r="A12503">
        <v>-90.33</v>
      </c>
      <c r="B12503">
        <v>90</v>
      </c>
      <c r="C12503">
        <v>37500</v>
      </c>
      <c r="D12503">
        <v>31361</v>
      </c>
      <c r="E12503">
        <f t="shared" si="585"/>
        <v>90</v>
      </c>
      <c r="F12503">
        <f t="shared" si="586"/>
        <v>90.33</v>
      </c>
      <c r="G12503">
        <f t="shared" si="587"/>
        <v>31.361000000000001</v>
      </c>
    </row>
    <row r="12504" spans="1:7" x14ac:dyDescent="0.35">
      <c r="A12504">
        <v>-90.33</v>
      </c>
      <c r="B12504">
        <v>90</v>
      </c>
      <c r="C12504">
        <v>37500</v>
      </c>
      <c r="D12504">
        <v>31368</v>
      </c>
      <c r="E12504">
        <f t="shared" si="585"/>
        <v>90</v>
      </c>
      <c r="F12504">
        <f t="shared" si="586"/>
        <v>90.33</v>
      </c>
      <c r="G12504">
        <f t="shared" si="587"/>
        <v>31.367999999999999</v>
      </c>
    </row>
    <row r="12505" spans="1:7" x14ac:dyDescent="0.35">
      <c r="A12505">
        <v>-90.33</v>
      </c>
      <c r="B12505">
        <v>90</v>
      </c>
      <c r="C12505">
        <v>37500</v>
      </c>
      <c r="D12505">
        <v>31374</v>
      </c>
      <c r="E12505">
        <f t="shared" si="585"/>
        <v>90</v>
      </c>
      <c r="F12505">
        <f t="shared" si="586"/>
        <v>90.33</v>
      </c>
      <c r="G12505">
        <f t="shared" si="587"/>
        <v>31.373999999999999</v>
      </c>
    </row>
    <row r="12506" spans="1:7" x14ac:dyDescent="0.35">
      <c r="A12506">
        <v>-90.33</v>
      </c>
      <c r="B12506">
        <v>90</v>
      </c>
      <c r="C12506">
        <v>37500</v>
      </c>
      <c r="D12506">
        <v>31381</v>
      </c>
      <c r="E12506">
        <f t="shared" si="585"/>
        <v>90</v>
      </c>
      <c r="F12506">
        <f t="shared" si="586"/>
        <v>90.33</v>
      </c>
      <c r="G12506">
        <f t="shared" si="587"/>
        <v>31.381</v>
      </c>
    </row>
    <row r="12507" spans="1:7" x14ac:dyDescent="0.35">
      <c r="A12507">
        <v>-90.33</v>
      </c>
      <c r="B12507">
        <v>90</v>
      </c>
      <c r="C12507">
        <v>37500</v>
      </c>
      <c r="D12507">
        <v>31388</v>
      </c>
      <c r="E12507">
        <f t="shared" si="585"/>
        <v>90</v>
      </c>
      <c r="F12507">
        <f t="shared" si="586"/>
        <v>90.33</v>
      </c>
      <c r="G12507">
        <f t="shared" si="587"/>
        <v>31.388000000000002</v>
      </c>
    </row>
    <row r="12508" spans="1:7" x14ac:dyDescent="0.35">
      <c r="A12508">
        <v>-90.33</v>
      </c>
      <c r="B12508">
        <v>90</v>
      </c>
      <c r="C12508">
        <v>37500</v>
      </c>
      <c r="D12508">
        <v>31395</v>
      </c>
      <c r="E12508">
        <f t="shared" si="585"/>
        <v>90</v>
      </c>
      <c r="F12508">
        <f t="shared" si="586"/>
        <v>90.33</v>
      </c>
      <c r="G12508">
        <f t="shared" si="587"/>
        <v>31.395</v>
      </c>
    </row>
    <row r="12509" spans="1:7" x14ac:dyDescent="0.35">
      <c r="A12509">
        <v>-90.33</v>
      </c>
      <c r="B12509">
        <v>90</v>
      </c>
      <c r="C12509">
        <v>37500</v>
      </c>
      <c r="D12509">
        <v>31402</v>
      </c>
      <c r="E12509">
        <f t="shared" si="585"/>
        <v>90</v>
      </c>
      <c r="F12509">
        <f t="shared" si="586"/>
        <v>90.33</v>
      </c>
      <c r="G12509">
        <f t="shared" si="587"/>
        <v>31.402000000000001</v>
      </c>
    </row>
    <row r="12510" spans="1:7" x14ac:dyDescent="0.35">
      <c r="A12510">
        <v>-90.33</v>
      </c>
      <c r="B12510">
        <v>90</v>
      </c>
      <c r="C12510">
        <v>37500</v>
      </c>
      <c r="D12510">
        <v>31409</v>
      </c>
      <c r="E12510">
        <f t="shared" si="585"/>
        <v>90</v>
      </c>
      <c r="F12510">
        <f t="shared" si="586"/>
        <v>90.33</v>
      </c>
      <c r="G12510">
        <f t="shared" si="587"/>
        <v>31.408999999999999</v>
      </c>
    </row>
    <row r="12511" spans="1:7" x14ac:dyDescent="0.35">
      <c r="A12511">
        <v>-90.33</v>
      </c>
      <c r="B12511">
        <v>90</v>
      </c>
      <c r="C12511">
        <v>37500</v>
      </c>
      <c r="D12511">
        <v>31416</v>
      </c>
      <c r="E12511">
        <f t="shared" si="585"/>
        <v>90</v>
      </c>
      <c r="F12511">
        <f t="shared" si="586"/>
        <v>90.33</v>
      </c>
      <c r="G12511">
        <f t="shared" si="587"/>
        <v>31.416</v>
      </c>
    </row>
    <row r="12512" spans="1:7" x14ac:dyDescent="0.35">
      <c r="A12512">
        <v>-90.33</v>
      </c>
      <c r="B12512">
        <v>90</v>
      </c>
      <c r="C12512">
        <v>37500</v>
      </c>
      <c r="D12512">
        <v>31425</v>
      </c>
      <c r="E12512">
        <f t="shared" si="585"/>
        <v>90</v>
      </c>
      <c r="F12512">
        <f t="shared" si="586"/>
        <v>90.33</v>
      </c>
      <c r="G12512">
        <f t="shared" si="587"/>
        <v>31.425000000000001</v>
      </c>
    </row>
    <row r="12513" spans="1:7" x14ac:dyDescent="0.35">
      <c r="A12513">
        <v>-90.33</v>
      </c>
      <c r="B12513">
        <v>90</v>
      </c>
      <c r="C12513">
        <v>37500</v>
      </c>
      <c r="D12513">
        <v>31432</v>
      </c>
      <c r="E12513">
        <f t="shared" si="585"/>
        <v>90</v>
      </c>
      <c r="F12513">
        <f t="shared" si="586"/>
        <v>90.33</v>
      </c>
      <c r="G12513">
        <f t="shared" si="587"/>
        <v>31.431999999999999</v>
      </c>
    </row>
    <row r="12514" spans="1:7" x14ac:dyDescent="0.35">
      <c r="A12514">
        <v>-90.33</v>
      </c>
      <c r="B12514">
        <v>90</v>
      </c>
      <c r="C12514">
        <v>37500</v>
      </c>
      <c r="D12514">
        <v>31439</v>
      </c>
      <c r="E12514">
        <f t="shared" si="585"/>
        <v>90</v>
      </c>
      <c r="F12514">
        <f t="shared" si="586"/>
        <v>90.33</v>
      </c>
      <c r="G12514">
        <f t="shared" si="587"/>
        <v>31.439</v>
      </c>
    </row>
    <row r="12515" spans="1:7" x14ac:dyDescent="0.35">
      <c r="A12515">
        <v>-90.33</v>
      </c>
      <c r="B12515">
        <v>90</v>
      </c>
      <c r="C12515">
        <v>37500</v>
      </c>
      <c r="D12515">
        <v>31446</v>
      </c>
      <c r="E12515">
        <f t="shared" si="585"/>
        <v>90</v>
      </c>
      <c r="F12515">
        <f t="shared" si="586"/>
        <v>90.33</v>
      </c>
      <c r="G12515">
        <f t="shared" si="587"/>
        <v>31.446000000000002</v>
      </c>
    </row>
    <row r="12516" spans="1:7" x14ac:dyDescent="0.35">
      <c r="A12516">
        <v>-90.33</v>
      </c>
      <c r="B12516">
        <v>90</v>
      </c>
      <c r="C12516">
        <v>37500</v>
      </c>
      <c r="D12516">
        <v>31453</v>
      </c>
      <c r="E12516">
        <f t="shared" si="585"/>
        <v>90</v>
      </c>
      <c r="F12516">
        <f t="shared" si="586"/>
        <v>90.33</v>
      </c>
      <c r="G12516">
        <f t="shared" si="587"/>
        <v>31.452999999999999</v>
      </c>
    </row>
    <row r="12517" spans="1:7" x14ac:dyDescent="0.35">
      <c r="A12517">
        <v>-90.33</v>
      </c>
      <c r="B12517">
        <v>90</v>
      </c>
      <c r="C12517">
        <v>37500</v>
      </c>
      <c r="D12517">
        <v>31460</v>
      </c>
      <c r="E12517">
        <f t="shared" si="585"/>
        <v>90</v>
      </c>
      <c r="F12517">
        <f t="shared" si="586"/>
        <v>90.33</v>
      </c>
      <c r="G12517">
        <f t="shared" si="587"/>
        <v>31.46</v>
      </c>
    </row>
    <row r="12518" spans="1:7" x14ac:dyDescent="0.35">
      <c r="A12518">
        <v>-90.33</v>
      </c>
      <c r="B12518">
        <v>90</v>
      </c>
      <c r="C12518">
        <v>37500</v>
      </c>
      <c r="D12518">
        <v>31467</v>
      </c>
      <c r="E12518">
        <f t="shared" si="585"/>
        <v>90</v>
      </c>
      <c r="F12518">
        <f t="shared" si="586"/>
        <v>90.33</v>
      </c>
      <c r="G12518">
        <f t="shared" si="587"/>
        <v>31.466999999999999</v>
      </c>
    </row>
    <row r="12519" spans="1:7" x14ac:dyDescent="0.35">
      <c r="A12519">
        <v>-90.33</v>
      </c>
      <c r="B12519">
        <v>90</v>
      </c>
      <c r="C12519">
        <v>37500</v>
      </c>
      <c r="D12519">
        <v>31474</v>
      </c>
      <c r="E12519">
        <f t="shared" si="585"/>
        <v>90</v>
      </c>
      <c r="F12519">
        <f t="shared" si="586"/>
        <v>90.33</v>
      </c>
      <c r="G12519">
        <f t="shared" si="587"/>
        <v>31.474</v>
      </c>
    </row>
    <row r="12520" spans="1:7" x14ac:dyDescent="0.35">
      <c r="A12520">
        <v>-90.33</v>
      </c>
      <c r="B12520">
        <v>90</v>
      </c>
      <c r="C12520">
        <v>37500</v>
      </c>
      <c r="D12520">
        <v>31481</v>
      </c>
      <c r="E12520">
        <f t="shared" si="585"/>
        <v>90</v>
      </c>
      <c r="F12520">
        <f t="shared" si="586"/>
        <v>90.33</v>
      </c>
      <c r="G12520">
        <f t="shared" si="587"/>
        <v>31.481000000000002</v>
      </c>
    </row>
    <row r="12521" spans="1:7" x14ac:dyDescent="0.35">
      <c r="A12521">
        <v>-90.33</v>
      </c>
      <c r="B12521">
        <v>90</v>
      </c>
      <c r="C12521">
        <v>37500</v>
      </c>
      <c r="D12521">
        <v>31488</v>
      </c>
      <c r="E12521">
        <f t="shared" si="585"/>
        <v>90</v>
      </c>
      <c r="F12521">
        <f t="shared" si="586"/>
        <v>90.33</v>
      </c>
      <c r="G12521">
        <f t="shared" si="587"/>
        <v>31.488</v>
      </c>
    </row>
    <row r="12522" spans="1:7" x14ac:dyDescent="0.35">
      <c r="A12522">
        <v>-90.33</v>
      </c>
      <c r="B12522">
        <v>90</v>
      </c>
      <c r="C12522">
        <v>37500</v>
      </c>
      <c r="D12522">
        <v>31495</v>
      </c>
      <c r="E12522">
        <f t="shared" si="585"/>
        <v>90</v>
      </c>
      <c r="F12522">
        <f t="shared" si="586"/>
        <v>90.33</v>
      </c>
      <c r="G12522">
        <f t="shared" si="587"/>
        <v>31.495000000000001</v>
      </c>
    </row>
    <row r="12523" spans="1:7" x14ac:dyDescent="0.35">
      <c r="A12523">
        <v>-90.33</v>
      </c>
      <c r="B12523">
        <v>90</v>
      </c>
      <c r="C12523">
        <v>37500</v>
      </c>
      <c r="D12523">
        <v>31502</v>
      </c>
      <c r="E12523">
        <f t="shared" si="585"/>
        <v>90</v>
      </c>
      <c r="F12523">
        <f t="shared" si="586"/>
        <v>90.33</v>
      </c>
      <c r="G12523">
        <f t="shared" si="587"/>
        <v>31.501999999999999</v>
      </c>
    </row>
    <row r="12524" spans="1:7" x14ac:dyDescent="0.35">
      <c r="A12524">
        <v>-90.33</v>
      </c>
      <c r="B12524">
        <v>90</v>
      </c>
      <c r="C12524">
        <v>37500</v>
      </c>
      <c r="D12524">
        <v>31509</v>
      </c>
      <c r="E12524">
        <f t="shared" si="585"/>
        <v>90</v>
      </c>
      <c r="F12524">
        <f t="shared" si="586"/>
        <v>90.33</v>
      </c>
      <c r="G12524">
        <f t="shared" si="587"/>
        <v>31.509</v>
      </c>
    </row>
    <row r="12525" spans="1:7" x14ac:dyDescent="0.35">
      <c r="A12525">
        <v>-90.33</v>
      </c>
      <c r="B12525">
        <v>90</v>
      </c>
      <c r="C12525">
        <v>37500</v>
      </c>
      <c r="D12525">
        <v>31516</v>
      </c>
      <c r="E12525">
        <f t="shared" si="585"/>
        <v>90</v>
      </c>
      <c r="F12525">
        <f t="shared" si="586"/>
        <v>90.33</v>
      </c>
      <c r="G12525">
        <f t="shared" si="587"/>
        <v>31.515999999999998</v>
      </c>
    </row>
    <row r="12526" spans="1:7" x14ac:dyDescent="0.35">
      <c r="A12526">
        <v>-90.33</v>
      </c>
      <c r="B12526">
        <v>90</v>
      </c>
      <c r="C12526">
        <v>37500</v>
      </c>
      <c r="D12526">
        <v>31523</v>
      </c>
      <c r="E12526">
        <f t="shared" si="585"/>
        <v>90</v>
      </c>
      <c r="F12526">
        <f t="shared" si="586"/>
        <v>90.33</v>
      </c>
      <c r="G12526">
        <f t="shared" si="587"/>
        <v>31.523</v>
      </c>
    </row>
    <row r="12527" spans="1:7" x14ac:dyDescent="0.35">
      <c r="A12527">
        <v>-90.33</v>
      </c>
      <c r="B12527">
        <v>90</v>
      </c>
      <c r="C12527">
        <v>37500</v>
      </c>
      <c r="D12527">
        <v>31530</v>
      </c>
      <c r="E12527">
        <f t="shared" si="585"/>
        <v>90</v>
      </c>
      <c r="F12527">
        <f t="shared" si="586"/>
        <v>90.33</v>
      </c>
      <c r="G12527">
        <f t="shared" si="587"/>
        <v>31.53</v>
      </c>
    </row>
    <row r="12528" spans="1:7" x14ac:dyDescent="0.35">
      <c r="A12528">
        <v>-90.33</v>
      </c>
      <c r="B12528">
        <v>90</v>
      </c>
      <c r="C12528">
        <v>37500</v>
      </c>
      <c r="D12528">
        <v>31537</v>
      </c>
      <c r="E12528">
        <f t="shared" si="585"/>
        <v>90</v>
      </c>
      <c r="F12528">
        <f t="shared" si="586"/>
        <v>90.33</v>
      </c>
      <c r="G12528">
        <f t="shared" si="587"/>
        <v>31.536999999999999</v>
      </c>
    </row>
    <row r="12529" spans="1:7" x14ac:dyDescent="0.35">
      <c r="A12529">
        <v>-90.33</v>
      </c>
      <c r="B12529">
        <v>90</v>
      </c>
      <c r="C12529">
        <v>37500</v>
      </c>
      <c r="D12529">
        <v>31544</v>
      </c>
      <c r="E12529">
        <f t="shared" si="585"/>
        <v>90</v>
      </c>
      <c r="F12529">
        <f t="shared" si="586"/>
        <v>90.33</v>
      </c>
      <c r="G12529">
        <f t="shared" si="587"/>
        <v>31.544</v>
      </c>
    </row>
    <row r="12530" spans="1:7" x14ac:dyDescent="0.35">
      <c r="A12530">
        <v>-90.33</v>
      </c>
      <c r="B12530">
        <v>90</v>
      </c>
      <c r="C12530">
        <v>37500</v>
      </c>
      <c r="D12530">
        <v>31551</v>
      </c>
      <c r="E12530">
        <f t="shared" si="585"/>
        <v>90</v>
      </c>
      <c r="F12530">
        <f t="shared" si="586"/>
        <v>90.33</v>
      </c>
      <c r="G12530">
        <f t="shared" si="587"/>
        <v>31.550999999999998</v>
      </c>
    </row>
    <row r="12531" spans="1:7" x14ac:dyDescent="0.35">
      <c r="A12531">
        <v>-90.33</v>
      </c>
      <c r="B12531">
        <v>90</v>
      </c>
      <c r="C12531">
        <v>37500</v>
      </c>
      <c r="D12531">
        <v>31558</v>
      </c>
      <c r="E12531">
        <f t="shared" si="585"/>
        <v>90</v>
      </c>
      <c r="F12531">
        <f t="shared" si="586"/>
        <v>90.33</v>
      </c>
      <c r="G12531">
        <f t="shared" si="587"/>
        <v>31.558</v>
      </c>
    </row>
    <row r="12532" spans="1:7" x14ac:dyDescent="0.35">
      <c r="A12532">
        <v>-90.33</v>
      </c>
      <c r="B12532">
        <v>90</v>
      </c>
      <c r="C12532">
        <v>37500</v>
      </c>
      <c r="D12532">
        <v>31572</v>
      </c>
      <c r="E12532">
        <f t="shared" si="585"/>
        <v>90</v>
      </c>
      <c r="F12532">
        <f t="shared" si="586"/>
        <v>90.33</v>
      </c>
      <c r="G12532">
        <f t="shared" si="587"/>
        <v>31.571999999999999</v>
      </c>
    </row>
    <row r="12533" spans="1:7" x14ac:dyDescent="0.35">
      <c r="A12533">
        <v>-90.33</v>
      </c>
      <c r="B12533">
        <v>90</v>
      </c>
      <c r="C12533">
        <v>37500</v>
      </c>
      <c r="D12533">
        <v>31579</v>
      </c>
      <c r="E12533">
        <f t="shared" si="585"/>
        <v>90</v>
      </c>
      <c r="F12533">
        <f t="shared" si="586"/>
        <v>90.33</v>
      </c>
      <c r="G12533">
        <f t="shared" si="587"/>
        <v>31.579000000000001</v>
      </c>
    </row>
    <row r="12534" spans="1:7" x14ac:dyDescent="0.35">
      <c r="A12534">
        <v>-90.33</v>
      </c>
      <c r="B12534">
        <v>90</v>
      </c>
      <c r="C12534">
        <v>37500</v>
      </c>
      <c r="D12534">
        <v>31585</v>
      </c>
      <c r="E12534">
        <f t="shared" si="585"/>
        <v>90</v>
      </c>
      <c r="F12534">
        <f t="shared" si="586"/>
        <v>90.33</v>
      </c>
      <c r="G12534">
        <f t="shared" si="587"/>
        <v>31.585000000000001</v>
      </c>
    </row>
    <row r="12535" spans="1:7" x14ac:dyDescent="0.35">
      <c r="A12535">
        <v>-90.33</v>
      </c>
      <c r="B12535">
        <v>90</v>
      </c>
      <c r="C12535">
        <v>37500</v>
      </c>
      <c r="D12535">
        <v>31592</v>
      </c>
      <c r="E12535">
        <f t="shared" si="585"/>
        <v>90</v>
      </c>
      <c r="F12535">
        <f t="shared" si="586"/>
        <v>90.33</v>
      </c>
      <c r="G12535">
        <f t="shared" si="587"/>
        <v>31.591999999999999</v>
      </c>
    </row>
    <row r="12536" spans="1:7" x14ac:dyDescent="0.35">
      <c r="A12536">
        <v>-90.33</v>
      </c>
      <c r="B12536">
        <v>90</v>
      </c>
      <c r="C12536">
        <v>37500</v>
      </c>
      <c r="D12536">
        <v>31599</v>
      </c>
      <c r="E12536">
        <f t="shared" si="585"/>
        <v>90</v>
      </c>
      <c r="F12536">
        <f t="shared" si="586"/>
        <v>90.33</v>
      </c>
      <c r="G12536">
        <f t="shared" si="587"/>
        <v>31.599</v>
      </c>
    </row>
    <row r="12537" spans="1:7" x14ac:dyDescent="0.35">
      <c r="A12537">
        <v>-90.33</v>
      </c>
      <c r="B12537">
        <v>90</v>
      </c>
      <c r="C12537">
        <v>37500</v>
      </c>
      <c r="D12537">
        <v>31605</v>
      </c>
      <c r="E12537">
        <f t="shared" si="585"/>
        <v>90</v>
      </c>
      <c r="F12537">
        <f t="shared" si="586"/>
        <v>90.33</v>
      </c>
      <c r="G12537">
        <f t="shared" si="587"/>
        <v>31.605</v>
      </c>
    </row>
    <row r="12538" spans="1:7" x14ac:dyDescent="0.35">
      <c r="A12538">
        <v>-90.33</v>
      </c>
      <c r="B12538">
        <v>90</v>
      </c>
      <c r="C12538">
        <v>37500</v>
      </c>
      <c r="D12538">
        <v>31612</v>
      </c>
      <c r="E12538">
        <f t="shared" si="585"/>
        <v>90</v>
      </c>
      <c r="F12538">
        <f t="shared" si="586"/>
        <v>90.33</v>
      </c>
      <c r="G12538">
        <f t="shared" si="587"/>
        <v>31.611999999999998</v>
      </c>
    </row>
    <row r="12539" spans="1:7" x14ac:dyDescent="0.35">
      <c r="A12539">
        <v>-90.33</v>
      </c>
      <c r="B12539">
        <v>90</v>
      </c>
      <c r="C12539">
        <v>37500</v>
      </c>
      <c r="D12539">
        <v>31619</v>
      </c>
      <c r="E12539">
        <f t="shared" si="585"/>
        <v>90</v>
      </c>
      <c r="F12539">
        <f t="shared" si="586"/>
        <v>90.33</v>
      </c>
      <c r="G12539">
        <f t="shared" si="587"/>
        <v>31.619</v>
      </c>
    </row>
    <row r="12540" spans="1:7" x14ac:dyDescent="0.35">
      <c r="A12540">
        <v>-90.33</v>
      </c>
      <c r="B12540">
        <v>90</v>
      </c>
      <c r="C12540">
        <v>37500</v>
      </c>
      <c r="D12540">
        <v>31625</v>
      </c>
      <c r="E12540">
        <f t="shared" si="585"/>
        <v>90</v>
      </c>
      <c r="F12540">
        <f t="shared" si="586"/>
        <v>90.33</v>
      </c>
      <c r="G12540">
        <f t="shared" si="587"/>
        <v>31.625</v>
      </c>
    </row>
    <row r="12541" spans="1:7" x14ac:dyDescent="0.35">
      <c r="A12541">
        <v>-90.33</v>
      </c>
      <c r="B12541">
        <v>90</v>
      </c>
      <c r="C12541">
        <v>37500</v>
      </c>
      <c r="D12541">
        <v>31632</v>
      </c>
      <c r="E12541">
        <f t="shared" si="585"/>
        <v>90</v>
      </c>
      <c r="F12541">
        <f t="shared" si="586"/>
        <v>90.33</v>
      </c>
      <c r="G12541">
        <f t="shared" si="587"/>
        <v>31.632000000000001</v>
      </c>
    </row>
    <row r="12542" spans="1:7" x14ac:dyDescent="0.35">
      <c r="A12542">
        <v>-90.33</v>
      </c>
      <c r="B12542">
        <v>90</v>
      </c>
      <c r="C12542">
        <v>37500</v>
      </c>
      <c r="D12542">
        <v>31639</v>
      </c>
      <c r="E12542">
        <f t="shared" si="585"/>
        <v>90</v>
      </c>
      <c r="F12542">
        <f t="shared" si="586"/>
        <v>90.33</v>
      </c>
      <c r="G12542">
        <f t="shared" si="587"/>
        <v>31.638999999999999</v>
      </c>
    </row>
    <row r="12543" spans="1:7" x14ac:dyDescent="0.35">
      <c r="A12543">
        <v>-90.33</v>
      </c>
      <c r="B12543">
        <v>90</v>
      </c>
      <c r="C12543">
        <v>37500</v>
      </c>
      <c r="D12543">
        <v>31646</v>
      </c>
      <c r="E12543">
        <f t="shared" si="585"/>
        <v>90</v>
      </c>
      <c r="F12543">
        <f t="shared" si="586"/>
        <v>90.33</v>
      </c>
      <c r="G12543">
        <f t="shared" si="587"/>
        <v>31.646000000000001</v>
      </c>
    </row>
    <row r="12544" spans="1:7" x14ac:dyDescent="0.35">
      <c r="A12544">
        <v>-90.33</v>
      </c>
      <c r="B12544">
        <v>90</v>
      </c>
      <c r="C12544">
        <v>37500</v>
      </c>
      <c r="D12544">
        <v>31652</v>
      </c>
      <c r="E12544">
        <f t="shared" si="585"/>
        <v>90</v>
      </c>
      <c r="F12544">
        <f t="shared" si="586"/>
        <v>90.33</v>
      </c>
      <c r="G12544">
        <f t="shared" si="587"/>
        <v>31.652000000000001</v>
      </c>
    </row>
    <row r="12545" spans="1:7" x14ac:dyDescent="0.35">
      <c r="A12545">
        <v>-90.33</v>
      </c>
      <c r="B12545">
        <v>90</v>
      </c>
      <c r="C12545">
        <v>37500</v>
      </c>
      <c r="D12545">
        <v>31659</v>
      </c>
      <c r="E12545">
        <f t="shared" ref="E12545:E12608" si="588">(C12545*360)/150000</f>
        <v>90</v>
      </c>
      <c r="F12545">
        <f t="shared" ref="F12545:F12608" si="589">-1*A12545</f>
        <v>90.33</v>
      </c>
      <c r="G12545">
        <f t="shared" ref="G12545:G12608" si="590">D12545/1000</f>
        <v>31.658999999999999</v>
      </c>
    </row>
    <row r="12546" spans="1:7" x14ac:dyDescent="0.35">
      <c r="A12546">
        <v>-90.33</v>
      </c>
      <c r="B12546">
        <v>90</v>
      </c>
      <c r="C12546">
        <v>37500</v>
      </c>
      <c r="D12546">
        <v>31666</v>
      </c>
      <c r="E12546">
        <f t="shared" si="588"/>
        <v>90</v>
      </c>
      <c r="F12546">
        <f t="shared" si="589"/>
        <v>90.33</v>
      </c>
      <c r="G12546">
        <f t="shared" si="590"/>
        <v>31.666</v>
      </c>
    </row>
    <row r="12547" spans="1:7" x14ac:dyDescent="0.35">
      <c r="A12547">
        <v>-90.33</v>
      </c>
      <c r="B12547">
        <v>90</v>
      </c>
      <c r="C12547">
        <v>37500</v>
      </c>
      <c r="D12547">
        <v>31673</v>
      </c>
      <c r="E12547">
        <f t="shared" si="588"/>
        <v>90</v>
      </c>
      <c r="F12547">
        <f t="shared" si="589"/>
        <v>90.33</v>
      </c>
      <c r="G12547">
        <f t="shared" si="590"/>
        <v>31.672999999999998</v>
      </c>
    </row>
    <row r="12548" spans="1:7" x14ac:dyDescent="0.35">
      <c r="A12548">
        <v>-90.33</v>
      </c>
      <c r="B12548">
        <v>90</v>
      </c>
      <c r="C12548">
        <v>37500</v>
      </c>
      <c r="D12548">
        <v>31679</v>
      </c>
      <c r="E12548">
        <f t="shared" si="588"/>
        <v>90</v>
      </c>
      <c r="F12548">
        <f t="shared" si="589"/>
        <v>90.33</v>
      </c>
      <c r="G12548">
        <f t="shared" si="590"/>
        <v>31.678999999999998</v>
      </c>
    </row>
    <row r="12549" spans="1:7" x14ac:dyDescent="0.35">
      <c r="A12549">
        <v>-90.33</v>
      </c>
      <c r="B12549">
        <v>90</v>
      </c>
      <c r="C12549">
        <v>37500</v>
      </c>
      <c r="D12549">
        <v>31686</v>
      </c>
      <c r="E12549">
        <f t="shared" si="588"/>
        <v>90</v>
      </c>
      <c r="F12549">
        <f t="shared" si="589"/>
        <v>90.33</v>
      </c>
      <c r="G12549">
        <f t="shared" si="590"/>
        <v>31.686</v>
      </c>
    </row>
    <row r="12550" spans="1:7" x14ac:dyDescent="0.35">
      <c r="A12550">
        <v>-90.33</v>
      </c>
      <c r="B12550">
        <v>90</v>
      </c>
      <c r="C12550">
        <v>37500</v>
      </c>
      <c r="D12550">
        <v>31693</v>
      </c>
      <c r="E12550">
        <f t="shared" si="588"/>
        <v>90</v>
      </c>
      <c r="F12550">
        <f t="shared" si="589"/>
        <v>90.33</v>
      </c>
      <c r="G12550">
        <f t="shared" si="590"/>
        <v>31.693000000000001</v>
      </c>
    </row>
    <row r="12551" spans="1:7" x14ac:dyDescent="0.35">
      <c r="A12551">
        <v>-90.33</v>
      </c>
      <c r="B12551">
        <v>90</v>
      </c>
      <c r="C12551">
        <v>37500</v>
      </c>
      <c r="D12551">
        <v>31700</v>
      </c>
      <c r="E12551">
        <f t="shared" si="588"/>
        <v>90</v>
      </c>
      <c r="F12551">
        <f t="shared" si="589"/>
        <v>90.33</v>
      </c>
      <c r="G12551">
        <f t="shared" si="590"/>
        <v>31.7</v>
      </c>
    </row>
    <row r="12552" spans="1:7" x14ac:dyDescent="0.35">
      <c r="A12552">
        <v>-90.33</v>
      </c>
      <c r="B12552">
        <v>90</v>
      </c>
      <c r="C12552">
        <v>37500</v>
      </c>
      <c r="D12552">
        <v>31709</v>
      </c>
      <c r="E12552">
        <f t="shared" si="588"/>
        <v>90</v>
      </c>
      <c r="F12552">
        <f t="shared" si="589"/>
        <v>90.33</v>
      </c>
      <c r="G12552">
        <f t="shared" si="590"/>
        <v>31.709</v>
      </c>
    </row>
    <row r="12553" spans="1:7" x14ac:dyDescent="0.35">
      <c r="A12553">
        <v>-90.33</v>
      </c>
      <c r="B12553">
        <v>90</v>
      </c>
      <c r="C12553">
        <v>37500</v>
      </c>
      <c r="D12553">
        <v>31716</v>
      </c>
      <c r="E12553">
        <f t="shared" si="588"/>
        <v>90</v>
      </c>
      <c r="F12553">
        <f t="shared" si="589"/>
        <v>90.33</v>
      </c>
      <c r="G12553">
        <f t="shared" si="590"/>
        <v>31.716000000000001</v>
      </c>
    </row>
    <row r="12554" spans="1:7" x14ac:dyDescent="0.35">
      <c r="A12554">
        <v>-90.33</v>
      </c>
      <c r="B12554">
        <v>90</v>
      </c>
      <c r="C12554">
        <v>37500</v>
      </c>
      <c r="D12554">
        <v>31723</v>
      </c>
      <c r="E12554">
        <f t="shared" si="588"/>
        <v>90</v>
      </c>
      <c r="F12554">
        <f t="shared" si="589"/>
        <v>90.33</v>
      </c>
      <c r="G12554">
        <f t="shared" si="590"/>
        <v>31.722999999999999</v>
      </c>
    </row>
    <row r="12555" spans="1:7" x14ac:dyDescent="0.35">
      <c r="A12555">
        <v>-90.33</v>
      </c>
      <c r="B12555">
        <v>90</v>
      </c>
      <c r="C12555">
        <v>37500</v>
      </c>
      <c r="D12555">
        <v>31730</v>
      </c>
      <c r="E12555">
        <f t="shared" si="588"/>
        <v>90</v>
      </c>
      <c r="F12555">
        <f t="shared" si="589"/>
        <v>90.33</v>
      </c>
      <c r="G12555">
        <f t="shared" si="590"/>
        <v>31.73</v>
      </c>
    </row>
    <row r="12556" spans="1:7" x14ac:dyDescent="0.35">
      <c r="A12556">
        <v>-90.33</v>
      </c>
      <c r="B12556">
        <v>90</v>
      </c>
      <c r="C12556">
        <v>37500</v>
      </c>
      <c r="D12556">
        <v>31737</v>
      </c>
      <c r="E12556">
        <f t="shared" si="588"/>
        <v>90</v>
      </c>
      <c r="F12556">
        <f t="shared" si="589"/>
        <v>90.33</v>
      </c>
      <c r="G12556">
        <f t="shared" si="590"/>
        <v>31.736999999999998</v>
      </c>
    </row>
    <row r="12557" spans="1:7" x14ac:dyDescent="0.35">
      <c r="A12557">
        <v>-90.33</v>
      </c>
      <c r="B12557">
        <v>90</v>
      </c>
      <c r="C12557">
        <v>37500</v>
      </c>
      <c r="D12557">
        <v>31744</v>
      </c>
      <c r="E12557">
        <f t="shared" si="588"/>
        <v>90</v>
      </c>
      <c r="F12557">
        <f t="shared" si="589"/>
        <v>90.33</v>
      </c>
      <c r="G12557">
        <f t="shared" si="590"/>
        <v>31.744</v>
      </c>
    </row>
    <row r="12558" spans="1:7" x14ac:dyDescent="0.35">
      <c r="A12558">
        <v>-90.33</v>
      </c>
      <c r="B12558">
        <v>90</v>
      </c>
      <c r="C12558">
        <v>37500</v>
      </c>
      <c r="D12558">
        <v>31751</v>
      </c>
      <c r="E12558">
        <f t="shared" si="588"/>
        <v>90</v>
      </c>
      <c r="F12558">
        <f t="shared" si="589"/>
        <v>90.33</v>
      </c>
      <c r="G12558">
        <f t="shared" si="590"/>
        <v>31.751000000000001</v>
      </c>
    </row>
    <row r="12559" spans="1:7" x14ac:dyDescent="0.35">
      <c r="A12559">
        <v>-90.33</v>
      </c>
      <c r="B12559">
        <v>90</v>
      </c>
      <c r="C12559">
        <v>37500</v>
      </c>
      <c r="D12559">
        <v>31758</v>
      </c>
      <c r="E12559">
        <f t="shared" si="588"/>
        <v>90</v>
      </c>
      <c r="F12559">
        <f t="shared" si="589"/>
        <v>90.33</v>
      </c>
      <c r="G12559">
        <f t="shared" si="590"/>
        <v>31.757999999999999</v>
      </c>
    </row>
    <row r="12560" spans="1:7" x14ac:dyDescent="0.35">
      <c r="A12560">
        <v>-90.33</v>
      </c>
      <c r="B12560">
        <v>90</v>
      </c>
      <c r="C12560">
        <v>37500</v>
      </c>
      <c r="D12560">
        <v>31764</v>
      </c>
      <c r="E12560">
        <f t="shared" si="588"/>
        <v>90</v>
      </c>
      <c r="F12560">
        <f t="shared" si="589"/>
        <v>90.33</v>
      </c>
      <c r="G12560">
        <f t="shared" si="590"/>
        <v>31.763999999999999</v>
      </c>
    </row>
    <row r="12561" spans="1:7" x14ac:dyDescent="0.35">
      <c r="A12561">
        <v>-90.33</v>
      </c>
      <c r="B12561">
        <v>90</v>
      </c>
      <c r="C12561">
        <v>37500</v>
      </c>
      <c r="D12561">
        <v>31771</v>
      </c>
      <c r="E12561">
        <f t="shared" si="588"/>
        <v>90</v>
      </c>
      <c r="F12561">
        <f t="shared" si="589"/>
        <v>90.33</v>
      </c>
      <c r="G12561">
        <f t="shared" si="590"/>
        <v>31.771000000000001</v>
      </c>
    </row>
    <row r="12562" spans="1:7" x14ac:dyDescent="0.35">
      <c r="A12562">
        <v>-90.33</v>
      </c>
      <c r="B12562">
        <v>90</v>
      </c>
      <c r="C12562">
        <v>37500</v>
      </c>
      <c r="D12562">
        <v>31778</v>
      </c>
      <c r="E12562">
        <f t="shared" si="588"/>
        <v>90</v>
      </c>
      <c r="F12562">
        <f t="shared" si="589"/>
        <v>90.33</v>
      </c>
      <c r="G12562">
        <f t="shared" si="590"/>
        <v>31.777999999999999</v>
      </c>
    </row>
    <row r="12563" spans="1:7" x14ac:dyDescent="0.35">
      <c r="A12563">
        <v>-90.33</v>
      </c>
      <c r="B12563">
        <v>90</v>
      </c>
      <c r="C12563">
        <v>37500</v>
      </c>
      <c r="D12563">
        <v>31785</v>
      </c>
      <c r="E12563">
        <f t="shared" si="588"/>
        <v>90</v>
      </c>
      <c r="F12563">
        <f t="shared" si="589"/>
        <v>90.33</v>
      </c>
      <c r="G12563">
        <f t="shared" si="590"/>
        <v>31.785</v>
      </c>
    </row>
    <row r="12564" spans="1:7" x14ac:dyDescent="0.35">
      <c r="A12564">
        <v>-90.33</v>
      </c>
      <c r="B12564">
        <v>90</v>
      </c>
      <c r="C12564">
        <v>37500</v>
      </c>
      <c r="D12564">
        <v>31792</v>
      </c>
      <c r="E12564">
        <f t="shared" si="588"/>
        <v>90</v>
      </c>
      <c r="F12564">
        <f t="shared" si="589"/>
        <v>90.33</v>
      </c>
      <c r="G12564">
        <f t="shared" si="590"/>
        <v>31.792000000000002</v>
      </c>
    </row>
    <row r="12565" spans="1:7" x14ac:dyDescent="0.35">
      <c r="A12565">
        <v>-90.33</v>
      </c>
      <c r="B12565">
        <v>90</v>
      </c>
      <c r="C12565">
        <v>37500</v>
      </c>
      <c r="D12565">
        <v>31799</v>
      </c>
      <c r="E12565">
        <f t="shared" si="588"/>
        <v>90</v>
      </c>
      <c r="F12565">
        <f t="shared" si="589"/>
        <v>90.33</v>
      </c>
      <c r="G12565">
        <f t="shared" si="590"/>
        <v>31.798999999999999</v>
      </c>
    </row>
    <row r="12566" spans="1:7" x14ac:dyDescent="0.35">
      <c r="A12566">
        <v>-90.33</v>
      </c>
      <c r="B12566">
        <v>90</v>
      </c>
      <c r="C12566">
        <v>37500</v>
      </c>
      <c r="D12566">
        <v>31806</v>
      </c>
      <c r="E12566">
        <f t="shared" si="588"/>
        <v>90</v>
      </c>
      <c r="F12566">
        <f t="shared" si="589"/>
        <v>90.33</v>
      </c>
      <c r="G12566">
        <f t="shared" si="590"/>
        <v>31.806000000000001</v>
      </c>
    </row>
    <row r="12567" spans="1:7" x14ac:dyDescent="0.35">
      <c r="A12567">
        <v>-90.33</v>
      </c>
      <c r="B12567">
        <v>90</v>
      </c>
      <c r="C12567">
        <v>37500</v>
      </c>
      <c r="D12567">
        <v>31813</v>
      </c>
      <c r="E12567">
        <f t="shared" si="588"/>
        <v>90</v>
      </c>
      <c r="F12567">
        <f t="shared" si="589"/>
        <v>90.33</v>
      </c>
      <c r="G12567">
        <f t="shared" si="590"/>
        <v>31.812999999999999</v>
      </c>
    </row>
    <row r="12568" spans="1:7" x14ac:dyDescent="0.35">
      <c r="A12568">
        <v>-90.33</v>
      </c>
      <c r="B12568">
        <v>90</v>
      </c>
      <c r="C12568">
        <v>37500</v>
      </c>
      <c r="D12568">
        <v>31820</v>
      </c>
      <c r="E12568">
        <f t="shared" si="588"/>
        <v>90</v>
      </c>
      <c r="F12568">
        <f t="shared" si="589"/>
        <v>90.33</v>
      </c>
      <c r="G12568">
        <f t="shared" si="590"/>
        <v>31.82</v>
      </c>
    </row>
    <row r="12569" spans="1:7" x14ac:dyDescent="0.35">
      <c r="A12569">
        <v>-90.33</v>
      </c>
      <c r="B12569">
        <v>90</v>
      </c>
      <c r="C12569">
        <v>37500</v>
      </c>
      <c r="D12569">
        <v>31827</v>
      </c>
      <c r="E12569">
        <f t="shared" si="588"/>
        <v>90</v>
      </c>
      <c r="F12569">
        <f t="shared" si="589"/>
        <v>90.33</v>
      </c>
      <c r="G12569">
        <f t="shared" si="590"/>
        <v>31.827000000000002</v>
      </c>
    </row>
    <row r="12570" spans="1:7" x14ac:dyDescent="0.35">
      <c r="A12570">
        <v>-90.33</v>
      </c>
      <c r="B12570">
        <v>90</v>
      </c>
      <c r="C12570">
        <v>37500</v>
      </c>
      <c r="D12570">
        <v>31833</v>
      </c>
      <c r="E12570">
        <f t="shared" si="588"/>
        <v>90</v>
      </c>
      <c r="F12570">
        <f t="shared" si="589"/>
        <v>90.33</v>
      </c>
      <c r="G12570">
        <f t="shared" si="590"/>
        <v>31.832999999999998</v>
      </c>
    </row>
    <row r="12571" spans="1:7" x14ac:dyDescent="0.35">
      <c r="A12571">
        <v>-90.33</v>
      </c>
      <c r="B12571">
        <v>90</v>
      </c>
      <c r="C12571">
        <v>37500</v>
      </c>
      <c r="D12571">
        <v>31843</v>
      </c>
      <c r="E12571">
        <f t="shared" si="588"/>
        <v>90</v>
      </c>
      <c r="F12571">
        <f t="shared" si="589"/>
        <v>90.33</v>
      </c>
      <c r="G12571">
        <f t="shared" si="590"/>
        <v>31.843</v>
      </c>
    </row>
    <row r="12572" spans="1:7" x14ac:dyDescent="0.35">
      <c r="A12572">
        <v>-90.33</v>
      </c>
      <c r="B12572">
        <v>90</v>
      </c>
      <c r="C12572">
        <v>37500</v>
      </c>
      <c r="D12572">
        <v>31850</v>
      </c>
      <c r="E12572">
        <f t="shared" si="588"/>
        <v>90</v>
      </c>
      <c r="F12572">
        <f t="shared" si="589"/>
        <v>90.33</v>
      </c>
      <c r="G12572">
        <f t="shared" si="590"/>
        <v>31.85</v>
      </c>
    </row>
    <row r="12573" spans="1:7" x14ac:dyDescent="0.35">
      <c r="A12573">
        <v>-90.33</v>
      </c>
      <c r="B12573">
        <v>90</v>
      </c>
      <c r="C12573">
        <v>37500</v>
      </c>
      <c r="D12573">
        <v>31857</v>
      </c>
      <c r="E12573">
        <f t="shared" si="588"/>
        <v>90</v>
      </c>
      <c r="F12573">
        <f t="shared" si="589"/>
        <v>90.33</v>
      </c>
      <c r="G12573">
        <f t="shared" si="590"/>
        <v>31.856999999999999</v>
      </c>
    </row>
    <row r="12574" spans="1:7" x14ac:dyDescent="0.35">
      <c r="A12574">
        <v>-90.33</v>
      </c>
      <c r="B12574">
        <v>90</v>
      </c>
      <c r="C12574">
        <v>37500</v>
      </c>
      <c r="D12574">
        <v>31864</v>
      </c>
      <c r="E12574">
        <f t="shared" si="588"/>
        <v>90</v>
      </c>
      <c r="F12574">
        <f t="shared" si="589"/>
        <v>90.33</v>
      </c>
      <c r="G12574">
        <f t="shared" si="590"/>
        <v>31.864000000000001</v>
      </c>
    </row>
    <row r="12575" spans="1:7" x14ac:dyDescent="0.35">
      <c r="A12575">
        <v>-90.33</v>
      </c>
      <c r="B12575">
        <v>90</v>
      </c>
      <c r="C12575">
        <v>37500</v>
      </c>
      <c r="D12575">
        <v>31871</v>
      </c>
      <c r="E12575">
        <f t="shared" si="588"/>
        <v>90</v>
      </c>
      <c r="F12575">
        <f t="shared" si="589"/>
        <v>90.33</v>
      </c>
      <c r="G12575">
        <f t="shared" si="590"/>
        <v>31.870999999999999</v>
      </c>
    </row>
    <row r="12576" spans="1:7" x14ac:dyDescent="0.35">
      <c r="A12576">
        <v>-90.33</v>
      </c>
      <c r="B12576">
        <v>90</v>
      </c>
      <c r="C12576">
        <v>37500</v>
      </c>
      <c r="D12576">
        <v>31878</v>
      </c>
      <c r="E12576">
        <f t="shared" si="588"/>
        <v>90</v>
      </c>
      <c r="F12576">
        <f t="shared" si="589"/>
        <v>90.33</v>
      </c>
      <c r="G12576">
        <f t="shared" si="590"/>
        <v>31.878</v>
      </c>
    </row>
    <row r="12577" spans="1:7" x14ac:dyDescent="0.35">
      <c r="A12577">
        <v>-90.33</v>
      </c>
      <c r="B12577">
        <v>90</v>
      </c>
      <c r="C12577">
        <v>37500</v>
      </c>
      <c r="D12577">
        <v>31885</v>
      </c>
      <c r="E12577">
        <f t="shared" si="588"/>
        <v>90</v>
      </c>
      <c r="F12577">
        <f t="shared" si="589"/>
        <v>90.33</v>
      </c>
      <c r="G12577">
        <f t="shared" si="590"/>
        <v>31.885000000000002</v>
      </c>
    </row>
    <row r="12578" spans="1:7" x14ac:dyDescent="0.35">
      <c r="A12578">
        <v>-90.33</v>
      </c>
      <c r="B12578">
        <v>90</v>
      </c>
      <c r="C12578">
        <v>37500</v>
      </c>
      <c r="D12578">
        <v>31891</v>
      </c>
      <c r="E12578">
        <f t="shared" si="588"/>
        <v>90</v>
      </c>
      <c r="F12578">
        <f t="shared" si="589"/>
        <v>90.33</v>
      </c>
      <c r="G12578">
        <f t="shared" si="590"/>
        <v>31.890999999999998</v>
      </c>
    </row>
    <row r="12579" spans="1:7" x14ac:dyDescent="0.35">
      <c r="A12579">
        <v>-90.33</v>
      </c>
      <c r="B12579">
        <v>90</v>
      </c>
      <c r="C12579">
        <v>37500</v>
      </c>
      <c r="D12579">
        <v>31898</v>
      </c>
      <c r="E12579">
        <f t="shared" si="588"/>
        <v>90</v>
      </c>
      <c r="F12579">
        <f t="shared" si="589"/>
        <v>90.33</v>
      </c>
      <c r="G12579">
        <f t="shared" si="590"/>
        <v>31.898</v>
      </c>
    </row>
    <row r="12580" spans="1:7" x14ac:dyDescent="0.35">
      <c r="A12580">
        <v>-90.33</v>
      </c>
      <c r="B12580">
        <v>90</v>
      </c>
      <c r="C12580">
        <v>37500</v>
      </c>
      <c r="D12580">
        <v>31905</v>
      </c>
      <c r="E12580">
        <f t="shared" si="588"/>
        <v>90</v>
      </c>
      <c r="F12580">
        <f t="shared" si="589"/>
        <v>90.33</v>
      </c>
      <c r="G12580">
        <f t="shared" si="590"/>
        <v>31.905000000000001</v>
      </c>
    </row>
    <row r="12581" spans="1:7" x14ac:dyDescent="0.35">
      <c r="A12581">
        <v>-90.33</v>
      </c>
      <c r="B12581">
        <v>90</v>
      </c>
      <c r="C12581">
        <v>37500</v>
      </c>
      <c r="D12581">
        <v>31912</v>
      </c>
      <c r="E12581">
        <f t="shared" si="588"/>
        <v>90</v>
      </c>
      <c r="F12581">
        <f t="shared" si="589"/>
        <v>90.33</v>
      </c>
      <c r="G12581">
        <f t="shared" si="590"/>
        <v>31.911999999999999</v>
      </c>
    </row>
    <row r="12582" spans="1:7" x14ac:dyDescent="0.35">
      <c r="A12582">
        <v>-90.33</v>
      </c>
      <c r="B12582">
        <v>90</v>
      </c>
      <c r="C12582">
        <v>37500</v>
      </c>
      <c r="D12582">
        <v>31919</v>
      </c>
      <c r="E12582">
        <f t="shared" si="588"/>
        <v>90</v>
      </c>
      <c r="F12582">
        <f t="shared" si="589"/>
        <v>90.33</v>
      </c>
      <c r="G12582">
        <f t="shared" si="590"/>
        <v>31.919</v>
      </c>
    </row>
    <row r="12583" spans="1:7" x14ac:dyDescent="0.35">
      <c r="A12583">
        <v>-90.33</v>
      </c>
      <c r="B12583">
        <v>90</v>
      </c>
      <c r="C12583">
        <v>37500</v>
      </c>
      <c r="D12583">
        <v>31926</v>
      </c>
      <c r="E12583">
        <f t="shared" si="588"/>
        <v>90</v>
      </c>
      <c r="F12583">
        <f t="shared" si="589"/>
        <v>90.33</v>
      </c>
      <c r="G12583">
        <f t="shared" si="590"/>
        <v>31.925999999999998</v>
      </c>
    </row>
    <row r="12584" spans="1:7" x14ac:dyDescent="0.35">
      <c r="A12584">
        <v>-90.33</v>
      </c>
      <c r="B12584">
        <v>90</v>
      </c>
      <c r="C12584">
        <v>37500</v>
      </c>
      <c r="D12584">
        <v>31933</v>
      </c>
      <c r="E12584">
        <f t="shared" si="588"/>
        <v>90</v>
      </c>
      <c r="F12584">
        <f t="shared" si="589"/>
        <v>90.33</v>
      </c>
      <c r="G12584">
        <f t="shared" si="590"/>
        <v>31.933</v>
      </c>
    </row>
    <row r="12585" spans="1:7" x14ac:dyDescent="0.35">
      <c r="A12585">
        <v>-90.33</v>
      </c>
      <c r="B12585">
        <v>90</v>
      </c>
      <c r="C12585">
        <v>37500</v>
      </c>
      <c r="D12585">
        <v>31940</v>
      </c>
      <c r="E12585">
        <f t="shared" si="588"/>
        <v>90</v>
      </c>
      <c r="F12585">
        <f t="shared" si="589"/>
        <v>90.33</v>
      </c>
      <c r="G12585">
        <f t="shared" si="590"/>
        <v>31.94</v>
      </c>
    </row>
    <row r="12586" spans="1:7" x14ac:dyDescent="0.35">
      <c r="A12586">
        <v>-90.33</v>
      </c>
      <c r="B12586">
        <v>90</v>
      </c>
      <c r="C12586">
        <v>37500</v>
      </c>
      <c r="D12586">
        <v>31947</v>
      </c>
      <c r="E12586">
        <f t="shared" si="588"/>
        <v>90</v>
      </c>
      <c r="F12586">
        <f t="shared" si="589"/>
        <v>90.33</v>
      </c>
      <c r="G12586">
        <f t="shared" si="590"/>
        <v>31.946999999999999</v>
      </c>
    </row>
    <row r="12587" spans="1:7" x14ac:dyDescent="0.35">
      <c r="A12587">
        <v>-90.33</v>
      </c>
      <c r="B12587">
        <v>90</v>
      </c>
      <c r="C12587">
        <v>37500</v>
      </c>
      <c r="D12587">
        <v>31954</v>
      </c>
      <c r="E12587">
        <f t="shared" si="588"/>
        <v>90</v>
      </c>
      <c r="F12587">
        <f t="shared" si="589"/>
        <v>90.33</v>
      </c>
      <c r="G12587">
        <f t="shared" si="590"/>
        <v>31.954000000000001</v>
      </c>
    </row>
    <row r="12588" spans="1:7" x14ac:dyDescent="0.35">
      <c r="A12588">
        <v>-90.33</v>
      </c>
      <c r="B12588">
        <v>90</v>
      </c>
      <c r="C12588">
        <v>37500</v>
      </c>
      <c r="D12588">
        <v>31961</v>
      </c>
      <c r="E12588">
        <f t="shared" si="588"/>
        <v>90</v>
      </c>
      <c r="F12588">
        <f t="shared" si="589"/>
        <v>90.33</v>
      </c>
      <c r="G12588">
        <f t="shared" si="590"/>
        <v>31.960999999999999</v>
      </c>
    </row>
    <row r="12589" spans="1:7" x14ac:dyDescent="0.35">
      <c r="A12589">
        <v>-90.33</v>
      </c>
      <c r="B12589">
        <v>90</v>
      </c>
      <c r="C12589">
        <v>37500</v>
      </c>
      <c r="D12589">
        <v>31968</v>
      </c>
      <c r="E12589">
        <f t="shared" si="588"/>
        <v>90</v>
      </c>
      <c r="F12589">
        <f t="shared" si="589"/>
        <v>90.33</v>
      </c>
      <c r="G12589">
        <f t="shared" si="590"/>
        <v>31.968</v>
      </c>
    </row>
    <row r="12590" spans="1:7" x14ac:dyDescent="0.35">
      <c r="A12590">
        <v>-90.33</v>
      </c>
      <c r="B12590">
        <v>90</v>
      </c>
      <c r="C12590">
        <v>37500</v>
      </c>
      <c r="D12590">
        <v>31975</v>
      </c>
      <c r="E12590">
        <f t="shared" si="588"/>
        <v>90</v>
      </c>
      <c r="F12590">
        <f t="shared" si="589"/>
        <v>90.33</v>
      </c>
      <c r="G12590">
        <f t="shared" si="590"/>
        <v>31.975000000000001</v>
      </c>
    </row>
    <row r="12591" spans="1:7" x14ac:dyDescent="0.35">
      <c r="A12591">
        <v>-90.33</v>
      </c>
      <c r="B12591">
        <v>90</v>
      </c>
      <c r="C12591">
        <v>37500</v>
      </c>
      <c r="D12591">
        <v>31989</v>
      </c>
      <c r="E12591">
        <f t="shared" si="588"/>
        <v>90</v>
      </c>
      <c r="F12591">
        <f t="shared" si="589"/>
        <v>90.33</v>
      </c>
      <c r="G12591">
        <f t="shared" si="590"/>
        <v>31.989000000000001</v>
      </c>
    </row>
    <row r="12592" spans="1:7" x14ac:dyDescent="0.35">
      <c r="A12592">
        <v>-90.33</v>
      </c>
      <c r="B12592">
        <v>90</v>
      </c>
      <c r="C12592">
        <v>37500</v>
      </c>
      <c r="D12592">
        <v>31996</v>
      </c>
      <c r="E12592">
        <f t="shared" si="588"/>
        <v>90</v>
      </c>
      <c r="F12592">
        <f t="shared" si="589"/>
        <v>90.33</v>
      </c>
      <c r="G12592">
        <f t="shared" si="590"/>
        <v>31.995999999999999</v>
      </c>
    </row>
    <row r="12593" spans="1:7" x14ac:dyDescent="0.35">
      <c r="A12593">
        <v>-90.33</v>
      </c>
      <c r="B12593">
        <v>90</v>
      </c>
      <c r="C12593">
        <v>37500</v>
      </c>
      <c r="D12593">
        <v>32011</v>
      </c>
      <c r="E12593">
        <f t="shared" si="588"/>
        <v>90</v>
      </c>
      <c r="F12593">
        <f t="shared" si="589"/>
        <v>90.33</v>
      </c>
      <c r="G12593">
        <f t="shared" si="590"/>
        <v>32.011000000000003</v>
      </c>
    </row>
    <row r="12594" spans="1:7" x14ac:dyDescent="0.35">
      <c r="A12594">
        <v>-90.33</v>
      </c>
      <c r="B12594">
        <v>90</v>
      </c>
      <c r="C12594">
        <v>37500</v>
      </c>
      <c r="D12594">
        <v>32018</v>
      </c>
      <c r="E12594">
        <f t="shared" si="588"/>
        <v>90</v>
      </c>
      <c r="F12594">
        <f t="shared" si="589"/>
        <v>90.33</v>
      </c>
      <c r="G12594">
        <f t="shared" si="590"/>
        <v>32.018000000000001</v>
      </c>
    </row>
    <row r="12595" spans="1:7" x14ac:dyDescent="0.35">
      <c r="A12595">
        <v>-90.33</v>
      </c>
      <c r="B12595">
        <v>90</v>
      </c>
      <c r="C12595">
        <v>37500</v>
      </c>
      <c r="D12595">
        <v>32024</v>
      </c>
      <c r="E12595">
        <f t="shared" si="588"/>
        <v>90</v>
      </c>
      <c r="F12595">
        <f t="shared" si="589"/>
        <v>90.33</v>
      </c>
      <c r="G12595">
        <f t="shared" si="590"/>
        <v>32.024000000000001</v>
      </c>
    </row>
    <row r="12596" spans="1:7" x14ac:dyDescent="0.35">
      <c r="A12596">
        <v>-90.33</v>
      </c>
      <c r="B12596">
        <v>90</v>
      </c>
      <c r="C12596">
        <v>37500</v>
      </c>
      <c r="D12596">
        <v>32031</v>
      </c>
      <c r="E12596">
        <f t="shared" si="588"/>
        <v>90</v>
      </c>
      <c r="F12596">
        <f t="shared" si="589"/>
        <v>90.33</v>
      </c>
      <c r="G12596">
        <f t="shared" si="590"/>
        <v>32.030999999999999</v>
      </c>
    </row>
    <row r="12597" spans="1:7" x14ac:dyDescent="0.35">
      <c r="A12597">
        <v>-90.33</v>
      </c>
      <c r="B12597">
        <v>90</v>
      </c>
      <c r="C12597">
        <v>37500</v>
      </c>
      <c r="D12597">
        <v>32038</v>
      </c>
      <c r="E12597">
        <f t="shared" si="588"/>
        <v>90</v>
      </c>
      <c r="F12597">
        <f t="shared" si="589"/>
        <v>90.33</v>
      </c>
      <c r="G12597">
        <f t="shared" si="590"/>
        <v>32.037999999999997</v>
      </c>
    </row>
    <row r="12598" spans="1:7" x14ac:dyDescent="0.35">
      <c r="A12598">
        <v>-90.33</v>
      </c>
      <c r="B12598">
        <v>90</v>
      </c>
      <c r="C12598">
        <v>37500</v>
      </c>
      <c r="D12598">
        <v>32044</v>
      </c>
      <c r="E12598">
        <f t="shared" si="588"/>
        <v>90</v>
      </c>
      <c r="F12598">
        <f t="shared" si="589"/>
        <v>90.33</v>
      </c>
      <c r="G12598">
        <f t="shared" si="590"/>
        <v>32.043999999999997</v>
      </c>
    </row>
    <row r="12599" spans="1:7" x14ac:dyDescent="0.35">
      <c r="A12599">
        <v>-90.33</v>
      </c>
      <c r="B12599">
        <v>90</v>
      </c>
      <c r="C12599">
        <v>37500</v>
      </c>
      <c r="D12599">
        <v>32051</v>
      </c>
      <c r="E12599">
        <f t="shared" si="588"/>
        <v>90</v>
      </c>
      <c r="F12599">
        <f t="shared" si="589"/>
        <v>90.33</v>
      </c>
      <c r="G12599">
        <f t="shared" si="590"/>
        <v>32.051000000000002</v>
      </c>
    </row>
    <row r="12600" spans="1:7" x14ac:dyDescent="0.35">
      <c r="A12600">
        <v>-90.33</v>
      </c>
      <c r="B12600">
        <v>90</v>
      </c>
      <c r="C12600">
        <v>37500</v>
      </c>
      <c r="D12600">
        <v>32058</v>
      </c>
      <c r="E12600">
        <f t="shared" si="588"/>
        <v>90</v>
      </c>
      <c r="F12600">
        <f t="shared" si="589"/>
        <v>90.33</v>
      </c>
      <c r="G12600">
        <f t="shared" si="590"/>
        <v>32.058</v>
      </c>
    </row>
    <row r="12601" spans="1:7" x14ac:dyDescent="0.35">
      <c r="A12601">
        <v>-90.33</v>
      </c>
      <c r="B12601">
        <v>90</v>
      </c>
      <c r="C12601">
        <v>37500</v>
      </c>
      <c r="D12601">
        <v>32064</v>
      </c>
      <c r="E12601">
        <f t="shared" si="588"/>
        <v>90</v>
      </c>
      <c r="F12601">
        <f t="shared" si="589"/>
        <v>90.33</v>
      </c>
      <c r="G12601">
        <f t="shared" si="590"/>
        <v>32.064</v>
      </c>
    </row>
    <row r="12602" spans="1:7" x14ac:dyDescent="0.35">
      <c r="A12602">
        <v>-90.33</v>
      </c>
      <c r="B12602">
        <v>90</v>
      </c>
      <c r="C12602">
        <v>37500</v>
      </c>
      <c r="D12602">
        <v>32071</v>
      </c>
      <c r="E12602">
        <f t="shared" si="588"/>
        <v>90</v>
      </c>
      <c r="F12602">
        <f t="shared" si="589"/>
        <v>90.33</v>
      </c>
      <c r="G12602">
        <f t="shared" si="590"/>
        <v>32.070999999999998</v>
      </c>
    </row>
    <row r="12603" spans="1:7" x14ac:dyDescent="0.35">
      <c r="A12603">
        <v>-90.33</v>
      </c>
      <c r="B12603">
        <v>90</v>
      </c>
      <c r="C12603">
        <v>37500</v>
      </c>
      <c r="D12603">
        <v>32078</v>
      </c>
      <c r="E12603">
        <f t="shared" si="588"/>
        <v>90</v>
      </c>
      <c r="F12603">
        <f t="shared" si="589"/>
        <v>90.33</v>
      </c>
      <c r="G12603">
        <f t="shared" si="590"/>
        <v>32.078000000000003</v>
      </c>
    </row>
    <row r="12604" spans="1:7" x14ac:dyDescent="0.35">
      <c r="A12604">
        <v>-90.33</v>
      </c>
      <c r="B12604">
        <v>90</v>
      </c>
      <c r="C12604">
        <v>37500</v>
      </c>
      <c r="D12604">
        <v>32084</v>
      </c>
      <c r="E12604">
        <f t="shared" si="588"/>
        <v>90</v>
      </c>
      <c r="F12604">
        <f t="shared" si="589"/>
        <v>90.33</v>
      </c>
      <c r="G12604">
        <f t="shared" si="590"/>
        <v>32.084000000000003</v>
      </c>
    </row>
    <row r="12605" spans="1:7" x14ac:dyDescent="0.35">
      <c r="A12605">
        <v>-90.33</v>
      </c>
      <c r="B12605">
        <v>90</v>
      </c>
      <c r="C12605">
        <v>37500</v>
      </c>
      <c r="D12605">
        <v>32091</v>
      </c>
      <c r="E12605">
        <f t="shared" si="588"/>
        <v>90</v>
      </c>
      <c r="F12605">
        <f t="shared" si="589"/>
        <v>90.33</v>
      </c>
      <c r="G12605">
        <f t="shared" si="590"/>
        <v>32.091000000000001</v>
      </c>
    </row>
    <row r="12606" spans="1:7" x14ac:dyDescent="0.35">
      <c r="A12606">
        <v>-90.33</v>
      </c>
      <c r="B12606">
        <v>90</v>
      </c>
      <c r="C12606">
        <v>37500</v>
      </c>
      <c r="D12606">
        <v>32098</v>
      </c>
      <c r="E12606">
        <f t="shared" si="588"/>
        <v>90</v>
      </c>
      <c r="F12606">
        <f t="shared" si="589"/>
        <v>90.33</v>
      </c>
      <c r="G12606">
        <f t="shared" si="590"/>
        <v>32.097999999999999</v>
      </c>
    </row>
    <row r="12607" spans="1:7" x14ac:dyDescent="0.35">
      <c r="A12607">
        <v>-90.33</v>
      </c>
      <c r="B12607">
        <v>90</v>
      </c>
      <c r="C12607">
        <v>37500</v>
      </c>
      <c r="D12607">
        <v>32104</v>
      </c>
      <c r="E12607">
        <f t="shared" si="588"/>
        <v>90</v>
      </c>
      <c r="F12607">
        <f t="shared" si="589"/>
        <v>90.33</v>
      </c>
      <c r="G12607">
        <f t="shared" si="590"/>
        <v>32.103999999999999</v>
      </c>
    </row>
    <row r="12608" spans="1:7" x14ac:dyDescent="0.35">
      <c r="A12608">
        <v>-90.33</v>
      </c>
      <c r="B12608">
        <v>90</v>
      </c>
      <c r="C12608">
        <v>37500</v>
      </c>
      <c r="D12608">
        <v>32111</v>
      </c>
      <c r="E12608">
        <f t="shared" si="588"/>
        <v>90</v>
      </c>
      <c r="F12608">
        <f t="shared" si="589"/>
        <v>90.33</v>
      </c>
      <c r="G12608">
        <f t="shared" si="590"/>
        <v>32.110999999999997</v>
      </c>
    </row>
    <row r="12609" spans="1:7" x14ac:dyDescent="0.35">
      <c r="A12609">
        <v>-90.33</v>
      </c>
      <c r="B12609">
        <v>90</v>
      </c>
      <c r="C12609">
        <v>37500</v>
      </c>
      <c r="D12609">
        <v>32118</v>
      </c>
      <c r="E12609">
        <f t="shared" ref="E12609:E12672" si="591">(C12609*360)/150000</f>
        <v>90</v>
      </c>
      <c r="F12609">
        <f t="shared" ref="F12609:F12672" si="592">-1*A12609</f>
        <v>90.33</v>
      </c>
      <c r="G12609">
        <f t="shared" ref="G12609:G12672" si="593">D12609/1000</f>
        <v>32.118000000000002</v>
      </c>
    </row>
    <row r="12610" spans="1:7" x14ac:dyDescent="0.35">
      <c r="A12610">
        <v>-90.33</v>
      </c>
      <c r="B12610">
        <v>90</v>
      </c>
      <c r="C12610">
        <v>37500</v>
      </c>
      <c r="D12610">
        <v>32125</v>
      </c>
      <c r="E12610">
        <f t="shared" si="591"/>
        <v>90</v>
      </c>
      <c r="F12610">
        <f t="shared" si="592"/>
        <v>90.33</v>
      </c>
      <c r="G12610">
        <f t="shared" si="593"/>
        <v>32.125</v>
      </c>
    </row>
    <row r="12611" spans="1:7" x14ac:dyDescent="0.35">
      <c r="A12611">
        <v>-90.33</v>
      </c>
      <c r="B12611">
        <v>90</v>
      </c>
      <c r="C12611">
        <v>37500</v>
      </c>
      <c r="D12611">
        <v>32134</v>
      </c>
      <c r="E12611">
        <f t="shared" si="591"/>
        <v>90</v>
      </c>
      <c r="F12611">
        <f t="shared" si="592"/>
        <v>90.33</v>
      </c>
      <c r="G12611">
        <f t="shared" si="593"/>
        <v>32.134</v>
      </c>
    </row>
    <row r="12612" spans="1:7" x14ac:dyDescent="0.35">
      <c r="A12612">
        <v>-90.33</v>
      </c>
      <c r="B12612">
        <v>90</v>
      </c>
      <c r="C12612">
        <v>37500</v>
      </c>
      <c r="D12612">
        <v>32141</v>
      </c>
      <c r="E12612">
        <f t="shared" si="591"/>
        <v>90</v>
      </c>
      <c r="F12612">
        <f t="shared" si="592"/>
        <v>90.33</v>
      </c>
      <c r="G12612">
        <f t="shared" si="593"/>
        <v>32.140999999999998</v>
      </c>
    </row>
    <row r="12613" spans="1:7" x14ac:dyDescent="0.35">
      <c r="A12613">
        <v>-90.33</v>
      </c>
      <c r="B12613">
        <v>90</v>
      </c>
      <c r="C12613">
        <v>37500</v>
      </c>
      <c r="D12613">
        <v>32147</v>
      </c>
      <c r="E12613">
        <f t="shared" si="591"/>
        <v>90</v>
      </c>
      <c r="F12613">
        <f t="shared" si="592"/>
        <v>90.33</v>
      </c>
      <c r="G12613">
        <f t="shared" si="593"/>
        <v>32.146999999999998</v>
      </c>
    </row>
    <row r="12614" spans="1:7" x14ac:dyDescent="0.35">
      <c r="A12614">
        <v>-90.33</v>
      </c>
      <c r="B12614">
        <v>90</v>
      </c>
      <c r="C12614">
        <v>37500</v>
      </c>
      <c r="D12614">
        <v>32154</v>
      </c>
      <c r="E12614">
        <f t="shared" si="591"/>
        <v>90</v>
      </c>
      <c r="F12614">
        <f t="shared" si="592"/>
        <v>90.33</v>
      </c>
      <c r="G12614">
        <f t="shared" si="593"/>
        <v>32.154000000000003</v>
      </c>
    </row>
    <row r="12615" spans="1:7" x14ac:dyDescent="0.35">
      <c r="A12615">
        <v>-90.33</v>
      </c>
      <c r="B12615">
        <v>90</v>
      </c>
      <c r="C12615">
        <v>37500</v>
      </c>
      <c r="D12615">
        <v>32161</v>
      </c>
      <c r="E12615">
        <f t="shared" si="591"/>
        <v>90</v>
      </c>
      <c r="F12615">
        <f t="shared" si="592"/>
        <v>90.33</v>
      </c>
      <c r="G12615">
        <f t="shared" si="593"/>
        <v>32.161000000000001</v>
      </c>
    </row>
    <row r="12616" spans="1:7" x14ac:dyDescent="0.35">
      <c r="A12616">
        <v>-90.33</v>
      </c>
      <c r="B12616">
        <v>90</v>
      </c>
      <c r="C12616">
        <v>37500</v>
      </c>
      <c r="D12616">
        <v>32168</v>
      </c>
      <c r="E12616">
        <f t="shared" si="591"/>
        <v>90</v>
      </c>
      <c r="F12616">
        <f t="shared" si="592"/>
        <v>90.33</v>
      </c>
      <c r="G12616">
        <f t="shared" si="593"/>
        <v>32.167999999999999</v>
      </c>
    </row>
    <row r="12617" spans="1:7" x14ac:dyDescent="0.35">
      <c r="A12617">
        <v>-90.33</v>
      </c>
      <c r="B12617">
        <v>90</v>
      </c>
      <c r="C12617">
        <v>37500</v>
      </c>
      <c r="D12617">
        <v>32175</v>
      </c>
      <c r="E12617">
        <f t="shared" si="591"/>
        <v>90</v>
      </c>
      <c r="F12617">
        <f t="shared" si="592"/>
        <v>90.33</v>
      </c>
      <c r="G12617">
        <f t="shared" si="593"/>
        <v>32.174999999999997</v>
      </c>
    </row>
    <row r="12618" spans="1:7" x14ac:dyDescent="0.35">
      <c r="A12618">
        <v>-90.33</v>
      </c>
      <c r="B12618">
        <v>90</v>
      </c>
      <c r="C12618">
        <v>37500</v>
      </c>
      <c r="D12618">
        <v>32182</v>
      </c>
      <c r="E12618">
        <f t="shared" si="591"/>
        <v>90</v>
      </c>
      <c r="F12618">
        <f t="shared" si="592"/>
        <v>90.33</v>
      </c>
      <c r="G12618">
        <f t="shared" si="593"/>
        <v>32.182000000000002</v>
      </c>
    </row>
    <row r="12619" spans="1:7" x14ac:dyDescent="0.35">
      <c r="A12619">
        <v>-90.33</v>
      </c>
      <c r="B12619">
        <v>90</v>
      </c>
      <c r="C12619">
        <v>37500</v>
      </c>
      <c r="D12619">
        <v>32188</v>
      </c>
      <c r="E12619">
        <f t="shared" si="591"/>
        <v>90</v>
      </c>
      <c r="F12619">
        <f t="shared" si="592"/>
        <v>90.33</v>
      </c>
      <c r="G12619">
        <f t="shared" si="593"/>
        <v>32.188000000000002</v>
      </c>
    </row>
    <row r="12620" spans="1:7" x14ac:dyDescent="0.35">
      <c r="A12620">
        <v>-90.33</v>
      </c>
      <c r="B12620">
        <v>90</v>
      </c>
      <c r="C12620">
        <v>37500</v>
      </c>
      <c r="D12620">
        <v>32195</v>
      </c>
      <c r="E12620">
        <f t="shared" si="591"/>
        <v>90</v>
      </c>
      <c r="F12620">
        <f t="shared" si="592"/>
        <v>90.33</v>
      </c>
      <c r="G12620">
        <f t="shared" si="593"/>
        <v>32.195</v>
      </c>
    </row>
    <row r="12621" spans="1:7" x14ac:dyDescent="0.35">
      <c r="A12621">
        <v>-90.33</v>
      </c>
      <c r="B12621">
        <v>90</v>
      </c>
      <c r="C12621">
        <v>37500</v>
      </c>
      <c r="D12621">
        <v>32202</v>
      </c>
      <c r="E12621">
        <f t="shared" si="591"/>
        <v>90</v>
      </c>
      <c r="F12621">
        <f t="shared" si="592"/>
        <v>90.33</v>
      </c>
      <c r="G12621">
        <f t="shared" si="593"/>
        <v>32.201999999999998</v>
      </c>
    </row>
    <row r="12622" spans="1:7" x14ac:dyDescent="0.35">
      <c r="A12622">
        <v>-90.33</v>
      </c>
      <c r="B12622">
        <v>90</v>
      </c>
      <c r="C12622">
        <v>37500</v>
      </c>
      <c r="D12622">
        <v>32209</v>
      </c>
      <c r="E12622">
        <f t="shared" si="591"/>
        <v>90</v>
      </c>
      <c r="F12622">
        <f t="shared" si="592"/>
        <v>90.33</v>
      </c>
      <c r="G12622">
        <f t="shared" si="593"/>
        <v>32.209000000000003</v>
      </c>
    </row>
    <row r="12623" spans="1:7" x14ac:dyDescent="0.35">
      <c r="A12623">
        <v>-90.33</v>
      </c>
      <c r="B12623">
        <v>90</v>
      </c>
      <c r="C12623">
        <v>37500</v>
      </c>
      <c r="D12623">
        <v>32216</v>
      </c>
      <c r="E12623">
        <f t="shared" si="591"/>
        <v>90</v>
      </c>
      <c r="F12623">
        <f t="shared" si="592"/>
        <v>90.33</v>
      </c>
      <c r="G12623">
        <f t="shared" si="593"/>
        <v>32.216000000000001</v>
      </c>
    </row>
    <row r="12624" spans="1:7" x14ac:dyDescent="0.35">
      <c r="A12624">
        <v>-90.33</v>
      </c>
      <c r="B12624">
        <v>90</v>
      </c>
      <c r="C12624">
        <v>37500</v>
      </c>
      <c r="D12624">
        <v>32223</v>
      </c>
      <c r="E12624">
        <f t="shared" si="591"/>
        <v>90</v>
      </c>
      <c r="F12624">
        <f t="shared" si="592"/>
        <v>90.33</v>
      </c>
      <c r="G12624">
        <f t="shared" si="593"/>
        <v>32.222999999999999</v>
      </c>
    </row>
    <row r="12625" spans="1:7" x14ac:dyDescent="0.35">
      <c r="A12625">
        <v>-90.33</v>
      </c>
      <c r="B12625">
        <v>90</v>
      </c>
      <c r="C12625">
        <v>37500</v>
      </c>
      <c r="D12625">
        <v>32230</v>
      </c>
      <c r="E12625">
        <f t="shared" si="591"/>
        <v>90</v>
      </c>
      <c r="F12625">
        <f t="shared" si="592"/>
        <v>90.33</v>
      </c>
      <c r="G12625">
        <f t="shared" si="593"/>
        <v>32.229999999999997</v>
      </c>
    </row>
    <row r="12626" spans="1:7" x14ac:dyDescent="0.35">
      <c r="A12626">
        <v>-90.33</v>
      </c>
      <c r="B12626">
        <v>90</v>
      </c>
      <c r="C12626">
        <v>37500</v>
      </c>
      <c r="D12626">
        <v>32237</v>
      </c>
      <c r="E12626">
        <f t="shared" si="591"/>
        <v>90</v>
      </c>
      <c r="F12626">
        <f t="shared" si="592"/>
        <v>90.33</v>
      </c>
      <c r="G12626">
        <f t="shared" si="593"/>
        <v>32.237000000000002</v>
      </c>
    </row>
    <row r="12627" spans="1:7" x14ac:dyDescent="0.35">
      <c r="A12627">
        <v>-90.33</v>
      </c>
      <c r="B12627">
        <v>90</v>
      </c>
      <c r="C12627">
        <v>37500</v>
      </c>
      <c r="D12627">
        <v>32244</v>
      </c>
      <c r="E12627">
        <f t="shared" si="591"/>
        <v>90</v>
      </c>
      <c r="F12627">
        <f t="shared" si="592"/>
        <v>90.33</v>
      </c>
      <c r="G12627">
        <f t="shared" si="593"/>
        <v>32.244</v>
      </c>
    </row>
    <row r="12628" spans="1:7" x14ac:dyDescent="0.35">
      <c r="A12628">
        <v>-90.33</v>
      </c>
      <c r="B12628">
        <v>90</v>
      </c>
      <c r="C12628">
        <v>37500</v>
      </c>
      <c r="D12628">
        <v>32251</v>
      </c>
      <c r="E12628">
        <f t="shared" si="591"/>
        <v>90</v>
      </c>
      <c r="F12628">
        <f t="shared" si="592"/>
        <v>90.33</v>
      </c>
      <c r="G12628">
        <f t="shared" si="593"/>
        <v>32.250999999999998</v>
      </c>
    </row>
    <row r="12629" spans="1:7" x14ac:dyDescent="0.35">
      <c r="A12629">
        <v>-90.33</v>
      </c>
      <c r="B12629">
        <v>90</v>
      </c>
      <c r="C12629">
        <v>37500</v>
      </c>
      <c r="D12629">
        <v>32258</v>
      </c>
      <c r="E12629">
        <f t="shared" si="591"/>
        <v>90</v>
      </c>
      <c r="F12629">
        <f t="shared" si="592"/>
        <v>90.33</v>
      </c>
      <c r="G12629">
        <f t="shared" si="593"/>
        <v>32.258000000000003</v>
      </c>
    </row>
    <row r="12630" spans="1:7" x14ac:dyDescent="0.35">
      <c r="A12630">
        <v>-90.33</v>
      </c>
      <c r="B12630">
        <v>90</v>
      </c>
      <c r="C12630">
        <v>37500</v>
      </c>
      <c r="D12630">
        <v>32267</v>
      </c>
      <c r="E12630">
        <f t="shared" si="591"/>
        <v>90</v>
      </c>
      <c r="F12630">
        <f t="shared" si="592"/>
        <v>90.33</v>
      </c>
      <c r="G12630">
        <f t="shared" si="593"/>
        <v>32.267000000000003</v>
      </c>
    </row>
    <row r="12631" spans="1:7" x14ac:dyDescent="0.35">
      <c r="A12631">
        <v>-90.33</v>
      </c>
      <c r="B12631">
        <v>90</v>
      </c>
      <c r="C12631">
        <v>37500</v>
      </c>
      <c r="D12631">
        <v>32274</v>
      </c>
      <c r="E12631">
        <f t="shared" si="591"/>
        <v>90</v>
      </c>
      <c r="F12631">
        <f t="shared" si="592"/>
        <v>90.33</v>
      </c>
      <c r="G12631">
        <f t="shared" si="593"/>
        <v>32.274000000000001</v>
      </c>
    </row>
    <row r="12632" spans="1:7" x14ac:dyDescent="0.35">
      <c r="A12632">
        <v>-90.33</v>
      </c>
      <c r="B12632">
        <v>90</v>
      </c>
      <c r="C12632">
        <v>37500</v>
      </c>
      <c r="D12632">
        <v>32281</v>
      </c>
      <c r="E12632">
        <f t="shared" si="591"/>
        <v>90</v>
      </c>
      <c r="F12632">
        <f t="shared" si="592"/>
        <v>90.33</v>
      </c>
      <c r="G12632">
        <f t="shared" si="593"/>
        <v>32.280999999999999</v>
      </c>
    </row>
    <row r="12633" spans="1:7" x14ac:dyDescent="0.35">
      <c r="A12633">
        <v>-90.33</v>
      </c>
      <c r="B12633">
        <v>90</v>
      </c>
      <c r="C12633">
        <v>37500</v>
      </c>
      <c r="D12633">
        <v>32288</v>
      </c>
      <c r="E12633">
        <f t="shared" si="591"/>
        <v>90</v>
      </c>
      <c r="F12633">
        <f t="shared" si="592"/>
        <v>90.33</v>
      </c>
      <c r="G12633">
        <f t="shared" si="593"/>
        <v>32.287999999999997</v>
      </c>
    </row>
    <row r="12634" spans="1:7" x14ac:dyDescent="0.35">
      <c r="A12634">
        <v>-90.33</v>
      </c>
      <c r="B12634">
        <v>90</v>
      </c>
      <c r="C12634">
        <v>37500</v>
      </c>
      <c r="D12634">
        <v>32295</v>
      </c>
      <c r="E12634">
        <f t="shared" si="591"/>
        <v>90</v>
      </c>
      <c r="F12634">
        <f t="shared" si="592"/>
        <v>90.33</v>
      </c>
      <c r="G12634">
        <f t="shared" si="593"/>
        <v>32.295000000000002</v>
      </c>
    </row>
    <row r="12635" spans="1:7" x14ac:dyDescent="0.35">
      <c r="A12635">
        <v>-90.33</v>
      </c>
      <c r="B12635">
        <v>90</v>
      </c>
      <c r="C12635">
        <v>37500</v>
      </c>
      <c r="D12635">
        <v>32302</v>
      </c>
      <c r="E12635">
        <f t="shared" si="591"/>
        <v>90</v>
      </c>
      <c r="F12635">
        <f t="shared" si="592"/>
        <v>90.33</v>
      </c>
      <c r="G12635">
        <f t="shared" si="593"/>
        <v>32.302</v>
      </c>
    </row>
    <row r="12636" spans="1:7" x14ac:dyDescent="0.35">
      <c r="A12636">
        <v>-90.33</v>
      </c>
      <c r="B12636">
        <v>90</v>
      </c>
      <c r="C12636">
        <v>37500</v>
      </c>
      <c r="D12636">
        <v>32309</v>
      </c>
      <c r="E12636">
        <f t="shared" si="591"/>
        <v>90</v>
      </c>
      <c r="F12636">
        <f t="shared" si="592"/>
        <v>90.33</v>
      </c>
      <c r="G12636">
        <f t="shared" si="593"/>
        <v>32.308999999999997</v>
      </c>
    </row>
    <row r="12637" spans="1:7" x14ac:dyDescent="0.35">
      <c r="A12637">
        <v>-90.33</v>
      </c>
      <c r="B12637">
        <v>90</v>
      </c>
      <c r="C12637">
        <v>37500</v>
      </c>
      <c r="D12637">
        <v>32316</v>
      </c>
      <c r="E12637">
        <f t="shared" si="591"/>
        <v>90</v>
      </c>
      <c r="F12637">
        <f t="shared" si="592"/>
        <v>90.33</v>
      </c>
      <c r="G12637">
        <f t="shared" si="593"/>
        <v>32.316000000000003</v>
      </c>
    </row>
    <row r="12638" spans="1:7" x14ac:dyDescent="0.35">
      <c r="A12638">
        <v>-90.33</v>
      </c>
      <c r="B12638">
        <v>90</v>
      </c>
      <c r="C12638">
        <v>37500</v>
      </c>
      <c r="D12638">
        <v>32323</v>
      </c>
      <c r="E12638">
        <f t="shared" si="591"/>
        <v>90</v>
      </c>
      <c r="F12638">
        <f t="shared" si="592"/>
        <v>90.33</v>
      </c>
      <c r="G12638">
        <f t="shared" si="593"/>
        <v>32.323</v>
      </c>
    </row>
    <row r="12639" spans="1:7" x14ac:dyDescent="0.35">
      <c r="A12639">
        <v>-90.33</v>
      </c>
      <c r="B12639">
        <v>90</v>
      </c>
      <c r="C12639">
        <v>37500</v>
      </c>
      <c r="D12639">
        <v>32330</v>
      </c>
      <c r="E12639">
        <f t="shared" si="591"/>
        <v>90</v>
      </c>
      <c r="F12639">
        <f t="shared" si="592"/>
        <v>90.33</v>
      </c>
      <c r="G12639">
        <f t="shared" si="593"/>
        <v>32.33</v>
      </c>
    </row>
    <row r="12640" spans="1:7" x14ac:dyDescent="0.35">
      <c r="A12640">
        <v>-90.33</v>
      </c>
      <c r="B12640">
        <v>90</v>
      </c>
      <c r="C12640">
        <v>37500</v>
      </c>
      <c r="D12640">
        <v>32336</v>
      </c>
      <c r="E12640">
        <f t="shared" si="591"/>
        <v>90</v>
      </c>
      <c r="F12640">
        <f t="shared" si="592"/>
        <v>90.33</v>
      </c>
      <c r="G12640">
        <f t="shared" si="593"/>
        <v>32.335999999999999</v>
      </c>
    </row>
    <row r="12641" spans="1:7" x14ac:dyDescent="0.35">
      <c r="A12641">
        <v>-90.33</v>
      </c>
      <c r="B12641">
        <v>90</v>
      </c>
      <c r="C12641">
        <v>37500</v>
      </c>
      <c r="D12641">
        <v>32343</v>
      </c>
      <c r="E12641">
        <f t="shared" si="591"/>
        <v>90</v>
      </c>
      <c r="F12641">
        <f t="shared" si="592"/>
        <v>90.33</v>
      </c>
      <c r="G12641">
        <f t="shared" si="593"/>
        <v>32.343000000000004</v>
      </c>
    </row>
    <row r="12642" spans="1:7" x14ac:dyDescent="0.35">
      <c r="A12642">
        <v>-90.33</v>
      </c>
      <c r="B12642">
        <v>90</v>
      </c>
      <c r="C12642">
        <v>37500</v>
      </c>
      <c r="D12642">
        <v>32350</v>
      </c>
      <c r="E12642">
        <f t="shared" si="591"/>
        <v>90</v>
      </c>
      <c r="F12642">
        <f t="shared" si="592"/>
        <v>90.33</v>
      </c>
      <c r="G12642">
        <f t="shared" si="593"/>
        <v>32.35</v>
      </c>
    </row>
    <row r="12643" spans="1:7" x14ac:dyDescent="0.35">
      <c r="A12643">
        <v>-90.33</v>
      </c>
      <c r="B12643">
        <v>90</v>
      </c>
      <c r="C12643">
        <v>37500</v>
      </c>
      <c r="D12643">
        <v>32357</v>
      </c>
      <c r="E12643">
        <f t="shared" si="591"/>
        <v>90</v>
      </c>
      <c r="F12643">
        <f t="shared" si="592"/>
        <v>90.33</v>
      </c>
      <c r="G12643">
        <f t="shared" si="593"/>
        <v>32.356999999999999</v>
      </c>
    </row>
    <row r="12644" spans="1:7" x14ac:dyDescent="0.35">
      <c r="A12644">
        <v>-90.33</v>
      </c>
      <c r="B12644">
        <v>90</v>
      </c>
      <c r="C12644">
        <v>37500</v>
      </c>
      <c r="D12644">
        <v>32364</v>
      </c>
      <c r="E12644">
        <f t="shared" si="591"/>
        <v>90</v>
      </c>
      <c r="F12644">
        <f t="shared" si="592"/>
        <v>90.33</v>
      </c>
      <c r="G12644">
        <f t="shared" si="593"/>
        <v>32.363999999999997</v>
      </c>
    </row>
    <row r="12645" spans="1:7" x14ac:dyDescent="0.35">
      <c r="A12645">
        <v>-90.33</v>
      </c>
      <c r="B12645">
        <v>90</v>
      </c>
      <c r="C12645">
        <v>37500</v>
      </c>
      <c r="D12645">
        <v>32371</v>
      </c>
      <c r="E12645">
        <f t="shared" si="591"/>
        <v>90</v>
      </c>
      <c r="F12645">
        <f t="shared" si="592"/>
        <v>90.33</v>
      </c>
      <c r="G12645">
        <f t="shared" si="593"/>
        <v>32.371000000000002</v>
      </c>
    </row>
    <row r="12646" spans="1:7" x14ac:dyDescent="0.35">
      <c r="A12646">
        <v>-90.33</v>
      </c>
      <c r="B12646">
        <v>90</v>
      </c>
      <c r="C12646">
        <v>37500</v>
      </c>
      <c r="D12646">
        <v>32378</v>
      </c>
      <c r="E12646">
        <f t="shared" si="591"/>
        <v>90</v>
      </c>
      <c r="F12646">
        <f t="shared" si="592"/>
        <v>90.33</v>
      </c>
      <c r="G12646">
        <f t="shared" si="593"/>
        <v>32.378</v>
      </c>
    </row>
    <row r="12647" spans="1:7" x14ac:dyDescent="0.35">
      <c r="A12647">
        <v>-90.33</v>
      </c>
      <c r="B12647">
        <v>90</v>
      </c>
      <c r="C12647">
        <v>37500</v>
      </c>
      <c r="D12647">
        <v>32385</v>
      </c>
      <c r="E12647">
        <f t="shared" si="591"/>
        <v>90</v>
      </c>
      <c r="F12647">
        <f t="shared" si="592"/>
        <v>90.33</v>
      </c>
      <c r="G12647">
        <f t="shared" si="593"/>
        <v>32.384999999999998</v>
      </c>
    </row>
    <row r="12648" spans="1:7" x14ac:dyDescent="0.35">
      <c r="A12648">
        <v>-90.33</v>
      </c>
      <c r="B12648">
        <v>90</v>
      </c>
      <c r="C12648">
        <v>37500</v>
      </c>
      <c r="D12648">
        <v>32392</v>
      </c>
      <c r="E12648">
        <f t="shared" si="591"/>
        <v>90</v>
      </c>
      <c r="F12648">
        <f t="shared" si="592"/>
        <v>90.33</v>
      </c>
      <c r="G12648">
        <f t="shared" si="593"/>
        <v>32.392000000000003</v>
      </c>
    </row>
    <row r="12649" spans="1:7" x14ac:dyDescent="0.35">
      <c r="A12649">
        <v>-90.33</v>
      </c>
      <c r="B12649">
        <v>90</v>
      </c>
      <c r="C12649">
        <v>37500</v>
      </c>
      <c r="D12649">
        <v>32399</v>
      </c>
      <c r="E12649">
        <f t="shared" si="591"/>
        <v>90</v>
      </c>
      <c r="F12649">
        <f t="shared" si="592"/>
        <v>90.33</v>
      </c>
      <c r="G12649">
        <f t="shared" si="593"/>
        <v>32.399000000000001</v>
      </c>
    </row>
    <row r="12650" spans="1:7" x14ac:dyDescent="0.35">
      <c r="A12650">
        <v>-90.33</v>
      </c>
      <c r="B12650">
        <v>90</v>
      </c>
      <c r="C12650">
        <v>37500</v>
      </c>
      <c r="D12650">
        <v>32409</v>
      </c>
      <c r="E12650">
        <f t="shared" si="591"/>
        <v>90</v>
      </c>
      <c r="F12650">
        <f t="shared" si="592"/>
        <v>90.33</v>
      </c>
      <c r="G12650">
        <f t="shared" si="593"/>
        <v>32.408999999999999</v>
      </c>
    </row>
    <row r="12651" spans="1:7" x14ac:dyDescent="0.35">
      <c r="A12651">
        <v>-90.33</v>
      </c>
      <c r="B12651">
        <v>90</v>
      </c>
      <c r="C12651">
        <v>37500</v>
      </c>
      <c r="D12651">
        <v>32416</v>
      </c>
      <c r="E12651">
        <f t="shared" si="591"/>
        <v>90</v>
      </c>
      <c r="F12651">
        <f t="shared" si="592"/>
        <v>90.33</v>
      </c>
      <c r="G12651">
        <f t="shared" si="593"/>
        <v>32.415999999999997</v>
      </c>
    </row>
    <row r="12652" spans="1:7" x14ac:dyDescent="0.35">
      <c r="A12652">
        <v>-90.33</v>
      </c>
      <c r="B12652">
        <v>90</v>
      </c>
      <c r="C12652">
        <v>37500</v>
      </c>
      <c r="D12652">
        <v>32428</v>
      </c>
      <c r="E12652">
        <f t="shared" si="591"/>
        <v>90</v>
      </c>
      <c r="F12652">
        <f t="shared" si="592"/>
        <v>90.33</v>
      </c>
      <c r="G12652">
        <f t="shared" si="593"/>
        <v>32.427999999999997</v>
      </c>
    </row>
    <row r="12653" spans="1:7" x14ac:dyDescent="0.35">
      <c r="A12653">
        <v>-90.33</v>
      </c>
      <c r="B12653">
        <v>90</v>
      </c>
      <c r="C12653">
        <v>37500</v>
      </c>
      <c r="D12653">
        <v>32435</v>
      </c>
      <c r="E12653">
        <f t="shared" si="591"/>
        <v>90</v>
      </c>
      <c r="F12653">
        <f t="shared" si="592"/>
        <v>90.33</v>
      </c>
      <c r="G12653">
        <f t="shared" si="593"/>
        <v>32.435000000000002</v>
      </c>
    </row>
    <row r="12654" spans="1:7" x14ac:dyDescent="0.35">
      <c r="A12654">
        <v>-90.33</v>
      </c>
      <c r="B12654">
        <v>90</v>
      </c>
      <c r="C12654">
        <v>37500</v>
      </c>
      <c r="D12654">
        <v>32442</v>
      </c>
      <c r="E12654">
        <f t="shared" si="591"/>
        <v>90</v>
      </c>
      <c r="F12654">
        <f t="shared" si="592"/>
        <v>90.33</v>
      </c>
      <c r="G12654">
        <f t="shared" si="593"/>
        <v>32.442</v>
      </c>
    </row>
    <row r="12655" spans="1:7" x14ac:dyDescent="0.35">
      <c r="A12655">
        <v>-90.33</v>
      </c>
      <c r="B12655">
        <v>90</v>
      </c>
      <c r="C12655">
        <v>37500</v>
      </c>
      <c r="D12655">
        <v>32448</v>
      </c>
      <c r="E12655">
        <f t="shared" si="591"/>
        <v>90</v>
      </c>
      <c r="F12655">
        <f t="shared" si="592"/>
        <v>90.33</v>
      </c>
      <c r="G12655">
        <f t="shared" si="593"/>
        <v>32.448</v>
      </c>
    </row>
    <row r="12656" spans="1:7" x14ac:dyDescent="0.35">
      <c r="A12656">
        <v>-90.33</v>
      </c>
      <c r="B12656">
        <v>90</v>
      </c>
      <c r="C12656">
        <v>37500</v>
      </c>
      <c r="D12656">
        <v>32455</v>
      </c>
      <c r="E12656">
        <f t="shared" si="591"/>
        <v>90</v>
      </c>
      <c r="F12656">
        <f t="shared" si="592"/>
        <v>90.33</v>
      </c>
      <c r="G12656">
        <f t="shared" si="593"/>
        <v>32.454999999999998</v>
      </c>
    </row>
    <row r="12657" spans="1:7" x14ac:dyDescent="0.35">
      <c r="A12657">
        <v>-90.33</v>
      </c>
      <c r="B12657">
        <v>90</v>
      </c>
      <c r="C12657">
        <v>37500</v>
      </c>
      <c r="D12657">
        <v>32462</v>
      </c>
      <c r="E12657">
        <f t="shared" si="591"/>
        <v>90</v>
      </c>
      <c r="F12657">
        <f t="shared" si="592"/>
        <v>90.33</v>
      </c>
      <c r="G12657">
        <f t="shared" si="593"/>
        <v>32.462000000000003</v>
      </c>
    </row>
    <row r="12658" spans="1:7" x14ac:dyDescent="0.35">
      <c r="A12658">
        <v>-90.33</v>
      </c>
      <c r="B12658">
        <v>90</v>
      </c>
      <c r="C12658">
        <v>37500</v>
      </c>
      <c r="D12658">
        <v>32469</v>
      </c>
      <c r="E12658">
        <f t="shared" si="591"/>
        <v>90</v>
      </c>
      <c r="F12658">
        <f t="shared" si="592"/>
        <v>90.33</v>
      </c>
      <c r="G12658">
        <f t="shared" si="593"/>
        <v>32.469000000000001</v>
      </c>
    </row>
    <row r="12659" spans="1:7" x14ac:dyDescent="0.35">
      <c r="A12659">
        <v>-90.33</v>
      </c>
      <c r="B12659">
        <v>90</v>
      </c>
      <c r="C12659">
        <v>37500</v>
      </c>
      <c r="D12659">
        <v>32475</v>
      </c>
      <c r="E12659">
        <f t="shared" si="591"/>
        <v>90</v>
      </c>
      <c r="F12659">
        <f t="shared" si="592"/>
        <v>90.33</v>
      </c>
      <c r="G12659">
        <f t="shared" si="593"/>
        <v>32.475000000000001</v>
      </c>
    </row>
    <row r="12660" spans="1:7" x14ac:dyDescent="0.35">
      <c r="A12660">
        <v>-90.33</v>
      </c>
      <c r="B12660">
        <v>90</v>
      </c>
      <c r="C12660">
        <v>37500</v>
      </c>
      <c r="D12660">
        <v>32482</v>
      </c>
      <c r="E12660">
        <f t="shared" si="591"/>
        <v>90</v>
      </c>
      <c r="F12660">
        <f t="shared" si="592"/>
        <v>90.33</v>
      </c>
      <c r="G12660">
        <f t="shared" si="593"/>
        <v>32.481999999999999</v>
      </c>
    </row>
    <row r="12661" spans="1:7" x14ac:dyDescent="0.35">
      <c r="A12661">
        <v>-90.33</v>
      </c>
      <c r="B12661">
        <v>90</v>
      </c>
      <c r="C12661">
        <v>37500</v>
      </c>
      <c r="D12661">
        <v>32489</v>
      </c>
      <c r="E12661">
        <f t="shared" si="591"/>
        <v>90</v>
      </c>
      <c r="F12661">
        <f t="shared" si="592"/>
        <v>90.33</v>
      </c>
      <c r="G12661">
        <f t="shared" si="593"/>
        <v>32.488999999999997</v>
      </c>
    </row>
    <row r="12662" spans="1:7" x14ac:dyDescent="0.35">
      <c r="A12662">
        <v>-90.33</v>
      </c>
      <c r="B12662">
        <v>90</v>
      </c>
      <c r="C12662">
        <v>37500</v>
      </c>
      <c r="D12662">
        <v>32496</v>
      </c>
      <c r="E12662">
        <f t="shared" si="591"/>
        <v>90</v>
      </c>
      <c r="F12662">
        <f t="shared" si="592"/>
        <v>90.33</v>
      </c>
      <c r="G12662">
        <f t="shared" si="593"/>
        <v>32.496000000000002</v>
      </c>
    </row>
    <row r="12663" spans="1:7" x14ac:dyDescent="0.35">
      <c r="A12663">
        <v>-90.33</v>
      </c>
      <c r="B12663">
        <v>90</v>
      </c>
      <c r="C12663">
        <v>37500</v>
      </c>
      <c r="D12663">
        <v>32503</v>
      </c>
      <c r="E12663">
        <f t="shared" si="591"/>
        <v>90</v>
      </c>
      <c r="F12663">
        <f t="shared" si="592"/>
        <v>90.33</v>
      </c>
      <c r="G12663">
        <f t="shared" si="593"/>
        <v>32.503</v>
      </c>
    </row>
    <row r="12664" spans="1:7" x14ac:dyDescent="0.35">
      <c r="A12664">
        <v>-90.33</v>
      </c>
      <c r="B12664">
        <v>90</v>
      </c>
      <c r="C12664">
        <v>37500</v>
      </c>
      <c r="D12664">
        <v>32509</v>
      </c>
      <c r="E12664">
        <f t="shared" si="591"/>
        <v>90</v>
      </c>
      <c r="F12664">
        <f t="shared" si="592"/>
        <v>90.33</v>
      </c>
      <c r="G12664">
        <f t="shared" si="593"/>
        <v>32.509</v>
      </c>
    </row>
    <row r="12665" spans="1:7" x14ac:dyDescent="0.35">
      <c r="A12665">
        <v>-90.33</v>
      </c>
      <c r="B12665">
        <v>90</v>
      </c>
      <c r="C12665">
        <v>37500</v>
      </c>
      <c r="D12665">
        <v>32516</v>
      </c>
      <c r="E12665">
        <f t="shared" si="591"/>
        <v>90</v>
      </c>
      <c r="F12665">
        <f t="shared" si="592"/>
        <v>90.33</v>
      </c>
      <c r="G12665">
        <f t="shared" si="593"/>
        <v>32.515999999999998</v>
      </c>
    </row>
    <row r="12666" spans="1:7" x14ac:dyDescent="0.35">
      <c r="A12666">
        <v>-90.33</v>
      </c>
      <c r="B12666">
        <v>90</v>
      </c>
      <c r="C12666">
        <v>37500</v>
      </c>
      <c r="D12666">
        <v>32523</v>
      </c>
      <c r="E12666">
        <f t="shared" si="591"/>
        <v>90</v>
      </c>
      <c r="F12666">
        <f t="shared" si="592"/>
        <v>90.33</v>
      </c>
      <c r="G12666">
        <f t="shared" si="593"/>
        <v>32.523000000000003</v>
      </c>
    </row>
    <row r="12667" spans="1:7" x14ac:dyDescent="0.35">
      <c r="A12667">
        <v>-90.33</v>
      </c>
      <c r="B12667">
        <v>90</v>
      </c>
      <c r="C12667">
        <v>37500</v>
      </c>
      <c r="D12667">
        <v>32530</v>
      </c>
      <c r="E12667">
        <f t="shared" si="591"/>
        <v>90</v>
      </c>
      <c r="F12667">
        <f t="shared" si="592"/>
        <v>90.33</v>
      </c>
      <c r="G12667">
        <f t="shared" si="593"/>
        <v>32.53</v>
      </c>
    </row>
    <row r="12668" spans="1:7" x14ac:dyDescent="0.35">
      <c r="A12668">
        <v>-90.33</v>
      </c>
      <c r="B12668">
        <v>90</v>
      </c>
      <c r="C12668">
        <v>37500</v>
      </c>
      <c r="D12668">
        <v>32537</v>
      </c>
      <c r="E12668">
        <f t="shared" si="591"/>
        <v>90</v>
      </c>
      <c r="F12668">
        <f t="shared" si="592"/>
        <v>90.33</v>
      </c>
      <c r="G12668">
        <f t="shared" si="593"/>
        <v>32.536999999999999</v>
      </c>
    </row>
    <row r="12669" spans="1:7" x14ac:dyDescent="0.35">
      <c r="A12669">
        <v>-90.33</v>
      </c>
      <c r="B12669">
        <v>90</v>
      </c>
      <c r="C12669">
        <v>37500</v>
      </c>
      <c r="D12669">
        <v>32543</v>
      </c>
      <c r="E12669">
        <f t="shared" si="591"/>
        <v>90</v>
      </c>
      <c r="F12669">
        <f t="shared" si="592"/>
        <v>90.33</v>
      </c>
      <c r="G12669">
        <f t="shared" si="593"/>
        <v>32.542999999999999</v>
      </c>
    </row>
    <row r="12670" spans="1:7" x14ac:dyDescent="0.35">
      <c r="A12670">
        <v>-90.33</v>
      </c>
      <c r="B12670">
        <v>90</v>
      </c>
      <c r="C12670">
        <v>37500</v>
      </c>
      <c r="D12670">
        <v>32551</v>
      </c>
      <c r="E12670">
        <f t="shared" si="591"/>
        <v>90</v>
      </c>
      <c r="F12670">
        <f t="shared" si="592"/>
        <v>90.33</v>
      </c>
      <c r="G12670">
        <f t="shared" si="593"/>
        <v>32.551000000000002</v>
      </c>
    </row>
    <row r="12671" spans="1:7" x14ac:dyDescent="0.35">
      <c r="A12671">
        <v>-90.33</v>
      </c>
      <c r="B12671">
        <v>90</v>
      </c>
      <c r="C12671">
        <v>37500</v>
      </c>
      <c r="D12671">
        <v>32558</v>
      </c>
      <c r="E12671">
        <f t="shared" si="591"/>
        <v>90</v>
      </c>
      <c r="F12671">
        <f t="shared" si="592"/>
        <v>90.33</v>
      </c>
      <c r="G12671">
        <f t="shared" si="593"/>
        <v>32.558</v>
      </c>
    </row>
    <row r="12672" spans="1:7" x14ac:dyDescent="0.35">
      <c r="A12672">
        <v>-90.33</v>
      </c>
      <c r="B12672">
        <v>90</v>
      </c>
      <c r="C12672">
        <v>37500</v>
      </c>
      <c r="D12672">
        <v>32565</v>
      </c>
      <c r="E12672">
        <f t="shared" si="591"/>
        <v>90</v>
      </c>
      <c r="F12672">
        <f t="shared" si="592"/>
        <v>90.33</v>
      </c>
      <c r="G12672">
        <f t="shared" si="593"/>
        <v>32.564999999999998</v>
      </c>
    </row>
    <row r="12673" spans="1:7" x14ac:dyDescent="0.35">
      <c r="A12673">
        <v>-90.33</v>
      </c>
      <c r="B12673">
        <v>90</v>
      </c>
      <c r="C12673">
        <v>37500</v>
      </c>
      <c r="D12673">
        <v>32572</v>
      </c>
      <c r="E12673">
        <f t="shared" ref="E12673:E12736" si="594">(C12673*360)/150000</f>
        <v>90</v>
      </c>
      <c r="F12673">
        <f t="shared" ref="F12673:F12736" si="595">-1*A12673</f>
        <v>90.33</v>
      </c>
      <c r="G12673">
        <f t="shared" ref="G12673:G12736" si="596">D12673/1000</f>
        <v>32.572000000000003</v>
      </c>
    </row>
    <row r="12674" spans="1:7" x14ac:dyDescent="0.35">
      <c r="A12674">
        <v>-90.33</v>
      </c>
      <c r="B12674">
        <v>90</v>
      </c>
      <c r="C12674">
        <v>37500</v>
      </c>
      <c r="D12674">
        <v>32579</v>
      </c>
      <c r="E12674">
        <f t="shared" si="594"/>
        <v>90</v>
      </c>
      <c r="F12674">
        <f t="shared" si="595"/>
        <v>90.33</v>
      </c>
      <c r="G12674">
        <f t="shared" si="596"/>
        <v>32.579000000000001</v>
      </c>
    </row>
    <row r="12675" spans="1:7" x14ac:dyDescent="0.35">
      <c r="A12675">
        <v>-90.33</v>
      </c>
      <c r="B12675">
        <v>90</v>
      </c>
      <c r="C12675">
        <v>37500</v>
      </c>
      <c r="D12675">
        <v>32586</v>
      </c>
      <c r="E12675">
        <f t="shared" si="594"/>
        <v>90</v>
      </c>
      <c r="F12675">
        <f t="shared" si="595"/>
        <v>90.33</v>
      </c>
      <c r="G12675">
        <f t="shared" si="596"/>
        <v>32.585999999999999</v>
      </c>
    </row>
    <row r="12676" spans="1:7" x14ac:dyDescent="0.35">
      <c r="A12676">
        <v>-90.33</v>
      </c>
      <c r="B12676">
        <v>90</v>
      </c>
      <c r="C12676">
        <v>0</v>
      </c>
      <c r="D12676">
        <v>32592</v>
      </c>
      <c r="E12676">
        <f t="shared" si="594"/>
        <v>0</v>
      </c>
      <c r="F12676">
        <f t="shared" si="595"/>
        <v>90.33</v>
      </c>
      <c r="G12676">
        <f t="shared" si="596"/>
        <v>32.591999999999999</v>
      </c>
    </row>
    <row r="12677" spans="1:7" x14ac:dyDescent="0.35">
      <c r="A12677">
        <v>-90.33</v>
      </c>
      <c r="B12677">
        <v>90</v>
      </c>
      <c r="C12677">
        <v>0</v>
      </c>
      <c r="D12677">
        <v>32599</v>
      </c>
      <c r="E12677">
        <f t="shared" si="594"/>
        <v>0</v>
      </c>
      <c r="F12677">
        <f t="shared" si="595"/>
        <v>90.33</v>
      </c>
      <c r="G12677">
        <f t="shared" si="596"/>
        <v>32.598999999999997</v>
      </c>
    </row>
    <row r="12678" spans="1:7" x14ac:dyDescent="0.35">
      <c r="A12678">
        <v>-90.31</v>
      </c>
      <c r="B12678">
        <v>89.98</v>
      </c>
      <c r="C12678">
        <v>0</v>
      </c>
      <c r="D12678">
        <v>32606</v>
      </c>
      <c r="E12678">
        <f t="shared" si="594"/>
        <v>0</v>
      </c>
      <c r="F12678">
        <f t="shared" si="595"/>
        <v>90.31</v>
      </c>
      <c r="G12678">
        <f t="shared" si="596"/>
        <v>32.606000000000002</v>
      </c>
    </row>
    <row r="12679" spans="1:7" x14ac:dyDescent="0.35">
      <c r="A12679">
        <v>-90.26</v>
      </c>
      <c r="B12679">
        <v>89.91</v>
      </c>
      <c r="C12679">
        <v>0</v>
      </c>
      <c r="D12679">
        <v>32613</v>
      </c>
      <c r="E12679">
        <f t="shared" si="594"/>
        <v>0</v>
      </c>
      <c r="F12679">
        <f t="shared" si="595"/>
        <v>90.26</v>
      </c>
      <c r="G12679">
        <f t="shared" si="596"/>
        <v>32.613</v>
      </c>
    </row>
    <row r="12680" spans="1:7" x14ac:dyDescent="0.35">
      <c r="A12680">
        <v>-90.16</v>
      </c>
      <c r="B12680">
        <v>89.82</v>
      </c>
      <c r="C12680">
        <v>0</v>
      </c>
      <c r="D12680">
        <v>32620</v>
      </c>
      <c r="E12680">
        <f t="shared" si="594"/>
        <v>0</v>
      </c>
      <c r="F12680">
        <f t="shared" si="595"/>
        <v>90.16</v>
      </c>
      <c r="G12680">
        <f t="shared" si="596"/>
        <v>32.619999999999997</v>
      </c>
    </row>
    <row r="12681" spans="1:7" x14ac:dyDescent="0.35">
      <c r="A12681">
        <v>-90.04</v>
      </c>
      <c r="B12681">
        <v>89.68</v>
      </c>
      <c r="C12681">
        <v>0</v>
      </c>
      <c r="D12681">
        <v>32627</v>
      </c>
      <c r="E12681">
        <f t="shared" si="594"/>
        <v>0</v>
      </c>
      <c r="F12681">
        <f t="shared" si="595"/>
        <v>90.04</v>
      </c>
      <c r="G12681">
        <f t="shared" si="596"/>
        <v>32.627000000000002</v>
      </c>
    </row>
    <row r="12682" spans="1:7" x14ac:dyDescent="0.35">
      <c r="A12682">
        <v>-89.87</v>
      </c>
      <c r="B12682">
        <v>89.51</v>
      </c>
      <c r="C12682">
        <v>0</v>
      </c>
      <c r="D12682">
        <v>32633</v>
      </c>
      <c r="E12682">
        <f t="shared" si="594"/>
        <v>0</v>
      </c>
      <c r="F12682">
        <f t="shared" si="595"/>
        <v>89.87</v>
      </c>
      <c r="G12682">
        <f t="shared" si="596"/>
        <v>32.633000000000003</v>
      </c>
    </row>
    <row r="12683" spans="1:7" x14ac:dyDescent="0.35">
      <c r="A12683">
        <v>-89.67</v>
      </c>
      <c r="B12683">
        <v>89.3</v>
      </c>
      <c r="C12683">
        <v>0</v>
      </c>
      <c r="D12683">
        <v>32640</v>
      </c>
      <c r="E12683">
        <f t="shared" si="594"/>
        <v>0</v>
      </c>
      <c r="F12683">
        <f t="shared" si="595"/>
        <v>89.67</v>
      </c>
      <c r="G12683">
        <f t="shared" si="596"/>
        <v>32.64</v>
      </c>
    </row>
    <row r="12684" spans="1:7" x14ac:dyDescent="0.35">
      <c r="A12684">
        <v>-89.42</v>
      </c>
      <c r="B12684">
        <v>89.04</v>
      </c>
      <c r="C12684">
        <v>0</v>
      </c>
      <c r="D12684">
        <v>32647</v>
      </c>
      <c r="E12684">
        <f t="shared" si="594"/>
        <v>0</v>
      </c>
      <c r="F12684">
        <f t="shared" si="595"/>
        <v>89.42</v>
      </c>
      <c r="G12684">
        <f t="shared" si="596"/>
        <v>32.646999999999998</v>
      </c>
    </row>
    <row r="12685" spans="1:7" x14ac:dyDescent="0.35">
      <c r="A12685">
        <v>-89.11</v>
      </c>
      <c r="B12685">
        <v>88.75</v>
      </c>
      <c r="C12685">
        <v>0</v>
      </c>
      <c r="D12685">
        <v>32654</v>
      </c>
      <c r="E12685">
        <f t="shared" si="594"/>
        <v>0</v>
      </c>
      <c r="F12685">
        <f t="shared" si="595"/>
        <v>89.11</v>
      </c>
      <c r="G12685">
        <f t="shared" si="596"/>
        <v>32.654000000000003</v>
      </c>
    </row>
    <row r="12686" spans="1:7" x14ac:dyDescent="0.35">
      <c r="A12686">
        <v>-88.76</v>
      </c>
      <c r="B12686">
        <v>88.43</v>
      </c>
      <c r="C12686">
        <v>0</v>
      </c>
      <c r="D12686">
        <v>32661</v>
      </c>
      <c r="E12686">
        <f t="shared" si="594"/>
        <v>0</v>
      </c>
      <c r="F12686">
        <f t="shared" si="595"/>
        <v>88.76</v>
      </c>
      <c r="G12686">
        <f t="shared" si="596"/>
        <v>32.661000000000001</v>
      </c>
    </row>
    <row r="12687" spans="1:7" x14ac:dyDescent="0.35">
      <c r="A12687">
        <v>-88.42</v>
      </c>
      <c r="B12687">
        <v>88.05</v>
      </c>
      <c r="C12687">
        <v>0</v>
      </c>
      <c r="D12687">
        <v>32668</v>
      </c>
      <c r="E12687">
        <f t="shared" si="594"/>
        <v>0</v>
      </c>
      <c r="F12687">
        <f t="shared" si="595"/>
        <v>88.42</v>
      </c>
      <c r="G12687">
        <f t="shared" si="596"/>
        <v>32.667999999999999</v>
      </c>
    </row>
    <row r="12688" spans="1:7" x14ac:dyDescent="0.35">
      <c r="A12688">
        <v>-88</v>
      </c>
      <c r="B12688">
        <v>87.65</v>
      </c>
      <c r="C12688">
        <v>0</v>
      </c>
      <c r="D12688">
        <v>32675</v>
      </c>
      <c r="E12688">
        <f t="shared" si="594"/>
        <v>0</v>
      </c>
      <c r="F12688">
        <f t="shared" si="595"/>
        <v>88</v>
      </c>
      <c r="G12688">
        <f t="shared" si="596"/>
        <v>32.674999999999997</v>
      </c>
    </row>
    <row r="12689" spans="1:7" x14ac:dyDescent="0.35">
      <c r="A12689">
        <v>-87.54</v>
      </c>
      <c r="B12689">
        <v>87.21</v>
      </c>
      <c r="C12689">
        <v>0</v>
      </c>
      <c r="D12689">
        <v>32682</v>
      </c>
      <c r="E12689">
        <f t="shared" si="594"/>
        <v>0</v>
      </c>
      <c r="F12689">
        <f t="shared" si="595"/>
        <v>87.54</v>
      </c>
      <c r="G12689">
        <f t="shared" si="596"/>
        <v>32.682000000000002</v>
      </c>
    </row>
    <row r="12690" spans="1:7" x14ac:dyDescent="0.35">
      <c r="A12690">
        <v>-87.05</v>
      </c>
      <c r="B12690">
        <v>86.72</v>
      </c>
      <c r="C12690">
        <v>0</v>
      </c>
      <c r="D12690">
        <v>32689</v>
      </c>
      <c r="E12690">
        <f t="shared" si="594"/>
        <v>0</v>
      </c>
      <c r="F12690">
        <f t="shared" si="595"/>
        <v>87.05</v>
      </c>
      <c r="G12690">
        <f t="shared" si="596"/>
        <v>32.689</v>
      </c>
    </row>
    <row r="12691" spans="1:7" x14ac:dyDescent="0.35">
      <c r="A12691">
        <v>-86.51</v>
      </c>
      <c r="B12691">
        <v>86.21</v>
      </c>
      <c r="C12691">
        <v>0</v>
      </c>
      <c r="D12691">
        <v>32696</v>
      </c>
      <c r="E12691">
        <f t="shared" si="594"/>
        <v>0</v>
      </c>
      <c r="F12691">
        <f t="shared" si="595"/>
        <v>86.51</v>
      </c>
      <c r="G12691">
        <f t="shared" si="596"/>
        <v>32.695999999999998</v>
      </c>
    </row>
    <row r="12692" spans="1:7" x14ac:dyDescent="0.35">
      <c r="A12692">
        <v>-85.94</v>
      </c>
      <c r="B12692">
        <v>85.64</v>
      </c>
      <c r="C12692">
        <v>0</v>
      </c>
      <c r="D12692">
        <v>32705</v>
      </c>
      <c r="E12692">
        <f t="shared" si="594"/>
        <v>0</v>
      </c>
      <c r="F12692">
        <f t="shared" si="595"/>
        <v>85.94</v>
      </c>
      <c r="G12692">
        <f t="shared" si="596"/>
        <v>32.704999999999998</v>
      </c>
    </row>
    <row r="12693" spans="1:7" x14ac:dyDescent="0.35">
      <c r="A12693">
        <v>-85.11</v>
      </c>
      <c r="B12693">
        <v>84.8</v>
      </c>
      <c r="C12693">
        <v>0</v>
      </c>
      <c r="D12693">
        <v>32713</v>
      </c>
      <c r="E12693">
        <f t="shared" si="594"/>
        <v>0</v>
      </c>
      <c r="F12693">
        <f t="shared" si="595"/>
        <v>85.11</v>
      </c>
      <c r="G12693">
        <f t="shared" si="596"/>
        <v>32.713000000000001</v>
      </c>
    </row>
    <row r="12694" spans="1:7" x14ac:dyDescent="0.35">
      <c r="A12694">
        <v>-84.4</v>
      </c>
      <c r="B12694">
        <v>84.13</v>
      </c>
      <c r="C12694">
        <v>0</v>
      </c>
      <c r="D12694">
        <v>32720</v>
      </c>
      <c r="E12694">
        <f t="shared" si="594"/>
        <v>0</v>
      </c>
      <c r="F12694">
        <f t="shared" si="595"/>
        <v>84.4</v>
      </c>
      <c r="G12694">
        <f t="shared" si="596"/>
        <v>32.72</v>
      </c>
    </row>
    <row r="12695" spans="1:7" x14ac:dyDescent="0.35">
      <c r="A12695">
        <v>-83.69</v>
      </c>
      <c r="B12695">
        <v>83.43</v>
      </c>
      <c r="C12695">
        <v>0</v>
      </c>
      <c r="D12695">
        <v>32727</v>
      </c>
      <c r="E12695">
        <f t="shared" si="594"/>
        <v>0</v>
      </c>
      <c r="F12695">
        <f t="shared" si="595"/>
        <v>83.69</v>
      </c>
      <c r="G12695">
        <f t="shared" si="596"/>
        <v>32.726999999999997</v>
      </c>
    </row>
    <row r="12696" spans="1:7" x14ac:dyDescent="0.35">
      <c r="A12696">
        <v>-82.95</v>
      </c>
      <c r="B12696">
        <v>82.72</v>
      </c>
      <c r="C12696">
        <v>0</v>
      </c>
      <c r="D12696">
        <v>32734</v>
      </c>
      <c r="E12696">
        <f t="shared" si="594"/>
        <v>0</v>
      </c>
      <c r="F12696">
        <f t="shared" si="595"/>
        <v>82.95</v>
      </c>
      <c r="G12696">
        <f t="shared" si="596"/>
        <v>32.734000000000002</v>
      </c>
    </row>
    <row r="12697" spans="1:7" x14ac:dyDescent="0.35">
      <c r="A12697">
        <v>-82.21</v>
      </c>
      <c r="B12697">
        <v>82.01</v>
      </c>
      <c r="C12697">
        <v>0</v>
      </c>
      <c r="D12697">
        <v>32741</v>
      </c>
      <c r="E12697">
        <f t="shared" si="594"/>
        <v>0</v>
      </c>
      <c r="F12697">
        <f t="shared" si="595"/>
        <v>82.21</v>
      </c>
      <c r="G12697">
        <f t="shared" si="596"/>
        <v>32.741</v>
      </c>
    </row>
    <row r="12698" spans="1:7" x14ac:dyDescent="0.35">
      <c r="A12698">
        <v>-81.48</v>
      </c>
      <c r="B12698">
        <v>81.31</v>
      </c>
      <c r="C12698">
        <v>0</v>
      </c>
      <c r="D12698">
        <v>32748</v>
      </c>
      <c r="E12698">
        <f t="shared" si="594"/>
        <v>0</v>
      </c>
      <c r="F12698">
        <f t="shared" si="595"/>
        <v>81.48</v>
      </c>
      <c r="G12698">
        <f t="shared" si="596"/>
        <v>32.747999999999998</v>
      </c>
    </row>
    <row r="12699" spans="1:7" x14ac:dyDescent="0.35">
      <c r="A12699">
        <v>-80.77</v>
      </c>
      <c r="B12699">
        <v>80.61</v>
      </c>
      <c r="C12699">
        <v>0</v>
      </c>
      <c r="D12699">
        <v>32755</v>
      </c>
      <c r="E12699">
        <f t="shared" si="594"/>
        <v>0</v>
      </c>
      <c r="F12699">
        <f t="shared" si="595"/>
        <v>80.77</v>
      </c>
      <c r="G12699">
        <f t="shared" si="596"/>
        <v>32.755000000000003</v>
      </c>
    </row>
    <row r="12700" spans="1:7" x14ac:dyDescent="0.35">
      <c r="A12700">
        <v>-80.03</v>
      </c>
      <c r="B12700">
        <v>79.89</v>
      </c>
      <c r="C12700">
        <v>0</v>
      </c>
      <c r="D12700">
        <v>32762</v>
      </c>
      <c r="E12700">
        <f t="shared" si="594"/>
        <v>0</v>
      </c>
      <c r="F12700">
        <f t="shared" si="595"/>
        <v>80.03</v>
      </c>
      <c r="G12700">
        <f t="shared" si="596"/>
        <v>32.762</v>
      </c>
    </row>
    <row r="12701" spans="1:7" x14ac:dyDescent="0.35">
      <c r="A12701">
        <v>-79.319999999999993</v>
      </c>
      <c r="B12701">
        <v>79.19</v>
      </c>
      <c r="C12701">
        <v>0</v>
      </c>
      <c r="D12701">
        <v>32769</v>
      </c>
      <c r="E12701">
        <f t="shared" si="594"/>
        <v>0</v>
      </c>
      <c r="F12701">
        <f t="shared" si="595"/>
        <v>79.319999999999993</v>
      </c>
      <c r="G12701">
        <f t="shared" si="596"/>
        <v>32.768999999999998</v>
      </c>
    </row>
    <row r="12702" spans="1:7" x14ac:dyDescent="0.35">
      <c r="A12702">
        <v>-78.61</v>
      </c>
      <c r="B12702">
        <v>78.489999999999995</v>
      </c>
      <c r="C12702">
        <v>0</v>
      </c>
      <c r="D12702">
        <v>32776</v>
      </c>
      <c r="E12702">
        <f t="shared" si="594"/>
        <v>0</v>
      </c>
      <c r="F12702">
        <f t="shared" si="595"/>
        <v>78.61</v>
      </c>
      <c r="G12702">
        <f t="shared" si="596"/>
        <v>32.776000000000003</v>
      </c>
    </row>
    <row r="12703" spans="1:7" x14ac:dyDescent="0.35">
      <c r="A12703">
        <v>-77.900000000000006</v>
      </c>
      <c r="B12703">
        <v>77.77</v>
      </c>
      <c r="C12703">
        <v>0</v>
      </c>
      <c r="D12703">
        <v>32783</v>
      </c>
      <c r="E12703">
        <f t="shared" si="594"/>
        <v>0</v>
      </c>
      <c r="F12703">
        <f t="shared" si="595"/>
        <v>77.900000000000006</v>
      </c>
      <c r="G12703">
        <f t="shared" si="596"/>
        <v>32.783000000000001</v>
      </c>
    </row>
    <row r="12704" spans="1:7" x14ac:dyDescent="0.35">
      <c r="A12704">
        <v>-77.19</v>
      </c>
      <c r="B12704">
        <v>77.06</v>
      </c>
      <c r="C12704">
        <v>0</v>
      </c>
      <c r="D12704">
        <v>32790</v>
      </c>
      <c r="E12704">
        <f t="shared" si="594"/>
        <v>0</v>
      </c>
      <c r="F12704">
        <f t="shared" si="595"/>
        <v>77.19</v>
      </c>
      <c r="G12704">
        <f t="shared" si="596"/>
        <v>32.79</v>
      </c>
    </row>
    <row r="12705" spans="1:7" x14ac:dyDescent="0.35">
      <c r="A12705">
        <v>-76.45</v>
      </c>
      <c r="B12705">
        <v>76.36</v>
      </c>
      <c r="C12705">
        <v>0</v>
      </c>
      <c r="D12705">
        <v>32798</v>
      </c>
      <c r="E12705">
        <f t="shared" si="594"/>
        <v>0</v>
      </c>
      <c r="F12705">
        <f t="shared" si="595"/>
        <v>76.45</v>
      </c>
      <c r="G12705">
        <f t="shared" si="596"/>
        <v>32.798000000000002</v>
      </c>
    </row>
    <row r="12706" spans="1:7" x14ac:dyDescent="0.35">
      <c r="A12706">
        <v>-75.739999999999995</v>
      </c>
      <c r="B12706">
        <v>75.66</v>
      </c>
      <c r="C12706">
        <v>0</v>
      </c>
      <c r="D12706">
        <v>32805</v>
      </c>
      <c r="E12706">
        <f t="shared" si="594"/>
        <v>0</v>
      </c>
      <c r="F12706">
        <f t="shared" si="595"/>
        <v>75.739999999999995</v>
      </c>
      <c r="G12706">
        <f t="shared" si="596"/>
        <v>32.805</v>
      </c>
    </row>
    <row r="12707" spans="1:7" x14ac:dyDescent="0.35">
      <c r="A12707">
        <v>-75.03</v>
      </c>
      <c r="B12707">
        <v>74.95</v>
      </c>
      <c r="C12707">
        <v>0</v>
      </c>
      <c r="D12707">
        <v>32812</v>
      </c>
      <c r="E12707">
        <f t="shared" si="594"/>
        <v>0</v>
      </c>
      <c r="F12707">
        <f t="shared" si="595"/>
        <v>75.03</v>
      </c>
      <c r="G12707">
        <f t="shared" si="596"/>
        <v>32.811999999999998</v>
      </c>
    </row>
    <row r="12708" spans="1:7" x14ac:dyDescent="0.35">
      <c r="A12708">
        <v>-74.319999999999993</v>
      </c>
      <c r="B12708">
        <v>74.239999999999995</v>
      </c>
      <c r="C12708">
        <v>0</v>
      </c>
      <c r="D12708">
        <v>32819</v>
      </c>
      <c r="E12708">
        <f t="shared" si="594"/>
        <v>0</v>
      </c>
      <c r="F12708">
        <f t="shared" si="595"/>
        <v>74.319999999999993</v>
      </c>
      <c r="G12708">
        <f t="shared" si="596"/>
        <v>32.819000000000003</v>
      </c>
    </row>
    <row r="12709" spans="1:7" x14ac:dyDescent="0.35">
      <c r="A12709">
        <v>-73.61</v>
      </c>
      <c r="B12709">
        <v>73.55</v>
      </c>
      <c r="C12709">
        <v>0</v>
      </c>
      <c r="D12709">
        <v>32826</v>
      </c>
      <c r="E12709">
        <f t="shared" si="594"/>
        <v>0</v>
      </c>
      <c r="F12709">
        <f t="shared" si="595"/>
        <v>73.61</v>
      </c>
      <c r="G12709">
        <f t="shared" si="596"/>
        <v>32.826000000000001</v>
      </c>
    </row>
    <row r="12710" spans="1:7" x14ac:dyDescent="0.35">
      <c r="A12710">
        <v>-72.900000000000006</v>
      </c>
      <c r="B12710">
        <v>72.84</v>
      </c>
      <c r="C12710">
        <v>0</v>
      </c>
      <c r="D12710">
        <v>32833</v>
      </c>
      <c r="E12710">
        <f t="shared" si="594"/>
        <v>0</v>
      </c>
      <c r="F12710">
        <f t="shared" si="595"/>
        <v>72.900000000000006</v>
      </c>
      <c r="G12710">
        <f t="shared" si="596"/>
        <v>32.832999999999998</v>
      </c>
    </row>
    <row r="12711" spans="1:7" x14ac:dyDescent="0.35">
      <c r="A12711">
        <v>-72.209999999999994</v>
      </c>
      <c r="B12711">
        <v>72.13</v>
      </c>
      <c r="C12711">
        <v>0</v>
      </c>
      <c r="D12711">
        <v>32840</v>
      </c>
      <c r="E12711">
        <f t="shared" si="594"/>
        <v>0</v>
      </c>
      <c r="F12711">
        <f t="shared" si="595"/>
        <v>72.209999999999994</v>
      </c>
      <c r="G12711">
        <f t="shared" si="596"/>
        <v>32.840000000000003</v>
      </c>
    </row>
    <row r="12712" spans="1:7" x14ac:dyDescent="0.35">
      <c r="A12712">
        <v>-71.52</v>
      </c>
      <c r="B12712">
        <v>71.430000000000007</v>
      </c>
      <c r="C12712">
        <v>0</v>
      </c>
      <c r="D12712">
        <v>32847</v>
      </c>
      <c r="E12712">
        <f t="shared" si="594"/>
        <v>0</v>
      </c>
      <c r="F12712">
        <f t="shared" si="595"/>
        <v>71.52</v>
      </c>
      <c r="G12712">
        <f t="shared" si="596"/>
        <v>32.847000000000001</v>
      </c>
    </row>
    <row r="12713" spans="1:7" x14ac:dyDescent="0.35">
      <c r="A12713">
        <v>-70.3</v>
      </c>
      <c r="B12713">
        <v>70.209999999999994</v>
      </c>
      <c r="C12713">
        <v>0</v>
      </c>
      <c r="D12713">
        <v>32859</v>
      </c>
      <c r="E12713">
        <f t="shared" si="594"/>
        <v>0</v>
      </c>
      <c r="F12713">
        <f t="shared" si="595"/>
        <v>70.3</v>
      </c>
      <c r="G12713">
        <f t="shared" si="596"/>
        <v>32.859000000000002</v>
      </c>
    </row>
    <row r="12714" spans="1:7" x14ac:dyDescent="0.35">
      <c r="A12714">
        <v>-69.64</v>
      </c>
      <c r="B12714">
        <v>69.53</v>
      </c>
      <c r="C12714">
        <v>0</v>
      </c>
      <c r="D12714">
        <v>32866</v>
      </c>
      <c r="E12714">
        <f t="shared" si="594"/>
        <v>0</v>
      </c>
      <c r="F12714">
        <f t="shared" si="595"/>
        <v>69.64</v>
      </c>
      <c r="G12714">
        <f t="shared" si="596"/>
        <v>32.866</v>
      </c>
    </row>
    <row r="12715" spans="1:7" x14ac:dyDescent="0.35">
      <c r="A12715">
        <v>-68.95</v>
      </c>
      <c r="B12715">
        <v>68.84</v>
      </c>
      <c r="C12715">
        <v>0</v>
      </c>
      <c r="D12715">
        <v>32875</v>
      </c>
      <c r="E12715">
        <f t="shared" si="594"/>
        <v>0</v>
      </c>
      <c r="F12715">
        <f t="shared" si="595"/>
        <v>68.95</v>
      </c>
      <c r="G12715">
        <f t="shared" si="596"/>
        <v>32.875</v>
      </c>
    </row>
    <row r="12716" spans="1:7" x14ac:dyDescent="0.35">
      <c r="A12716">
        <v>-68.040000000000006</v>
      </c>
      <c r="B12716">
        <v>67.92</v>
      </c>
      <c r="C12716">
        <v>0</v>
      </c>
      <c r="D12716">
        <v>32882</v>
      </c>
      <c r="E12716">
        <f t="shared" si="594"/>
        <v>0</v>
      </c>
      <c r="F12716">
        <f t="shared" si="595"/>
        <v>68.040000000000006</v>
      </c>
      <c r="G12716">
        <f t="shared" si="596"/>
        <v>32.881999999999998</v>
      </c>
    </row>
    <row r="12717" spans="1:7" x14ac:dyDescent="0.35">
      <c r="A12717">
        <v>-67.36</v>
      </c>
      <c r="B12717">
        <v>67.23</v>
      </c>
      <c r="C12717">
        <v>0</v>
      </c>
      <c r="D12717">
        <v>32889</v>
      </c>
      <c r="E12717">
        <f t="shared" si="594"/>
        <v>0</v>
      </c>
      <c r="F12717">
        <f t="shared" si="595"/>
        <v>67.36</v>
      </c>
      <c r="G12717">
        <f t="shared" si="596"/>
        <v>32.889000000000003</v>
      </c>
    </row>
    <row r="12718" spans="1:7" x14ac:dyDescent="0.35">
      <c r="A12718">
        <v>-66.67</v>
      </c>
      <c r="B12718">
        <v>66.540000000000006</v>
      </c>
      <c r="C12718">
        <v>0</v>
      </c>
      <c r="D12718">
        <v>32896</v>
      </c>
      <c r="E12718">
        <f t="shared" si="594"/>
        <v>0</v>
      </c>
      <c r="F12718">
        <f t="shared" si="595"/>
        <v>66.67</v>
      </c>
      <c r="G12718">
        <f t="shared" si="596"/>
        <v>32.896000000000001</v>
      </c>
    </row>
    <row r="12719" spans="1:7" x14ac:dyDescent="0.35">
      <c r="A12719">
        <v>-66.010000000000005</v>
      </c>
      <c r="B12719">
        <v>65.84</v>
      </c>
      <c r="C12719">
        <v>0</v>
      </c>
      <c r="D12719">
        <v>32903</v>
      </c>
      <c r="E12719">
        <f t="shared" si="594"/>
        <v>0</v>
      </c>
      <c r="F12719">
        <f t="shared" si="595"/>
        <v>66.010000000000005</v>
      </c>
      <c r="G12719">
        <f t="shared" si="596"/>
        <v>32.902999999999999</v>
      </c>
    </row>
    <row r="12720" spans="1:7" x14ac:dyDescent="0.35">
      <c r="A12720">
        <v>-65.319999999999993</v>
      </c>
      <c r="B12720">
        <v>65.150000000000006</v>
      </c>
      <c r="C12720">
        <v>0</v>
      </c>
      <c r="D12720">
        <v>32910</v>
      </c>
      <c r="E12720">
        <f t="shared" si="594"/>
        <v>0</v>
      </c>
      <c r="F12720">
        <f t="shared" si="595"/>
        <v>65.319999999999993</v>
      </c>
      <c r="G12720">
        <f t="shared" si="596"/>
        <v>32.909999999999997</v>
      </c>
    </row>
    <row r="12721" spans="1:7" x14ac:dyDescent="0.35">
      <c r="A12721">
        <v>-64.66</v>
      </c>
      <c r="B12721">
        <v>64.47</v>
      </c>
      <c r="C12721">
        <v>0</v>
      </c>
      <c r="D12721">
        <v>32916</v>
      </c>
      <c r="E12721">
        <f t="shared" si="594"/>
        <v>0</v>
      </c>
      <c r="F12721">
        <f t="shared" si="595"/>
        <v>64.66</v>
      </c>
      <c r="G12721">
        <f t="shared" si="596"/>
        <v>32.915999999999997</v>
      </c>
    </row>
    <row r="12722" spans="1:7" x14ac:dyDescent="0.35">
      <c r="A12722">
        <v>-64</v>
      </c>
      <c r="B12722">
        <v>63.78</v>
      </c>
      <c r="C12722">
        <v>0</v>
      </c>
      <c r="D12722">
        <v>32923</v>
      </c>
      <c r="E12722">
        <f t="shared" si="594"/>
        <v>0</v>
      </c>
      <c r="F12722">
        <f t="shared" si="595"/>
        <v>64</v>
      </c>
      <c r="G12722">
        <f t="shared" si="596"/>
        <v>32.923000000000002</v>
      </c>
    </row>
    <row r="12723" spans="1:7" x14ac:dyDescent="0.35">
      <c r="A12723">
        <v>-63.33</v>
      </c>
      <c r="B12723">
        <v>63.09</v>
      </c>
      <c r="C12723">
        <v>0</v>
      </c>
      <c r="D12723">
        <v>32930</v>
      </c>
      <c r="E12723">
        <f t="shared" si="594"/>
        <v>0</v>
      </c>
      <c r="F12723">
        <f t="shared" si="595"/>
        <v>63.33</v>
      </c>
      <c r="G12723">
        <f t="shared" si="596"/>
        <v>32.93</v>
      </c>
    </row>
    <row r="12724" spans="1:7" x14ac:dyDescent="0.35">
      <c r="A12724">
        <v>-62.65</v>
      </c>
      <c r="B12724">
        <v>62.4</v>
      </c>
      <c r="C12724">
        <v>0</v>
      </c>
      <c r="D12724">
        <v>32937</v>
      </c>
      <c r="E12724">
        <f t="shared" si="594"/>
        <v>0</v>
      </c>
      <c r="F12724">
        <f t="shared" si="595"/>
        <v>62.65</v>
      </c>
      <c r="G12724">
        <f t="shared" si="596"/>
        <v>32.936999999999998</v>
      </c>
    </row>
    <row r="12725" spans="1:7" x14ac:dyDescent="0.35">
      <c r="A12725">
        <v>-61.96</v>
      </c>
      <c r="B12725">
        <v>61.71</v>
      </c>
      <c r="C12725">
        <v>0</v>
      </c>
      <c r="D12725">
        <v>32944</v>
      </c>
      <c r="E12725">
        <f t="shared" si="594"/>
        <v>0</v>
      </c>
      <c r="F12725">
        <f t="shared" si="595"/>
        <v>61.96</v>
      </c>
      <c r="G12725">
        <f t="shared" si="596"/>
        <v>32.944000000000003</v>
      </c>
    </row>
    <row r="12726" spans="1:7" x14ac:dyDescent="0.35">
      <c r="A12726">
        <v>-61.28</v>
      </c>
      <c r="B12726">
        <v>61.02</v>
      </c>
      <c r="C12726">
        <v>0</v>
      </c>
      <c r="D12726">
        <v>32951</v>
      </c>
      <c r="E12726">
        <f t="shared" si="594"/>
        <v>0</v>
      </c>
      <c r="F12726">
        <f t="shared" si="595"/>
        <v>61.28</v>
      </c>
      <c r="G12726">
        <f t="shared" si="596"/>
        <v>32.951000000000001</v>
      </c>
    </row>
    <row r="12727" spans="1:7" x14ac:dyDescent="0.35">
      <c r="A12727">
        <v>-60.59</v>
      </c>
      <c r="B12727">
        <v>60.33</v>
      </c>
      <c r="C12727">
        <v>0</v>
      </c>
      <c r="D12727">
        <v>32958</v>
      </c>
      <c r="E12727">
        <f t="shared" si="594"/>
        <v>0</v>
      </c>
      <c r="F12727">
        <f t="shared" si="595"/>
        <v>60.59</v>
      </c>
      <c r="G12727">
        <f t="shared" si="596"/>
        <v>32.957999999999998</v>
      </c>
    </row>
    <row r="12728" spans="1:7" x14ac:dyDescent="0.35">
      <c r="A12728">
        <v>-59.9</v>
      </c>
      <c r="B12728">
        <v>59.64</v>
      </c>
      <c r="C12728">
        <v>0</v>
      </c>
      <c r="D12728">
        <v>32965</v>
      </c>
      <c r="E12728">
        <f t="shared" si="594"/>
        <v>0</v>
      </c>
      <c r="F12728">
        <f t="shared" si="595"/>
        <v>59.9</v>
      </c>
      <c r="G12728">
        <f t="shared" si="596"/>
        <v>32.965000000000003</v>
      </c>
    </row>
    <row r="12729" spans="1:7" x14ac:dyDescent="0.35">
      <c r="A12729">
        <v>-59.19</v>
      </c>
      <c r="B12729">
        <v>58.94</v>
      </c>
      <c r="C12729">
        <v>0</v>
      </c>
      <c r="D12729">
        <v>32972</v>
      </c>
      <c r="E12729">
        <f t="shared" si="594"/>
        <v>0</v>
      </c>
      <c r="F12729">
        <f t="shared" si="595"/>
        <v>59.19</v>
      </c>
      <c r="G12729">
        <f t="shared" si="596"/>
        <v>32.972000000000001</v>
      </c>
    </row>
    <row r="12730" spans="1:7" x14ac:dyDescent="0.35">
      <c r="A12730">
        <v>-58.5</v>
      </c>
      <c r="B12730">
        <v>58.25</v>
      </c>
      <c r="C12730">
        <v>0</v>
      </c>
      <c r="D12730">
        <v>32979</v>
      </c>
      <c r="E12730">
        <f t="shared" si="594"/>
        <v>0</v>
      </c>
      <c r="F12730">
        <f t="shared" si="595"/>
        <v>58.5</v>
      </c>
      <c r="G12730">
        <f t="shared" si="596"/>
        <v>32.978999999999999</v>
      </c>
    </row>
    <row r="12731" spans="1:7" x14ac:dyDescent="0.35">
      <c r="A12731">
        <v>-57.82</v>
      </c>
      <c r="B12731">
        <v>57.55</v>
      </c>
      <c r="C12731">
        <v>0</v>
      </c>
      <c r="D12731">
        <v>32986</v>
      </c>
      <c r="E12731">
        <f t="shared" si="594"/>
        <v>0</v>
      </c>
      <c r="F12731">
        <f t="shared" si="595"/>
        <v>57.82</v>
      </c>
      <c r="G12731">
        <f t="shared" si="596"/>
        <v>32.985999999999997</v>
      </c>
    </row>
    <row r="12732" spans="1:7" x14ac:dyDescent="0.35">
      <c r="A12732">
        <v>-57.13</v>
      </c>
      <c r="B12732">
        <v>56.86</v>
      </c>
      <c r="C12732">
        <v>0</v>
      </c>
      <c r="D12732">
        <v>32993</v>
      </c>
      <c r="E12732">
        <f t="shared" si="594"/>
        <v>0</v>
      </c>
      <c r="F12732">
        <f t="shared" si="595"/>
        <v>57.13</v>
      </c>
      <c r="G12732">
        <f t="shared" si="596"/>
        <v>32.993000000000002</v>
      </c>
    </row>
    <row r="12733" spans="1:7" x14ac:dyDescent="0.35">
      <c r="A12733">
        <v>-56.42</v>
      </c>
      <c r="B12733">
        <v>56.16</v>
      </c>
      <c r="C12733">
        <v>0</v>
      </c>
      <c r="D12733">
        <v>33000</v>
      </c>
      <c r="E12733">
        <f t="shared" si="594"/>
        <v>0</v>
      </c>
      <c r="F12733">
        <f t="shared" si="595"/>
        <v>56.42</v>
      </c>
      <c r="G12733">
        <f t="shared" si="596"/>
        <v>33</v>
      </c>
    </row>
    <row r="12734" spans="1:7" x14ac:dyDescent="0.35">
      <c r="A12734">
        <v>-55.73</v>
      </c>
      <c r="B12734">
        <v>55.46</v>
      </c>
      <c r="C12734">
        <v>0</v>
      </c>
      <c r="D12734">
        <v>33007</v>
      </c>
      <c r="E12734">
        <f t="shared" si="594"/>
        <v>0</v>
      </c>
      <c r="F12734">
        <f t="shared" si="595"/>
        <v>55.73</v>
      </c>
      <c r="G12734">
        <f t="shared" si="596"/>
        <v>33.006999999999998</v>
      </c>
    </row>
    <row r="12735" spans="1:7" x14ac:dyDescent="0.35">
      <c r="A12735">
        <v>-55.02</v>
      </c>
      <c r="B12735">
        <v>54.76</v>
      </c>
      <c r="C12735">
        <v>0</v>
      </c>
      <c r="D12735">
        <v>33014</v>
      </c>
      <c r="E12735">
        <f t="shared" si="594"/>
        <v>0</v>
      </c>
      <c r="F12735">
        <f t="shared" si="595"/>
        <v>55.02</v>
      </c>
      <c r="G12735">
        <f t="shared" si="596"/>
        <v>33.014000000000003</v>
      </c>
    </row>
    <row r="12736" spans="1:7" x14ac:dyDescent="0.35">
      <c r="A12736">
        <v>-54.31</v>
      </c>
      <c r="B12736">
        <v>54.06</v>
      </c>
      <c r="C12736">
        <v>0</v>
      </c>
      <c r="D12736">
        <v>33021</v>
      </c>
      <c r="E12736">
        <f t="shared" si="594"/>
        <v>0</v>
      </c>
      <c r="F12736">
        <f t="shared" si="595"/>
        <v>54.31</v>
      </c>
      <c r="G12736">
        <f t="shared" si="596"/>
        <v>33.021000000000001</v>
      </c>
    </row>
    <row r="12737" spans="1:7" x14ac:dyDescent="0.35">
      <c r="A12737">
        <v>-53.6</v>
      </c>
      <c r="B12737">
        <v>53.36</v>
      </c>
      <c r="C12737">
        <v>0</v>
      </c>
      <c r="D12737">
        <v>33028</v>
      </c>
      <c r="E12737">
        <f t="shared" ref="E12737:E12800" si="597">(C12737*360)/150000</f>
        <v>0</v>
      </c>
      <c r="F12737">
        <f t="shared" ref="F12737:F12800" si="598">-1*A12737</f>
        <v>53.6</v>
      </c>
      <c r="G12737">
        <f t="shared" ref="G12737:G12800" si="599">D12737/1000</f>
        <v>33.027999999999999</v>
      </c>
    </row>
    <row r="12738" spans="1:7" x14ac:dyDescent="0.35">
      <c r="A12738">
        <v>-52.89</v>
      </c>
      <c r="B12738">
        <v>52.66</v>
      </c>
      <c r="C12738">
        <v>0</v>
      </c>
      <c r="D12738">
        <v>33035</v>
      </c>
      <c r="E12738">
        <f t="shared" si="597"/>
        <v>0</v>
      </c>
      <c r="F12738">
        <f t="shared" si="598"/>
        <v>52.89</v>
      </c>
      <c r="G12738">
        <f t="shared" si="599"/>
        <v>33.034999999999997</v>
      </c>
    </row>
    <row r="12739" spans="1:7" x14ac:dyDescent="0.35">
      <c r="A12739">
        <v>-51.91</v>
      </c>
      <c r="B12739">
        <v>51.7</v>
      </c>
      <c r="C12739">
        <v>0</v>
      </c>
      <c r="D12739">
        <v>33044</v>
      </c>
      <c r="E12739">
        <f t="shared" si="597"/>
        <v>0</v>
      </c>
      <c r="F12739">
        <f t="shared" si="598"/>
        <v>51.91</v>
      </c>
      <c r="G12739">
        <f t="shared" si="599"/>
        <v>33.043999999999997</v>
      </c>
    </row>
    <row r="12740" spans="1:7" x14ac:dyDescent="0.35">
      <c r="A12740">
        <v>-51.2</v>
      </c>
      <c r="B12740">
        <v>51</v>
      </c>
      <c r="C12740">
        <v>0</v>
      </c>
      <c r="D12740">
        <v>33051</v>
      </c>
      <c r="E12740">
        <f t="shared" si="597"/>
        <v>0</v>
      </c>
      <c r="F12740">
        <f t="shared" si="598"/>
        <v>51.2</v>
      </c>
      <c r="G12740">
        <f t="shared" si="599"/>
        <v>33.051000000000002</v>
      </c>
    </row>
    <row r="12741" spans="1:7" x14ac:dyDescent="0.35">
      <c r="A12741">
        <v>-50.49</v>
      </c>
      <c r="B12741">
        <v>50.3</v>
      </c>
      <c r="C12741">
        <v>0</v>
      </c>
      <c r="D12741">
        <v>33058</v>
      </c>
      <c r="E12741">
        <f t="shared" si="597"/>
        <v>0</v>
      </c>
      <c r="F12741">
        <f t="shared" si="598"/>
        <v>50.49</v>
      </c>
      <c r="G12741">
        <f t="shared" si="599"/>
        <v>33.058</v>
      </c>
    </row>
    <row r="12742" spans="1:7" x14ac:dyDescent="0.35">
      <c r="A12742">
        <v>-49.78</v>
      </c>
      <c r="B12742">
        <v>49.6</v>
      </c>
      <c r="C12742">
        <v>0</v>
      </c>
      <c r="D12742">
        <v>33065</v>
      </c>
      <c r="E12742">
        <f t="shared" si="597"/>
        <v>0</v>
      </c>
      <c r="F12742">
        <f t="shared" si="598"/>
        <v>49.78</v>
      </c>
      <c r="G12742">
        <f t="shared" si="599"/>
        <v>33.064999999999998</v>
      </c>
    </row>
    <row r="12743" spans="1:7" x14ac:dyDescent="0.35">
      <c r="A12743">
        <v>-49.06</v>
      </c>
      <c r="B12743">
        <v>48.9</v>
      </c>
      <c r="C12743">
        <v>0</v>
      </c>
      <c r="D12743">
        <v>33072</v>
      </c>
      <c r="E12743">
        <f t="shared" si="597"/>
        <v>0</v>
      </c>
      <c r="F12743">
        <f t="shared" si="598"/>
        <v>49.06</v>
      </c>
      <c r="G12743">
        <f t="shared" si="599"/>
        <v>33.072000000000003</v>
      </c>
    </row>
    <row r="12744" spans="1:7" x14ac:dyDescent="0.35">
      <c r="A12744">
        <v>-48.35</v>
      </c>
      <c r="B12744">
        <v>48.19</v>
      </c>
      <c r="C12744">
        <v>0</v>
      </c>
      <c r="D12744">
        <v>33079</v>
      </c>
      <c r="E12744">
        <f t="shared" si="597"/>
        <v>0</v>
      </c>
      <c r="F12744">
        <f t="shared" si="598"/>
        <v>48.35</v>
      </c>
      <c r="G12744">
        <f t="shared" si="599"/>
        <v>33.079000000000001</v>
      </c>
    </row>
    <row r="12745" spans="1:7" x14ac:dyDescent="0.35">
      <c r="A12745">
        <v>-47.62</v>
      </c>
      <c r="B12745">
        <v>47.49</v>
      </c>
      <c r="C12745">
        <v>0</v>
      </c>
      <c r="D12745">
        <v>33086</v>
      </c>
      <c r="E12745">
        <f t="shared" si="597"/>
        <v>0</v>
      </c>
      <c r="F12745">
        <f t="shared" si="598"/>
        <v>47.62</v>
      </c>
      <c r="G12745">
        <f t="shared" si="599"/>
        <v>33.085999999999999</v>
      </c>
    </row>
    <row r="12746" spans="1:7" x14ac:dyDescent="0.35">
      <c r="A12746">
        <v>-46.91</v>
      </c>
      <c r="B12746">
        <v>46.78</v>
      </c>
      <c r="C12746">
        <v>0</v>
      </c>
      <c r="D12746">
        <v>33093</v>
      </c>
      <c r="E12746">
        <f t="shared" si="597"/>
        <v>0</v>
      </c>
      <c r="F12746">
        <f t="shared" si="598"/>
        <v>46.91</v>
      </c>
      <c r="G12746">
        <f t="shared" si="599"/>
        <v>33.093000000000004</v>
      </c>
    </row>
    <row r="12747" spans="1:7" x14ac:dyDescent="0.35">
      <c r="A12747">
        <v>-46.22</v>
      </c>
      <c r="B12747">
        <v>46.08</v>
      </c>
      <c r="C12747">
        <v>0</v>
      </c>
      <c r="D12747">
        <v>33101</v>
      </c>
      <c r="E12747">
        <f t="shared" si="597"/>
        <v>0</v>
      </c>
      <c r="F12747">
        <f t="shared" si="598"/>
        <v>46.22</v>
      </c>
      <c r="G12747">
        <f t="shared" si="599"/>
        <v>33.100999999999999</v>
      </c>
    </row>
    <row r="12748" spans="1:7" x14ac:dyDescent="0.35">
      <c r="A12748">
        <v>-45.51</v>
      </c>
      <c r="B12748">
        <v>45.37</v>
      </c>
      <c r="C12748">
        <v>0</v>
      </c>
      <c r="D12748">
        <v>33108</v>
      </c>
      <c r="E12748">
        <f t="shared" si="597"/>
        <v>0</v>
      </c>
      <c r="F12748">
        <f t="shared" si="598"/>
        <v>45.51</v>
      </c>
      <c r="G12748">
        <f t="shared" si="599"/>
        <v>33.107999999999997</v>
      </c>
    </row>
    <row r="12749" spans="1:7" x14ac:dyDescent="0.35">
      <c r="A12749">
        <v>-44.8</v>
      </c>
      <c r="B12749">
        <v>44.67</v>
      </c>
      <c r="C12749">
        <v>0</v>
      </c>
      <c r="D12749">
        <v>33115</v>
      </c>
      <c r="E12749">
        <f t="shared" si="597"/>
        <v>0</v>
      </c>
      <c r="F12749">
        <f t="shared" si="598"/>
        <v>44.8</v>
      </c>
      <c r="G12749">
        <f t="shared" si="599"/>
        <v>33.115000000000002</v>
      </c>
    </row>
    <row r="12750" spans="1:7" x14ac:dyDescent="0.35">
      <c r="A12750">
        <v>-44.06</v>
      </c>
      <c r="B12750">
        <v>43.96</v>
      </c>
      <c r="C12750">
        <v>0</v>
      </c>
      <c r="D12750">
        <v>33122</v>
      </c>
      <c r="E12750">
        <f t="shared" si="597"/>
        <v>0</v>
      </c>
      <c r="F12750">
        <f t="shared" si="598"/>
        <v>44.06</v>
      </c>
      <c r="G12750">
        <f t="shared" si="599"/>
        <v>33.122</v>
      </c>
    </row>
    <row r="12751" spans="1:7" x14ac:dyDescent="0.35">
      <c r="A12751">
        <v>-43.35</v>
      </c>
      <c r="B12751">
        <v>43.25</v>
      </c>
      <c r="C12751">
        <v>0</v>
      </c>
      <c r="D12751">
        <v>33129</v>
      </c>
      <c r="E12751">
        <f t="shared" si="597"/>
        <v>0</v>
      </c>
      <c r="F12751">
        <f t="shared" si="598"/>
        <v>43.35</v>
      </c>
      <c r="G12751">
        <f t="shared" si="599"/>
        <v>33.128999999999998</v>
      </c>
    </row>
    <row r="12752" spans="1:7" x14ac:dyDescent="0.35">
      <c r="A12752">
        <v>-42.66</v>
      </c>
      <c r="B12752">
        <v>42.54</v>
      </c>
      <c r="C12752">
        <v>0</v>
      </c>
      <c r="D12752">
        <v>33136</v>
      </c>
      <c r="E12752">
        <f t="shared" si="597"/>
        <v>0</v>
      </c>
      <c r="F12752">
        <f t="shared" si="598"/>
        <v>42.66</v>
      </c>
      <c r="G12752">
        <f t="shared" si="599"/>
        <v>33.136000000000003</v>
      </c>
    </row>
    <row r="12753" spans="1:7" x14ac:dyDescent="0.35">
      <c r="A12753">
        <v>-41.95</v>
      </c>
      <c r="B12753">
        <v>41.83</v>
      </c>
      <c r="C12753">
        <v>0</v>
      </c>
      <c r="D12753">
        <v>33143</v>
      </c>
      <c r="E12753">
        <f t="shared" si="597"/>
        <v>0</v>
      </c>
      <c r="F12753">
        <f t="shared" si="598"/>
        <v>41.95</v>
      </c>
      <c r="G12753">
        <f t="shared" si="599"/>
        <v>33.143000000000001</v>
      </c>
    </row>
    <row r="12754" spans="1:7" x14ac:dyDescent="0.35">
      <c r="A12754">
        <v>-41.24</v>
      </c>
      <c r="B12754">
        <v>41.13</v>
      </c>
      <c r="C12754">
        <v>0</v>
      </c>
      <c r="D12754">
        <v>33150</v>
      </c>
      <c r="E12754">
        <f t="shared" si="597"/>
        <v>0</v>
      </c>
      <c r="F12754">
        <f t="shared" si="598"/>
        <v>41.24</v>
      </c>
      <c r="G12754">
        <f t="shared" si="599"/>
        <v>33.15</v>
      </c>
    </row>
    <row r="12755" spans="1:7" x14ac:dyDescent="0.35">
      <c r="A12755">
        <v>-40.51</v>
      </c>
      <c r="B12755">
        <v>40.42</v>
      </c>
      <c r="C12755">
        <v>0</v>
      </c>
      <c r="D12755">
        <v>33157</v>
      </c>
      <c r="E12755">
        <f t="shared" si="597"/>
        <v>0</v>
      </c>
      <c r="F12755">
        <f t="shared" si="598"/>
        <v>40.51</v>
      </c>
      <c r="G12755">
        <f t="shared" si="599"/>
        <v>33.156999999999996</v>
      </c>
    </row>
    <row r="12756" spans="1:7" x14ac:dyDescent="0.35">
      <c r="A12756">
        <v>-39.799999999999997</v>
      </c>
      <c r="B12756">
        <v>39.71</v>
      </c>
      <c r="C12756">
        <v>0</v>
      </c>
      <c r="D12756">
        <v>33164</v>
      </c>
      <c r="E12756">
        <f t="shared" si="597"/>
        <v>0</v>
      </c>
      <c r="F12756">
        <f t="shared" si="598"/>
        <v>39.799999999999997</v>
      </c>
      <c r="G12756">
        <f t="shared" si="599"/>
        <v>33.164000000000001</v>
      </c>
    </row>
    <row r="12757" spans="1:7" x14ac:dyDescent="0.35">
      <c r="A12757">
        <v>-39.11</v>
      </c>
      <c r="B12757">
        <v>39</v>
      </c>
      <c r="C12757">
        <v>0</v>
      </c>
      <c r="D12757">
        <v>33171</v>
      </c>
      <c r="E12757">
        <f t="shared" si="597"/>
        <v>0</v>
      </c>
      <c r="F12757">
        <f t="shared" si="598"/>
        <v>39.11</v>
      </c>
      <c r="G12757">
        <f t="shared" si="599"/>
        <v>33.170999999999999</v>
      </c>
    </row>
    <row r="12758" spans="1:7" x14ac:dyDescent="0.35">
      <c r="A12758">
        <v>-38.4</v>
      </c>
      <c r="B12758">
        <v>38.29</v>
      </c>
      <c r="C12758">
        <v>0</v>
      </c>
      <c r="D12758">
        <v>33178</v>
      </c>
      <c r="E12758">
        <f t="shared" si="597"/>
        <v>0</v>
      </c>
      <c r="F12758">
        <f t="shared" si="598"/>
        <v>38.4</v>
      </c>
      <c r="G12758">
        <f t="shared" si="599"/>
        <v>33.177999999999997</v>
      </c>
    </row>
    <row r="12759" spans="1:7" x14ac:dyDescent="0.35">
      <c r="A12759">
        <v>-37.69</v>
      </c>
      <c r="B12759">
        <v>37.58</v>
      </c>
      <c r="C12759">
        <v>0</v>
      </c>
      <c r="D12759">
        <v>33186</v>
      </c>
      <c r="E12759">
        <f t="shared" si="597"/>
        <v>0</v>
      </c>
      <c r="F12759">
        <f t="shared" si="598"/>
        <v>37.69</v>
      </c>
      <c r="G12759">
        <f t="shared" si="599"/>
        <v>33.186</v>
      </c>
    </row>
    <row r="12760" spans="1:7" x14ac:dyDescent="0.35">
      <c r="A12760">
        <v>-36.979999999999997</v>
      </c>
      <c r="B12760">
        <v>36.869999999999997</v>
      </c>
      <c r="C12760">
        <v>0</v>
      </c>
      <c r="D12760">
        <v>33193</v>
      </c>
      <c r="E12760">
        <f t="shared" si="597"/>
        <v>0</v>
      </c>
      <c r="F12760">
        <f t="shared" si="598"/>
        <v>36.979999999999997</v>
      </c>
      <c r="G12760">
        <f t="shared" si="599"/>
        <v>33.192999999999998</v>
      </c>
    </row>
    <row r="12761" spans="1:7" x14ac:dyDescent="0.35">
      <c r="A12761">
        <v>-36.29</v>
      </c>
      <c r="B12761">
        <v>36.159999999999997</v>
      </c>
      <c r="C12761">
        <v>0</v>
      </c>
      <c r="D12761">
        <v>33200</v>
      </c>
      <c r="E12761">
        <f t="shared" si="597"/>
        <v>0</v>
      </c>
      <c r="F12761">
        <f t="shared" si="598"/>
        <v>36.29</v>
      </c>
      <c r="G12761">
        <f t="shared" si="599"/>
        <v>33.200000000000003</v>
      </c>
    </row>
    <row r="12762" spans="1:7" x14ac:dyDescent="0.35">
      <c r="A12762">
        <v>-35.58</v>
      </c>
      <c r="B12762">
        <v>35.450000000000003</v>
      </c>
      <c r="C12762">
        <v>0</v>
      </c>
      <c r="D12762">
        <v>33208</v>
      </c>
      <c r="E12762">
        <f t="shared" si="597"/>
        <v>0</v>
      </c>
      <c r="F12762">
        <f t="shared" si="598"/>
        <v>35.58</v>
      </c>
      <c r="G12762">
        <f t="shared" si="599"/>
        <v>33.207999999999998</v>
      </c>
    </row>
    <row r="12763" spans="1:7" x14ac:dyDescent="0.35">
      <c r="A12763">
        <v>-34.74</v>
      </c>
      <c r="B12763">
        <v>34.630000000000003</v>
      </c>
      <c r="C12763">
        <v>0</v>
      </c>
      <c r="D12763">
        <v>33215</v>
      </c>
      <c r="E12763">
        <f t="shared" si="597"/>
        <v>0</v>
      </c>
      <c r="F12763">
        <f t="shared" si="598"/>
        <v>34.74</v>
      </c>
      <c r="G12763">
        <f t="shared" si="599"/>
        <v>33.215000000000003</v>
      </c>
    </row>
    <row r="12764" spans="1:7" x14ac:dyDescent="0.35">
      <c r="A12764">
        <v>-34.03</v>
      </c>
      <c r="B12764">
        <v>33.909999999999997</v>
      </c>
      <c r="C12764">
        <v>0</v>
      </c>
      <c r="D12764">
        <v>33222</v>
      </c>
      <c r="E12764">
        <f t="shared" si="597"/>
        <v>0</v>
      </c>
      <c r="F12764">
        <f t="shared" si="598"/>
        <v>34.03</v>
      </c>
      <c r="G12764">
        <f t="shared" si="599"/>
        <v>33.222000000000001</v>
      </c>
    </row>
    <row r="12765" spans="1:7" x14ac:dyDescent="0.35">
      <c r="A12765">
        <v>-33.32</v>
      </c>
      <c r="B12765">
        <v>33.200000000000003</v>
      </c>
      <c r="C12765">
        <v>0</v>
      </c>
      <c r="D12765">
        <v>33229</v>
      </c>
      <c r="E12765">
        <f t="shared" si="597"/>
        <v>0</v>
      </c>
      <c r="F12765">
        <f t="shared" si="598"/>
        <v>33.32</v>
      </c>
      <c r="G12765">
        <f t="shared" si="599"/>
        <v>33.228999999999999</v>
      </c>
    </row>
    <row r="12766" spans="1:7" x14ac:dyDescent="0.35">
      <c r="A12766">
        <v>-32.61</v>
      </c>
      <c r="B12766">
        <v>32.49</v>
      </c>
      <c r="C12766">
        <v>0</v>
      </c>
      <c r="D12766">
        <v>33236</v>
      </c>
      <c r="E12766">
        <f t="shared" si="597"/>
        <v>0</v>
      </c>
      <c r="F12766">
        <f t="shared" si="598"/>
        <v>32.61</v>
      </c>
      <c r="G12766">
        <f t="shared" si="599"/>
        <v>33.235999999999997</v>
      </c>
    </row>
    <row r="12767" spans="1:7" x14ac:dyDescent="0.35">
      <c r="A12767">
        <v>-31.9</v>
      </c>
      <c r="B12767">
        <v>31.78</v>
      </c>
      <c r="C12767">
        <v>0</v>
      </c>
      <c r="D12767">
        <v>33244</v>
      </c>
      <c r="E12767">
        <f t="shared" si="597"/>
        <v>0</v>
      </c>
      <c r="F12767">
        <f t="shared" si="598"/>
        <v>31.9</v>
      </c>
      <c r="G12767">
        <f t="shared" si="599"/>
        <v>33.244</v>
      </c>
    </row>
    <row r="12768" spans="1:7" x14ac:dyDescent="0.35">
      <c r="A12768">
        <v>-31.19</v>
      </c>
      <c r="B12768">
        <v>31.07</v>
      </c>
      <c r="C12768">
        <v>0</v>
      </c>
      <c r="D12768">
        <v>33251</v>
      </c>
      <c r="E12768">
        <f t="shared" si="597"/>
        <v>0</v>
      </c>
      <c r="F12768">
        <f t="shared" si="598"/>
        <v>31.19</v>
      </c>
      <c r="G12768">
        <f t="shared" si="599"/>
        <v>33.250999999999998</v>
      </c>
    </row>
    <row r="12769" spans="1:7" x14ac:dyDescent="0.35">
      <c r="A12769">
        <v>-30.45</v>
      </c>
      <c r="B12769">
        <v>30.36</v>
      </c>
      <c r="C12769">
        <v>0</v>
      </c>
      <c r="D12769">
        <v>33258</v>
      </c>
      <c r="E12769">
        <f t="shared" si="597"/>
        <v>0</v>
      </c>
      <c r="F12769">
        <f t="shared" si="598"/>
        <v>30.45</v>
      </c>
      <c r="G12769">
        <f t="shared" si="599"/>
        <v>33.258000000000003</v>
      </c>
    </row>
    <row r="12770" spans="1:7" x14ac:dyDescent="0.35">
      <c r="A12770">
        <v>-29.74</v>
      </c>
      <c r="B12770">
        <v>29.64</v>
      </c>
      <c r="C12770">
        <v>0</v>
      </c>
      <c r="D12770">
        <v>33265</v>
      </c>
      <c r="E12770">
        <f t="shared" si="597"/>
        <v>0</v>
      </c>
      <c r="F12770">
        <f t="shared" si="598"/>
        <v>29.74</v>
      </c>
      <c r="G12770">
        <f t="shared" si="599"/>
        <v>33.265000000000001</v>
      </c>
    </row>
    <row r="12771" spans="1:7" x14ac:dyDescent="0.35">
      <c r="A12771">
        <v>-28.98</v>
      </c>
      <c r="B12771">
        <v>28.93</v>
      </c>
      <c r="C12771">
        <v>0</v>
      </c>
      <c r="D12771">
        <v>33272</v>
      </c>
      <c r="E12771">
        <f t="shared" si="597"/>
        <v>0</v>
      </c>
      <c r="F12771">
        <f t="shared" si="598"/>
        <v>28.98</v>
      </c>
      <c r="G12771">
        <f t="shared" si="599"/>
        <v>33.271999999999998</v>
      </c>
    </row>
    <row r="12772" spans="1:7" x14ac:dyDescent="0.35">
      <c r="A12772">
        <v>-27.71</v>
      </c>
      <c r="B12772">
        <v>27.69</v>
      </c>
      <c r="C12772">
        <v>0</v>
      </c>
      <c r="D12772">
        <v>33284</v>
      </c>
      <c r="E12772">
        <f t="shared" si="597"/>
        <v>0</v>
      </c>
      <c r="F12772">
        <f t="shared" si="598"/>
        <v>27.71</v>
      </c>
      <c r="G12772">
        <f t="shared" si="599"/>
        <v>33.283999999999999</v>
      </c>
    </row>
    <row r="12773" spans="1:7" x14ac:dyDescent="0.35">
      <c r="A12773">
        <v>-27.02</v>
      </c>
      <c r="B12773">
        <v>27</v>
      </c>
      <c r="C12773">
        <v>0</v>
      </c>
      <c r="D12773">
        <v>33291</v>
      </c>
      <c r="E12773">
        <f t="shared" si="597"/>
        <v>0</v>
      </c>
      <c r="F12773">
        <f t="shared" si="598"/>
        <v>27.02</v>
      </c>
      <c r="G12773">
        <f t="shared" si="599"/>
        <v>33.290999999999997</v>
      </c>
    </row>
    <row r="12774" spans="1:7" x14ac:dyDescent="0.35">
      <c r="A12774">
        <v>-26.33</v>
      </c>
      <c r="B12774">
        <v>26.33</v>
      </c>
      <c r="C12774">
        <v>0</v>
      </c>
      <c r="D12774">
        <v>33298</v>
      </c>
      <c r="E12774">
        <f t="shared" si="597"/>
        <v>0</v>
      </c>
      <c r="F12774">
        <f t="shared" si="598"/>
        <v>26.33</v>
      </c>
      <c r="G12774">
        <f t="shared" si="599"/>
        <v>33.298000000000002</v>
      </c>
    </row>
    <row r="12775" spans="1:7" x14ac:dyDescent="0.35">
      <c r="A12775">
        <v>-25.62</v>
      </c>
      <c r="B12775">
        <v>25.65</v>
      </c>
      <c r="C12775">
        <v>0</v>
      </c>
      <c r="D12775">
        <v>33305</v>
      </c>
      <c r="E12775">
        <f t="shared" si="597"/>
        <v>0</v>
      </c>
      <c r="F12775">
        <f t="shared" si="598"/>
        <v>25.62</v>
      </c>
      <c r="G12775">
        <f t="shared" si="599"/>
        <v>33.305</v>
      </c>
    </row>
    <row r="12776" spans="1:7" x14ac:dyDescent="0.35">
      <c r="A12776">
        <v>-24.91</v>
      </c>
      <c r="B12776">
        <v>24.97</v>
      </c>
      <c r="C12776">
        <v>0</v>
      </c>
      <c r="D12776">
        <v>33312</v>
      </c>
      <c r="E12776">
        <f t="shared" si="597"/>
        <v>0</v>
      </c>
      <c r="F12776">
        <f t="shared" si="598"/>
        <v>24.91</v>
      </c>
      <c r="G12776">
        <f t="shared" si="599"/>
        <v>33.311999999999998</v>
      </c>
    </row>
    <row r="12777" spans="1:7" x14ac:dyDescent="0.35">
      <c r="A12777">
        <v>-24.23</v>
      </c>
      <c r="B12777">
        <v>24.29</v>
      </c>
      <c r="C12777">
        <v>0</v>
      </c>
      <c r="D12777">
        <v>33318</v>
      </c>
      <c r="E12777">
        <f t="shared" si="597"/>
        <v>0</v>
      </c>
      <c r="F12777">
        <f t="shared" si="598"/>
        <v>24.23</v>
      </c>
      <c r="G12777">
        <f t="shared" si="599"/>
        <v>33.317999999999998</v>
      </c>
    </row>
    <row r="12778" spans="1:7" x14ac:dyDescent="0.35">
      <c r="A12778">
        <v>-23.54</v>
      </c>
      <c r="B12778">
        <v>23.62</v>
      </c>
      <c r="C12778">
        <v>0</v>
      </c>
      <c r="D12778">
        <v>33325</v>
      </c>
      <c r="E12778">
        <f t="shared" si="597"/>
        <v>0</v>
      </c>
      <c r="F12778">
        <f t="shared" si="598"/>
        <v>23.54</v>
      </c>
      <c r="G12778">
        <f t="shared" si="599"/>
        <v>33.325000000000003</v>
      </c>
    </row>
    <row r="12779" spans="1:7" x14ac:dyDescent="0.35">
      <c r="A12779">
        <v>-22.85</v>
      </c>
      <c r="B12779">
        <v>22.94</v>
      </c>
      <c r="C12779">
        <v>0</v>
      </c>
      <c r="D12779">
        <v>33332</v>
      </c>
      <c r="E12779">
        <f t="shared" si="597"/>
        <v>0</v>
      </c>
      <c r="F12779">
        <f t="shared" si="598"/>
        <v>22.85</v>
      </c>
      <c r="G12779">
        <f t="shared" si="599"/>
        <v>33.332000000000001</v>
      </c>
    </row>
    <row r="12780" spans="1:7" x14ac:dyDescent="0.35">
      <c r="A12780">
        <v>-22.14</v>
      </c>
      <c r="B12780">
        <v>22.25</v>
      </c>
      <c r="C12780">
        <v>0</v>
      </c>
      <c r="D12780">
        <v>33339</v>
      </c>
      <c r="E12780">
        <f t="shared" si="597"/>
        <v>0</v>
      </c>
      <c r="F12780">
        <f t="shared" si="598"/>
        <v>22.14</v>
      </c>
      <c r="G12780">
        <f t="shared" si="599"/>
        <v>33.338999999999999</v>
      </c>
    </row>
    <row r="12781" spans="1:7" x14ac:dyDescent="0.35">
      <c r="A12781">
        <v>-21.45</v>
      </c>
      <c r="B12781">
        <v>21.57</v>
      </c>
      <c r="C12781">
        <v>0</v>
      </c>
      <c r="D12781">
        <v>33346</v>
      </c>
      <c r="E12781">
        <f t="shared" si="597"/>
        <v>0</v>
      </c>
      <c r="F12781">
        <f t="shared" si="598"/>
        <v>21.45</v>
      </c>
      <c r="G12781">
        <f t="shared" si="599"/>
        <v>33.345999999999997</v>
      </c>
    </row>
    <row r="12782" spans="1:7" x14ac:dyDescent="0.35">
      <c r="A12782">
        <v>-20.74</v>
      </c>
      <c r="B12782">
        <v>20.89</v>
      </c>
      <c r="C12782">
        <v>0</v>
      </c>
      <c r="D12782">
        <v>33353</v>
      </c>
      <c r="E12782">
        <f t="shared" si="597"/>
        <v>0</v>
      </c>
      <c r="F12782">
        <f t="shared" si="598"/>
        <v>20.74</v>
      </c>
      <c r="G12782">
        <f t="shared" si="599"/>
        <v>33.353000000000002</v>
      </c>
    </row>
    <row r="12783" spans="1:7" x14ac:dyDescent="0.35">
      <c r="A12783">
        <v>-20.059999999999999</v>
      </c>
      <c r="B12783">
        <v>20.21</v>
      </c>
      <c r="C12783">
        <v>0</v>
      </c>
      <c r="D12783">
        <v>33359</v>
      </c>
      <c r="E12783">
        <f t="shared" si="597"/>
        <v>0</v>
      </c>
      <c r="F12783">
        <f t="shared" si="598"/>
        <v>20.059999999999999</v>
      </c>
      <c r="G12783">
        <f t="shared" si="599"/>
        <v>33.359000000000002</v>
      </c>
    </row>
    <row r="12784" spans="1:7" x14ac:dyDescent="0.35">
      <c r="A12784">
        <v>-19.37</v>
      </c>
      <c r="B12784">
        <v>19.53</v>
      </c>
      <c r="C12784">
        <v>0</v>
      </c>
      <c r="D12784">
        <v>33366</v>
      </c>
      <c r="E12784">
        <f t="shared" si="597"/>
        <v>0</v>
      </c>
      <c r="F12784">
        <f t="shared" si="598"/>
        <v>19.37</v>
      </c>
      <c r="G12784">
        <f t="shared" si="599"/>
        <v>33.366</v>
      </c>
    </row>
    <row r="12785" spans="1:7" x14ac:dyDescent="0.35">
      <c r="A12785">
        <v>-18.68</v>
      </c>
      <c r="B12785">
        <v>18.850000000000001</v>
      </c>
      <c r="C12785">
        <v>0</v>
      </c>
      <c r="D12785">
        <v>33375</v>
      </c>
      <c r="E12785">
        <f t="shared" si="597"/>
        <v>0</v>
      </c>
      <c r="F12785">
        <f t="shared" si="598"/>
        <v>18.68</v>
      </c>
      <c r="G12785">
        <f t="shared" si="599"/>
        <v>33.375</v>
      </c>
    </row>
    <row r="12786" spans="1:7" x14ac:dyDescent="0.35">
      <c r="A12786">
        <v>-17.73</v>
      </c>
      <c r="B12786">
        <v>17.920000000000002</v>
      </c>
      <c r="C12786">
        <v>0</v>
      </c>
      <c r="D12786">
        <v>33382</v>
      </c>
      <c r="E12786">
        <f t="shared" si="597"/>
        <v>0</v>
      </c>
      <c r="F12786">
        <f t="shared" si="598"/>
        <v>17.73</v>
      </c>
      <c r="G12786">
        <f t="shared" si="599"/>
        <v>33.381999999999998</v>
      </c>
    </row>
    <row r="12787" spans="1:7" x14ac:dyDescent="0.35">
      <c r="A12787">
        <v>-17.04</v>
      </c>
      <c r="B12787">
        <v>17.23</v>
      </c>
      <c r="C12787">
        <v>0</v>
      </c>
      <c r="D12787">
        <v>33389</v>
      </c>
      <c r="E12787">
        <f t="shared" si="597"/>
        <v>0</v>
      </c>
      <c r="F12787">
        <f t="shared" si="598"/>
        <v>17.04</v>
      </c>
      <c r="G12787">
        <f t="shared" si="599"/>
        <v>33.389000000000003</v>
      </c>
    </row>
    <row r="12788" spans="1:7" x14ac:dyDescent="0.35">
      <c r="A12788">
        <v>-16.350000000000001</v>
      </c>
      <c r="B12788">
        <v>16.54</v>
      </c>
      <c r="C12788">
        <v>0</v>
      </c>
      <c r="D12788">
        <v>33396</v>
      </c>
      <c r="E12788">
        <f t="shared" si="597"/>
        <v>0</v>
      </c>
      <c r="F12788">
        <f t="shared" si="598"/>
        <v>16.350000000000001</v>
      </c>
      <c r="G12788">
        <f t="shared" si="599"/>
        <v>33.396000000000001</v>
      </c>
    </row>
    <row r="12789" spans="1:7" x14ac:dyDescent="0.35">
      <c r="A12789">
        <v>-15.67</v>
      </c>
      <c r="B12789">
        <v>15.84</v>
      </c>
      <c r="C12789">
        <v>0</v>
      </c>
      <c r="D12789">
        <v>33403</v>
      </c>
      <c r="E12789">
        <f t="shared" si="597"/>
        <v>0</v>
      </c>
      <c r="F12789">
        <f t="shared" si="598"/>
        <v>15.67</v>
      </c>
      <c r="G12789">
        <f t="shared" si="599"/>
        <v>33.402999999999999</v>
      </c>
    </row>
    <row r="12790" spans="1:7" x14ac:dyDescent="0.35">
      <c r="A12790">
        <v>-14.96</v>
      </c>
      <c r="B12790">
        <v>15.15</v>
      </c>
      <c r="C12790">
        <v>0</v>
      </c>
      <c r="D12790">
        <v>33410</v>
      </c>
      <c r="E12790">
        <f t="shared" si="597"/>
        <v>0</v>
      </c>
      <c r="F12790">
        <f t="shared" si="598"/>
        <v>14.96</v>
      </c>
      <c r="G12790">
        <f t="shared" si="599"/>
        <v>33.409999999999997</v>
      </c>
    </row>
    <row r="12791" spans="1:7" x14ac:dyDescent="0.35">
      <c r="A12791">
        <v>-14.27</v>
      </c>
      <c r="B12791">
        <v>14.46</v>
      </c>
      <c r="C12791">
        <v>0</v>
      </c>
      <c r="D12791">
        <v>33417</v>
      </c>
      <c r="E12791">
        <f t="shared" si="597"/>
        <v>0</v>
      </c>
      <c r="F12791">
        <f t="shared" si="598"/>
        <v>14.27</v>
      </c>
      <c r="G12791">
        <f t="shared" si="599"/>
        <v>33.417000000000002</v>
      </c>
    </row>
    <row r="12792" spans="1:7" x14ac:dyDescent="0.35">
      <c r="A12792">
        <v>-13.58</v>
      </c>
      <c r="B12792">
        <v>13.76</v>
      </c>
      <c r="C12792">
        <v>0</v>
      </c>
      <c r="D12792">
        <v>33424</v>
      </c>
      <c r="E12792">
        <f t="shared" si="597"/>
        <v>0</v>
      </c>
      <c r="F12792">
        <f t="shared" si="598"/>
        <v>13.58</v>
      </c>
      <c r="G12792">
        <f t="shared" si="599"/>
        <v>33.423999999999999</v>
      </c>
    </row>
    <row r="12793" spans="1:7" x14ac:dyDescent="0.35">
      <c r="A12793">
        <v>-12.9</v>
      </c>
      <c r="B12793">
        <v>13.06</v>
      </c>
      <c r="C12793">
        <v>0</v>
      </c>
      <c r="D12793">
        <v>33431</v>
      </c>
      <c r="E12793">
        <f t="shared" si="597"/>
        <v>0</v>
      </c>
      <c r="F12793">
        <f t="shared" si="598"/>
        <v>12.9</v>
      </c>
      <c r="G12793">
        <f t="shared" si="599"/>
        <v>33.430999999999997</v>
      </c>
    </row>
    <row r="12794" spans="1:7" x14ac:dyDescent="0.35">
      <c r="A12794">
        <v>-12.21</v>
      </c>
      <c r="B12794">
        <v>12.36</v>
      </c>
      <c r="C12794">
        <v>0</v>
      </c>
      <c r="D12794">
        <v>33438</v>
      </c>
      <c r="E12794">
        <f t="shared" si="597"/>
        <v>0</v>
      </c>
      <c r="F12794">
        <f t="shared" si="598"/>
        <v>12.21</v>
      </c>
      <c r="G12794">
        <f t="shared" si="599"/>
        <v>33.438000000000002</v>
      </c>
    </row>
    <row r="12795" spans="1:7" x14ac:dyDescent="0.35">
      <c r="A12795">
        <v>-11.52</v>
      </c>
      <c r="B12795">
        <v>11.66</v>
      </c>
      <c r="C12795">
        <v>0</v>
      </c>
      <c r="D12795">
        <v>33445</v>
      </c>
      <c r="E12795">
        <f t="shared" si="597"/>
        <v>0</v>
      </c>
      <c r="F12795">
        <f t="shared" si="598"/>
        <v>11.52</v>
      </c>
      <c r="G12795">
        <f t="shared" si="599"/>
        <v>33.445</v>
      </c>
    </row>
    <row r="12796" spans="1:7" x14ac:dyDescent="0.35">
      <c r="A12796">
        <v>-10.84</v>
      </c>
      <c r="B12796">
        <v>10.96</v>
      </c>
      <c r="C12796">
        <v>0</v>
      </c>
      <c r="D12796">
        <v>33452</v>
      </c>
      <c r="E12796">
        <f t="shared" si="597"/>
        <v>0</v>
      </c>
      <c r="F12796">
        <f t="shared" si="598"/>
        <v>10.84</v>
      </c>
      <c r="G12796">
        <f t="shared" si="599"/>
        <v>33.451999999999998</v>
      </c>
    </row>
    <row r="12797" spans="1:7" x14ac:dyDescent="0.35">
      <c r="A12797">
        <v>-10.15</v>
      </c>
      <c r="B12797">
        <v>10.26</v>
      </c>
      <c r="C12797">
        <v>0</v>
      </c>
      <c r="D12797">
        <v>33459</v>
      </c>
      <c r="E12797">
        <f t="shared" si="597"/>
        <v>0</v>
      </c>
      <c r="F12797">
        <f t="shared" si="598"/>
        <v>10.15</v>
      </c>
      <c r="G12797">
        <f t="shared" si="599"/>
        <v>33.459000000000003</v>
      </c>
    </row>
    <row r="12798" spans="1:7" x14ac:dyDescent="0.35">
      <c r="A12798">
        <v>-9.4600000000000009</v>
      </c>
      <c r="B12798">
        <v>9.56</v>
      </c>
      <c r="C12798">
        <v>0</v>
      </c>
      <c r="D12798">
        <v>33466</v>
      </c>
      <c r="E12798">
        <f t="shared" si="597"/>
        <v>0</v>
      </c>
      <c r="F12798">
        <f t="shared" si="598"/>
        <v>9.4600000000000009</v>
      </c>
      <c r="G12798">
        <f t="shared" si="599"/>
        <v>33.466000000000001</v>
      </c>
    </row>
    <row r="12799" spans="1:7" x14ac:dyDescent="0.35">
      <c r="A12799">
        <v>-8.7799999999999994</v>
      </c>
      <c r="B12799">
        <v>8.86</v>
      </c>
      <c r="C12799">
        <v>0</v>
      </c>
      <c r="D12799">
        <v>33473</v>
      </c>
      <c r="E12799">
        <f t="shared" si="597"/>
        <v>0</v>
      </c>
      <c r="F12799">
        <f t="shared" si="598"/>
        <v>8.7799999999999994</v>
      </c>
      <c r="G12799">
        <f t="shared" si="599"/>
        <v>33.472999999999999</v>
      </c>
    </row>
    <row r="12800" spans="1:7" x14ac:dyDescent="0.35">
      <c r="A12800">
        <v>-8.09</v>
      </c>
      <c r="B12800">
        <v>8.16</v>
      </c>
      <c r="C12800">
        <v>0</v>
      </c>
      <c r="D12800">
        <v>33480</v>
      </c>
      <c r="E12800">
        <f t="shared" si="597"/>
        <v>0</v>
      </c>
      <c r="F12800">
        <f t="shared" si="598"/>
        <v>8.09</v>
      </c>
      <c r="G12800">
        <f t="shared" si="599"/>
        <v>33.479999999999997</v>
      </c>
    </row>
    <row r="12801" spans="1:7" x14ac:dyDescent="0.35">
      <c r="A12801">
        <v>-7.4</v>
      </c>
      <c r="B12801">
        <v>7.46</v>
      </c>
      <c r="C12801">
        <v>0</v>
      </c>
      <c r="D12801">
        <v>33487</v>
      </c>
      <c r="E12801">
        <f t="shared" ref="E12801:E12864" si="600">(C12801*360)/150000</f>
        <v>0</v>
      </c>
      <c r="F12801">
        <f t="shared" ref="F12801:F12864" si="601">-1*A12801</f>
        <v>7.4</v>
      </c>
      <c r="G12801">
        <f t="shared" ref="G12801:G12864" si="602">D12801/1000</f>
        <v>33.487000000000002</v>
      </c>
    </row>
    <row r="12802" spans="1:7" x14ac:dyDescent="0.35">
      <c r="A12802">
        <v>-6.69</v>
      </c>
      <c r="B12802">
        <v>6.75</v>
      </c>
      <c r="C12802">
        <v>0</v>
      </c>
      <c r="D12802">
        <v>33494</v>
      </c>
      <c r="E12802">
        <f t="shared" si="600"/>
        <v>0</v>
      </c>
      <c r="F12802">
        <f t="shared" si="601"/>
        <v>6.69</v>
      </c>
      <c r="G12802">
        <f t="shared" si="602"/>
        <v>33.494</v>
      </c>
    </row>
    <row r="12803" spans="1:7" x14ac:dyDescent="0.35">
      <c r="A12803">
        <v>-6.01</v>
      </c>
      <c r="B12803">
        <v>6.05</v>
      </c>
      <c r="C12803">
        <v>0</v>
      </c>
      <c r="D12803">
        <v>33501</v>
      </c>
      <c r="E12803">
        <f t="shared" si="600"/>
        <v>0</v>
      </c>
      <c r="F12803">
        <f t="shared" si="601"/>
        <v>6.01</v>
      </c>
      <c r="G12803">
        <f t="shared" si="602"/>
        <v>33.500999999999998</v>
      </c>
    </row>
    <row r="12804" spans="1:7" x14ac:dyDescent="0.35">
      <c r="A12804">
        <v>-5.32</v>
      </c>
      <c r="B12804">
        <v>5.35</v>
      </c>
      <c r="C12804">
        <v>0</v>
      </c>
      <c r="D12804">
        <v>33508</v>
      </c>
      <c r="E12804">
        <f t="shared" si="600"/>
        <v>0</v>
      </c>
      <c r="F12804">
        <f t="shared" si="601"/>
        <v>5.32</v>
      </c>
      <c r="G12804">
        <f t="shared" si="602"/>
        <v>33.508000000000003</v>
      </c>
    </row>
    <row r="12805" spans="1:7" x14ac:dyDescent="0.35">
      <c r="A12805">
        <v>-4.63</v>
      </c>
      <c r="B12805">
        <v>4.6399999999999997</v>
      </c>
      <c r="C12805">
        <v>0</v>
      </c>
      <c r="D12805">
        <v>33515</v>
      </c>
      <c r="E12805">
        <f t="shared" si="600"/>
        <v>0</v>
      </c>
      <c r="F12805">
        <f t="shared" si="601"/>
        <v>4.63</v>
      </c>
      <c r="G12805">
        <f t="shared" si="602"/>
        <v>33.515000000000001</v>
      </c>
    </row>
    <row r="12806" spans="1:7" x14ac:dyDescent="0.35">
      <c r="A12806">
        <v>-3.95</v>
      </c>
      <c r="B12806">
        <v>3.94</v>
      </c>
      <c r="C12806">
        <v>0</v>
      </c>
      <c r="D12806">
        <v>33522</v>
      </c>
      <c r="E12806">
        <f t="shared" si="600"/>
        <v>0</v>
      </c>
      <c r="F12806">
        <f t="shared" si="601"/>
        <v>3.95</v>
      </c>
      <c r="G12806">
        <f t="shared" si="602"/>
        <v>33.521999999999998</v>
      </c>
    </row>
    <row r="12807" spans="1:7" x14ac:dyDescent="0.35">
      <c r="A12807">
        <v>-3.24</v>
      </c>
      <c r="B12807">
        <v>3.24</v>
      </c>
      <c r="C12807">
        <v>0</v>
      </c>
      <c r="D12807">
        <v>33529</v>
      </c>
      <c r="E12807">
        <f t="shared" si="600"/>
        <v>0</v>
      </c>
      <c r="F12807">
        <f t="shared" si="601"/>
        <v>3.24</v>
      </c>
      <c r="G12807">
        <f t="shared" si="602"/>
        <v>33.529000000000003</v>
      </c>
    </row>
    <row r="12808" spans="1:7" x14ac:dyDescent="0.35">
      <c r="A12808">
        <v>-2.5499999999999998</v>
      </c>
      <c r="B12808">
        <v>2.5299999999999998</v>
      </c>
      <c r="C12808">
        <v>0</v>
      </c>
      <c r="D12808">
        <v>33536</v>
      </c>
      <c r="E12808">
        <f t="shared" si="600"/>
        <v>0</v>
      </c>
      <c r="F12808">
        <f t="shared" si="601"/>
        <v>2.5499999999999998</v>
      </c>
      <c r="G12808">
        <f t="shared" si="602"/>
        <v>33.536000000000001</v>
      </c>
    </row>
    <row r="12809" spans="1:7" x14ac:dyDescent="0.35">
      <c r="A12809">
        <v>-1.84</v>
      </c>
      <c r="B12809">
        <v>1.83</v>
      </c>
      <c r="C12809">
        <v>0</v>
      </c>
      <c r="D12809">
        <v>33546</v>
      </c>
      <c r="E12809">
        <f t="shared" si="600"/>
        <v>0</v>
      </c>
      <c r="F12809">
        <f t="shared" si="601"/>
        <v>1.84</v>
      </c>
      <c r="G12809">
        <f t="shared" si="602"/>
        <v>33.545999999999999</v>
      </c>
    </row>
    <row r="12810" spans="1:7" x14ac:dyDescent="0.35">
      <c r="A12810">
        <v>-0.91</v>
      </c>
      <c r="B12810">
        <v>0.89</v>
      </c>
      <c r="C12810">
        <v>0</v>
      </c>
      <c r="D12810">
        <v>33553</v>
      </c>
      <c r="E12810">
        <f t="shared" si="600"/>
        <v>0</v>
      </c>
      <c r="F12810">
        <f t="shared" si="601"/>
        <v>0.91</v>
      </c>
      <c r="G12810">
        <f t="shared" si="602"/>
        <v>33.552999999999997</v>
      </c>
    </row>
    <row r="12811" spans="1:7" x14ac:dyDescent="0.35">
      <c r="A12811">
        <v>-0.27</v>
      </c>
      <c r="B12811">
        <v>0.24</v>
      </c>
      <c r="C12811">
        <v>0</v>
      </c>
      <c r="D12811">
        <v>33560</v>
      </c>
      <c r="E12811">
        <f t="shared" si="600"/>
        <v>0</v>
      </c>
      <c r="F12811">
        <f t="shared" si="601"/>
        <v>0.27</v>
      </c>
      <c r="G12811">
        <f t="shared" si="602"/>
        <v>33.56</v>
      </c>
    </row>
    <row r="12812" spans="1:7" x14ac:dyDescent="0.35">
      <c r="A12812">
        <v>0.34</v>
      </c>
      <c r="B12812">
        <v>-0.36</v>
      </c>
      <c r="C12812">
        <v>0</v>
      </c>
      <c r="D12812">
        <v>33567</v>
      </c>
      <c r="E12812">
        <f t="shared" si="600"/>
        <v>0</v>
      </c>
      <c r="F12812">
        <f t="shared" si="601"/>
        <v>-0.34</v>
      </c>
      <c r="G12812">
        <f t="shared" si="602"/>
        <v>33.567</v>
      </c>
    </row>
    <row r="12813" spans="1:7" x14ac:dyDescent="0.35">
      <c r="A12813">
        <v>0.91</v>
      </c>
      <c r="B12813">
        <v>-0.92</v>
      </c>
      <c r="C12813">
        <v>0</v>
      </c>
      <c r="D12813">
        <v>33574</v>
      </c>
      <c r="E12813">
        <f t="shared" si="600"/>
        <v>0</v>
      </c>
      <c r="F12813">
        <f t="shared" si="601"/>
        <v>-0.91</v>
      </c>
      <c r="G12813">
        <f t="shared" si="602"/>
        <v>33.573999999999998</v>
      </c>
    </row>
    <row r="12814" spans="1:7" x14ac:dyDescent="0.35">
      <c r="A12814">
        <v>1.42</v>
      </c>
      <c r="B12814">
        <v>-1.44</v>
      </c>
      <c r="C12814">
        <v>0</v>
      </c>
      <c r="D12814">
        <v>33581</v>
      </c>
      <c r="E12814">
        <f t="shared" si="600"/>
        <v>0</v>
      </c>
      <c r="F12814">
        <f t="shared" si="601"/>
        <v>-1.42</v>
      </c>
      <c r="G12814">
        <f t="shared" si="602"/>
        <v>33.581000000000003</v>
      </c>
    </row>
    <row r="12815" spans="1:7" x14ac:dyDescent="0.35">
      <c r="A12815">
        <v>1.91</v>
      </c>
      <c r="B12815">
        <v>-1.92</v>
      </c>
      <c r="C12815">
        <v>0</v>
      </c>
      <c r="D12815">
        <v>33588</v>
      </c>
      <c r="E12815">
        <f t="shared" si="600"/>
        <v>0</v>
      </c>
      <c r="F12815">
        <f t="shared" si="601"/>
        <v>-1.91</v>
      </c>
      <c r="G12815">
        <f t="shared" si="602"/>
        <v>33.588000000000001</v>
      </c>
    </row>
    <row r="12816" spans="1:7" x14ac:dyDescent="0.35">
      <c r="A12816">
        <v>2.35</v>
      </c>
      <c r="B12816">
        <v>-2.36</v>
      </c>
      <c r="C12816">
        <v>0</v>
      </c>
      <c r="D12816">
        <v>33595</v>
      </c>
      <c r="E12816">
        <f t="shared" si="600"/>
        <v>0</v>
      </c>
      <c r="F12816">
        <f t="shared" si="601"/>
        <v>-2.35</v>
      </c>
      <c r="G12816">
        <f t="shared" si="602"/>
        <v>33.594999999999999</v>
      </c>
    </row>
    <row r="12817" spans="1:7" x14ac:dyDescent="0.35">
      <c r="A12817">
        <v>2.75</v>
      </c>
      <c r="B12817">
        <v>-2.76</v>
      </c>
      <c r="C12817">
        <v>0</v>
      </c>
      <c r="D12817">
        <v>33602</v>
      </c>
      <c r="E12817">
        <f t="shared" si="600"/>
        <v>0</v>
      </c>
      <c r="F12817">
        <f t="shared" si="601"/>
        <v>-2.75</v>
      </c>
      <c r="G12817">
        <f t="shared" si="602"/>
        <v>33.601999999999997</v>
      </c>
    </row>
    <row r="12818" spans="1:7" x14ac:dyDescent="0.35">
      <c r="A12818">
        <v>3.11</v>
      </c>
      <c r="B12818">
        <v>-3.12</v>
      </c>
      <c r="C12818">
        <v>0</v>
      </c>
      <c r="D12818">
        <v>33609</v>
      </c>
      <c r="E12818">
        <f t="shared" si="600"/>
        <v>0</v>
      </c>
      <c r="F12818">
        <f t="shared" si="601"/>
        <v>-3.11</v>
      </c>
      <c r="G12818">
        <f t="shared" si="602"/>
        <v>33.609000000000002</v>
      </c>
    </row>
    <row r="12819" spans="1:7" x14ac:dyDescent="0.35">
      <c r="A12819">
        <v>3.43</v>
      </c>
      <c r="B12819">
        <v>-3.45</v>
      </c>
      <c r="C12819">
        <v>0</v>
      </c>
      <c r="D12819">
        <v>33616</v>
      </c>
      <c r="E12819">
        <f t="shared" si="600"/>
        <v>0</v>
      </c>
      <c r="F12819">
        <f t="shared" si="601"/>
        <v>-3.43</v>
      </c>
      <c r="G12819">
        <f t="shared" si="602"/>
        <v>33.616</v>
      </c>
    </row>
    <row r="12820" spans="1:7" x14ac:dyDescent="0.35">
      <c r="A12820">
        <v>3.73</v>
      </c>
      <c r="B12820">
        <v>-3.73</v>
      </c>
      <c r="C12820">
        <v>0</v>
      </c>
      <c r="D12820">
        <v>33623</v>
      </c>
      <c r="E12820">
        <f t="shared" si="600"/>
        <v>0</v>
      </c>
      <c r="F12820">
        <f t="shared" si="601"/>
        <v>-3.73</v>
      </c>
      <c r="G12820">
        <f t="shared" si="602"/>
        <v>33.622999999999998</v>
      </c>
    </row>
    <row r="12821" spans="1:7" x14ac:dyDescent="0.35">
      <c r="A12821">
        <v>3.97</v>
      </c>
      <c r="B12821">
        <v>-3.97</v>
      </c>
      <c r="C12821">
        <v>0</v>
      </c>
      <c r="D12821">
        <v>33630</v>
      </c>
      <c r="E12821">
        <f t="shared" si="600"/>
        <v>0</v>
      </c>
      <c r="F12821">
        <f t="shared" si="601"/>
        <v>-3.97</v>
      </c>
      <c r="G12821">
        <f t="shared" si="602"/>
        <v>33.630000000000003</v>
      </c>
    </row>
    <row r="12822" spans="1:7" x14ac:dyDescent="0.35">
      <c r="A12822">
        <v>4.1900000000000004</v>
      </c>
      <c r="B12822">
        <v>-4.18</v>
      </c>
      <c r="C12822">
        <v>0</v>
      </c>
      <c r="D12822">
        <v>33637</v>
      </c>
      <c r="E12822">
        <f t="shared" si="600"/>
        <v>0</v>
      </c>
      <c r="F12822">
        <f t="shared" si="601"/>
        <v>-4.1900000000000004</v>
      </c>
      <c r="G12822">
        <f t="shared" si="602"/>
        <v>33.637</v>
      </c>
    </row>
    <row r="12823" spans="1:7" x14ac:dyDescent="0.35">
      <c r="A12823">
        <v>4.3600000000000003</v>
      </c>
      <c r="B12823">
        <v>-4.3499999999999996</v>
      </c>
      <c r="C12823">
        <v>0</v>
      </c>
      <c r="D12823">
        <v>33644</v>
      </c>
      <c r="E12823">
        <f t="shared" si="600"/>
        <v>0</v>
      </c>
      <c r="F12823">
        <f t="shared" si="601"/>
        <v>-4.3600000000000003</v>
      </c>
      <c r="G12823">
        <f t="shared" si="602"/>
        <v>33.643999999999998</v>
      </c>
    </row>
    <row r="12824" spans="1:7" x14ac:dyDescent="0.35">
      <c r="A12824">
        <v>4.49</v>
      </c>
      <c r="B12824">
        <v>-4.47</v>
      </c>
      <c r="C12824">
        <v>0</v>
      </c>
      <c r="D12824">
        <v>33651</v>
      </c>
      <c r="E12824">
        <f t="shared" si="600"/>
        <v>0</v>
      </c>
      <c r="F12824">
        <f t="shared" si="601"/>
        <v>-4.49</v>
      </c>
      <c r="G12824">
        <f t="shared" si="602"/>
        <v>33.651000000000003</v>
      </c>
    </row>
    <row r="12825" spans="1:7" x14ac:dyDescent="0.35">
      <c r="A12825">
        <v>4.59</v>
      </c>
      <c r="B12825">
        <v>-4.5599999999999996</v>
      </c>
      <c r="C12825">
        <v>0</v>
      </c>
      <c r="D12825">
        <v>33658</v>
      </c>
      <c r="E12825">
        <f t="shared" si="600"/>
        <v>0</v>
      </c>
      <c r="F12825">
        <f t="shared" si="601"/>
        <v>-4.59</v>
      </c>
      <c r="G12825">
        <f t="shared" si="602"/>
        <v>33.658000000000001</v>
      </c>
    </row>
    <row r="12826" spans="1:7" x14ac:dyDescent="0.35">
      <c r="A12826">
        <v>4.63</v>
      </c>
      <c r="B12826">
        <v>-4.6100000000000003</v>
      </c>
      <c r="C12826">
        <v>0</v>
      </c>
      <c r="D12826">
        <v>33665</v>
      </c>
      <c r="E12826">
        <f t="shared" si="600"/>
        <v>0</v>
      </c>
      <c r="F12826">
        <f t="shared" si="601"/>
        <v>-4.63</v>
      </c>
      <c r="G12826">
        <f t="shared" si="602"/>
        <v>33.664999999999999</v>
      </c>
    </row>
    <row r="12827" spans="1:7" x14ac:dyDescent="0.35">
      <c r="A12827">
        <v>4.63</v>
      </c>
      <c r="B12827">
        <v>-4.62</v>
      </c>
      <c r="C12827">
        <v>0</v>
      </c>
      <c r="D12827">
        <v>33672</v>
      </c>
      <c r="E12827">
        <f t="shared" si="600"/>
        <v>0</v>
      </c>
      <c r="F12827">
        <f t="shared" si="601"/>
        <v>-4.63</v>
      </c>
      <c r="G12827">
        <f t="shared" si="602"/>
        <v>33.671999999999997</v>
      </c>
    </row>
    <row r="12828" spans="1:7" x14ac:dyDescent="0.35">
      <c r="A12828">
        <v>4.63</v>
      </c>
      <c r="B12828">
        <v>-4.62</v>
      </c>
      <c r="C12828">
        <v>0</v>
      </c>
      <c r="D12828">
        <v>33679</v>
      </c>
      <c r="E12828">
        <f t="shared" si="600"/>
        <v>0</v>
      </c>
      <c r="F12828">
        <f t="shared" si="601"/>
        <v>-4.63</v>
      </c>
      <c r="G12828">
        <f t="shared" si="602"/>
        <v>33.679000000000002</v>
      </c>
    </row>
    <row r="12829" spans="1:7" x14ac:dyDescent="0.35">
      <c r="A12829">
        <v>4.63</v>
      </c>
      <c r="B12829">
        <v>-4.62</v>
      </c>
      <c r="C12829">
        <v>0</v>
      </c>
      <c r="D12829">
        <v>33686</v>
      </c>
      <c r="E12829">
        <f t="shared" si="600"/>
        <v>0</v>
      </c>
      <c r="F12829">
        <f t="shared" si="601"/>
        <v>-4.63</v>
      </c>
      <c r="G12829">
        <f t="shared" si="602"/>
        <v>33.686</v>
      </c>
    </row>
    <row r="12830" spans="1:7" x14ac:dyDescent="0.35">
      <c r="A12830">
        <v>4.63</v>
      </c>
      <c r="B12830">
        <v>-4.62</v>
      </c>
      <c r="C12830">
        <v>0</v>
      </c>
      <c r="D12830">
        <v>33693</v>
      </c>
      <c r="E12830">
        <f t="shared" si="600"/>
        <v>0</v>
      </c>
      <c r="F12830">
        <f t="shared" si="601"/>
        <v>-4.63</v>
      </c>
      <c r="G12830">
        <f t="shared" si="602"/>
        <v>33.692999999999998</v>
      </c>
    </row>
    <row r="12831" spans="1:7" x14ac:dyDescent="0.35">
      <c r="A12831">
        <v>4.63</v>
      </c>
      <c r="B12831">
        <v>-4.62</v>
      </c>
      <c r="C12831">
        <v>0</v>
      </c>
      <c r="D12831">
        <v>33700</v>
      </c>
      <c r="E12831">
        <f t="shared" si="600"/>
        <v>0</v>
      </c>
      <c r="F12831">
        <f t="shared" si="601"/>
        <v>-4.63</v>
      </c>
      <c r="G12831">
        <f t="shared" si="602"/>
        <v>33.700000000000003</v>
      </c>
    </row>
    <row r="12832" spans="1:7" x14ac:dyDescent="0.35">
      <c r="A12832">
        <v>4.63</v>
      </c>
      <c r="B12832">
        <v>-4.62</v>
      </c>
      <c r="C12832">
        <v>0</v>
      </c>
      <c r="D12832">
        <v>33707</v>
      </c>
      <c r="E12832">
        <f t="shared" si="600"/>
        <v>0</v>
      </c>
      <c r="F12832">
        <f t="shared" si="601"/>
        <v>-4.63</v>
      </c>
      <c r="G12832">
        <f t="shared" si="602"/>
        <v>33.707000000000001</v>
      </c>
    </row>
    <row r="12833" spans="1:7" x14ac:dyDescent="0.35">
      <c r="A12833">
        <v>4.63</v>
      </c>
      <c r="B12833">
        <v>-4.62</v>
      </c>
      <c r="C12833">
        <v>0</v>
      </c>
      <c r="D12833">
        <v>33719</v>
      </c>
      <c r="E12833">
        <f t="shared" si="600"/>
        <v>0</v>
      </c>
      <c r="F12833">
        <f t="shared" si="601"/>
        <v>-4.63</v>
      </c>
      <c r="G12833">
        <f t="shared" si="602"/>
        <v>33.719000000000001</v>
      </c>
    </row>
    <row r="12834" spans="1:7" x14ac:dyDescent="0.35">
      <c r="A12834">
        <v>4.63</v>
      </c>
      <c r="B12834">
        <v>-4.62</v>
      </c>
      <c r="C12834">
        <v>0</v>
      </c>
      <c r="D12834">
        <v>33726</v>
      </c>
      <c r="E12834">
        <f t="shared" si="600"/>
        <v>0</v>
      </c>
      <c r="F12834">
        <f t="shared" si="601"/>
        <v>-4.63</v>
      </c>
      <c r="G12834">
        <f t="shared" si="602"/>
        <v>33.725999999999999</v>
      </c>
    </row>
    <row r="12835" spans="1:7" x14ac:dyDescent="0.35">
      <c r="A12835">
        <v>4.63</v>
      </c>
      <c r="B12835">
        <v>-4.62</v>
      </c>
      <c r="C12835">
        <v>0</v>
      </c>
      <c r="D12835">
        <v>33744</v>
      </c>
      <c r="E12835">
        <f t="shared" si="600"/>
        <v>0</v>
      </c>
      <c r="F12835">
        <f t="shared" si="601"/>
        <v>-4.63</v>
      </c>
      <c r="G12835">
        <f t="shared" si="602"/>
        <v>33.744</v>
      </c>
    </row>
    <row r="12836" spans="1:7" x14ac:dyDescent="0.35">
      <c r="A12836">
        <v>4.63</v>
      </c>
      <c r="B12836">
        <v>-4.62</v>
      </c>
      <c r="C12836">
        <v>0</v>
      </c>
      <c r="D12836">
        <v>33751</v>
      </c>
      <c r="E12836">
        <f t="shared" si="600"/>
        <v>0</v>
      </c>
      <c r="F12836">
        <f t="shared" si="601"/>
        <v>-4.63</v>
      </c>
      <c r="G12836">
        <f t="shared" si="602"/>
        <v>33.750999999999998</v>
      </c>
    </row>
    <row r="12837" spans="1:7" x14ac:dyDescent="0.35">
      <c r="A12837">
        <v>4.63</v>
      </c>
      <c r="B12837">
        <v>-4.62</v>
      </c>
      <c r="C12837">
        <v>0</v>
      </c>
      <c r="D12837">
        <v>33758</v>
      </c>
      <c r="E12837">
        <f t="shared" si="600"/>
        <v>0</v>
      </c>
      <c r="F12837">
        <f t="shared" si="601"/>
        <v>-4.63</v>
      </c>
      <c r="G12837">
        <f t="shared" si="602"/>
        <v>33.758000000000003</v>
      </c>
    </row>
    <row r="12838" spans="1:7" x14ac:dyDescent="0.35">
      <c r="A12838">
        <v>4.63</v>
      </c>
      <c r="B12838">
        <v>-4.62</v>
      </c>
      <c r="C12838">
        <v>0</v>
      </c>
      <c r="D12838">
        <v>33764</v>
      </c>
      <c r="E12838">
        <f t="shared" si="600"/>
        <v>0</v>
      </c>
      <c r="F12838">
        <f t="shared" si="601"/>
        <v>-4.63</v>
      </c>
      <c r="G12838">
        <f t="shared" si="602"/>
        <v>33.764000000000003</v>
      </c>
    </row>
    <row r="12839" spans="1:7" x14ac:dyDescent="0.35">
      <c r="A12839">
        <v>4.63</v>
      </c>
      <c r="B12839">
        <v>-4.62</v>
      </c>
      <c r="C12839">
        <v>0</v>
      </c>
      <c r="D12839">
        <v>33771</v>
      </c>
      <c r="E12839">
        <f t="shared" si="600"/>
        <v>0</v>
      </c>
      <c r="F12839">
        <f t="shared" si="601"/>
        <v>-4.63</v>
      </c>
      <c r="G12839">
        <f t="shared" si="602"/>
        <v>33.771000000000001</v>
      </c>
    </row>
    <row r="12840" spans="1:7" x14ac:dyDescent="0.35">
      <c r="A12840">
        <v>4.63</v>
      </c>
      <c r="B12840">
        <v>-4.62</v>
      </c>
      <c r="C12840">
        <v>0</v>
      </c>
      <c r="D12840">
        <v>33778</v>
      </c>
      <c r="E12840">
        <f t="shared" si="600"/>
        <v>0</v>
      </c>
      <c r="F12840">
        <f t="shared" si="601"/>
        <v>-4.63</v>
      </c>
      <c r="G12840">
        <f t="shared" si="602"/>
        <v>33.777999999999999</v>
      </c>
    </row>
    <row r="12841" spans="1:7" x14ac:dyDescent="0.35">
      <c r="A12841">
        <v>4.63</v>
      </c>
      <c r="B12841">
        <v>-4.62</v>
      </c>
      <c r="C12841">
        <v>0</v>
      </c>
      <c r="D12841">
        <v>33784</v>
      </c>
      <c r="E12841">
        <f t="shared" si="600"/>
        <v>0</v>
      </c>
      <c r="F12841">
        <f t="shared" si="601"/>
        <v>-4.63</v>
      </c>
      <c r="G12841">
        <f t="shared" si="602"/>
        <v>33.783999999999999</v>
      </c>
    </row>
    <row r="12842" spans="1:7" x14ac:dyDescent="0.35">
      <c r="A12842">
        <v>4.63</v>
      </c>
      <c r="B12842">
        <v>-4.62</v>
      </c>
      <c r="C12842">
        <v>0</v>
      </c>
      <c r="D12842">
        <v>33791</v>
      </c>
      <c r="E12842">
        <f t="shared" si="600"/>
        <v>0</v>
      </c>
      <c r="F12842">
        <f t="shared" si="601"/>
        <v>-4.63</v>
      </c>
      <c r="G12842">
        <f t="shared" si="602"/>
        <v>33.790999999999997</v>
      </c>
    </row>
    <row r="12843" spans="1:7" x14ac:dyDescent="0.35">
      <c r="A12843">
        <v>4.63</v>
      </c>
      <c r="B12843">
        <v>-4.62</v>
      </c>
      <c r="C12843">
        <v>0</v>
      </c>
      <c r="D12843">
        <v>33798</v>
      </c>
      <c r="E12843">
        <f t="shared" si="600"/>
        <v>0</v>
      </c>
      <c r="F12843">
        <f t="shared" si="601"/>
        <v>-4.63</v>
      </c>
      <c r="G12843">
        <f t="shared" si="602"/>
        <v>33.798000000000002</v>
      </c>
    </row>
    <row r="12844" spans="1:7" x14ac:dyDescent="0.35">
      <c r="A12844">
        <v>4.63</v>
      </c>
      <c r="B12844">
        <v>-4.62</v>
      </c>
      <c r="C12844">
        <v>0</v>
      </c>
      <c r="D12844">
        <v>33804</v>
      </c>
      <c r="E12844">
        <f t="shared" si="600"/>
        <v>0</v>
      </c>
      <c r="F12844">
        <f t="shared" si="601"/>
        <v>-4.63</v>
      </c>
      <c r="G12844">
        <f t="shared" si="602"/>
        <v>33.804000000000002</v>
      </c>
    </row>
    <row r="12845" spans="1:7" x14ac:dyDescent="0.35">
      <c r="A12845">
        <v>4.63</v>
      </c>
      <c r="B12845">
        <v>-4.62</v>
      </c>
      <c r="C12845">
        <v>0</v>
      </c>
      <c r="D12845">
        <v>33811</v>
      </c>
      <c r="E12845">
        <f t="shared" si="600"/>
        <v>0</v>
      </c>
      <c r="F12845">
        <f t="shared" si="601"/>
        <v>-4.63</v>
      </c>
      <c r="G12845">
        <f t="shared" si="602"/>
        <v>33.811</v>
      </c>
    </row>
    <row r="12846" spans="1:7" x14ac:dyDescent="0.35">
      <c r="A12846">
        <v>4.63</v>
      </c>
      <c r="B12846">
        <v>-4.62</v>
      </c>
      <c r="C12846">
        <v>0</v>
      </c>
      <c r="D12846">
        <v>33818</v>
      </c>
      <c r="E12846">
        <f t="shared" si="600"/>
        <v>0</v>
      </c>
      <c r="F12846">
        <f t="shared" si="601"/>
        <v>-4.63</v>
      </c>
      <c r="G12846">
        <f t="shared" si="602"/>
        <v>33.817999999999998</v>
      </c>
    </row>
    <row r="12847" spans="1:7" x14ac:dyDescent="0.35">
      <c r="A12847">
        <v>4.63</v>
      </c>
      <c r="B12847">
        <v>-4.62</v>
      </c>
      <c r="C12847">
        <v>0</v>
      </c>
      <c r="D12847">
        <v>33824</v>
      </c>
      <c r="E12847">
        <f t="shared" si="600"/>
        <v>0</v>
      </c>
      <c r="F12847">
        <f t="shared" si="601"/>
        <v>-4.63</v>
      </c>
      <c r="G12847">
        <f t="shared" si="602"/>
        <v>33.823999999999998</v>
      </c>
    </row>
    <row r="12848" spans="1:7" x14ac:dyDescent="0.35">
      <c r="A12848">
        <v>4.63</v>
      </c>
      <c r="B12848">
        <v>-4.62</v>
      </c>
      <c r="C12848">
        <v>0</v>
      </c>
      <c r="D12848">
        <v>33831</v>
      </c>
      <c r="E12848">
        <f t="shared" si="600"/>
        <v>0</v>
      </c>
      <c r="F12848">
        <f t="shared" si="601"/>
        <v>-4.63</v>
      </c>
      <c r="G12848">
        <f t="shared" si="602"/>
        <v>33.831000000000003</v>
      </c>
    </row>
    <row r="12849" spans="1:7" x14ac:dyDescent="0.35">
      <c r="A12849">
        <v>4.63</v>
      </c>
      <c r="B12849">
        <v>-4.62</v>
      </c>
      <c r="C12849">
        <v>0</v>
      </c>
      <c r="D12849">
        <v>33838</v>
      </c>
      <c r="E12849">
        <f t="shared" si="600"/>
        <v>0</v>
      </c>
      <c r="F12849">
        <f t="shared" si="601"/>
        <v>-4.63</v>
      </c>
      <c r="G12849">
        <f t="shared" si="602"/>
        <v>33.838000000000001</v>
      </c>
    </row>
    <row r="12850" spans="1:7" x14ac:dyDescent="0.35">
      <c r="A12850">
        <v>4.63</v>
      </c>
      <c r="B12850">
        <v>-4.62</v>
      </c>
      <c r="C12850">
        <v>0</v>
      </c>
      <c r="D12850">
        <v>33845</v>
      </c>
      <c r="E12850">
        <f t="shared" si="600"/>
        <v>0</v>
      </c>
      <c r="F12850">
        <f t="shared" si="601"/>
        <v>-4.63</v>
      </c>
      <c r="G12850">
        <f t="shared" si="602"/>
        <v>33.844999999999999</v>
      </c>
    </row>
    <row r="12851" spans="1:7" x14ac:dyDescent="0.35">
      <c r="A12851">
        <v>4.63</v>
      </c>
      <c r="B12851">
        <v>-4.62</v>
      </c>
      <c r="C12851">
        <v>0</v>
      </c>
      <c r="D12851">
        <v>33852</v>
      </c>
      <c r="E12851">
        <f t="shared" si="600"/>
        <v>0</v>
      </c>
      <c r="F12851">
        <f t="shared" si="601"/>
        <v>-4.63</v>
      </c>
      <c r="G12851">
        <f t="shared" si="602"/>
        <v>33.851999999999997</v>
      </c>
    </row>
    <row r="12852" spans="1:7" x14ac:dyDescent="0.35">
      <c r="A12852">
        <v>4.63</v>
      </c>
      <c r="B12852">
        <v>-4.62</v>
      </c>
      <c r="C12852">
        <v>0</v>
      </c>
      <c r="D12852">
        <v>33858</v>
      </c>
      <c r="E12852">
        <f t="shared" si="600"/>
        <v>0</v>
      </c>
      <c r="F12852">
        <f t="shared" si="601"/>
        <v>-4.63</v>
      </c>
      <c r="G12852">
        <f t="shared" si="602"/>
        <v>33.857999999999997</v>
      </c>
    </row>
    <row r="12853" spans="1:7" x14ac:dyDescent="0.35">
      <c r="A12853">
        <v>4.63</v>
      </c>
      <c r="B12853">
        <v>-4.62</v>
      </c>
      <c r="C12853">
        <v>0</v>
      </c>
      <c r="D12853">
        <v>33865</v>
      </c>
      <c r="E12853">
        <f t="shared" si="600"/>
        <v>0</v>
      </c>
      <c r="F12853">
        <f t="shared" si="601"/>
        <v>-4.63</v>
      </c>
      <c r="G12853">
        <f t="shared" si="602"/>
        <v>33.865000000000002</v>
      </c>
    </row>
    <row r="12854" spans="1:7" x14ac:dyDescent="0.35">
      <c r="A12854">
        <v>4.63</v>
      </c>
      <c r="B12854">
        <v>-4.62</v>
      </c>
      <c r="C12854">
        <v>0</v>
      </c>
      <c r="D12854">
        <v>33872</v>
      </c>
      <c r="E12854">
        <f t="shared" si="600"/>
        <v>0</v>
      </c>
      <c r="F12854">
        <f t="shared" si="601"/>
        <v>-4.63</v>
      </c>
      <c r="G12854">
        <f t="shared" si="602"/>
        <v>33.872</v>
      </c>
    </row>
    <row r="12855" spans="1:7" x14ac:dyDescent="0.35">
      <c r="A12855">
        <v>4.63</v>
      </c>
      <c r="B12855">
        <v>-4.62</v>
      </c>
      <c r="C12855">
        <v>0</v>
      </c>
      <c r="D12855">
        <v>33879</v>
      </c>
      <c r="E12855">
        <f t="shared" si="600"/>
        <v>0</v>
      </c>
      <c r="F12855">
        <f t="shared" si="601"/>
        <v>-4.63</v>
      </c>
      <c r="G12855">
        <f t="shared" si="602"/>
        <v>33.878999999999998</v>
      </c>
    </row>
    <row r="12856" spans="1:7" x14ac:dyDescent="0.35">
      <c r="A12856">
        <v>4.63</v>
      </c>
      <c r="B12856">
        <v>-4.62</v>
      </c>
      <c r="C12856">
        <v>0</v>
      </c>
      <c r="D12856">
        <v>33886</v>
      </c>
      <c r="E12856">
        <f t="shared" si="600"/>
        <v>0</v>
      </c>
      <c r="F12856">
        <f t="shared" si="601"/>
        <v>-4.63</v>
      </c>
      <c r="G12856">
        <f t="shared" si="602"/>
        <v>33.886000000000003</v>
      </c>
    </row>
    <row r="12857" spans="1:7" x14ac:dyDescent="0.35">
      <c r="A12857">
        <v>4.63</v>
      </c>
      <c r="B12857">
        <v>-4.62</v>
      </c>
      <c r="C12857">
        <v>0</v>
      </c>
      <c r="D12857">
        <v>33893</v>
      </c>
      <c r="E12857">
        <f t="shared" si="600"/>
        <v>0</v>
      </c>
      <c r="F12857">
        <f t="shared" si="601"/>
        <v>-4.63</v>
      </c>
      <c r="G12857">
        <f t="shared" si="602"/>
        <v>33.893000000000001</v>
      </c>
    </row>
    <row r="12858" spans="1:7" x14ac:dyDescent="0.35">
      <c r="A12858">
        <v>4.63</v>
      </c>
      <c r="B12858">
        <v>-4.62</v>
      </c>
      <c r="C12858">
        <v>0</v>
      </c>
      <c r="D12858">
        <v>33900</v>
      </c>
      <c r="E12858">
        <f t="shared" si="600"/>
        <v>0</v>
      </c>
      <c r="F12858">
        <f t="shared" si="601"/>
        <v>-4.63</v>
      </c>
      <c r="G12858">
        <f t="shared" si="602"/>
        <v>33.9</v>
      </c>
    </row>
    <row r="12859" spans="1:7" x14ac:dyDescent="0.35">
      <c r="A12859">
        <v>4.63</v>
      </c>
      <c r="B12859">
        <v>-4.62</v>
      </c>
      <c r="C12859">
        <v>0</v>
      </c>
      <c r="D12859">
        <v>33906</v>
      </c>
      <c r="E12859">
        <f t="shared" si="600"/>
        <v>0</v>
      </c>
      <c r="F12859">
        <f t="shared" si="601"/>
        <v>-4.63</v>
      </c>
      <c r="G12859">
        <f t="shared" si="602"/>
        <v>33.905999999999999</v>
      </c>
    </row>
    <row r="12860" spans="1:7" x14ac:dyDescent="0.35">
      <c r="A12860">
        <v>4.63</v>
      </c>
      <c r="B12860">
        <v>-4.62</v>
      </c>
      <c r="C12860">
        <v>0</v>
      </c>
      <c r="D12860">
        <v>33913</v>
      </c>
      <c r="E12860">
        <f t="shared" si="600"/>
        <v>0</v>
      </c>
      <c r="F12860">
        <f t="shared" si="601"/>
        <v>-4.63</v>
      </c>
      <c r="G12860">
        <f t="shared" si="602"/>
        <v>33.912999999999997</v>
      </c>
    </row>
    <row r="12861" spans="1:7" x14ac:dyDescent="0.35">
      <c r="A12861">
        <v>4.63</v>
      </c>
      <c r="B12861">
        <v>-4.62</v>
      </c>
      <c r="C12861">
        <v>0</v>
      </c>
      <c r="D12861">
        <v>33923</v>
      </c>
      <c r="E12861">
        <f t="shared" si="600"/>
        <v>0</v>
      </c>
      <c r="F12861">
        <f t="shared" si="601"/>
        <v>-4.63</v>
      </c>
      <c r="G12861">
        <f t="shared" si="602"/>
        <v>33.923000000000002</v>
      </c>
    </row>
    <row r="12862" spans="1:7" x14ac:dyDescent="0.35">
      <c r="A12862">
        <v>4.63</v>
      </c>
      <c r="B12862">
        <v>-4.62</v>
      </c>
      <c r="C12862">
        <v>0</v>
      </c>
      <c r="D12862">
        <v>33930</v>
      </c>
      <c r="E12862">
        <f t="shared" si="600"/>
        <v>0</v>
      </c>
      <c r="F12862">
        <f t="shared" si="601"/>
        <v>-4.63</v>
      </c>
      <c r="G12862">
        <f t="shared" si="602"/>
        <v>33.93</v>
      </c>
    </row>
    <row r="12863" spans="1:7" x14ac:dyDescent="0.35">
      <c r="A12863">
        <v>4.63</v>
      </c>
      <c r="B12863">
        <v>-4.62</v>
      </c>
      <c r="C12863">
        <v>0</v>
      </c>
      <c r="D12863">
        <v>33937</v>
      </c>
      <c r="E12863">
        <f t="shared" si="600"/>
        <v>0</v>
      </c>
      <c r="F12863">
        <f t="shared" si="601"/>
        <v>-4.63</v>
      </c>
      <c r="G12863">
        <f t="shared" si="602"/>
        <v>33.936999999999998</v>
      </c>
    </row>
    <row r="12864" spans="1:7" x14ac:dyDescent="0.35">
      <c r="A12864">
        <v>4.63</v>
      </c>
      <c r="B12864">
        <v>-4.62</v>
      </c>
      <c r="C12864">
        <v>0</v>
      </c>
      <c r="D12864">
        <v>33944</v>
      </c>
      <c r="E12864">
        <f t="shared" si="600"/>
        <v>0</v>
      </c>
      <c r="F12864">
        <f t="shared" si="601"/>
        <v>-4.63</v>
      </c>
      <c r="G12864">
        <f t="shared" si="602"/>
        <v>33.944000000000003</v>
      </c>
    </row>
    <row r="12865" spans="1:7" x14ac:dyDescent="0.35">
      <c r="A12865">
        <v>4.63</v>
      </c>
      <c r="B12865">
        <v>-4.62</v>
      </c>
      <c r="C12865">
        <v>0</v>
      </c>
      <c r="D12865">
        <v>33950</v>
      </c>
      <c r="E12865">
        <f t="shared" ref="E12865:E12928" si="603">(C12865*360)/150000</f>
        <v>0</v>
      </c>
      <c r="F12865">
        <f t="shared" ref="F12865:F12928" si="604">-1*A12865</f>
        <v>-4.63</v>
      </c>
      <c r="G12865">
        <f t="shared" ref="G12865:G12928" si="605">D12865/1000</f>
        <v>33.950000000000003</v>
      </c>
    </row>
    <row r="12866" spans="1:7" x14ac:dyDescent="0.35">
      <c r="A12866">
        <v>4.63</v>
      </c>
      <c r="B12866">
        <v>-4.62</v>
      </c>
      <c r="C12866">
        <v>0</v>
      </c>
      <c r="D12866">
        <v>33957</v>
      </c>
      <c r="E12866">
        <f t="shared" si="603"/>
        <v>0</v>
      </c>
      <c r="F12866">
        <f t="shared" si="604"/>
        <v>-4.63</v>
      </c>
      <c r="G12866">
        <f t="shared" si="605"/>
        <v>33.957000000000001</v>
      </c>
    </row>
    <row r="12867" spans="1:7" x14ac:dyDescent="0.35">
      <c r="A12867">
        <v>4.63</v>
      </c>
      <c r="B12867">
        <v>-4.62</v>
      </c>
      <c r="C12867">
        <v>0</v>
      </c>
      <c r="D12867">
        <v>33964</v>
      </c>
      <c r="E12867">
        <f t="shared" si="603"/>
        <v>0</v>
      </c>
      <c r="F12867">
        <f t="shared" si="604"/>
        <v>-4.63</v>
      </c>
      <c r="G12867">
        <f t="shared" si="605"/>
        <v>33.963999999999999</v>
      </c>
    </row>
    <row r="12868" spans="1:7" x14ac:dyDescent="0.35">
      <c r="A12868">
        <v>4.63</v>
      </c>
      <c r="B12868">
        <v>-4.62</v>
      </c>
      <c r="C12868">
        <v>0</v>
      </c>
      <c r="D12868">
        <v>33971</v>
      </c>
      <c r="E12868">
        <f t="shared" si="603"/>
        <v>0</v>
      </c>
      <c r="F12868">
        <f t="shared" si="604"/>
        <v>-4.63</v>
      </c>
      <c r="G12868">
        <f t="shared" si="605"/>
        <v>33.970999999999997</v>
      </c>
    </row>
    <row r="12869" spans="1:7" x14ac:dyDescent="0.35">
      <c r="A12869">
        <v>4.63</v>
      </c>
      <c r="B12869">
        <v>-4.62</v>
      </c>
      <c r="C12869">
        <v>0</v>
      </c>
      <c r="D12869">
        <v>33978</v>
      </c>
      <c r="E12869">
        <f t="shared" si="603"/>
        <v>0</v>
      </c>
      <c r="F12869">
        <f t="shared" si="604"/>
        <v>-4.63</v>
      </c>
      <c r="G12869">
        <f t="shared" si="605"/>
        <v>33.978000000000002</v>
      </c>
    </row>
    <row r="12870" spans="1:7" x14ac:dyDescent="0.35">
      <c r="A12870">
        <v>4.63</v>
      </c>
      <c r="B12870">
        <v>-4.62</v>
      </c>
      <c r="C12870">
        <v>0</v>
      </c>
      <c r="D12870">
        <v>33985</v>
      </c>
      <c r="E12870">
        <f t="shared" si="603"/>
        <v>0</v>
      </c>
      <c r="F12870">
        <f t="shared" si="604"/>
        <v>-4.63</v>
      </c>
      <c r="G12870">
        <f t="shared" si="605"/>
        <v>33.984999999999999</v>
      </c>
    </row>
    <row r="12871" spans="1:7" x14ac:dyDescent="0.35">
      <c r="A12871">
        <v>4.63</v>
      </c>
      <c r="B12871">
        <v>-4.62</v>
      </c>
      <c r="C12871">
        <v>0</v>
      </c>
      <c r="D12871">
        <v>33992</v>
      </c>
      <c r="E12871">
        <f t="shared" si="603"/>
        <v>0</v>
      </c>
      <c r="F12871">
        <f t="shared" si="604"/>
        <v>-4.63</v>
      </c>
      <c r="G12871">
        <f t="shared" si="605"/>
        <v>33.991999999999997</v>
      </c>
    </row>
    <row r="12872" spans="1:7" x14ac:dyDescent="0.35">
      <c r="A12872">
        <v>4.63</v>
      </c>
      <c r="B12872">
        <v>-4.62</v>
      </c>
      <c r="C12872">
        <v>0</v>
      </c>
      <c r="D12872">
        <v>33999</v>
      </c>
      <c r="E12872">
        <f t="shared" si="603"/>
        <v>0</v>
      </c>
      <c r="F12872">
        <f t="shared" si="604"/>
        <v>-4.63</v>
      </c>
      <c r="G12872">
        <f t="shared" si="605"/>
        <v>33.999000000000002</v>
      </c>
    </row>
    <row r="12873" spans="1:7" x14ac:dyDescent="0.35">
      <c r="A12873">
        <v>4.63</v>
      </c>
      <c r="B12873">
        <v>-4.62</v>
      </c>
      <c r="C12873">
        <v>0</v>
      </c>
      <c r="D12873">
        <v>34006</v>
      </c>
      <c r="E12873">
        <f t="shared" si="603"/>
        <v>0</v>
      </c>
      <c r="F12873">
        <f t="shared" si="604"/>
        <v>-4.63</v>
      </c>
      <c r="G12873">
        <f t="shared" si="605"/>
        <v>34.006</v>
      </c>
    </row>
    <row r="12874" spans="1:7" x14ac:dyDescent="0.35">
      <c r="A12874">
        <v>4.63</v>
      </c>
      <c r="B12874">
        <v>-4.62</v>
      </c>
      <c r="C12874">
        <v>0</v>
      </c>
      <c r="D12874">
        <v>34013</v>
      </c>
      <c r="E12874">
        <f t="shared" si="603"/>
        <v>0</v>
      </c>
      <c r="F12874">
        <f t="shared" si="604"/>
        <v>-4.63</v>
      </c>
      <c r="G12874">
        <f t="shared" si="605"/>
        <v>34.012999999999998</v>
      </c>
    </row>
    <row r="12875" spans="1:7" x14ac:dyDescent="0.35">
      <c r="A12875">
        <v>4.63</v>
      </c>
      <c r="B12875">
        <v>-4.62</v>
      </c>
      <c r="C12875">
        <v>0</v>
      </c>
      <c r="D12875">
        <v>34020</v>
      </c>
      <c r="E12875">
        <f t="shared" si="603"/>
        <v>0</v>
      </c>
      <c r="F12875">
        <f t="shared" si="604"/>
        <v>-4.63</v>
      </c>
      <c r="G12875">
        <f t="shared" si="605"/>
        <v>34.020000000000003</v>
      </c>
    </row>
    <row r="12876" spans="1:7" x14ac:dyDescent="0.35">
      <c r="A12876">
        <v>4.63</v>
      </c>
      <c r="B12876">
        <v>-4.62</v>
      </c>
      <c r="C12876">
        <v>0</v>
      </c>
      <c r="D12876">
        <v>34027</v>
      </c>
      <c r="E12876">
        <f t="shared" si="603"/>
        <v>0</v>
      </c>
      <c r="F12876">
        <f t="shared" si="604"/>
        <v>-4.63</v>
      </c>
      <c r="G12876">
        <f t="shared" si="605"/>
        <v>34.027000000000001</v>
      </c>
    </row>
    <row r="12877" spans="1:7" x14ac:dyDescent="0.35">
      <c r="A12877">
        <v>4.63</v>
      </c>
      <c r="B12877">
        <v>-4.62</v>
      </c>
      <c r="C12877">
        <v>0</v>
      </c>
      <c r="D12877">
        <v>34034</v>
      </c>
      <c r="E12877">
        <f t="shared" si="603"/>
        <v>0</v>
      </c>
      <c r="F12877">
        <f t="shared" si="604"/>
        <v>-4.63</v>
      </c>
      <c r="G12877">
        <f t="shared" si="605"/>
        <v>34.033999999999999</v>
      </c>
    </row>
    <row r="12878" spans="1:7" x14ac:dyDescent="0.35">
      <c r="A12878">
        <v>4.63</v>
      </c>
      <c r="B12878">
        <v>-4.62</v>
      </c>
      <c r="C12878">
        <v>0</v>
      </c>
      <c r="D12878">
        <v>34041</v>
      </c>
      <c r="E12878">
        <f t="shared" si="603"/>
        <v>0</v>
      </c>
      <c r="F12878">
        <f t="shared" si="604"/>
        <v>-4.63</v>
      </c>
      <c r="G12878">
        <f t="shared" si="605"/>
        <v>34.040999999999997</v>
      </c>
    </row>
    <row r="12879" spans="1:7" x14ac:dyDescent="0.35">
      <c r="A12879">
        <v>4.63</v>
      </c>
      <c r="B12879">
        <v>-4.62</v>
      </c>
      <c r="C12879">
        <v>0</v>
      </c>
      <c r="D12879">
        <v>34048</v>
      </c>
      <c r="E12879">
        <f t="shared" si="603"/>
        <v>0</v>
      </c>
      <c r="F12879">
        <f t="shared" si="604"/>
        <v>-4.63</v>
      </c>
      <c r="G12879">
        <f t="shared" si="605"/>
        <v>34.048000000000002</v>
      </c>
    </row>
    <row r="12880" spans="1:7" x14ac:dyDescent="0.35">
      <c r="A12880">
        <v>4.63</v>
      </c>
      <c r="B12880">
        <v>-4.62</v>
      </c>
      <c r="C12880">
        <v>0</v>
      </c>
      <c r="D12880">
        <v>34055</v>
      </c>
      <c r="E12880">
        <f t="shared" si="603"/>
        <v>0</v>
      </c>
      <c r="F12880">
        <f t="shared" si="604"/>
        <v>-4.63</v>
      </c>
      <c r="G12880">
        <f t="shared" si="605"/>
        <v>34.055</v>
      </c>
    </row>
    <row r="12881" spans="1:7" x14ac:dyDescent="0.35">
      <c r="A12881">
        <v>4.63</v>
      </c>
      <c r="B12881">
        <v>-4.62</v>
      </c>
      <c r="C12881">
        <v>0</v>
      </c>
      <c r="D12881">
        <v>34062</v>
      </c>
      <c r="E12881">
        <f t="shared" si="603"/>
        <v>0</v>
      </c>
      <c r="F12881">
        <f t="shared" si="604"/>
        <v>-4.63</v>
      </c>
      <c r="G12881">
        <f t="shared" si="605"/>
        <v>34.061999999999998</v>
      </c>
    </row>
    <row r="12882" spans="1:7" x14ac:dyDescent="0.35">
      <c r="A12882">
        <v>4.63</v>
      </c>
      <c r="B12882">
        <v>-4.62</v>
      </c>
      <c r="C12882">
        <v>0</v>
      </c>
      <c r="D12882">
        <v>34069</v>
      </c>
      <c r="E12882">
        <f t="shared" si="603"/>
        <v>0</v>
      </c>
      <c r="F12882">
        <f t="shared" si="604"/>
        <v>-4.63</v>
      </c>
      <c r="G12882">
        <f t="shared" si="605"/>
        <v>34.069000000000003</v>
      </c>
    </row>
    <row r="12883" spans="1:7" x14ac:dyDescent="0.35">
      <c r="A12883">
        <v>4.63</v>
      </c>
      <c r="B12883">
        <v>-4.62</v>
      </c>
      <c r="C12883">
        <v>0</v>
      </c>
      <c r="D12883">
        <v>34076</v>
      </c>
      <c r="E12883">
        <f t="shared" si="603"/>
        <v>0</v>
      </c>
      <c r="F12883">
        <f t="shared" si="604"/>
        <v>-4.63</v>
      </c>
      <c r="G12883">
        <f t="shared" si="605"/>
        <v>34.076000000000001</v>
      </c>
    </row>
    <row r="12884" spans="1:7" x14ac:dyDescent="0.35">
      <c r="A12884">
        <v>4.63</v>
      </c>
      <c r="B12884">
        <v>-4.62</v>
      </c>
      <c r="C12884">
        <v>0</v>
      </c>
      <c r="D12884">
        <v>34083</v>
      </c>
      <c r="E12884">
        <f t="shared" si="603"/>
        <v>0</v>
      </c>
      <c r="F12884">
        <f t="shared" si="604"/>
        <v>-4.63</v>
      </c>
      <c r="G12884">
        <f t="shared" si="605"/>
        <v>34.082999999999998</v>
      </c>
    </row>
    <row r="12885" spans="1:7" x14ac:dyDescent="0.35">
      <c r="A12885">
        <v>4.63</v>
      </c>
      <c r="B12885">
        <v>-4.62</v>
      </c>
      <c r="C12885">
        <v>0</v>
      </c>
      <c r="D12885">
        <v>34090</v>
      </c>
      <c r="E12885">
        <f t="shared" si="603"/>
        <v>0</v>
      </c>
      <c r="F12885">
        <f t="shared" si="604"/>
        <v>-4.63</v>
      </c>
      <c r="G12885">
        <f t="shared" si="605"/>
        <v>34.090000000000003</v>
      </c>
    </row>
    <row r="12886" spans="1:7" x14ac:dyDescent="0.35">
      <c r="A12886">
        <v>4.63</v>
      </c>
      <c r="B12886">
        <v>-4.62</v>
      </c>
      <c r="C12886">
        <v>0</v>
      </c>
      <c r="D12886">
        <v>34099</v>
      </c>
      <c r="E12886">
        <f t="shared" si="603"/>
        <v>0</v>
      </c>
      <c r="F12886">
        <f t="shared" si="604"/>
        <v>-4.63</v>
      </c>
      <c r="G12886">
        <f t="shared" si="605"/>
        <v>34.098999999999997</v>
      </c>
    </row>
    <row r="12887" spans="1:7" x14ac:dyDescent="0.35">
      <c r="A12887">
        <v>4.63</v>
      </c>
      <c r="B12887">
        <v>-4.62</v>
      </c>
      <c r="C12887">
        <v>0</v>
      </c>
      <c r="D12887">
        <v>34106</v>
      </c>
      <c r="E12887">
        <f t="shared" si="603"/>
        <v>0</v>
      </c>
      <c r="F12887">
        <f t="shared" si="604"/>
        <v>-4.63</v>
      </c>
      <c r="G12887">
        <f t="shared" si="605"/>
        <v>34.106000000000002</v>
      </c>
    </row>
    <row r="12888" spans="1:7" x14ac:dyDescent="0.35">
      <c r="A12888">
        <v>4.63</v>
      </c>
      <c r="B12888">
        <v>-4.62</v>
      </c>
      <c r="C12888">
        <v>0</v>
      </c>
      <c r="D12888">
        <v>34113</v>
      </c>
      <c r="E12888">
        <f t="shared" si="603"/>
        <v>0</v>
      </c>
      <c r="F12888">
        <f t="shared" si="604"/>
        <v>-4.63</v>
      </c>
      <c r="G12888">
        <f t="shared" si="605"/>
        <v>34.113</v>
      </c>
    </row>
    <row r="12889" spans="1:7" x14ac:dyDescent="0.35">
      <c r="A12889">
        <v>4.63</v>
      </c>
      <c r="B12889">
        <v>-4.62</v>
      </c>
      <c r="C12889">
        <v>0</v>
      </c>
      <c r="D12889">
        <v>34120</v>
      </c>
      <c r="E12889">
        <f t="shared" si="603"/>
        <v>0</v>
      </c>
      <c r="F12889">
        <f t="shared" si="604"/>
        <v>-4.63</v>
      </c>
      <c r="G12889">
        <f t="shared" si="605"/>
        <v>34.119999999999997</v>
      </c>
    </row>
    <row r="12890" spans="1:7" x14ac:dyDescent="0.35">
      <c r="A12890">
        <v>4.63</v>
      </c>
      <c r="B12890">
        <v>-4.62</v>
      </c>
      <c r="C12890">
        <v>0</v>
      </c>
      <c r="D12890">
        <v>34127</v>
      </c>
      <c r="E12890">
        <f t="shared" si="603"/>
        <v>0</v>
      </c>
      <c r="F12890">
        <f t="shared" si="604"/>
        <v>-4.63</v>
      </c>
      <c r="G12890">
        <f t="shared" si="605"/>
        <v>34.127000000000002</v>
      </c>
    </row>
    <row r="12891" spans="1:7" x14ac:dyDescent="0.35">
      <c r="A12891">
        <v>4.63</v>
      </c>
      <c r="B12891">
        <v>-4.62</v>
      </c>
      <c r="C12891">
        <v>0</v>
      </c>
      <c r="D12891">
        <v>34134</v>
      </c>
      <c r="E12891">
        <f t="shared" si="603"/>
        <v>0</v>
      </c>
      <c r="F12891">
        <f t="shared" si="604"/>
        <v>-4.63</v>
      </c>
      <c r="G12891">
        <f t="shared" si="605"/>
        <v>34.134</v>
      </c>
    </row>
    <row r="12892" spans="1:7" x14ac:dyDescent="0.35">
      <c r="A12892">
        <v>4.63</v>
      </c>
      <c r="B12892">
        <v>-4.62</v>
      </c>
      <c r="C12892">
        <v>0</v>
      </c>
      <c r="D12892">
        <v>34141</v>
      </c>
      <c r="E12892">
        <f t="shared" si="603"/>
        <v>0</v>
      </c>
      <c r="F12892">
        <f t="shared" si="604"/>
        <v>-4.63</v>
      </c>
      <c r="G12892">
        <f t="shared" si="605"/>
        <v>34.140999999999998</v>
      </c>
    </row>
    <row r="12893" spans="1:7" x14ac:dyDescent="0.35">
      <c r="A12893">
        <v>4.63</v>
      </c>
      <c r="B12893">
        <v>-4.62</v>
      </c>
      <c r="C12893">
        <v>0</v>
      </c>
      <c r="D12893">
        <v>34148</v>
      </c>
      <c r="E12893">
        <f t="shared" si="603"/>
        <v>0</v>
      </c>
      <c r="F12893">
        <f t="shared" si="604"/>
        <v>-4.63</v>
      </c>
      <c r="G12893">
        <f t="shared" si="605"/>
        <v>34.148000000000003</v>
      </c>
    </row>
    <row r="12894" spans="1:7" x14ac:dyDescent="0.35">
      <c r="A12894">
        <v>4.63</v>
      </c>
      <c r="B12894">
        <v>-4.62</v>
      </c>
      <c r="C12894">
        <v>0</v>
      </c>
      <c r="D12894">
        <v>34162</v>
      </c>
      <c r="E12894">
        <f t="shared" si="603"/>
        <v>0</v>
      </c>
      <c r="F12894">
        <f t="shared" si="604"/>
        <v>-4.63</v>
      </c>
      <c r="G12894">
        <f t="shared" si="605"/>
        <v>34.161999999999999</v>
      </c>
    </row>
    <row r="12895" spans="1:7" x14ac:dyDescent="0.35">
      <c r="A12895">
        <v>4.63</v>
      </c>
      <c r="B12895">
        <v>-4.62</v>
      </c>
      <c r="C12895">
        <v>0</v>
      </c>
      <c r="D12895">
        <v>34168</v>
      </c>
      <c r="E12895">
        <f t="shared" si="603"/>
        <v>0</v>
      </c>
      <c r="F12895">
        <f t="shared" si="604"/>
        <v>-4.63</v>
      </c>
      <c r="G12895">
        <f t="shared" si="605"/>
        <v>34.167999999999999</v>
      </c>
    </row>
    <row r="12896" spans="1:7" x14ac:dyDescent="0.35">
      <c r="A12896">
        <v>4.63</v>
      </c>
      <c r="B12896">
        <v>-4.62</v>
      </c>
      <c r="C12896">
        <v>0</v>
      </c>
      <c r="D12896">
        <v>34175</v>
      </c>
      <c r="E12896">
        <f t="shared" si="603"/>
        <v>0</v>
      </c>
      <c r="F12896">
        <f t="shared" si="604"/>
        <v>-4.63</v>
      </c>
      <c r="G12896">
        <f t="shared" si="605"/>
        <v>34.174999999999997</v>
      </c>
    </row>
    <row r="12897" spans="1:7" x14ac:dyDescent="0.35">
      <c r="A12897">
        <v>4.63</v>
      </c>
      <c r="B12897">
        <v>-4.62</v>
      </c>
      <c r="C12897">
        <v>0</v>
      </c>
      <c r="D12897">
        <v>34182</v>
      </c>
      <c r="E12897">
        <f t="shared" si="603"/>
        <v>0</v>
      </c>
      <c r="F12897">
        <f t="shared" si="604"/>
        <v>-4.63</v>
      </c>
      <c r="G12897">
        <f t="shared" si="605"/>
        <v>34.182000000000002</v>
      </c>
    </row>
    <row r="12898" spans="1:7" x14ac:dyDescent="0.35">
      <c r="A12898">
        <v>4.63</v>
      </c>
      <c r="B12898">
        <v>-4.62</v>
      </c>
      <c r="C12898">
        <v>0</v>
      </c>
      <c r="D12898">
        <v>34189</v>
      </c>
      <c r="E12898">
        <f t="shared" si="603"/>
        <v>0</v>
      </c>
      <c r="F12898">
        <f t="shared" si="604"/>
        <v>-4.63</v>
      </c>
      <c r="G12898">
        <f t="shared" si="605"/>
        <v>34.189</v>
      </c>
    </row>
    <row r="12899" spans="1:7" x14ac:dyDescent="0.35">
      <c r="A12899">
        <v>4.63</v>
      </c>
      <c r="B12899">
        <v>-4.62</v>
      </c>
      <c r="C12899">
        <v>0</v>
      </c>
      <c r="D12899">
        <v>34196</v>
      </c>
      <c r="E12899">
        <f t="shared" si="603"/>
        <v>0</v>
      </c>
      <c r="F12899">
        <f t="shared" si="604"/>
        <v>-4.63</v>
      </c>
      <c r="G12899">
        <f t="shared" si="605"/>
        <v>34.195999999999998</v>
      </c>
    </row>
    <row r="12900" spans="1:7" x14ac:dyDescent="0.35">
      <c r="A12900">
        <v>4.63</v>
      </c>
      <c r="B12900">
        <v>-4.62</v>
      </c>
      <c r="C12900">
        <v>0</v>
      </c>
      <c r="D12900">
        <v>34202</v>
      </c>
      <c r="E12900">
        <f t="shared" si="603"/>
        <v>0</v>
      </c>
      <c r="F12900">
        <f t="shared" si="604"/>
        <v>-4.63</v>
      </c>
      <c r="G12900">
        <f t="shared" si="605"/>
        <v>34.201999999999998</v>
      </c>
    </row>
    <row r="12901" spans="1:7" x14ac:dyDescent="0.35">
      <c r="A12901">
        <v>4.63</v>
      </c>
      <c r="B12901">
        <v>-4.62</v>
      </c>
      <c r="C12901">
        <v>0</v>
      </c>
      <c r="D12901">
        <v>34209</v>
      </c>
      <c r="E12901">
        <f t="shared" si="603"/>
        <v>0</v>
      </c>
      <c r="F12901">
        <f t="shared" si="604"/>
        <v>-4.63</v>
      </c>
      <c r="G12901">
        <f t="shared" si="605"/>
        <v>34.209000000000003</v>
      </c>
    </row>
    <row r="12902" spans="1:7" x14ac:dyDescent="0.35">
      <c r="A12902">
        <v>4.63</v>
      </c>
      <c r="B12902">
        <v>-4.62</v>
      </c>
      <c r="C12902">
        <v>0</v>
      </c>
      <c r="D12902">
        <v>34216</v>
      </c>
      <c r="E12902">
        <f t="shared" si="603"/>
        <v>0</v>
      </c>
      <c r="F12902">
        <f t="shared" si="604"/>
        <v>-4.63</v>
      </c>
      <c r="G12902">
        <f t="shared" si="605"/>
        <v>34.216000000000001</v>
      </c>
    </row>
    <row r="12903" spans="1:7" x14ac:dyDescent="0.35">
      <c r="A12903">
        <v>4.63</v>
      </c>
      <c r="B12903">
        <v>-4.62</v>
      </c>
      <c r="C12903">
        <v>0</v>
      </c>
      <c r="D12903">
        <v>34223</v>
      </c>
      <c r="E12903">
        <f t="shared" si="603"/>
        <v>0</v>
      </c>
      <c r="F12903">
        <f t="shared" si="604"/>
        <v>-4.63</v>
      </c>
      <c r="G12903">
        <f t="shared" si="605"/>
        <v>34.222999999999999</v>
      </c>
    </row>
    <row r="12904" spans="1:7" x14ac:dyDescent="0.35">
      <c r="A12904">
        <v>4.63</v>
      </c>
      <c r="B12904">
        <v>-4.62</v>
      </c>
      <c r="C12904">
        <v>0</v>
      </c>
      <c r="D12904">
        <v>34230</v>
      </c>
      <c r="E12904">
        <f t="shared" si="603"/>
        <v>0</v>
      </c>
      <c r="F12904">
        <f t="shared" si="604"/>
        <v>-4.63</v>
      </c>
      <c r="G12904">
        <f t="shared" si="605"/>
        <v>34.229999999999997</v>
      </c>
    </row>
    <row r="12905" spans="1:7" x14ac:dyDescent="0.35">
      <c r="A12905">
        <v>4.63</v>
      </c>
      <c r="B12905">
        <v>-4.62</v>
      </c>
      <c r="C12905">
        <v>0</v>
      </c>
      <c r="D12905">
        <v>34236</v>
      </c>
      <c r="E12905">
        <f t="shared" si="603"/>
        <v>0</v>
      </c>
      <c r="F12905">
        <f t="shared" si="604"/>
        <v>-4.63</v>
      </c>
      <c r="G12905">
        <f t="shared" si="605"/>
        <v>34.235999999999997</v>
      </c>
    </row>
    <row r="12906" spans="1:7" x14ac:dyDescent="0.35">
      <c r="A12906">
        <v>4.63</v>
      </c>
      <c r="B12906">
        <v>-4.62</v>
      </c>
      <c r="C12906">
        <v>0</v>
      </c>
      <c r="D12906">
        <v>34243</v>
      </c>
      <c r="E12906">
        <f t="shared" si="603"/>
        <v>0</v>
      </c>
      <c r="F12906">
        <f t="shared" si="604"/>
        <v>-4.63</v>
      </c>
      <c r="G12906">
        <f t="shared" si="605"/>
        <v>34.243000000000002</v>
      </c>
    </row>
    <row r="12907" spans="1:7" x14ac:dyDescent="0.35">
      <c r="A12907">
        <v>4.63</v>
      </c>
      <c r="B12907">
        <v>-4.62</v>
      </c>
      <c r="C12907">
        <v>0</v>
      </c>
      <c r="D12907">
        <v>34250</v>
      </c>
      <c r="E12907">
        <f t="shared" si="603"/>
        <v>0</v>
      </c>
      <c r="F12907">
        <f t="shared" si="604"/>
        <v>-4.63</v>
      </c>
      <c r="G12907">
        <f t="shared" si="605"/>
        <v>34.25</v>
      </c>
    </row>
    <row r="12908" spans="1:7" x14ac:dyDescent="0.35">
      <c r="A12908">
        <v>4.63</v>
      </c>
      <c r="B12908">
        <v>-4.62</v>
      </c>
      <c r="C12908">
        <v>0</v>
      </c>
      <c r="D12908">
        <v>34257</v>
      </c>
      <c r="E12908">
        <f t="shared" si="603"/>
        <v>0</v>
      </c>
      <c r="F12908">
        <f t="shared" si="604"/>
        <v>-4.63</v>
      </c>
      <c r="G12908">
        <f t="shared" si="605"/>
        <v>34.256999999999998</v>
      </c>
    </row>
    <row r="12909" spans="1:7" x14ac:dyDescent="0.35">
      <c r="A12909">
        <v>4.63</v>
      </c>
      <c r="B12909">
        <v>-4.62</v>
      </c>
      <c r="C12909">
        <v>0</v>
      </c>
      <c r="D12909">
        <v>34264</v>
      </c>
      <c r="E12909">
        <f t="shared" si="603"/>
        <v>0</v>
      </c>
      <c r="F12909">
        <f t="shared" si="604"/>
        <v>-4.63</v>
      </c>
      <c r="G12909">
        <f t="shared" si="605"/>
        <v>34.264000000000003</v>
      </c>
    </row>
    <row r="12910" spans="1:7" x14ac:dyDescent="0.35">
      <c r="A12910">
        <v>4.63</v>
      </c>
      <c r="B12910">
        <v>-4.62</v>
      </c>
      <c r="C12910">
        <v>0</v>
      </c>
      <c r="D12910">
        <v>34271</v>
      </c>
      <c r="E12910">
        <f t="shared" si="603"/>
        <v>0</v>
      </c>
      <c r="F12910">
        <f t="shared" si="604"/>
        <v>-4.63</v>
      </c>
      <c r="G12910">
        <f t="shared" si="605"/>
        <v>34.271000000000001</v>
      </c>
    </row>
    <row r="12911" spans="1:7" x14ac:dyDescent="0.35">
      <c r="A12911">
        <v>4.63</v>
      </c>
      <c r="B12911">
        <v>-4.62</v>
      </c>
      <c r="C12911">
        <v>0</v>
      </c>
      <c r="D12911">
        <v>34277</v>
      </c>
      <c r="E12911">
        <f t="shared" si="603"/>
        <v>0</v>
      </c>
      <c r="F12911">
        <f t="shared" si="604"/>
        <v>-4.63</v>
      </c>
      <c r="G12911">
        <f t="shared" si="605"/>
        <v>34.277000000000001</v>
      </c>
    </row>
    <row r="12912" spans="1:7" x14ac:dyDescent="0.35">
      <c r="A12912">
        <v>4.63</v>
      </c>
      <c r="B12912">
        <v>-4.62</v>
      </c>
      <c r="C12912">
        <v>0</v>
      </c>
      <c r="D12912">
        <v>34285</v>
      </c>
      <c r="E12912">
        <f t="shared" si="603"/>
        <v>0</v>
      </c>
      <c r="F12912">
        <f t="shared" si="604"/>
        <v>-4.63</v>
      </c>
      <c r="G12912">
        <f t="shared" si="605"/>
        <v>34.284999999999997</v>
      </c>
    </row>
    <row r="12913" spans="1:7" x14ac:dyDescent="0.35">
      <c r="A12913">
        <v>4.63</v>
      </c>
      <c r="B12913">
        <v>-4.62</v>
      </c>
      <c r="C12913">
        <v>0</v>
      </c>
      <c r="D12913">
        <v>34292</v>
      </c>
      <c r="E12913">
        <f t="shared" si="603"/>
        <v>0</v>
      </c>
      <c r="F12913">
        <f t="shared" si="604"/>
        <v>-4.63</v>
      </c>
      <c r="G12913">
        <f t="shared" si="605"/>
        <v>34.292000000000002</v>
      </c>
    </row>
    <row r="12914" spans="1:7" x14ac:dyDescent="0.35">
      <c r="A12914">
        <v>4.63</v>
      </c>
      <c r="B12914">
        <v>-4.62</v>
      </c>
      <c r="C12914">
        <v>0</v>
      </c>
      <c r="D12914">
        <v>34299</v>
      </c>
      <c r="E12914">
        <f t="shared" si="603"/>
        <v>0</v>
      </c>
      <c r="F12914">
        <f t="shared" si="604"/>
        <v>-4.63</v>
      </c>
      <c r="G12914">
        <f t="shared" si="605"/>
        <v>34.298999999999999</v>
      </c>
    </row>
    <row r="12915" spans="1:7" x14ac:dyDescent="0.35">
      <c r="A12915">
        <v>4.63</v>
      </c>
      <c r="B12915">
        <v>-4.62</v>
      </c>
      <c r="C12915">
        <v>0</v>
      </c>
      <c r="D12915">
        <v>34306</v>
      </c>
      <c r="E12915">
        <f t="shared" si="603"/>
        <v>0</v>
      </c>
      <c r="F12915">
        <f t="shared" si="604"/>
        <v>-4.63</v>
      </c>
      <c r="G12915">
        <f t="shared" si="605"/>
        <v>34.305999999999997</v>
      </c>
    </row>
    <row r="12916" spans="1:7" x14ac:dyDescent="0.35">
      <c r="A12916">
        <v>4.63</v>
      </c>
      <c r="B12916">
        <v>-4.62</v>
      </c>
      <c r="C12916">
        <v>0</v>
      </c>
      <c r="D12916">
        <v>34313</v>
      </c>
      <c r="E12916">
        <f t="shared" si="603"/>
        <v>0</v>
      </c>
      <c r="F12916">
        <f t="shared" si="604"/>
        <v>-4.63</v>
      </c>
      <c r="G12916">
        <f t="shared" si="605"/>
        <v>34.313000000000002</v>
      </c>
    </row>
    <row r="12917" spans="1:7" x14ac:dyDescent="0.35">
      <c r="A12917">
        <v>4.63</v>
      </c>
      <c r="B12917">
        <v>-4.62</v>
      </c>
      <c r="C12917">
        <v>0</v>
      </c>
      <c r="D12917">
        <v>34320</v>
      </c>
      <c r="E12917">
        <f t="shared" si="603"/>
        <v>0</v>
      </c>
      <c r="F12917">
        <f t="shared" si="604"/>
        <v>-4.63</v>
      </c>
      <c r="G12917">
        <f t="shared" si="605"/>
        <v>34.32</v>
      </c>
    </row>
    <row r="12918" spans="1:7" x14ac:dyDescent="0.35">
      <c r="A12918">
        <v>4.63</v>
      </c>
      <c r="B12918">
        <v>-4.62</v>
      </c>
      <c r="C12918">
        <v>0</v>
      </c>
      <c r="D12918">
        <v>34327</v>
      </c>
      <c r="E12918">
        <f t="shared" si="603"/>
        <v>0</v>
      </c>
      <c r="F12918">
        <f t="shared" si="604"/>
        <v>-4.63</v>
      </c>
      <c r="G12918">
        <f t="shared" si="605"/>
        <v>34.326999999999998</v>
      </c>
    </row>
    <row r="12919" spans="1:7" x14ac:dyDescent="0.35">
      <c r="A12919">
        <v>4.63</v>
      </c>
      <c r="B12919">
        <v>-4.62</v>
      </c>
      <c r="C12919">
        <v>0</v>
      </c>
      <c r="D12919">
        <v>34333</v>
      </c>
      <c r="E12919">
        <f t="shared" si="603"/>
        <v>0</v>
      </c>
      <c r="F12919">
        <f t="shared" si="604"/>
        <v>-4.63</v>
      </c>
      <c r="G12919">
        <f t="shared" si="605"/>
        <v>34.332999999999998</v>
      </c>
    </row>
    <row r="12920" spans="1:7" x14ac:dyDescent="0.35">
      <c r="A12920">
        <v>4.63</v>
      </c>
      <c r="B12920">
        <v>-4.62</v>
      </c>
      <c r="C12920">
        <v>0</v>
      </c>
      <c r="D12920">
        <v>34340</v>
      </c>
      <c r="E12920">
        <f t="shared" si="603"/>
        <v>0</v>
      </c>
      <c r="F12920">
        <f t="shared" si="604"/>
        <v>-4.63</v>
      </c>
      <c r="G12920">
        <f t="shared" si="605"/>
        <v>34.340000000000003</v>
      </c>
    </row>
    <row r="12921" spans="1:7" x14ac:dyDescent="0.35">
      <c r="A12921">
        <v>4.63</v>
      </c>
      <c r="B12921">
        <v>-4.62</v>
      </c>
      <c r="C12921">
        <v>0</v>
      </c>
      <c r="D12921">
        <v>34347</v>
      </c>
      <c r="E12921">
        <f t="shared" si="603"/>
        <v>0</v>
      </c>
      <c r="F12921">
        <f t="shared" si="604"/>
        <v>-4.63</v>
      </c>
      <c r="G12921">
        <f t="shared" si="605"/>
        <v>34.347000000000001</v>
      </c>
    </row>
    <row r="12922" spans="1:7" x14ac:dyDescent="0.35">
      <c r="A12922">
        <v>4.63</v>
      </c>
      <c r="B12922">
        <v>-4.62</v>
      </c>
      <c r="C12922">
        <v>0</v>
      </c>
      <c r="D12922">
        <v>34354</v>
      </c>
      <c r="E12922">
        <f t="shared" si="603"/>
        <v>0</v>
      </c>
      <c r="F12922">
        <f t="shared" si="604"/>
        <v>-4.63</v>
      </c>
      <c r="G12922">
        <f t="shared" si="605"/>
        <v>34.353999999999999</v>
      </c>
    </row>
    <row r="12923" spans="1:7" x14ac:dyDescent="0.35">
      <c r="A12923">
        <v>4.63</v>
      </c>
      <c r="B12923">
        <v>-4.62</v>
      </c>
      <c r="C12923">
        <v>0</v>
      </c>
      <c r="D12923">
        <v>34361</v>
      </c>
      <c r="E12923">
        <f t="shared" si="603"/>
        <v>0</v>
      </c>
      <c r="F12923">
        <f t="shared" si="604"/>
        <v>-4.63</v>
      </c>
      <c r="G12923">
        <f t="shared" si="605"/>
        <v>34.360999999999997</v>
      </c>
    </row>
    <row r="12924" spans="1:7" x14ac:dyDescent="0.35">
      <c r="A12924">
        <v>4.63</v>
      </c>
      <c r="B12924">
        <v>-4.62</v>
      </c>
      <c r="C12924">
        <v>0</v>
      </c>
      <c r="D12924">
        <v>34368</v>
      </c>
      <c r="E12924">
        <f t="shared" si="603"/>
        <v>0</v>
      </c>
      <c r="F12924">
        <f t="shared" si="604"/>
        <v>-4.63</v>
      </c>
      <c r="G12924">
        <f t="shared" si="605"/>
        <v>34.368000000000002</v>
      </c>
    </row>
    <row r="12925" spans="1:7" x14ac:dyDescent="0.35">
      <c r="A12925">
        <v>4.63</v>
      </c>
      <c r="B12925">
        <v>-4.62</v>
      </c>
      <c r="C12925">
        <v>0</v>
      </c>
      <c r="D12925">
        <v>34375</v>
      </c>
      <c r="E12925">
        <f t="shared" si="603"/>
        <v>0</v>
      </c>
      <c r="F12925">
        <f t="shared" si="604"/>
        <v>-4.63</v>
      </c>
      <c r="G12925">
        <f t="shared" si="605"/>
        <v>34.375</v>
      </c>
    </row>
    <row r="12926" spans="1:7" x14ac:dyDescent="0.35">
      <c r="A12926">
        <v>4.63</v>
      </c>
      <c r="B12926">
        <v>-4.62</v>
      </c>
      <c r="C12926">
        <v>0</v>
      </c>
      <c r="D12926">
        <v>34381</v>
      </c>
      <c r="E12926">
        <f t="shared" si="603"/>
        <v>0</v>
      </c>
      <c r="F12926">
        <f t="shared" si="604"/>
        <v>-4.63</v>
      </c>
      <c r="G12926">
        <f t="shared" si="605"/>
        <v>34.381</v>
      </c>
    </row>
    <row r="12927" spans="1:7" x14ac:dyDescent="0.35">
      <c r="A12927">
        <v>4.63</v>
      </c>
      <c r="B12927">
        <v>-4.62</v>
      </c>
      <c r="C12927">
        <v>0</v>
      </c>
      <c r="D12927">
        <v>34388</v>
      </c>
      <c r="E12927">
        <f t="shared" si="603"/>
        <v>0</v>
      </c>
      <c r="F12927">
        <f t="shared" si="604"/>
        <v>-4.63</v>
      </c>
      <c r="G12927">
        <f t="shared" si="605"/>
        <v>34.387999999999998</v>
      </c>
    </row>
    <row r="12928" spans="1:7" x14ac:dyDescent="0.35">
      <c r="A12928">
        <v>4.63</v>
      </c>
      <c r="B12928">
        <v>-4.62</v>
      </c>
      <c r="C12928">
        <v>0</v>
      </c>
      <c r="D12928">
        <v>34395</v>
      </c>
      <c r="E12928">
        <f t="shared" si="603"/>
        <v>0</v>
      </c>
      <c r="F12928">
        <f t="shared" si="604"/>
        <v>-4.63</v>
      </c>
      <c r="G12928">
        <f t="shared" si="605"/>
        <v>34.395000000000003</v>
      </c>
    </row>
    <row r="12929" spans="1:7" x14ac:dyDescent="0.35">
      <c r="A12929">
        <v>4.63</v>
      </c>
      <c r="B12929">
        <v>-4.62</v>
      </c>
      <c r="C12929">
        <v>0</v>
      </c>
      <c r="D12929">
        <v>34402</v>
      </c>
      <c r="E12929">
        <f t="shared" ref="E12929:E12992" si="606">(C12929*360)/150000</f>
        <v>0</v>
      </c>
      <c r="F12929">
        <f t="shared" ref="F12929:F12992" si="607">-1*A12929</f>
        <v>-4.63</v>
      </c>
      <c r="G12929">
        <f t="shared" ref="G12929:G12992" si="608">D12929/1000</f>
        <v>34.402000000000001</v>
      </c>
    </row>
    <row r="12930" spans="1:7" x14ac:dyDescent="0.35">
      <c r="A12930">
        <v>4.63</v>
      </c>
      <c r="B12930">
        <v>-4.62</v>
      </c>
      <c r="C12930">
        <v>0</v>
      </c>
      <c r="D12930">
        <v>34409</v>
      </c>
      <c r="E12930">
        <f t="shared" si="606"/>
        <v>0</v>
      </c>
      <c r="F12930">
        <f t="shared" si="607"/>
        <v>-4.63</v>
      </c>
      <c r="G12930">
        <f t="shared" si="608"/>
        <v>34.408999999999999</v>
      </c>
    </row>
    <row r="12931" spans="1:7" x14ac:dyDescent="0.35">
      <c r="A12931">
        <v>4.63</v>
      </c>
      <c r="B12931">
        <v>-4.62</v>
      </c>
      <c r="C12931">
        <v>0</v>
      </c>
      <c r="D12931">
        <v>34416</v>
      </c>
      <c r="E12931">
        <f t="shared" si="606"/>
        <v>0</v>
      </c>
      <c r="F12931">
        <f t="shared" si="607"/>
        <v>-4.63</v>
      </c>
      <c r="G12931">
        <f t="shared" si="608"/>
        <v>34.415999999999997</v>
      </c>
    </row>
    <row r="12932" spans="1:7" x14ac:dyDescent="0.35">
      <c r="A12932">
        <v>4.63</v>
      </c>
      <c r="B12932">
        <v>-4.62</v>
      </c>
      <c r="C12932">
        <v>0</v>
      </c>
      <c r="D12932">
        <v>34423</v>
      </c>
      <c r="E12932">
        <f t="shared" si="606"/>
        <v>0</v>
      </c>
      <c r="F12932">
        <f t="shared" si="607"/>
        <v>-4.63</v>
      </c>
      <c r="G12932">
        <f t="shared" si="608"/>
        <v>34.423000000000002</v>
      </c>
    </row>
    <row r="12933" spans="1:7" x14ac:dyDescent="0.35">
      <c r="A12933">
        <v>4.63</v>
      </c>
      <c r="B12933">
        <v>-4.62</v>
      </c>
      <c r="C12933">
        <v>0</v>
      </c>
      <c r="D12933">
        <v>34430</v>
      </c>
      <c r="E12933">
        <f t="shared" si="606"/>
        <v>0</v>
      </c>
      <c r="F12933">
        <f t="shared" si="607"/>
        <v>-4.63</v>
      </c>
      <c r="G12933">
        <f t="shared" si="608"/>
        <v>34.43</v>
      </c>
    </row>
    <row r="12934" spans="1:7" x14ac:dyDescent="0.35">
      <c r="A12934">
        <v>4.63</v>
      </c>
      <c r="B12934">
        <v>-4.62</v>
      </c>
      <c r="C12934">
        <v>0</v>
      </c>
      <c r="D12934">
        <v>34437</v>
      </c>
      <c r="E12934">
        <f t="shared" si="606"/>
        <v>0</v>
      </c>
      <c r="F12934">
        <f t="shared" si="607"/>
        <v>-4.63</v>
      </c>
      <c r="G12934">
        <f t="shared" si="608"/>
        <v>34.436999999999998</v>
      </c>
    </row>
    <row r="12935" spans="1:7" x14ac:dyDescent="0.35">
      <c r="A12935">
        <v>4.63</v>
      </c>
      <c r="B12935">
        <v>-4.62</v>
      </c>
      <c r="C12935">
        <v>0</v>
      </c>
      <c r="D12935">
        <v>34444</v>
      </c>
      <c r="E12935">
        <f t="shared" si="606"/>
        <v>0</v>
      </c>
      <c r="F12935">
        <f t="shared" si="607"/>
        <v>-4.63</v>
      </c>
      <c r="G12935">
        <f t="shared" si="608"/>
        <v>34.444000000000003</v>
      </c>
    </row>
    <row r="12936" spans="1:7" x14ac:dyDescent="0.35">
      <c r="A12936">
        <v>4.63</v>
      </c>
      <c r="B12936">
        <v>-4.62</v>
      </c>
      <c r="C12936">
        <v>0</v>
      </c>
      <c r="D12936">
        <v>34451</v>
      </c>
      <c r="E12936">
        <f t="shared" si="606"/>
        <v>0</v>
      </c>
      <c r="F12936">
        <f t="shared" si="607"/>
        <v>-4.63</v>
      </c>
      <c r="G12936">
        <f t="shared" si="608"/>
        <v>34.451000000000001</v>
      </c>
    </row>
    <row r="12937" spans="1:7" x14ac:dyDescent="0.35">
      <c r="A12937">
        <v>4.63</v>
      </c>
      <c r="B12937">
        <v>-4.62</v>
      </c>
      <c r="C12937">
        <v>0</v>
      </c>
      <c r="D12937">
        <v>34460</v>
      </c>
      <c r="E12937">
        <f t="shared" si="606"/>
        <v>0</v>
      </c>
      <c r="F12937">
        <f t="shared" si="607"/>
        <v>-4.63</v>
      </c>
      <c r="G12937">
        <f t="shared" si="608"/>
        <v>34.46</v>
      </c>
    </row>
    <row r="12938" spans="1:7" x14ac:dyDescent="0.35">
      <c r="A12938">
        <v>4.63</v>
      </c>
      <c r="B12938">
        <v>-4.62</v>
      </c>
      <c r="C12938">
        <v>0</v>
      </c>
      <c r="D12938">
        <v>34467</v>
      </c>
      <c r="E12938">
        <f t="shared" si="606"/>
        <v>0</v>
      </c>
      <c r="F12938">
        <f t="shared" si="607"/>
        <v>-4.63</v>
      </c>
      <c r="G12938">
        <f t="shared" si="608"/>
        <v>34.466999999999999</v>
      </c>
    </row>
    <row r="12939" spans="1:7" x14ac:dyDescent="0.35">
      <c r="A12939">
        <v>4.63</v>
      </c>
      <c r="B12939">
        <v>-4.62</v>
      </c>
      <c r="C12939">
        <v>0</v>
      </c>
      <c r="D12939">
        <v>34474</v>
      </c>
      <c r="E12939">
        <f t="shared" si="606"/>
        <v>0</v>
      </c>
      <c r="F12939">
        <f t="shared" si="607"/>
        <v>-4.63</v>
      </c>
      <c r="G12939">
        <f t="shared" si="608"/>
        <v>34.473999999999997</v>
      </c>
    </row>
    <row r="12940" spans="1:7" x14ac:dyDescent="0.35">
      <c r="A12940">
        <v>4.63</v>
      </c>
      <c r="B12940">
        <v>-4.62</v>
      </c>
      <c r="C12940">
        <v>0</v>
      </c>
      <c r="D12940">
        <v>34481</v>
      </c>
      <c r="E12940">
        <f t="shared" si="606"/>
        <v>0</v>
      </c>
      <c r="F12940">
        <f t="shared" si="607"/>
        <v>-4.63</v>
      </c>
      <c r="G12940">
        <f t="shared" si="608"/>
        <v>34.481000000000002</v>
      </c>
    </row>
    <row r="12941" spans="1:7" x14ac:dyDescent="0.35">
      <c r="A12941">
        <v>4.63</v>
      </c>
      <c r="B12941">
        <v>-4.62</v>
      </c>
      <c r="C12941">
        <v>0</v>
      </c>
      <c r="D12941">
        <v>34488</v>
      </c>
      <c r="E12941">
        <f t="shared" si="606"/>
        <v>0</v>
      </c>
      <c r="F12941">
        <f t="shared" si="607"/>
        <v>-4.63</v>
      </c>
      <c r="G12941">
        <f t="shared" si="608"/>
        <v>34.488</v>
      </c>
    </row>
    <row r="12942" spans="1:7" x14ac:dyDescent="0.35">
      <c r="A12942">
        <v>4.63</v>
      </c>
      <c r="B12942">
        <v>-4.62</v>
      </c>
      <c r="C12942">
        <v>0</v>
      </c>
      <c r="D12942">
        <v>34495</v>
      </c>
      <c r="E12942">
        <f t="shared" si="606"/>
        <v>0</v>
      </c>
      <c r="F12942">
        <f t="shared" si="607"/>
        <v>-4.63</v>
      </c>
      <c r="G12942">
        <f t="shared" si="608"/>
        <v>34.494999999999997</v>
      </c>
    </row>
    <row r="12943" spans="1:7" x14ac:dyDescent="0.35">
      <c r="A12943">
        <v>4.63</v>
      </c>
      <c r="B12943">
        <v>-4.62</v>
      </c>
      <c r="C12943">
        <v>0</v>
      </c>
      <c r="D12943">
        <v>34502</v>
      </c>
      <c r="E12943">
        <f t="shared" si="606"/>
        <v>0</v>
      </c>
      <c r="F12943">
        <f t="shared" si="607"/>
        <v>-4.63</v>
      </c>
      <c r="G12943">
        <f t="shared" si="608"/>
        <v>34.502000000000002</v>
      </c>
    </row>
    <row r="12944" spans="1:7" x14ac:dyDescent="0.35">
      <c r="A12944">
        <v>4.63</v>
      </c>
      <c r="B12944">
        <v>-4.62</v>
      </c>
      <c r="C12944">
        <v>0</v>
      </c>
      <c r="D12944">
        <v>34509</v>
      </c>
      <c r="E12944">
        <f t="shared" si="606"/>
        <v>0</v>
      </c>
      <c r="F12944">
        <f t="shared" si="607"/>
        <v>-4.63</v>
      </c>
      <c r="G12944">
        <f t="shared" si="608"/>
        <v>34.509</v>
      </c>
    </row>
    <row r="12945" spans="1:7" x14ac:dyDescent="0.35">
      <c r="A12945">
        <v>4.63</v>
      </c>
      <c r="B12945">
        <v>-4.62</v>
      </c>
      <c r="C12945">
        <v>0</v>
      </c>
      <c r="D12945">
        <v>34516</v>
      </c>
      <c r="E12945">
        <f t="shared" si="606"/>
        <v>0</v>
      </c>
      <c r="F12945">
        <f t="shared" si="607"/>
        <v>-4.63</v>
      </c>
      <c r="G12945">
        <f t="shared" si="608"/>
        <v>34.515999999999998</v>
      </c>
    </row>
    <row r="12946" spans="1:7" x14ac:dyDescent="0.35">
      <c r="A12946">
        <v>4.63</v>
      </c>
      <c r="B12946">
        <v>-4.62</v>
      </c>
      <c r="C12946">
        <v>0</v>
      </c>
      <c r="D12946">
        <v>34523</v>
      </c>
      <c r="E12946">
        <f t="shared" si="606"/>
        <v>0</v>
      </c>
      <c r="F12946">
        <f t="shared" si="607"/>
        <v>-4.63</v>
      </c>
      <c r="G12946">
        <f t="shared" si="608"/>
        <v>34.523000000000003</v>
      </c>
    </row>
    <row r="12947" spans="1:7" x14ac:dyDescent="0.35">
      <c r="A12947">
        <v>4.63</v>
      </c>
      <c r="B12947">
        <v>-4.62</v>
      </c>
      <c r="C12947">
        <v>0</v>
      </c>
      <c r="D12947">
        <v>34530</v>
      </c>
      <c r="E12947">
        <f t="shared" si="606"/>
        <v>0</v>
      </c>
      <c r="F12947">
        <f t="shared" si="607"/>
        <v>-4.63</v>
      </c>
      <c r="G12947">
        <f t="shared" si="608"/>
        <v>34.53</v>
      </c>
    </row>
    <row r="12948" spans="1:7" x14ac:dyDescent="0.35">
      <c r="A12948">
        <v>4.63</v>
      </c>
      <c r="B12948">
        <v>-4.62</v>
      </c>
      <c r="C12948">
        <v>0</v>
      </c>
      <c r="D12948">
        <v>34537</v>
      </c>
      <c r="E12948">
        <f t="shared" si="606"/>
        <v>0</v>
      </c>
      <c r="F12948">
        <f t="shared" si="607"/>
        <v>-4.63</v>
      </c>
      <c r="G12948">
        <f t="shared" si="608"/>
        <v>34.536999999999999</v>
      </c>
    </row>
    <row r="12949" spans="1:7" x14ac:dyDescent="0.35">
      <c r="A12949">
        <v>4.63</v>
      </c>
      <c r="B12949">
        <v>-4.62</v>
      </c>
      <c r="C12949">
        <v>0</v>
      </c>
      <c r="D12949">
        <v>34544</v>
      </c>
      <c r="E12949">
        <f t="shared" si="606"/>
        <v>0</v>
      </c>
      <c r="F12949">
        <f t="shared" si="607"/>
        <v>-4.63</v>
      </c>
      <c r="G12949">
        <f t="shared" si="608"/>
        <v>34.543999999999997</v>
      </c>
    </row>
    <row r="12950" spans="1:7" x14ac:dyDescent="0.35">
      <c r="A12950">
        <v>4.63</v>
      </c>
      <c r="B12950">
        <v>-4.62</v>
      </c>
      <c r="C12950">
        <v>0</v>
      </c>
      <c r="D12950">
        <v>34551</v>
      </c>
      <c r="E12950">
        <f t="shared" si="606"/>
        <v>0</v>
      </c>
      <c r="F12950">
        <f t="shared" si="607"/>
        <v>-4.63</v>
      </c>
      <c r="G12950">
        <f t="shared" si="608"/>
        <v>34.551000000000002</v>
      </c>
    </row>
    <row r="12951" spans="1:7" x14ac:dyDescent="0.35">
      <c r="A12951">
        <v>4.63</v>
      </c>
      <c r="B12951">
        <v>-4.62</v>
      </c>
      <c r="C12951">
        <v>0</v>
      </c>
      <c r="D12951">
        <v>34558</v>
      </c>
      <c r="E12951">
        <f t="shared" si="606"/>
        <v>0</v>
      </c>
      <c r="F12951">
        <f t="shared" si="607"/>
        <v>-4.63</v>
      </c>
      <c r="G12951">
        <f t="shared" si="608"/>
        <v>34.558</v>
      </c>
    </row>
    <row r="12952" spans="1:7" x14ac:dyDescent="0.35">
      <c r="A12952">
        <v>4.63</v>
      </c>
      <c r="B12952">
        <v>-4.62</v>
      </c>
      <c r="C12952">
        <v>0</v>
      </c>
      <c r="D12952">
        <v>34565</v>
      </c>
      <c r="E12952">
        <f t="shared" si="606"/>
        <v>0</v>
      </c>
      <c r="F12952">
        <f t="shared" si="607"/>
        <v>-4.63</v>
      </c>
      <c r="G12952">
        <f t="shared" si="608"/>
        <v>34.564999999999998</v>
      </c>
    </row>
    <row r="12953" spans="1:7" x14ac:dyDescent="0.35">
      <c r="A12953">
        <v>4.63</v>
      </c>
      <c r="B12953">
        <v>-4.62</v>
      </c>
      <c r="C12953">
        <v>0</v>
      </c>
      <c r="D12953">
        <v>34572</v>
      </c>
      <c r="E12953">
        <f t="shared" si="606"/>
        <v>0</v>
      </c>
      <c r="F12953">
        <f t="shared" si="607"/>
        <v>-4.63</v>
      </c>
      <c r="G12953">
        <f t="shared" si="608"/>
        <v>34.572000000000003</v>
      </c>
    </row>
    <row r="12954" spans="1:7" x14ac:dyDescent="0.35">
      <c r="A12954">
        <v>4.63</v>
      </c>
      <c r="B12954">
        <v>-4.62</v>
      </c>
      <c r="C12954">
        <v>0</v>
      </c>
      <c r="D12954">
        <v>34579</v>
      </c>
      <c r="E12954">
        <f t="shared" si="606"/>
        <v>0</v>
      </c>
      <c r="F12954">
        <f t="shared" si="607"/>
        <v>-4.63</v>
      </c>
      <c r="G12954">
        <f t="shared" si="608"/>
        <v>34.579000000000001</v>
      </c>
    </row>
    <row r="12955" spans="1:7" x14ac:dyDescent="0.35">
      <c r="A12955">
        <v>4.63</v>
      </c>
      <c r="B12955">
        <v>-4.62</v>
      </c>
      <c r="C12955">
        <v>0</v>
      </c>
      <c r="D12955">
        <v>34591</v>
      </c>
      <c r="E12955">
        <f t="shared" si="606"/>
        <v>0</v>
      </c>
      <c r="F12955">
        <f t="shared" si="607"/>
        <v>-4.63</v>
      </c>
      <c r="G12955">
        <f t="shared" si="608"/>
        <v>34.591000000000001</v>
      </c>
    </row>
    <row r="12956" spans="1:7" x14ac:dyDescent="0.35">
      <c r="A12956">
        <v>4.63</v>
      </c>
      <c r="B12956">
        <v>-4.62</v>
      </c>
      <c r="C12956">
        <v>0</v>
      </c>
      <c r="D12956">
        <v>34597</v>
      </c>
      <c r="E12956">
        <f t="shared" si="606"/>
        <v>0</v>
      </c>
      <c r="F12956">
        <f t="shared" si="607"/>
        <v>-4.63</v>
      </c>
      <c r="G12956">
        <f t="shared" si="608"/>
        <v>34.597000000000001</v>
      </c>
    </row>
    <row r="12957" spans="1:7" x14ac:dyDescent="0.35">
      <c r="A12957">
        <v>4.63</v>
      </c>
      <c r="B12957">
        <v>-4.62</v>
      </c>
      <c r="C12957">
        <v>0</v>
      </c>
      <c r="D12957">
        <v>34604</v>
      </c>
      <c r="E12957">
        <f t="shared" si="606"/>
        <v>0</v>
      </c>
      <c r="F12957">
        <f t="shared" si="607"/>
        <v>-4.63</v>
      </c>
      <c r="G12957">
        <f t="shared" si="608"/>
        <v>34.603999999999999</v>
      </c>
    </row>
    <row r="12958" spans="1:7" x14ac:dyDescent="0.35">
      <c r="A12958">
        <v>4.63</v>
      </c>
      <c r="B12958">
        <v>-4.62</v>
      </c>
      <c r="C12958">
        <v>0</v>
      </c>
      <c r="D12958">
        <v>34611</v>
      </c>
      <c r="E12958">
        <f t="shared" si="606"/>
        <v>0</v>
      </c>
      <c r="F12958">
        <f t="shared" si="607"/>
        <v>-4.63</v>
      </c>
      <c r="G12958">
        <f t="shared" si="608"/>
        <v>34.610999999999997</v>
      </c>
    </row>
    <row r="12959" spans="1:7" x14ac:dyDescent="0.35">
      <c r="A12959">
        <v>4.63</v>
      </c>
      <c r="B12959">
        <v>-4.62</v>
      </c>
      <c r="C12959">
        <v>0</v>
      </c>
      <c r="D12959">
        <v>34618</v>
      </c>
      <c r="E12959">
        <f t="shared" si="606"/>
        <v>0</v>
      </c>
      <c r="F12959">
        <f t="shared" si="607"/>
        <v>-4.63</v>
      </c>
      <c r="G12959">
        <f t="shared" si="608"/>
        <v>34.618000000000002</v>
      </c>
    </row>
    <row r="12960" spans="1:7" x14ac:dyDescent="0.35">
      <c r="A12960">
        <v>4.63</v>
      </c>
      <c r="B12960">
        <v>-4.62</v>
      </c>
      <c r="C12960">
        <v>0</v>
      </c>
      <c r="D12960">
        <v>34625</v>
      </c>
      <c r="E12960">
        <f t="shared" si="606"/>
        <v>0</v>
      </c>
      <c r="F12960">
        <f t="shared" si="607"/>
        <v>-4.63</v>
      </c>
      <c r="G12960">
        <f t="shared" si="608"/>
        <v>34.625</v>
      </c>
    </row>
    <row r="12961" spans="1:7" x14ac:dyDescent="0.35">
      <c r="A12961">
        <v>4.63</v>
      </c>
      <c r="B12961">
        <v>-4.62</v>
      </c>
      <c r="C12961">
        <v>0</v>
      </c>
      <c r="D12961">
        <v>34631</v>
      </c>
      <c r="E12961">
        <f t="shared" si="606"/>
        <v>0</v>
      </c>
      <c r="F12961">
        <f t="shared" si="607"/>
        <v>-4.63</v>
      </c>
      <c r="G12961">
        <f t="shared" si="608"/>
        <v>34.631</v>
      </c>
    </row>
    <row r="12962" spans="1:7" x14ac:dyDescent="0.35">
      <c r="A12962">
        <v>4.63</v>
      </c>
      <c r="B12962">
        <v>-4.62</v>
      </c>
      <c r="C12962">
        <v>0</v>
      </c>
      <c r="D12962">
        <v>34638</v>
      </c>
      <c r="E12962">
        <f t="shared" si="606"/>
        <v>0</v>
      </c>
      <c r="F12962">
        <f t="shared" si="607"/>
        <v>-4.63</v>
      </c>
      <c r="G12962">
        <f t="shared" si="608"/>
        <v>34.637999999999998</v>
      </c>
    </row>
    <row r="12963" spans="1:7" x14ac:dyDescent="0.35">
      <c r="A12963">
        <v>4.63</v>
      </c>
      <c r="B12963">
        <v>-4.62</v>
      </c>
      <c r="C12963">
        <v>0</v>
      </c>
      <c r="D12963">
        <v>34647</v>
      </c>
      <c r="E12963">
        <f t="shared" si="606"/>
        <v>0</v>
      </c>
      <c r="F12963">
        <f t="shared" si="607"/>
        <v>-4.63</v>
      </c>
      <c r="G12963">
        <f t="shared" si="608"/>
        <v>34.646999999999998</v>
      </c>
    </row>
    <row r="12964" spans="1:7" x14ac:dyDescent="0.35">
      <c r="A12964">
        <v>4.63</v>
      </c>
      <c r="B12964">
        <v>-4.62</v>
      </c>
      <c r="C12964">
        <v>0</v>
      </c>
      <c r="D12964">
        <v>34654</v>
      </c>
      <c r="E12964">
        <f t="shared" si="606"/>
        <v>0</v>
      </c>
      <c r="F12964">
        <f t="shared" si="607"/>
        <v>-4.63</v>
      </c>
      <c r="G12964">
        <f t="shared" si="608"/>
        <v>34.654000000000003</v>
      </c>
    </row>
    <row r="12965" spans="1:7" x14ac:dyDescent="0.35">
      <c r="A12965">
        <v>4.63</v>
      </c>
      <c r="B12965">
        <v>-4.62</v>
      </c>
      <c r="C12965">
        <v>0</v>
      </c>
      <c r="D12965">
        <v>34661</v>
      </c>
      <c r="E12965">
        <f t="shared" si="606"/>
        <v>0</v>
      </c>
      <c r="F12965">
        <f t="shared" si="607"/>
        <v>-4.63</v>
      </c>
      <c r="G12965">
        <f t="shared" si="608"/>
        <v>34.661000000000001</v>
      </c>
    </row>
    <row r="12966" spans="1:7" x14ac:dyDescent="0.35">
      <c r="A12966">
        <v>4.63</v>
      </c>
      <c r="B12966">
        <v>-4.62</v>
      </c>
      <c r="C12966">
        <v>0</v>
      </c>
      <c r="D12966">
        <v>34668</v>
      </c>
      <c r="E12966">
        <f t="shared" si="606"/>
        <v>0</v>
      </c>
      <c r="F12966">
        <f t="shared" si="607"/>
        <v>-4.63</v>
      </c>
      <c r="G12966">
        <f t="shared" si="608"/>
        <v>34.667999999999999</v>
      </c>
    </row>
    <row r="12967" spans="1:7" x14ac:dyDescent="0.35">
      <c r="A12967">
        <v>4.63</v>
      </c>
      <c r="B12967">
        <v>-4.62</v>
      </c>
      <c r="C12967">
        <v>0</v>
      </c>
      <c r="D12967">
        <v>34675</v>
      </c>
      <c r="E12967">
        <f t="shared" si="606"/>
        <v>0</v>
      </c>
      <c r="F12967">
        <f t="shared" si="607"/>
        <v>-4.63</v>
      </c>
      <c r="G12967">
        <f t="shared" si="608"/>
        <v>34.674999999999997</v>
      </c>
    </row>
    <row r="12968" spans="1:7" x14ac:dyDescent="0.35">
      <c r="A12968">
        <v>4.63</v>
      </c>
      <c r="B12968">
        <v>-4.62</v>
      </c>
      <c r="C12968">
        <v>0</v>
      </c>
      <c r="D12968">
        <v>34682</v>
      </c>
      <c r="E12968">
        <f t="shared" si="606"/>
        <v>0</v>
      </c>
      <c r="F12968">
        <f t="shared" si="607"/>
        <v>-4.63</v>
      </c>
      <c r="G12968">
        <f t="shared" si="608"/>
        <v>34.682000000000002</v>
      </c>
    </row>
    <row r="12969" spans="1:7" x14ac:dyDescent="0.35">
      <c r="A12969">
        <v>4.63</v>
      </c>
      <c r="B12969">
        <v>-4.62</v>
      </c>
      <c r="C12969">
        <v>0</v>
      </c>
      <c r="D12969">
        <v>34688</v>
      </c>
      <c r="E12969">
        <f t="shared" si="606"/>
        <v>0</v>
      </c>
      <c r="F12969">
        <f t="shared" si="607"/>
        <v>-4.63</v>
      </c>
      <c r="G12969">
        <f t="shared" si="608"/>
        <v>34.688000000000002</v>
      </c>
    </row>
    <row r="12970" spans="1:7" x14ac:dyDescent="0.35">
      <c r="A12970">
        <v>4.63</v>
      </c>
      <c r="B12970">
        <v>-4.62</v>
      </c>
      <c r="C12970">
        <v>0</v>
      </c>
      <c r="D12970">
        <v>34695</v>
      </c>
      <c r="E12970">
        <f t="shared" si="606"/>
        <v>0</v>
      </c>
      <c r="F12970">
        <f t="shared" si="607"/>
        <v>-4.63</v>
      </c>
      <c r="G12970">
        <f t="shared" si="608"/>
        <v>34.695</v>
      </c>
    </row>
    <row r="12971" spans="1:7" x14ac:dyDescent="0.35">
      <c r="A12971">
        <v>4.63</v>
      </c>
      <c r="B12971">
        <v>-4.62</v>
      </c>
      <c r="C12971">
        <v>0</v>
      </c>
      <c r="D12971">
        <v>34702</v>
      </c>
      <c r="E12971">
        <f t="shared" si="606"/>
        <v>0</v>
      </c>
      <c r="F12971">
        <f t="shared" si="607"/>
        <v>-4.63</v>
      </c>
      <c r="G12971">
        <f t="shared" si="608"/>
        <v>34.701999999999998</v>
      </c>
    </row>
    <row r="12972" spans="1:7" x14ac:dyDescent="0.35">
      <c r="A12972">
        <v>4.63</v>
      </c>
      <c r="B12972">
        <v>-4.62</v>
      </c>
      <c r="C12972">
        <v>0</v>
      </c>
      <c r="D12972">
        <v>34709</v>
      </c>
      <c r="E12972">
        <f t="shared" si="606"/>
        <v>0</v>
      </c>
      <c r="F12972">
        <f t="shared" si="607"/>
        <v>-4.63</v>
      </c>
      <c r="G12972">
        <f t="shared" si="608"/>
        <v>34.709000000000003</v>
      </c>
    </row>
    <row r="12973" spans="1:7" x14ac:dyDescent="0.35">
      <c r="A12973">
        <v>4.63</v>
      </c>
      <c r="B12973">
        <v>-4.62</v>
      </c>
      <c r="C12973">
        <v>0</v>
      </c>
      <c r="D12973">
        <v>34716</v>
      </c>
      <c r="E12973">
        <f t="shared" si="606"/>
        <v>0</v>
      </c>
      <c r="F12973">
        <f t="shared" si="607"/>
        <v>-4.63</v>
      </c>
      <c r="G12973">
        <f t="shared" si="608"/>
        <v>34.716000000000001</v>
      </c>
    </row>
    <row r="12974" spans="1:7" x14ac:dyDescent="0.35">
      <c r="A12974">
        <v>4.63</v>
      </c>
      <c r="B12974">
        <v>-4.62</v>
      </c>
      <c r="C12974">
        <v>0</v>
      </c>
      <c r="D12974">
        <v>34723</v>
      </c>
      <c r="E12974">
        <f t="shared" si="606"/>
        <v>0</v>
      </c>
      <c r="F12974">
        <f t="shared" si="607"/>
        <v>-4.63</v>
      </c>
      <c r="G12974">
        <f t="shared" si="608"/>
        <v>34.722999999999999</v>
      </c>
    </row>
    <row r="12975" spans="1:7" x14ac:dyDescent="0.35">
      <c r="A12975">
        <v>4.63</v>
      </c>
      <c r="B12975">
        <v>-4.62</v>
      </c>
      <c r="C12975">
        <v>0</v>
      </c>
      <c r="D12975">
        <v>34730</v>
      </c>
      <c r="E12975">
        <f t="shared" si="606"/>
        <v>0</v>
      </c>
      <c r="F12975">
        <f t="shared" si="607"/>
        <v>-4.63</v>
      </c>
      <c r="G12975">
        <f t="shared" si="608"/>
        <v>34.729999999999997</v>
      </c>
    </row>
    <row r="12976" spans="1:7" x14ac:dyDescent="0.35">
      <c r="A12976">
        <v>4.63</v>
      </c>
      <c r="B12976">
        <v>-4.62</v>
      </c>
      <c r="C12976">
        <v>0</v>
      </c>
      <c r="D12976">
        <v>34736</v>
      </c>
      <c r="E12976">
        <f t="shared" si="606"/>
        <v>0</v>
      </c>
      <c r="F12976">
        <f t="shared" si="607"/>
        <v>-4.63</v>
      </c>
      <c r="G12976">
        <f t="shared" si="608"/>
        <v>34.735999999999997</v>
      </c>
    </row>
    <row r="12977" spans="1:7" x14ac:dyDescent="0.35">
      <c r="A12977">
        <v>4.63</v>
      </c>
      <c r="B12977">
        <v>-4.62</v>
      </c>
      <c r="C12977">
        <v>0</v>
      </c>
      <c r="D12977">
        <v>34743</v>
      </c>
      <c r="E12977">
        <f t="shared" si="606"/>
        <v>0</v>
      </c>
      <c r="F12977">
        <f t="shared" si="607"/>
        <v>-4.63</v>
      </c>
      <c r="G12977">
        <f t="shared" si="608"/>
        <v>34.743000000000002</v>
      </c>
    </row>
    <row r="12978" spans="1:7" x14ac:dyDescent="0.35">
      <c r="A12978">
        <v>4.63</v>
      </c>
      <c r="B12978">
        <v>-4.62</v>
      </c>
      <c r="C12978">
        <v>0</v>
      </c>
      <c r="D12978">
        <v>34750</v>
      </c>
      <c r="E12978">
        <f t="shared" si="606"/>
        <v>0</v>
      </c>
      <c r="F12978">
        <f t="shared" si="607"/>
        <v>-4.63</v>
      </c>
      <c r="G12978">
        <f t="shared" si="608"/>
        <v>34.75</v>
      </c>
    </row>
    <row r="12979" spans="1:7" x14ac:dyDescent="0.35">
      <c r="A12979">
        <v>4.63</v>
      </c>
      <c r="B12979">
        <v>-4.62</v>
      </c>
      <c r="C12979">
        <v>0</v>
      </c>
      <c r="D12979">
        <v>34757</v>
      </c>
      <c r="E12979">
        <f t="shared" si="606"/>
        <v>0</v>
      </c>
      <c r="F12979">
        <f t="shared" si="607"/>
        <v>-4.63</v>
      </c>
      <c r="G12979">
        <f t="shared" si="608"/>
        <v>34.756999999999998</v>
      </c>
    </row>
    <row r="12980" spans="1:7" x14ac:dyDescent="0.35">
      <c r="A12980">
        <v>4.63</v>
      </c>
      <c r="B12980">
        <v>-4.62</v>
      </c>
      <c r="C12980">
        <v>0</v>
      </c>
      <c r="D12980">
        <v>34764</v>
      </c>
      <c r="E12980">
        <f t="shared" si="606"/>
        <v>0</v>
      </c>
      <c r="F12980">
        <f t="shared" si="607"/>
        <v>-4.63</v>
      </c>
      <c r="G12980">
        <f t="shared" si="608"/>
        <v>34.764000000000003</v>
      </c>
    </row>
    <row r="12981" spans="1:7" x14ac:dyDescent="0.35">
      <c r="A12981">
        <v>4.63</v>
      </c>
      <c r="B12981">
        <v>-4.62</v>
      </c>
      <c r="C12981">
        <v>0</v>
      </c>
      <c r="D12981">
        <v>34771</v>
      </c>
      <c r="E12981">
        <f t="shared" si="606"/>
        <v>0</v>
      </c>
      <c r="F12981">
        <f t="shared" si="607"/>
        <v>-4.63</v>
      </c>
      <c r="G12981">
        <f t="shared" si="608"/>
        <v>34.771000000000001</v>
      </c>
    </row>
    <row r="12982" spans="1:7" x14ac:dyDescent="0.35">
      <c r="A12982">
        <v>4.63</v>
      </c>
      <c r="B12982">
        <v>-4.62</v>
      </c>
      <c r="C12982">
        <v>0</v>
      </c>
      <c r="D12982">
        <v>34778</v>
      </c>
      <c r="E12982">
        <f t="shared" si="606"/>
        <v>0</v>
      </c>
      <c r="F12982">
        <f t="shared" si="607"/>
        <v>-4.63</v>
      </c>
      <c r="G12982">
        <f t="shared" si="608"/>
        <v>34.777999999999999</v>
      </c>
    </row>
    <row r="12983" spans="1:7" x14ac:dyDescent="0.35">
      <c r="A12983">
        <v>4.63</v>
      </c>
      <c r="B12983">
        <v>-4.62</v>
      </c>
      <c r="C12983">
        <v>0</v>
      </c>
      <c r="D12983">
        <v>34785</v>
      </c>
      <c r="E12983">
        <f t="shared" si="606"/>
        <v>0</v>
      </c>
      <c r="F12983">
        <f t="shared" si="607"/>
        <v>-4.63</v>
      </c>
      <c r="G12983">
        <f t="shared" si="608"/>
        <v>34.784999999999997</v>
      </c>
    </row>
    <row r="12984" spans="1:7" x14ac:dyDescent="0.35">
      <c r="A12984">
        <v>4.63</v>
      </c>
      <c r="B12984">
        <v>-4.62</v>
      </c>
      <c r="C12984">
        <v>0</v>
      </c>
      <c r="D12984">
        <v>34792</v>
      </c>
      <c r="E12984">
        <f t="shared" si="606"/>
        <v>0</v>
      </c>
      <c r="F12984">
        <f t="shared" si="607"/>
        <v>-4.63</v>
      </c>
      <c r="G12984">
        <f t="shared" si="608"/>
        <v>34.792000000000002</v>
      </c>
    </row>
    <row r="12985" spans="1:7" x14ac:dyDescent="0.35">
      <c r="A12985">
        <v>4.63</v>
      </c>
      <c r="B12985">
        <v>-4.62</v>
      </c>
      <c r="C12985">
        <v>0</v>
      </c>
      <c r="D12985">
        <v>34799</v>
      </c>
      <c r="E12985">
        <f t="shared" si="606"/>
        <v>0</v>
      </c>
      <c r="F12985">
        <f t="shared" si="607"/>
        <v>-4.63</v>
      </c>
      <c r="G12985">
        <f t="shared" si="608"/>
        <v>34.798999999999999</v>
      </c>
    </row>
    <row r="12986" spans="1:7" x14ac:dyDescent="0.35">
      <c r="A12986">
        <v>4.63</v>
      </c>
      <c r="B12986">
        <v>-4.62</v>
      </c>
      <c r="C12986">
        <v>0</v>
      </c>
      <c r="D12986">
        <v>34805</v>
      </c>
      <c r="E12986">
        <f t="shared" si="606"/>
        <v>0</v>
      </c>
      <c r="F12986">
        <f t="shared" si="607"/>
        <v>-4.63</v>
      </c>
      <c r="G12986">
        <f t="shared" si="608"/>
        <v>34.805</v>
      </c>
    </row>
    <row r="12987" spans="1:7" x14ac:dyDescent="0.35">
      <c r="A12987">
        <v>4.63</v>
      </c>
      <c r="B12987">
        <v>-4.62</v>
      </c>
      <c r="C12987">
        <v>0</v>
      </c>
      <c r="D12987">
        <v>34812</v>
      </c>
      <c r="E12987">
        <f t="shared" si="606"/>
        <v>0</v>
      </c>
      <c r="F12987">
        <f t="shared" si="607"/>
        <v>-4.63</v>
      </c>
      <c r="G12987">
        <f t="shared" si="608"/>
        <v>34.811999999999998</v>
      </c>
    </row>
    <row r="12988" spans="1:7" x14ac:dyDescent="0.35">
      <c r="A12988">
        <v>4.63</v>
      </c>
      <c r="B12988">
        <v>-4.62</v>
      </c>
      <c r="C12988">
        <v>0</v>
      </c>
      <c r="D12988">
        <v>34819</v>
      </c>
      <c r="E12988">
        <f t="shared" si="606"/>
        <v>0</v>
      </c>
      <c r="F12988">
        <f t="shared" si="607"/>
        <v>-4.63</v>
      </c>
      <c r="G12988">
        <f t="shared" si="608"/>
        <v>34.819000000000003</v>
      </c>
    </row>
    <row r="12989" spans="1:7" x14ac:dyDescent="0.35">
      <c r="A12989">
        <v>4.63</v>
      </c>
      <c r="B12989">
        <v>-4.62</v>
      </c>
      <c r="C12989">
        <v>0</v>
      </c>
      <c r="D12989">
        <v>34829</v>
      </c>
      <c r="E12989">
        <f t="shared" si="606"/>
        <v>0</v>
      </c>
      <c r="F12989">
        <f t="shared" si="607"/>
        <v>-4.63</v>
      </c>
      <c r="G12989">
        <f t="shared" si="608"/>
        <v>34.829000000000001</v>
      </c>
    </row>
    <row r="12990" spans="1:7" x14ac:dyDescent="0.35">
      <c r="A12990">
        <v>4.63</v>
      </c>
      <c r="B12990">
        <v>-4.62</v>
      </c>
      <c r="C12990">
        <v>0</v>
      </c>
      <c r="D12990">
        <v>34836</v>
      </c>
      <c r="E12990">
        <f t="shared" si="606"/>
        <v>0</v>
      </c>
      <c r="F12990">
        <f t="shared" si="607"/>
        <v>-4.63</v>
      </c>
      <c r="G12990">
        <f t="shared" si="608"/>
        <v>34.835999999999999</v>
      </c>
    </row>
    <row r="12991" spans="1:7" x14ac:dyDescent="0.35">
      <c r="A12991">
        <v>4.63</v>
      </c>
      <c r="B12991">
        <v>-4.62</v>
      </c>
      <c r="C12991">
        <v>0</v>
      </c>
      <c r="D12991">
        <v>34843</v>
      </c>
      <c r="E12991">
        <f t="shared" si="606"/>
        <v>0</v>
      </c>
      <c r="F12991">
        <f t="shared" si="607"/>
        <v>-4.63</v>
      </c>
      <c r="G12991">
        <f t="shared" si="608"/>
        <v>34.843000000000004</v>
      </c>
    </row>
    <row r="12992" spans="1:7" x14ac:dyDescent="0.35">
      <c r="A12992">
        <v>4.63</v>
      </c>
      <c r="B12992">
        <v>-4.62</v>
      </c>
      <c r="C12992">
        <v>0</v>
      </c>
      <c r="D12992">
        <v>34850</v>
      </c>
      <c r="E12992">
        <f t="shared" si="606"/>
        <v>0</v>
      </c>
      <c r="F12992">
        <f t="shared" si="607"/>
        <v>-4.63</v>
      </c>
      <c r="G12992">
        <f t="shared" si="608"/>
        <v>34.85</v>
      </c>
    </row>
    <row r="12993" spans="1:7" x14ac:dyDescent="0.35">
      <c r="A12993">
        <v>4.63</v>
      </c>
      <c r="B12993">
        <v>-4.62</v>
      </c>
      <c r="C12993">
        <v>0</v>
      </c>
      <c r="D12993">
        <v>34857</v>
      </c>
      <c r="E12993">
        <f t="shared" ref="E12993:E13056" si="609">(C12993*360)/150000</f>
        <v>0</v>
      </c>
      <c r="F12993">
        <f t="shared" ref="F12993:F13056" si="610">-1*A12993</f>
        <v>-4.63</v>
      </c>
      <c r="G12993">
        <f t="shared" ref="G12993:G13056" si="611">D12993/1000</f>
        <v>34.856999999999999</v>
      </c>
    </row>
    <row r="12994" spans="1:7" x14ac:dyDescent="0.35">
      <c r="A12994">
        <v>4.63</v>
      </c>
      <c r="B12994">
        <v>-4.62</v>
      </c>
      <c r="C12994">
        <v>0</v>
      </c>
      <c r="D12994">
        <v>34864</v>
      </c>
      <c r="E12994">
        <f t="shared" si="609"/>
        <v>0</v>
      </c>
      <c r="F12994">
        <f t="shared" si="610"/>
        <v>-4.63</v>
      </c>
      <c r="G12994">
        <f t="shared" si="611"/>
        <v>34.863999999999997</v>
      </c>
    </row>
    <row r="12995" spans="1:7" x14ac:dyDescent="0.35">
      <c r="A12995">
        <v>4.63</v>
      </c>
      <c r="B12995">
        <v>-4.62</v>
      </c>
      <c r="C12995">
        <v>0</v>
      </c>
      <c r="D12995">
        <v>34870</v>
      </c>
      <c r="E12995">
        <f t="shared" si="609"/>
        <v>0</v>
      </c>
      <c r="F12995">
        <f t="shared" si="610"/>
        <v>-4.63</v>
      </c>
      <c r="G12995">
        <f t="shared" si="611"/>
        <v>34.869999999999997</v>
      </c>
    </row>
    <row r="12996" spans="1:7" x14ac:dyDescent="0.35">
      <c r="A12996">
        <v>4.63</v>
      </c>
      <c r="B12996">
        <v>-4.62</v>
      </c>
      <c r="C12996">
        <v>0</v>
      </c>
      <c r="D12996">
        <v>34877</v>
      </c>
      <c r="E12996">
        <f t="shared" si="609"/>
        <v>0</v>
      </c>
      <c r="F12996">
        <f t="shared" si="610"/>
        <v>-4.63</v>
      </c>
      <c r="G12996">
        <f t="shared" si="611"/>
        <v>34.877000000000002</v>
      </c>
    </row>
    <row r="12997" spans="1:7" x14ac:dyDescent="0.35">
      <c r="A12997">
        <v>4.63</v>
      </c>
      <c r="B12997">
        <v>-4.62</v>
      </c>
      <c r="C12997">
        <v>0</v>
      </c>
      <c r="D12997">
        <v>34884</v>
      </c>
      <c r="E12997">
        <f t="shared" si="609"/>
        <v>0</v>
      </c>
      <c r="F12997">
        <f t="shared" si="610"/>
        <v>-4.63</v>
      </c>
      <c r="G12997">
        <f t="shared" si="611"/>
        <v>34.884</v>
      </c>
    </row>
    <row r="12998" spans="1:7" x14ac:dyDescent="0.35">
      <c r="A12998">
        <v>4.63</v>
      </c>
      <c r="B12998">
        <v>-4.62</v>
      </c>
      <c r="C12998">
        <v>0</v>
      </c>
      <c r="D12998">
        <v>34891</v>
      </c>
      <c r="E12998">
        <f t="shared" si="609"/>
        <v>0</v>
      </c>
      <c r="F12998">
        <f t="shared" si="610"/>
        <v>-4.63</v>
      </c>
      <c r="G12998">
        <f t="shared" si="611"/>
        <v>34.890999999999998</v>
      </c>
    </row>
    <row r="12999" spans="1:7" x14ac:dyDescent="0.35">
      <c r="A12999">
        <v>4.63</v>
      </c>
      <c r="B12999">
        <v>-4.62</v>
      </c>
      <c r="C12999">
        <v>0</v>
      </c>
      <c r="D12999">
        <v>34898</v>
      </c>
      <c r="E12999">
        <f t="shared" si="609"/>
        <v>0</v>
      </c>
      <c r="F12999">
        <f t="shared" si="610"/>
        <v>-4.63</v>
      </c>
      <c r="G12999">
        <f t="shared" si="611"/>
        <v>34.898000000000003</v>
      </c>
    </row>
    <row r="13000" spans="1:7" x14ac:dyDescent="0.35">
      <c r="A13000">
        <v>4.63</v>
      </c>
      <c r="B13000">
        <v>-4.62</v>
      </c>
      <c r="C13000">
        <v>0</v>
      </c>
      <c r="D13000">
        <v>34905</v>
      </c>
      <c r="E13000">
        <f t="shared" si="609"/>
        <v>0</v>
      </c>
      <c r="F13000">
        <f t="shared" si="610"/>
        <v>-4.63</v>
      </c>
      <c r="G13000">
        <f t="shared" si="611"/>
        <v>34.905000000000001</v>
      </c>
    </row>
    <row r="13001" spans="1:7" x14ac:dyDescent="0.35">
      <c r="A13001">
        <v>4.63</v>
      </c>
      <c r="B13001">
        <v>-4.62</v>
      </c>
      <c r="C13001">
        <v>0</v>
      </c>
      <c r="D13001">
        <v>34912</v>
      </c>
      <c r="E13001">
        <f t="shared" si="609"/>
        <v>0</v>
      </c>
      <c r="F13001">
        <f t="shared" si="610"/>
        <v>-4.63</v>
      </c>
      <c r="G13001">
        <f t="shared" si="611"/>
        <v>34.911999999999999</v>
      </c>
    </row>
    <row r="13002" spans="1:7" x14ac:dyDescent="0.35">
      <c r="A13002">
        <v>4.63</v>
      </c>
      <c r="B13002">
        <v>-4.62</v>
      </c>
      <c r="C13002">
        <v>0</v>
      </c>
      <c r="D13002">
        <v>34919</v>
      </c>
      <c r="E13002">
        <f t="shared" si="609"/>
        <v>0</v>
      </c>
      <c r="F13002">
        <f t="shared" si="610"/>
        <v>-4.63</v>
      </c>
      <c r="G13002">
        <f t="shared" si="611"/>
        <v>34.918999999999997</v>
      </c>
    </row>
    <row r="13003" spans="1:7" x14ac:dyDescent="0.35">
      <c r="A13003">
        <v>4.63</v>
      </c>
      <c r="B13003">
        <v>-4.62</v>
      </c>
      <c r="C13003">
        <v>0</v>
      </c>
      <c r="D13003">
        <v>34926</v>
      </c>
      <c r="E13003">
        <f t="shared" si="609"/>
        <v>0</v>
      </c>
      <c r="F13003">
        <f t="shared" si="610"/>
        <v>-4.63</v>
      </c>
      <c r="G13003">
        <f t="shared" si="611"/>
        <v>34.926000000000002</v>
      </c>
    </row>
    <row r="13004" spans="1:7" x14ac:dyDescent="0.35">
      <c r="A13004">
        <v>4.63</v>
      </c>
      <c r="B13004">
        <v>-4.62</v>
      </c>
      <c r="C13004">
        <v>0</v>
      </c>
      <c r="D13004">
        <v>34933</v>
      </c>
      <c r="E13004">
        <f t="shared" si="609"/>
        <v>0</v>
      </c>
      <c r="F13004">
        <f t="shared" si="610"/>
        <v>-4.63</v>
      </c>
      <c r="G13004">
        <f t="shared" si="611"/>
        <v>34.933</v>
      </c>
    </row>
    <row r="13005" spans="1:7" x14ac:dyDescent="0.35">
      <c r="A13005">
        <v>4.63</v>
      </c>
      <c r="B13005">
        <v>-4.62</v>
      </c>
      <c r="C13005">
        <v>0</v>
      </c>
      <c r="D13005">
        <v>34940</v>
      </c>
      <c r="E13005">
        <f t="shared" si="609"/>
        <v>0</v>
      </c>
      <c r="F13005">
        <f t="shared" si="610"/>
        <v>-4.63</v>
      </c>
      <c r="G13005">
        <f t="shared" si="611"/>
        <v>34.94</v>
      </c>
    </row>
    <row r="13006" spans="1:7" x14ac:dyDescent="0.35">
      <c r="A13006">
        <v>4.63</v>
      </c>
      <c r="B13006">
        <v>-4.62</v>
      </c>
      <c r="C13006">
        <v>0</v>
      </c>
      <c r="D13006">
        <v>34947</v>
      </c>
      <c r="E13006">
        <f t="shared" si="609"/>
        <v>0</v>
      </c>
      <c r="F13006">
        <f t="shared" si="610"/>
        <v>-4.63</v>
      </c>
      <c r="G13006">
        <f t="shared" si="611"/>
        <v>34.947000000000003</v>
      </c>
    </row>
    <row r="13007" spans="1:7" x14ac:dyDescent="0.35">
      <c r="A13007">
        <v>4.63</v>
      </c>
      <c r="B13007">
        <v>-4.62</v>
      </c>
      <c r="C13007">
        <v>0</v>
      </c>
      <c r="D13007">
        <v>34954</v>
      </c>
      <c r="E13007">
        <f t="shared" si="609"/>
        <v>0</v>
      </c>
      <c r="F13007">
        <f t="shared" si="610"/>
        <v>-4.63</v>
      </c>
      <c r="G13007">
        <f t="shared" si="611"/>
        <v>34.954000000000001</v>
      </c>
    </row>
    <row r="13008" spans="1:7" x14ac:dyDescent="0.35">
      <c r="A13008">
        <v>4.63</v>
      </c>
      <c r="B13008">
        <v>-4.62</v>
      </c>
      <c r="C13008">
        <v>0</v>
      </c>
      <c r="D13008">
        <v>34961</v>
      </c>
      <c r="E13008">
        <f t="shared" si="609"/>
        <v>0</v>
      </c>
      <c r="F13008">
        <f t="shared" si="610"/>
        <v>-4.63</v>
      </c>
      <c r="G13008">
        <f t="shared" si="611"/>
        <v>34.960999999999999</v>
      </c>
    </row>
    <row r="13009" spans="1:7" x14ac:dyDescent="0.35">
      <c r="A13009">
        <v>4.63</v>
      </c>
      <c r="B13009">
        <v>-4.62</v>
      </c>
      <c r="C13009">
        <v>0</v>
      </c>
      <c r="D13009">
        <v>34968</v>
      </c>
      <c r="E13009">
        <f t="shared" si="609"/>
        <v>0</v>
      </c>
      <c r="F13009">
        <f t="shared" si="610"/>
        <v>-4.63</v>
      </c>
      <c r="G13009">
        <f t="shared" si="611"/>
        <v>34.968000000000004</v>
      </c>
    </row>
    <row r="13010" spans="1:7" x14ac:dyDescent="0.35">
      <c r="A13010">
        <v>4.63</v>
      </c>
      <c r="B13010">
        <v>-4.62</v>
      </c>
      <c r="C13010">
        <v>0</v>
      </c>
      <c r="D13010">
        <v>34975</v>
      </c>
      <c r="E13010">
        <f t="shared" si="609"/>
        <v>0</v>
      </c>
      <c r="F13010">
        <f t="shared" si="610"/>
        <v>-4.63</v>
      </c>
      <c r="G13010">
        <f t="shared" si="611"/>
        <v>34.975000000000001</v>
      </c>
    </row>
    <row r="13011" spans="1:7" x14ac:dyDescent="0.35">
      <c r="A13011">
        <v>4.63</v>
      </c>
      <c r="B13011">
        <v>-4.62</v>
      </c>
      <c r="C13011">
        <v>0</v>
      </c>
      <c r="D13011">
        <v>34982</v>
      </c>
      <c r="E13011">
        <f t="shared" si="609"/>
        <v>0</v>
      </c>
      <c r="F13011">
        <f t="shared" si="610"/>
        <v>-4.63</v>
      </c>
      <c r="G13011">
        <f t="shared" si="611"/>
        <v>34.981999999999999</v>
      </c>
    </row>
    <row r="13012" spans="1:7" x14ac:dyDescent="0.35">
      <c r="A13012">
        <v>4.63</v>
      </c>
      <c r="B13012">
        <v>-4.62</v>
      </c>
      <c r="C13012">
        <v>0</v>
      </c>
      <c r="D13012">
        <v>34989</v>
      </c>
      <c r="E13012">
        <f t="shared" si="609"/>
        <v>0</v>
      </c>
      <c r="F13012">
        <f t="shared" si="610"/>
        <v>-4.63</v>
      </c>
      <c r="G13012">
        <f t="shared" si="611"/>
        <v>34.988999999999997</v>
      </c>
    </row>
    <row r="13013" spans="1:7" x14ac:dyDescent="0.35">
      <c r="A13013">
        <v>4.63</v>
      </c>
      <c r="B13013">
        <v>-4.62</v>
      </c>
      <c r="C13013">
        <v>0</v>
      </c>
      <c r="D13013">
        <v>34996</v>
      </c>
      <c r="E13013">
        <f t="shared" si="609"/>
        <v>0</v>
      </c>
      <c r="F13013">
        <f t="shared" si="610"/>
        <v>-4.63</v>
      </c>
      <c r="G13013">
        <f t="shared" si="611"/>
        <v>34.996000000000002</v>
      </c>
    </row>
    <row r="13014" spans="1:7" x14ac:dyDescent="0.35">
      <c r="A13014">
        <v>4.63</v>
      </c>
      <c r="B13014">
        <v>-4.62</v>
      </c>
      <c r="C13014">
        <v>0</v>
      </c>
      <c r="D13014">
        <v>35016</v>
      </c>
      <c r="E13014">
        <f t="shared" si="609"/>
        <v>0</v>
      </c>
      <c r="F13014">
        <f t="shared" si="610"/>
        <v>-4.63</v>
      </c>
      <c r="G13014">
        <f t="shared" si="611"/>
        <v>35.015999999999998</v>
      </c>
    </row>
    <row r="13015" spans="1:7" x14ac:dyDescent="0.35">
      <c r="A13015">
        <v>4.63</v>
      </c>
      <c r="B13015">
        <v>-4.62</v>
      </c>
      <c r="C13015">
        <v>0</v>
      </c>
      <c r="D13015">
        <v>35023</v>
      </c>
      <c r="E13015">
        <f t="shared" si="609"/>
        <v>0</v>
      </c>
      <c r="F13015">
        <f t="shared" si="610"/>
        <v>-4.63</v>
      </c>
      <c r="G13015">
        <f t="shared" si="611"/>
        <v>35.023000000000003</v>
      </c>
    </row>
    <row r="13016" spans="1:7" x14ac:dyDescent="0.35">
      <c r="A13016">
        <v>4.63</v>
      </c>
      <c r="B13016">
        <v>-4.62</v>
      </c>
      <c r="C13016">
        <v>0</v>
      </c>
      <c r="D13016">
        <v>35030</v>
      </c>
      <c r="E13016">
        <f t="shared" si="609"/>
        <v>0</v>
      </c>
      <c r="F13016">
        <f t="shared" si="610"/>
        <v>-4.63</v>
      </c>
      <c r="G13016">
        <f t="shared" si="611"/>
        <v>35.03</v>
      </c>
    </row>
    <row r="13017" spans="1:7" x14ac:dyDescent="0.35">
      <c r="A13017">
        <v>4.63</v>
      </c>
      <c r="B13017">
        <v>-4.62</v>
      </c>
      <c r="C13017">
        <v>0</v>
      </c>
      <c r="D13017">
        <v>35036</v>
      </c>
      <c r="E13017">
        <f t="shared" si="609"/>
        <v>0</v>
      </c>
      <c r="F13017">
        <f t="shared" si="610"/>
        <v>-4.63</v>
      </c>
      <c r="G13017">
        <f t="shared" si="611"/>
        <v>35.036000000000001</v>
      </c>
    </row>
    <row r="13018" spans="1:7" x14ac:dyDescent="0.35">
      <c r="A13018">
        <v>4.63</v>
      </c>
      <c r="B13018">
        <v>-4.62</v>
      </c>
      <c r="C13018">
        <v>0</v>
      </c>
      <c r="D13018">
        <v>35043</v>
      </c>
      <c r="E13018">
        <f t="shared" si="609"/>
        <v>0</v>
      </c>
      <c r="F13018">
        <f t="shared" si="610"/>
        <v>-4.63</v>
      </c>
      <c r="G13018">
        <f t="shared" si="611"/>
        <v>35.042999999999999</v>
      </c>
    </row>
    <row r="13019" spans="1:7" x14ac:dyDescent="0.35">
      <c r="A13019">
        <v>4.63</v>
      </c>
      <c r="B13019">
        <v>-4.62</v>
      </c>
      <c r="C13019">
        <v>0</v>
      </c>
      <c r="D13019">
        <v>35050</v>
      </c>
      <c r="E13019">
        <f t="shared" si="609"/>
        <v>0</v>
      </c>
      <c r="F13019">
        <f t="shared" si="610"/>
        <v>-4.63</v>
      </c>
      <c r="G13019">
        <f t="shared" si="611"/>
        <v>35.049999999999997</v>
      </c>
    </row>
    <row r="13020" spans="1:7" x14ac:dyDescent="0.35">
      <c r="A13020">
        <v>4.63</v>
      </c>
      <c r="B13020">
        <v>-4.62</v>
      </c>
      <c r="C13020">
        <v>0</v>
      </c>
      <c r="D13020">
        <v>35056</v>
      </c>
      <c r="E13020">
        <f t="shared" si="609"/>
        <v>0</v>
      </c>
      <c r="F13020">
        <f t="shared" si="610"/>
        <v>-4.63</v>
      </c>
      <c r="G13020">
        <f t="shared" si="611"/>
        <v>35.055999999999997</v>
      </c>
    </row>
    <row r="13021" spans="1:7" x14ac:dyDescent="0.35">
      <c r="A13021">
        <v>4.63</v>
      </c>
      <c r="B13021">
        <v>-4.62</v>
      </c>
      <c r="C13021">
        <v>0</v>
      </c>
      <c r="D13021">
        <v>35063</v>
      </c>
      <c r="E13021">
        <f t="shared" si="609"/>
        <v>0</v>
      </c>
      <c r="F13021">
        <f t="shared" si="610"/>
        <v>-4.63</v>
      </c>
      <c r="G13021">
        <f t="shared" si="611"/>
        <v>35.063000000000002</v>
      </c>
    </row>
    <row r="13022" spans="1:7" x14ac:dyDescent="0.35">
      <c r="A13022">
        <v>4.63</v>
      </c>
      <c r="B13022">
        <v>-4.62</v>
      </c>
      <c r="C13022">
        <v>0</v>
      </c>
      <c r="D13022">
        <v>35070</v>
      </c>
      <c r="E13022">
        <f t="shared" si="609"/>
        <v>0</v>
      </c>
      <c r="F13022">
        <f t="shared" si="610"/>
        <v>-4.63</v>
      </c>
      <c r="G13022">
        <f t="shared" si="611"/>
        <v>35.07</v>
      </c>
    </row>
    <row r="13023" spans="1:7" x14ac:dyDescent="0.35">
      <c r="A13023">
        <v>4.63</v>
      </c>
      <c r="B13023">
        <v>-4.62</v>
      </c>
      <c r="C13023">
        <v>0</v>
      </c>
      <c r="D13023">
        <v>35077</v>
      </c>
      <c r="E13023">
        <f t="shared" si="609"/>
        <v>0</v>
      </c>
      <c r="F13023">
        <f t="shared" si="610"/>
        <v>-4.63</v>
      </c>
      <c r="G13023">
        <f t="shared" si="611"/>
        <v>35.076999999999998</v>
      </c>
    </row>
    <row r="13024" spans="1:7" x14ac:dyDescent="0.35">
      <c r="A13024">
        <v>4.63</v>
      </c>
      <c r="B13024">
        <v>-4.62</v>
      </c>
      <c r="C13024">
        <v>0</v>
      </c>
      <c r="D13024">
        <v>35083</v>
      </c>
      <c r="E13024">
        <f t="shared" si="609"/>
        <v>0</v>
      </c>
      <c r="F13024">
        <f t="shared" si="610"/>
        <v>-4.63</v>
      </c>
      <c r="G13024">
        <f t="shared" si="611"/>
        <v>35.082999999999998</v>
      </c>
    </row>
    <row r="13025" spans="1:7" x14ac:dyDescent="0.35">
      <c r="A13025">
        <v>4.63</v>
      </c>
      <c r="B13025">
        <v>-4.62</v>
      </c>
      <c r="C13025">
        <v>0</v>
      </c>
      <c r="D13025">
        <v>35090</v>
      </c>
      <c r="E13025">
        <f t="shared" si="609"/>
        <v>0</v>
      </c>
      <c r="F13025">
        <f t="shared" si="610"/>
        <v>-4.63</v>
      </c>
      <c r="G13025">
        <f t="shared" si="611"/>
        <v>35.090000000000003</v>
      </c>
    </row>
    <row r="13026" spans="1:7" x14ac:dyDescent="0.35">
      <c r="A13026">
        <v>4.63</v>
      </c>
      <c r="B13026">
        <v>-4.62</v>
      </c>
      <c r="C13026">
        <v>0</v>
      </c>
      <c r="D13026">
        <v>35097</v>
      </c>
      <c r="E13026">
        <f t="shared" si="609"/>
        <v>0</v>
      </c>
      <c r="F13026">
        <f t="shared" si="610"/>
        <v>-4.63</v>
      </c>
      <c r="G13026">
        <f t="shared" si="611"/>
        <v>35.097000000000001</v>
      </c>
    </row>
    <row r="13027" spans="1:7" x14ac:dyDescent="0.35">
      <c r="A13027">
        <v>4.63</v>
      </c>
      <c r="B13027">
        <v>-4.62</v>
      </c>
      <c r="C13027">
        <v>0</v>
      </c>
      <c r="D13027">
        <v>35103</v>
      </c>
      <c r="E13027">
        <f t="shared" si="609"/>
        <v>0</v>
      </c>
      <c r="F13027">
        <f t="shared" si="610"/>
        <v>-4.63</v>
      </c>
      <c r="G13027">
        <f t="shared" si="611"/>
        <v>35.103000000000002</v>
      </c>
    </row>
    <row r="13028" spans="1:7" x14ac:dyDescent="0.35">
      <c r="A13028">
        <v>4.63</v>
      </c>
      <c r="B13028">
        <v>-4.62</v>
      </c>
      <c r="C13028">
        <v>0</v>
      </c>
      <c r="D13028">
        <v>35110</v>
      </c>
      <c r="E13028">
        <f t="shared" si="609"/>
        <v>0</v>
      </c>
      <c r="F13028">
        <f t="shared" si="610"/>
        <v>-4.63</v>
      </c>
      <c r="G13028">
        <f t="shared" si="611"/>
        <v>35.11</v>
      </c>
    </row>
    <row r="13029" spans="1:7" x14ac:dyDescent="0.35">
      <c r="A13029">
        <v>4.63</v>
      </c>
      <c r="B13029">
        <v>-4.62</v>
      </c>
      <c r="C13029">
        <v>0</v>
      </c>
      <c r="D13029">
        <v>35117</v>
      </c>
      <c r="E13029">
        <f t="shared" si="609"/>
        <v>0</v>
      </c>
      <c r="F13029">
        <f t="shared" si="610"/>
        <v>-4.63</v>
      </c>
      <c r="G13029">
        <f t="shared" si="611"/>
        <v>35.116999999999997</v>
      </c>
    </row>
    <row r="13030" spans="1:7" x14ac:dyDescent="0.35">
      <c r="A13030">
        <v>4.63</v>
      </c>
      <c r="B13030">
        <v>-4.62</v>
      </c>
      <c r="C13030">
        <v>0</v>
      </c>
      <c r="D13030">
        <v>35124</v>
      </c>
      <c r="E13030">
        <f t="shared" si="609"/>
        <v>0</v>
      </c>
      <c r="F13030">
        <f t="shared" si="610"/>
        <v>-4.63</v>
      </c>
      <c r="G13030">
        <f t="shared" si="611"/>
        <v>35.124000000000002</v>
      </c>
    </row>
    <row r="13031" spans="1:7" x14ac:dyDescent="0.35">
      <c r="A13031">
        <v>4.63</v>
      </c>
      <c r="B13031">
        <v>-4.62</v>
      </c>
      <c r="C13031">
        <v>0</v>
      </c>
      <c r="D13031">
        <v>35130</v>
      </c>
      <c r="E13031">
        <f t="shared" si="609"/>
        <v>0</v>
      </c>
      <c r="F13031">
        <f t="shared" si="610"/>
        <v>-4.63</v>
      </c>
      <c r="G13031">
        <f t="shared" si="611"/>
        <v>35.130000000000003</v>
      </c>
    </row>
    <row r="13032" spans="1:7" x14ac:dyDescent="0.35">
      <c r="A13032">
        <v>4.63</v>
      </c>
      <c r="B13032">
        <v>-4.62</v>
      </c>
      <c r="C13032">
        <v>0</v>
      </c>
      <c r="D13032">
        <v>35137</v>
      </c>
      <c r="E13032">
        <f t="shared" si="609"/>
        <v>0</v>
      </c>
      <c r="F13032">
        <f t="shared" si="610"/>
        <v>-4.63</v>
      </c>
      <c r="G13032">
        <f t="shared" si="611"/>
        <v>35.137</v>
      </c>
    </row>
    <row r="13033" spans="1:7" x14ac:dyDescent="0.35">
      <c r="A13033">
        <v>4.63</v>
      </c>
      <c r="B13033">
        <v>-4.62</v>
      </c>
      <c r="C13033">
        <v>0</v>
      </c>
      <c r="D13033">
        <v>35144</v>
      </c>
      <c r="E13033">
        <f t="shared" si="609"/>
        <v>0</v>
      </c>
      <c r="F13033">
        <f t="shared" si="610"/>
        <v>-4.63</v>
      </c>
      <c r="G13033">
        <f t="shared" si="611"/>
        <v>35.143999999999998</v>
      </c>
    </row>
    <row r="13034" spans="1:7" x14ac:dyDescent="0.35">
      <c r="A13034">
        <v>4.63</v>
      </c>
      <c r="B13034">
        <v>-4.62</v>
      </c>
      <c r="C13034">
        <v>0</v>
      </c>
      <c r="D13034">
        <v>35151</v>
      </c>
      <c r="E13034">
        <f t="shared" si="609"/>
        <v>0</v>
      </c>
      <c r="F13034">
        <f t="shared" si="610"/>
        <v>-4.63</v>
      </c>
      <c r="G13034">
        <f t="shared" si="611"/>
        <v>35.151000000000003</v>
      </c>
    </row>
    <row r="13035" spans="1:7" x14ac:dyDescent="0.35">
      <c r="A13035">
        <v>4.63</v>
      </c>
      <c r="B13035">
        <v>-4.62</v>
      </c>
      <c r="C13035">
        <v>0</v>
      </c>
      <c r="D13035">
        <v>35158</v>
      </c>
      <c r="E13035">
        <f t="shared" si="609"/>
        <v>0</v>
      </c>
      <c r="F13035">
        <f t="shared" si="610"/>
        <v>-4.63</v>
      </c>
      <c r="G13035">
        <f t="shared" si="611"/>
        <v>35.158000000000001</v>
      </c>
    </row>
    <row r="13036" spans="1:7" x14ac:dyDescent="0.35">
      <c r="A13036">
        <v>4.63</v>
      </c>
      <c r="B13036">
        <v>-4.62</v>
      </c>
      <c r="C13036">
        <v>0</v>
      </c>
      <c r="D13036">
        <v>35165</v>
      </c>
      <c r="E13036">
        <f t="shared" si="609"/>
        <v>0</v>
      </c>
      <c r="F13036">
        <f t="shared" si="610"/>
        <v>-4.63</v>
      </c>
      <c r="G13036">
        <f t="shared" si="611"/>
        <v>35.164999999999999</v>
      </c>
    </row>
    <row r="13037" spans="1:7" x14ac:dyDescent="0.35">
      <c r="A13037">
        <v>4.63</v>
      </c>
      <c r="B13037">
        <v>-4.62</v>
      </c>
      <c r="C13037">
        <v>0</v>
      </c>
      <c r="D13037">
        <v>35172</v>
      </c>
      <c r="E13037">
        <f t="shared" si="609"/>
        <v>0</v>
      </c>
      <c r="F13037">
        <f t="shared" si="610"/>
        <v>-4.63</v>
      </c>
      <c r="G13037">
        <f t="shared" si="611"/>
        <v>35.171999999999997</v>
      </c>
    </row>
    <row r="13038" spans="1:7" x14ac:dyDescent="0.35">
      <c r="A13038">
        <v>4.63</v>
      </c>
      <c r="B13038">
        <v>-4.62</v>
      </c>
      <c r="C13038">
        <v>0</v>
      </c>
      <c r="D13038">
        <v>35178</v>
      </c>
      <c r="E13038">
        <f t="shared" si="609"/>
        <v>0</v>
      </c>
      <c r="F13038">
        <f t="shared" si="610"/>
        <v>-4.63</v>
      </c>
      <c r="G13038">
        <f t="shared" si="611"/>
        <v>35.177999999999997</v>
      </c>
    </row>
    <row r="13039" spans="1:7" x14ac:dyDescent="0.35">
      <c r="A13039">
        <v>4.63</v>
      </c>
      <c r="B13039">
        <v>-4.62</v>
      </c>
      <c r="C13039">
        <v>0</v>
      </c>
      <c r="D13039">
        <v>35185</v>
      </c>
      <c r="E13039">
        <f t="shared" si="609"/>
        <v>0</v>
      </c>
      <c r="F13039">
        <f t="shared" si="610"/>
        <v>-4.63</v>
      </c>
      <c r="G13039">
        <f t="shared" si="611"/>
        <v>35.185000000000002</v>
      </c>
    </row>
    <row r="13040" spans="1:7" x14ac:dyDescent="0.35">
      <c r="A13040">
        <v>4.63</v>
      </c>
      <c r="B13040">
        <v>-4.62</v>
      </c>
      <c r="C13040">
        <v>0</v>
      </c>
      <c r="D13040">
        <v>35193</v>
      </c>
      <c r="E13040">
        <f t="shared" si="609"/>
        <v>0</v>
      </c>
      <c r="F13040">
        <f t="shared" si="610"/>
        <v>-4.63</v>
      </c>
      <c r="G13040">
        <f t="shared" si="611"/>
        <v>35.192999999999998</v>
      </c>
    </row>
    <row r="13041" spans="1:7" x14ac:dyDescent="0.35">
      <c r="A13041">
        <v>4.63</v>
      </c>
      <c r="B13041">
        <v>-4.62</v>
      </c>
      <c r="C13041">
        <v>0</v>
      </c>
      <c r="D13041">
        <v>35200</v>
      </c>
      <c r="E13041">
        <f t="shared" si="609"/>
        <v>0</v>
      </c>
      <c r="F13041">
        <f t="shared" si="610"/>
        <v>-4.63</v>
      </c>
      <c r="G13041">
        <f t="shared" si="611"/>
        <v>35.200000000000003</v>
      </c>
    </row>
    <row r="13042" spans="1:7" x14ac:dyDescent="0.35">
      <c r="A13042">
        <v>4.63</v>
      </c>
      <c r="B13042">
        <v>-4.62</v>
      </c>
      <c r="C13042">
        <v>0</v>
      </c>
      <c r="D13042">
        <v>35207</v>
      </c>
      <c r="E13042">
        <f t="shared" si="609"/>
        <v>0</v>
      </c>
      <c r="F13042">
        <f t="shared" si="610"/>
        <v>-4.63</v>
      </c>
      <c r="G13042">
        <f t="shared" si="611"/>
        <v>35.207000000000001</v>
      </c>
    </row>
    <row r="13043" spans="1:7" x14ac:dyDescent="0.35">
      <c r="A13043">
        <v>4.63</v>
      </c>
      <c r="B13043">
        <v>-4.62</v>
      </c>
      <c r="C13043">
        <v>0</v>
      </c>
      <c r="D13043">
        <v>35214</v>
      </c>
      <c r="E13043">
        <f t="shared" si="609"/>
        <v>0</v>
      </c>
      <c r="F13043">
        <f t="shared" si="610"/>
        <v>-4.63</v>
      </c>
      <c r="G13043">
        <f t="shared" si="611"/>
        <v>35.213999999999999</v>
      </c>
    </row>
    <row r="13044" spans="1:7" x14ac:dyDescent="0.35">
      <c r="A13044">
        <v>4.63</v>
      </c>
      <c r="B13044">
        <v>-4.62</v>
      </c>
      <c r="C13044">
        <v>0</v>
      </c>
      <c r="D13044">
        <v>35221</v>
      </c>
      <c r="E13044">
        <f t="shared" si="609"/>
        <v>0</v>
      </c>
      <c r="F13044">
        <f t="shared" si="610"/>
        <v>-4.63</v>
      </c>
      <c r="G13044">
        <f t="shared" si="611"/>
        <v>35.220999999999997</v>
      </c>
    </row>
    <row r="13045" spans="1:7" x14ac:dyDescent="0.35">
      <c r="A13045">
        <v>4.63</v>
      </c>
      <c r="B13045">
        <v>-4.62</v>
      </c>
      <c r="C13045">
        <v>0</v>
      </c>
      <c r="D13045">
        <v>35228</v>
      </c>
      <c r="E13045">
        <f t="shared" si="609"/>
        <v>0</v>
      </c>
      <c r="F13045">
        <f t="shared" si="610"/>
        <v>-4.63</v>
      </c>
      <c r="G13045">
        <f t="shared" si="611"/>
        <v>35.228000000000002</v>
      </c>
    </row>
    <row r="13046" spans="1:7" x14ac:dyDescent="0.35">
      <c r="A13046">
        <v>4.63</v>
      </c>
      <c r="B13046">
        <v>-4.62</v>
      </c>
      <c r="C13046">
        <v>0</v>
      </c>
      <c r="D13046">
        <v>35235</v>
      </c>
      <c r="E13046">
        <f t="shared" si="609"/>
        <v>0</v>
      </c>
      <c r="F13046">
        <f t="shared" si="610"/>
        <v>-4.63</v>
      </c>
      <c r="G13046">
        <f t="shared" si="611"/>
        <v>35.234999999999999</v>
      </c>
    </row>
    <row r="13047" spans="1:7" x14ac:dyDescent="0.35">
      <c r="A13047">
        <v>4.63</v>
      </c>
      <c r="B13047">
        <v>-4.62</v>
      </c>
      <c r="C13047">
        <v>0</v>
      </c>
      <c r="D13047">
        <v>35242</v>
      </c>
      <c r="E13047">
        <f t="shared" si="609"/>
        <v>0</v>
      </c>
      <c r="F13047">
        <f t="shared" si="610"/>
        <v>-4.63</v>
      </c>
      <c r="G13047">
        <f t="shared" si="611"/>
        <v>35.241999999999997</v>
      </c>
    </row>
    <row r="13048" spans="1:7" x14ac:dyDescent="0.35">
      <c r="A13048">
        <v>4.63</v>
      </c>
      <c r="B13048">
        <v>-4.62</v>
      </c>
      <c r="C13048">
        <v>0</v>
      </c>
      <c r="D13048">
        <v>35249</v>
      </c>
      <c r="E13048">
        <f t="shared" si="609"/>
        <v>0</v>
      </c>
      <c r="F13048">
        <f t="shared" si="610"/>
        <v>-4.63</v>
      </c>
      <c r="G13048">
        <f t="shared" si="611"/>
        <v>35.249000000000002</v>
      </c>
    </row>
    <row r="13049" spans="1:7" x14ac:dyDescent="0.35">
      <c r="A13049">
        <v>4.63</v>
      </c>
      <c r="B13049">
        <v>-4.62</v>
      </c>
      <c r="C13049">
        <v>0</v>
      </c>
      <c r="D13049">
        <v>35256</v>
      </c>
      <c r="E13049">
        <f t="shared" si="609"/>
        <v>0</v>
      </c>
      <c r="F13049">
        <f t="shared" si="610"/>
        <v>-4.63</v>
      </c>
      <c r="G13049">
        <f t="shared" si="611"/>
        <v>35.256</v>
      </c>
    </row>
    <row r="13050" spans="1:7" x14ac:dyDescent="0.35">
      <c r="A13050">
        <v>4.63</v>
      </c>
      <c r="B13050">
        <v>-4.62</v>
      </c>
      <c r="C13050">
        <v>0</v>
      </c>
      <c r="D13050">
        <v>35263</v>
      </c>
      <c r="E13050">
        <f t="shared" si="609"/>
        <v>0</v>
      </c>
      <c r="F13050">
        <f t="shared" si="610"/>
        <v>-4.63</v>
      </c>
      <c r="G13050">
        <f t="shared" si="611"/>
        <v>35.262999999999998</v>
      </c>
    </row>
    <row r="13051" spans="1:7" x14ac:dyDescent="0.35">
      <c r="A13051">
        <v>4.63</v>
      </c>
      <c r="B13051">
        <v>-4.62</v>
      </c>
      <c r="C13051">
        <v>0</v>
      </c>
      <c r="D13051">
        <v>35270</v>
      </c>
      <c r="E13051">
        <f t="shared" si="609"/>
        <v>0</v>
      </c>
      <c r="F13051">
        <f t="shared" si="610"/>
        <v>-4.63</v>
      </c>
      <c r="G13051">
        <f t="shared" si="611"/>
        <v>35.270000000000003</v>
      </c>
    </row>
    <row r="13052" spans="1:7" x14ac:dyDescent="0.35">
      <c r="A13052">
        <v>4.63</v>
      </c>
      <c r="B13052">
        <v>-4.62</v>
      </c>
      <c r="C13052">
        <v>0</v>
      </c>
      <c r="D13052">
        <v>35277</v>
      </c>
      <c r="E13052">
        <f t="shared" si="609"/>
        <v>0</v>
      </c>
      <c r="F13052">
        <f t="shared" si="610"/>
        <v>-4.63</v>
      </c>
      <c r="G13052">
        <f t="shared" si="611"/>
        <v>35.277000000000001</v>
      </c>
    </row>
    <row r="13053" spans="1:7" x14ac:dyDescent="0.35">
      <c r="A13053">
        <v>4.63</v>
      </c>
      <c r="B13053">
        <v>-4.62</v>
      </c>
      <c r="C13053">
        <v>0</v>
      </c>
      <c r="D13053">
        <v>35283</v>
      </c>
      <c r="E13053">
        <f t="shared" si="609"/>
        <v>0</v>
      </c>
      <c r="F13053">
        <f t="shared" si="610"/>
        <v>-4.63</v>
      </c>
      <c r="G13053">
        <f t="shared" si="611"/>
        <v>35.283000000000001</v>
      </c>
    </row>
    <row r="13054" spans="1:7" x14ac:dyDescent="0.35">
      <c r="A13054">
        <v>4.63</v>
      </c>
      <c r="B13054">
        <v>-4.62</v>
      </c>
      <c r="C13054">
        <v>0</v>
      </c>
      <c r="D13054">
        <v>35290</v>
      </c>
      <c r="E13054">
        <f t="shared" si="609"/>
        <v>0</v>
      </c>
      <c r="F13054">
        <f t="shared" si="610"/>
        <v>-4.63</v>
      </c>
      <c r="G13054">
        <f t="shared" si="611"/>
        <v>35.29</v>
      </c>
    </row>
    <row r="13055" spans="1:7" x14ac:dyDescent="0.35">
      <c r="A13055">
        <v>4.63</v>
      </c>
      <c r="B13055">
        <v>-4.62</v>
      </c>
      <c r="C13055">
        <v>0</v>
      </c>
      <c r="D13055">
        <v>35297</v>
      </c>
      <c r="E13055">
        <f t="shared" si="609"/>
        <v>0</v>
      </c>
      <c r="F13055">
        <f t="shared" si="610"/>
        <v>-4.63</v>
      </c>
      <c r="G13055">
        <f t="shared" si="611"/>
        <v>35.296999999999997</v>
      </c>
    </row>
    <row r="13056" spans="1:7" x14ac:dyDescent="0.35">
      <c r="A13056">
        <v>4.63</v>
      </c>
      <c r="B13056">
        <v>-4.62</v>
      </c>
      <c r="C13056">
        <v>0</v>
      </c>
      <c r="D13056">
        <v>35304</v>
      </c>
      <c r="E13056">
        <f t="shared" si="609"/>
        <v>0</v>
      </c>
      <c r="F13056">
        <f t="shared" si="610"/>
        <v>-4.63</v>
      </c>
      <c r="G13056">
        <f t="shared" si="611"/>
        <v>35.304000000000002</v>
      </c>
    </row>
    <row r="13057" spans="1:7" x14ac:dyDescent="0.35">
      <c r="A13057">
        <v>4.63</v>
      </c>
      <c r="B13057">
        <v>-4.62</v>
      </c>
      <c r="C13057">
        <v>0</v>
      </c>
      <c r="D13057">
        <v>35311</v>
      </c>
      <c r="E13057">
        <f t="shared" ref="E13057:E13120" si="612">(C13057*360)/150000</f>
        <v>0</v>
      </c>
      <c r="F13057">
        <f t="shared" ref="F13057:F13120" si="613">-1*A13057</f>
        <v>-4.63</v>
      </c>
      <c r="G13057">
        <f t="shared" ref="G13057:G13120" si="614">D13057/1000</f>
        <v>35.311</v>
      </c>
    </row>
    <row r="13058" spans="1:7" x14ac:dyDescent="0.35">
      <c r="A13058">
        <v>4.63</v>
      </c>
      <c r="B13058">
        <v>-4.62</v>
      </c>
      <c r="C13058">
        <v>0</v>
      </c>
      <c r="D13058">
        <v>35318</v>
      </c>
      <c r="E13058">
        <f t="shared" si="612"/>
        <v>0</v>
      </c>
      <c r="F13058">
        <f t="shared" si="613"/>
        <v>-4.63</v>
      </c>
      <c r="G13058">
        <f t="shared" si="614"/>
        <v>35.317999999999998</v>
      </c>
    </row>
    <row r="13059" spans="1:7" x14ac:dyDescent="0.35">
      <c r="A13059">
        <v>4.63</v>
      </c>
      <c r="B13059">
        <v>-4.62</v>
      </c>
      <c r="C13059">
        <v>0</v>
      </c>
      <c r="D13059">
        <v>35325</v>
      </c>
      <c r="E13059">
        <f t="shared" si="612"/>
        <v>0</v>
      </c>
      <c r="F13059">
        <f t="shared" si="613"/>
        <v>-4.63</v>
      </c>
      <c r="G13059">
        <f t="shared" si="614"/>
        <v>35.325000000000003</v>
      </c>
    </row>
    <row r="13060" spans="1:7" x14ac:dyDescent="0.35">
      <c r="A13060">
        <v>4.63</v>
      </c>
      <c r="B13060">
        <v>-4.62</v>
      </c>
      <c r="C13060">
        <v>0</v>
      </c>
      <c r="D13060">
        <v>35332</v>
      </c>
      <c r="E13060">
        <f t="shared" si="612"/>
        <v>0</v>
      </c>
      <c r="F13060">
        <f t="shared" si="613"/>
        <v>-4.63</v>
      </c>
      <c r="G13060">
        <f t="shared" si="614"/>
        <v>35.332000000000001</v>
      </c>
    </row>
    <row r="13061" spans="1:7" x14ac:dyDescent="0.35">
      <c r="A13061">
        <v>4.63</v>
      </c>
      <c r="B13061">
        <v>-4.62</v>
      </c>
      <c r="C13061">
        <v>0</v>
      </c>
      <c r="D13061">
        <v>35339</v>
      </c>
      <c r="E13061">
        <f t="shared" si="612"/>
        <v>0</v>
      </c>
      <c r="F13061">
        <f t="shared" si="613"/>
        <v>-4.63</v>
      </c>
      <c r="G13061">
        <f t="shared" si="614"/>
        <v>35.338999999999999</v>
      </c>
    </row>
    <row r="13062" spans="1:7" x14ac:dyDescent="0.35">
      <c r="A13062">
        <v>4.63</v>
      </c>
      <c r="B13062">
        <v>-4.62</v>
      </c>
      <c r="C13062">
        <v>0</v>
      </c>
      <c r="D13062">
        <v>35346</v>
      </c>
      <c r="E13062">
        <f t="shared" si="612"/>
        <v>0</v>
      </c>
      <c r="F13062">
        <f t="shared" si="613"/>
        <v>-4.63</v>
      </c>
      <c r="G13062">
        <f t="shared" si="614"/>
        <v>35.345999999999997</v>
      </c>
    </row>
    <row r="13063" spans="1:7" x14ac:dyDescent="0.35">
      <c r="A13063">
        <v>4.63</v>
      </c>
      <c r="B13063">
        <v>-4.62</v>
      </c>
      <c r="C13063">
        <v>0</v>
      </c>
      <c r="D13063">
        <v>35353</v>
      </c>
      <c r="E13063">
        <f t="shared" si="612"/>
        <v>0</v>
      </c>
      <c r="F13063">
        <f t="shared" si="613"/>
        <v>-4.63</v>
      </c>
      <c r="G13063">
        <f t="shared" si="614"/>
        <v>35.353000000000002</v>
      </c>
    </row>
    <row r="13064" spans="1:7" x14ac:dyDescent="0.35">
      <c r="A13064">
        <v>4.63</v>
      </c>
      <c r="B13064">
        <v>-4.62</v>
      </c>
      <c r="C13064">
        <v>0</v>
      </c>
      <c r="D13064">
        <v>35360</v>
      </c>
      <c r="E13064">
        <f t="shared" si="612"/>
        <v>0</v>
      </c>
      <c r="F13064">
        <f t="shared" si="613"/>
        <v>-4.63</v>
      </c>
      <c r="G13064">
        <f t="shared" si="614"/>
        <v>35.36</v>
      </c>
    </row>
    <row r="13065" spans="1:7" x14ac:dyDescent="0.35">
      <c r="A13065">
        <v>4.63</v>
      </c>
      <c r="B13065">
        <v>-4.62</v>
      </c>
      <c r="C13065">
        <v>0</v>
      </c>
      <c r="D13065">
        <v>35370</v>
      </c>
      <c r="E13065">
        <f t="shared" si="612"/>
        <v>0</v>
      </c>
      <c r="F13065">
        <f t="shared" si="613"/>
        <v>-4.63</v>
      </c>
      <c r="G13065">
        <f t="shared" si="614"/>
        <v>35.369999999999997</v>
      </c>
    </row>
    <row r="13066" spans="1:7" x14ac:dyDescent="0.35">
      <c r="A13066">
        <v>4.63</v>
      </c>
      <c r="B13066">
        <v>-4.62</v>
      </c>
      <c r="C13066">
        <v>0</v>
      </c>
      <c r="D13066">
        <v>35377</v>
      </c>
      <c r="E13066">
        <f t="shared" si="612"/>
        <v>0</v>
      </c>
      <c r="F13066">
        <f t="shared" si="613"/>
        <v>-4.63</v>
      </c>
      <c r="G13066">
        <f t="shared" si="614"/>
        <v>35.377000000000002</v>
      </c>
    </row>
    <row r="13067" spans="1:7" x14ac:dyDescent="0.35">
      <c r="A13067">
        <v>4.63</v>
      </c>
      <c r="B13067">
        <v>-4.62</v>
      </c>
      <c r="C13067">
        <v>0</v>
      </c>
      <c r="D13067">
        <v>35384</v>
      </c>
      <c r="E13067">
        <f t="shared" si="612"/>
        <v>0</v>
      </c>
      <c r="F13067">
        <f t="shared" si="613"/>
        <v>-4.63</v>
      </c>
      <c r="G13067">
        <f t="shared" si="614"/>
        <v>35.384</v>
      </c>
    </row>
    <row r="13068" spans="1:7" x14ac:dyDescent="0.35">
      <c r="A13068">
        <v>4.63</v>
      </c>
      <c r="B13068">
        <v>-4.62</v>
      </c>
      <c r="C13068">
        <v>0</v>
      </c>
      <c r="D13068">
        <v>35391</v>
      </c>
      <c r="E13068">
        <f t="shared" si="612"/>
        <v>0</v>
      </c>
      <c r="F13068">
        <f t="shared" si="613"/>
        <v>-4.63</v>
      </c>
      <c r="G13068">
        <f t="shared" si="614"/>
        <v>35.390999999999998</v>
      </c>
    </row>
    <row r="13069" spans="1:7" x14ac:dyDescent="0.35">
      <c r="A13069">
        <v>4.63</v>
      </c>
      <c r="B13069">
        <v>-4.62</v>
      </c>
      <c r="C13069">
        <v>0</v>
      </c>
      <c r="D13069">
        <v>35398</v>
      </c>
      <c r="E13069">
        <f t="shared" si="612"/>
        <v>0</v>
      </c>
      <c r="F13069">
        <f t="shared" si="613"/>
        <v>-4.63</v>
      </c>
      <c r="G13069">
        <f t="shared" si="614"/>
        <v>35.398000000000003</v>
      </c>
    </row>
    <row r="13070" spans="1:7" x14ac:dyDescent="0.35">
      <c r="A13070">
        <v>4.63</v>
      </c>
      <c r="B13070">
        <v>-4.62</v>
      </c>
      <c r="C13070">
        <v>0</v>
      </c>
      <c r="D13070">
        <v>35405</v>
      </c>
      <c r="E13070">
        <f t="shared" si="612"/>
        <v>0</v>
      </c>
      <c r="F13070">
        <f t="shared" si="613"/>
        <v>-4.63</v>
      </c>
      <c r="G13070">
        <f t="shared" si="614"/>
        <v>35.405000000000001</v>
      </c>
    </row>
    <row r="13071" spans="1:7" x14ac:dyDescent="0.35">
      <c r="A13071">
        <v>4.63</v>
      </c>
      <c r="B13071">
        <v>-4.62</v>
      </c>
      <c r="C13071">
        <v>0</v>
      </c>
      <c r="D13071">
        <v>35412</v>
      </c>
      <c r="E13071">
        <f t="shared" si="612"/>
        <v>0</v>
      </c>
      <c r="F13071">
        <f t="shared" si="613"/>
        <v>-4.63</v>
      </c>
      <c r="G13071">
        <f t="shared" si="614"/>
        <v>35.411999999999999</v>
      </c>
    </row>
    <row r="13072" spans="1:7" x14ac:dyDescent="0.35">
      <c r="A13072">
        <v>4.63</v>
      </c>
      <c r="B13072">
        <v>-4.62</v>
      </c>
      <c r="C13072">
        <v>0</v>
      </c>
      <c r="D13072">
        <v>35419</v>
      </c>
      <c r="E13072">
        <f t="shared" si="612"/>
        <v>0</v>
      </c>
      <c r="F13072">
        <f t="shared" si="613"/>
        <v>-4.63</v>
      </c>
      <c r="G13072">
        <f t="shared" si="614"/>
        <v>35.418999999999997</v>
      </c>
    </row>
    <row r="13073" spans="1:7" x14ac:dyDescent="0.35">
      <c r="A13073">
        <v>4.63</v>
      </c>
      <c r="B13073">
        <v>-4.62</v>
      </c>
      <c r="C13073">
        <v>0</v>
      </c>
      <c r="D13073">
        <v>35426</v>
      </c>
      <c r="E13073">
        <f t="shared" si="612"/>
        <v>0</v>
      </c>
      <c r="F13073">
        <f t="shared" si="613"/>
        <v>-4.63</v>
      </c>
      <c r="G13073">
        <f t="shared" si="614"/>
        <v>35.426000000000002</v>
      </c>
    </row>
    <row r="13074" spans="1:7" x14ac:dyDescent="0.35">
      <c r="A13074">
        <v>4.63</v>
      </c>
      <c r="B13074">
        <v>-4.62</v>
      </c>
      <c r="C13074">
        <v>0</v>
      </c>
      <c r="D13074">
        <v>35433</v>
      </c>
      <c r="E13074">
        <f t="shared" si="612"/>
        <v>0</v>
      </c>
      <c r="F13074">
        <f t="shared" si="613"/>
        <v>-4.63</v>
      </c>
      <c r="G13074">
        <f t="shared" si="614"/>
        <v>35.433</v>
      </c>
    </row>
    <row r="13075" spans="1:7" x14ac:dyDescent="0.35">
      <c r="A13075">
        <v>4.63</v>
      </c>
      <c r="B13075">
        <v>-4.62</v>
      </c>
      <c r="C13075">
        <v>0</v>
      </c>
      <c r="D13075">
        <v>35445</v>
      </c>
      <c r="E13075">
        <f t="shared" si="612"/>
        <v>0</v>
      </c>
      <c r="F13075">
        <f t="shared" si="613"/>
        <v>-4.63</v>
      </c>
      <c r="G13075">
        <f t="shared" si="614"/>
        <v>35.445</v>
      </c>
    </row>
    <row r="13076" spans="1:7" x14ac:dyDescent="0.35">
      <c r="A13076">
        <v>4.63</v>
      </c>
      <c r="B13076">
        <v>-4.62</v>
      </c>
      <c r="C13076">
        <v>0</v>
      </c>
      <c r="D13076">
        <v>35452</v>
      </c>
      <c r="E13076">
        <f t="shared" si="612"/>
        <v>0</v>
      </c>
      <c r="F13076">
        <f t="shared" si="613"/>
        <v>-4.63</v>
      </c>
      <c r="G13076">
        <f t="shared" si="614"/>
        <v>35.451999999999998</v>
      </c>
    </row>
    <row r="13077" spans="1:7" x14ac:dyDescent="0.35">
      <c r="A13077">
        <v>4.63</v>
      </c>
      <c r="B13077">
        <v>-4.62</v>
      </c>
      <c r="C13077">
        <v>0</v>
      </c>
      <c r="D13077">
        <v>35467</v>
      </c>
      <c r="E13077">
        <f t="shared" si="612"/>
        <v>0</v>
      </c>
      <c r="F13077">
        <f t="shared" si="613"/>
        <v>-4.63</v>
      </c>
      <c r="G13077">
        <f t="shared" si="614"/>
        <v>35.466999999999999</v>
      </c>
    </row>
    <row r="13078" spans="1:7" x14ac:dyDescent="0.35">
      <c r="A13078">
        <v>4.63</v>
      </c>
      <c r="B13078">
        <v>-4.62</v>
      </c>
      <c r="C13078">
        <v>0</v>
      </c>
      <c r="D13078">
        <v>35474</v>
      </c>
      <c r="E13078">
        <f t="shared" si="612"/>
        <v>0</v>
      </c>
      <c r="F13078">
        <f t="shared" si="613"/>
        <v>-4.63</v>
      </c>
      <c r="G13078">
        <f t="shared" si="614"/>
        <v>35.473999999999997</v>
      </c>
    </row>
    <row r="13079" spans="1:7" x14ac:dyDescent="0.35">
      <c r="A13079">
        <v>4.63</v>
      </c>
      <c r="B13079">
        <v>-4.62</v>
      </c>
      <c r="C13079">
        <v>0</v>
      </c>
      <c r="D13079">
        <v>35481</v>
      </c>
      <c r="E13079">
        <f t="shared" si="612"/>
        <v>0</v>
      </c>
      <c r="F13079">
        <f t="shared" si="613"/>
        <v>-4.63</v>
      </c>
      <c r="G13079">
        <f t="shared" si="614"/>
        <v>35.481000000000002</v>
      </c>
    </row>
    <row r="13080" spans="1:7" x14ac:dyDescent="0.35">
      <c r="A13080">
        <v>4.63</v>
      </c>
      <c r="B13080">
        <v>-4.62</v>
      </c>
      <c r="C13080">
        <v>0</v>
      </c>
      <c r="D13080">
        <v>35487</v>
      </c>
      <c r="E13080">
        <f t="shared" si="612"/>
        <v>0</v>
      </c>
      <c r="F13080">
        <f t="shared" si="613"/>
        <v>-4.63</v>
      </c>
      <c r="G13080">
        <f t="shared" si="614"/>
        <v>35.487000000000002</v>
      </c>
    </row>
    <row r="13081" spans="1:7" x14ac:dyDescent="0.35">
      <c r="A13081">
        <v>4.63</v>
      </c>
      <c r="B13081">
        <v>-4.62</v>
      </c>
      <c r="C13081">
        <v>0</v>
      </c>
      <c r="D13081">
        <v>35494</v>
      </c>
      <c r="E13081">
        <f t="shared" si="612"/>
        <v>0</v>
      </c>
      <c r="F13081">
        <f t="shared" si="613"/>
        <v>-4.63</v>
      </c>
      <c r="G13081">
        <f t="shared" si="614"/>
        <v>35.494</v>
      </c>
    </row>
    <row r="13082" spans="1:7" x14ac:dyDescent="0.35">
      <c r="A13082">
        <v>4.63</v>
      </c>
      <c r="B13082">
        <v>-4.62</v>
      </c>
      <c r="C13082">
        <v>0</v>
      </c>
      <c r="D13082">
        <v>35501</v>
      </c>
      <c r="E13082">
        <f t="shared" si="612"/>
        <v>0</v>
      </c>
      <c r="F13082">
        <f t="shared" si="613"/>
        <v>-4.63</v>
      </c>
      <c r="G13082">
        <f t="shared" si="614"/>
        <v>35.500999999999998</v>
      </c>
    </row>
    <row r="13083" spans="1:7" x14ac:dyDescent="0.35">
      <c r="A13083">
        <v>4.63</v>
      </c>
      <c r="B13083">
        <v>-4.62</v>
      </c>
      <c r="C13083">
        <v>0</v>
      </c>
      <c r="D13083">
        <v>35507</v>
      </c>
      <c r="E13083">
        <f t="shared" si="612"/>
        <v>0</v>
      </c>
      <c r="F13083">
        <f t="shared" si="613"/>
        <v>-4.63</v>
      </c>
      <c r="G13083">
        <f t="shared" si="614"/>
        <v>35.506999999999998</v>
      </c>
    </row>
    <row r="13084" spans="1:7" x14ac:dyDescent="0.35">
      <c r="A13084">
        <v>4.63</v>
      </c>
      <c r="B13084">
        <v>-4.62</v>
      </c>
      <c r="C13084">
        <v>0</v>
      </c>
      <c r="D13084">
        <v>35514</v>
      </c>
      <c r="E13084">
        <f t="shared" si="612"/>
        <v>0</v>
      </c>
      <c r="F13084">
        <f t="shared" si="613"/>
        <v>-4.63</v>
      </c>
      <c r="G13084">
        <f t="shared" si="614"/>
        <v>35.514000000000003</v>
      </c>
    </row>
    <row r="13085" spans="1:7" x14ac:dyDescent="0.35">
      <c r="A13085">
        <v>4.63</v>
      </c>
      <c r="B13085">
        <v>-4.62</v>
      </c>
      <c r="C13085">
        <v>0</v>
      </c>
      <c r="D13085">
        <v>35521</v>
      </c>
      <c r="E13085">
        <f t="shared" si="612"/>
        <v>0</v>
      </c>
      <c r="F13085">
        <f t="shared" si="613"/>
        <v>-4.63</v>
      </c>
      <c r="G13085">
        <f t="shared" si="614"/>
        <v>35.521000000000001</v>
      </c>
    </row>
    <row r="13086" spans="1:7" x14ac:dyDescent="0.35">
      <c r="A13086">
        <v>4.63</v>
      </c>
      <c r="B13086">
        <v>-4.62</v>
      </c>
      <c r="C13086">
        <v>0</v>
      </c>
      <c r="D13086">
        <v>35527</v>
      </c>
      <c r="E13086">
        <f t="shared" si="612"/>
        <v>0</v>
      </c>
      <c r="F13086">
        <f t="shared" si="613"/>
        <v>-4.63</v>
      </c>
      <c r="G13086">
        <f t="shared" si="614"/>
        <v>35.527000000000001</v>
      </c>
    </row>
    <row r="13087" spans="1:7" x14ac:dyDescent="0.35">
      <c r="A13087">
        <v>4.63</v>
      </c>
      <c r="B13087">
        <v>-4.62</v>
      </c>
      <c r="C13087">
        <v>0</v>
      </c>
      <c r="D13087">
        <v>35534</v>
      </c>
      <c r="E13087">
        <f t="shared" si="612"/>
        <v>0</v>
      </c>
      <c r="F13087">
        <f t="shared" si="613"/>
        <v>-4.63</v>
      </c>
      <c r="G13087">
        <f t="shared" si="614"/>
        <v>35.533999999999999</v>
      </c>
    </row>
    <row r="13088" spans="1:7" x14ac:dyDescent="0.35">
      <c r="A13088">
        <v>4.63</v>
      </c>
      <c r="B13088">
        <v>-4.62</v>
      </c>
      <c r="C13088">
        <v>0</v>
      </c>
      <c r="D13088">
        <v>35541</v>
      </c>
      <c r="E13088">
        <f t="shared" si="612"/>
        <v>0</v>
      </c>
      <c r="F13088">
        <f t="shared" si="613"/>
        <v>-4.63</v>
      </c>
      <c r="G13088">
        <f t="shared" si="614"/>
        <v>35.540999999999997</v>
      </c>
    </row>
    <row r="13089" spans="1:7" x14ac:dyDescent="0.35">
      <c r="A13089">
        <v>4.63</v>
      </c>
      <c r="B13089">
        <v>-4.62</v>
      </c>
      <c r="C13089">
        <v>0</v>
      </c>
      <c r="D13089">
        <v>35547</v>
      </c>
      <c r="E13089">
        <f t="shared" si="612"/>
        <v>0</v>
      </c>
      <c r="F13089">
        <f t="shared" si="613"/>
        <v>-4.63</v>
      </c>
      <c r="G13089">
        <f t="shared" si="614"/>
        <v>35.546999999999997</v>
      </c>
    </row>
    <row r="13090" spans="1:7" x14ac:dyDescent="0.35">
      <c r="A13090">
        <v>4.63</v>
      </c>
      <c r="B13090">
        <v>-4.62</v>
      </c>
      <c r="C13090">
        <v>0</v>
      </c>
      <c r="D13090">
        <v>35554</v>
      </c>
      <c r="E13090">
        <f t="shared" si="612"/>
        <v>0</v>
      </c>
      <c r="F13090">
        <f t="shared" si="613"/>
        <v>-4.63</v>
      </c>
      <c r="G13090">
        <f t="shared" si="614"/>
        <v>35.554000000000002</v>
      </c>
    </row>
    <row r="13091" spans="1:7" x14ac:dyDescent="0.35">
      <c r="A13091">
        <v>4.63</v>
      </c>
      <c r="B13091">
        <v>-4.62</v>
      </c>
      <c r="C13091">
        <v>0</v>
      </c>
      <c r="D13091">
        <v>35563</v>
      </c>
      <c r="E13091">
        <f t="shared" si="612"/>
        <v>0</v>
      </c>
      <c r="F13091">
        <f t="shared" si="613"/>
        <v>-4.63</v>
      </c>
      <c r="G13091">
        <f t="shared" si="614"/>
        <v>35.563000000000002</v>
      </c>
    </row>
    <row r="13092" spans="1:7" x14ac:dyDescent="0.35">
      <c r="A13092">
        <v>4.63</v>
      </c>
      <c r="B13092">
        <v>-4.62</v>
      </c>
      <c r="C13092">
        <v>0</v>
      </c>
      <c r="D13092">
        <v>35570</v>
      </c>
      <c r="E13092">
        <f t="shared" si="612"/>
        <v>0</v>
      </c>
      <c r="F13092">
        <f t="shared" si="613"/>
        <v>-4.63</v>
      </c>
      <c r="G13092">
        <f t="shared" si="614"/>
        <v>35.57</v>
      </c>
    </row>
    <row r="13093" spans="1:7" x14ac:dyDescent="0.35">
      <c r="A13093">
        <v>4.63</v>
      </c>
      <c r="B13093">
        <v>-4.62</v>
      </c>
      <c r="C13093">
        <v>0</v>
      </c>
      <c r="D13093">
        <v>35577</v>
      </c>
      <c r="E13093">
        <f t="shared" si="612"/>
        <v>0</v>
      </c>
      <c r="F13093">
        <f t="shared" si="613"/>
        <v>-4.63</v>
      </c>
      <c r="G13093">
        <f t="shared" si="614"/>
        <v>35.576999999999998</v>
      </c>
    </row>
    <row r="13094" spans="1:7" x14ac:dyDescent="0.35">
      <c r="A13094">
        <v>4.63</v>
      </c>
      <c r="B13094">
        <v>-4.62</v>
      </c>
      <c r="C13094">
        <v>0</v>
      </c>
      <c r="D13094">
        <v>35584</v>
      </c>
      <c r="E13094">
        <f t="shared" si="612"/>
        <v>0</v>
      </c>
      <c r="F13094">
        <f t="shared" si="613"/>
        <v>-4.63</v>
      </c>
      <c r="G13094">
        <f t="shared" si="614"/>
        <v>35.584000000000003</v>
      </c>
    </row>
    <row r="13095" spans="1:7" x14ac:dyDescent="0.35">
      <c r="A13095">
        <v>4.63</v>
      </c>
      <c r="B13095">
        <v>-4.62</v>
      </c>
      <c r="C13095">
        <v>0</v>
      </c>
      <c r="D13095">
        <v>35590</v>
      </c>
      <c r="E13095">
        <f t="shared" si="612"/>
        <v>0</v>
      </c>
      <c r="F13095">
        <f t="shared" si="613"/>
        <v>-4.63</v>
      </c>
      <c r="G13095">
        <f t="shared" si="614"/>
        <v>35.590000000000003</v>
      </c>
    </row>
    <row r="13096" spans="1:7" x14ac:dyDescent="0.35">
      <c r="A13096">
        <v>4.63</v>
      </c>
      <c r="B13096">
        <v>-4.62</v>
      </c>
      <c r="C13096">
        <v>0</v>
      </c>
      <c r="D13096">
        <v>35597</v>
      </c>
      <c r="E13096">
        <f t="shared" si="612"/>
        <v>0</v>
      </c>
      <c r="F13096">
        <f t="shared" si="613"/>
        <v>-4.63</v>
      </c>
      <c r="G13096">
        <f t="shared" si="614"/>
        <v>35.597000000000001</v>
      </c>
    </row>
    <row r="13097" spans="1:7" x14ac:dyDescent="0.35">
      <c r="A13097">
        <v>4.63</v>
      </c>
      <c r="B13097">
        <v>-4.62</v>
      </c>
      <c r="C13097">
        <v>0</v>
      </c>
      <c r="D13097">
        <v>35604</v>
      </c>
      <c r="E13097">
        <f t="shared" si="612"/>
        <v>0</v>
      </c>
      <c r="F13097">
        <f t="shared" si="613"/>
        <v>-4.63</v>
      </c>
      <c r="G13097">
        <f t="shared" si="614"/>
        <v>35.603999999999999</v>
      </c>
    </row>
    <row r="13098" spans="1:7" x14ac:dyDescent="0.35">
      <c r="A13098">
        <v>4.63</v>
      </c>
      <c r="B13098">
        <v>-4.62</v>
      </c>
      <c r="C13098">
        <v>0</v>
      </c>
      <c r="D13098">
        <v>35611</v>
      </c>
      <c r="E13098">
        <f t="shared" si="612"/>
        <v>0</v>
      </c>
      <c r="F13098">
        <f t="shared" si="613"/>
        <v>-4.63</v>
      </c>
      <c r="G13098">
        <f t="shared" si="614"/>
        <v>35.610999999999997</v>
      </c>
    </row>
    <row r="13099" spans="1:7" x14ac:dyDescent="0.35">
      <c r="A13099">
        <v>4.63</v>
      </c>
      <c r="B13099">
        <v>-4.62</v>
      </c>
      <c r="C13099">
        <v>0</v>
      </c>
      <c r="D13099">
        <v>35618</v>
      </c>
      <c r="E13099">
        <f t="shared" si="612"/>
        <v>0</v>
      </c>
      <c r="F13099">
        <f t="shared" si="613"/>
        <v>-4.63</v>
      </c>
      <c r="G13099">
        <f t="shared" si="614"/>
        <v>35.618000000000002</v>
      </c>
    </row>
    <row r="13100" spans="1:7" x14ac:dyDescent="0.35">
      <c r="A13100">
        <v>4.63</v>
      </c>
      <c r="B13100">
        <v>-4.62</v>
      </c>
      <c r="C13100">
        <v>0</v>
      </c>
      <c r="D13100">
        <v>35625</v>
      </c>
      <c r="E13100">
        <f t="shared" si="612"/>
        <v>0</v>
      </c>
      <c r="F13100">
        <f t="shared" si="613"/>
        <v>-4.63</v>
      </c>
      <c r="G13100">
        <f t="shared" si="614"/>
        <v>35.625</v>
      </c>
    </row>
    <row r="13101" spans="1:7" x14ac:dyDescent="0.35">
      <c r="A13101">
        <v>4.63</v>
      </c>
      <c r="B13101">
        <v>-4.62</v>
      </c>
      <c r="C13101">
        <v>0</v>
      </c>
      <c r="D13101">
        <v>35632</v>
      </c>
      <c r="E13101">
        <f t="shared" si="612"/>
        <v>0</v>
      </c>
      <c r="F13101">
        <f t="shared" si="613"/>
        <v>-4.63</v>
      </c>
      <c r="G13101">
        <f t="shared" si="614"/>
        <v>35.631999999999998</v>
      </c>
    </row>
    <row r="13102" spans="1:7" x14ac:dyDescent="0.35">
      <c r="A13102">
        <v>4.63</v>
      </c>
      <c r="B13102">
        <v>-4.62</v>
      </c>
      <c r="C13102">
        <v>0</v>
      </c>
      <c r="D13102">
        <v>35639</v>
      </c>
      <c r="E13102">
        <f t="shared" si="612"/>
        <v>0</v>
      </c>
      <c r="F13102">
        <f t="shared" si="613"/>
        <v>-4.63</v>
      </c>
      <c r="G13102">
        <f t="shared" si="614"/>
        <v>35.639000000000003</v>
      </c>
    </row>
    <row r="13103" spans="1:7" x14ac:dyDescent="0.35">
      <c r="A13103">
        <v>4.63</v>
      </c>
      <c r="B13103">
        <v>-4.62</v>
      </c>
      <c r="C13103">
        <v>0</v>
      </c>
      <c r="D13103">
        <v>35646</v>
      </c>
      <c r="E13103">
        <f t="shared" si="612"/>
        <v>0</v>
      </c>
      <c r="F13103">
        <f t="shared" si="613"/>
        <v>-4.63</v>
      </c>
      <c r="G13103">
        <f t="shared" si="614"/>
        <v>35.646000000000001</v>
      </c>
    </row>
    <row r="13104" spans="1:7" x14ac:dyDescent="0.35">
      <c r="A13104">
        <v>4.63</v>
      </c>
      <c r="B13104">
        <v>-4.62</v>
      </c>
      <c r="C13104">
        <v>0</v>
      </c>
      <c r="D13104">
        <v>35652</v>
      </c>
      <c r="E13104">
        <f t="shared" si="612"/>
        <v>0</v>
      </c>
      <c r="F13104">
        <f t="shared" si="613"/>
        <v>-4.63</v>
      </c>
      <c r="G13104">
        <f t="shared" si="614"/>
        <v>35.652000000000001</v>
      </c>
    </row>
    <row r="13105" spans="1:7" x14ac:dyDescent="0.35">
      <c r="A13105">
        <v>4.63</v>
      </c>
      <c r="B13105">
        <v>-4.62</v>
      </c>
      <c r="C13105">
        <v>0</v>
      </c>
      <c r="D13105">
        <v>35659</v>
      </c>
      <c r="E13105">
        <f t="shared" si="612"/>
        <v>0</v>
      </c>
      <c r="F13105">
        <f t="shared" si="613"/>
        <v>-4.63</v>
      </c>
      <c r="G13105">
        <f t="shared" si="614"/>
        <v>35.658999999999999</v>
      </c>
    </row>
    <row r="13106" spans="1:7" x14ac:dyDescent="0.35">
      <c r="A13106">
        <v>4.63</v>
      </c>
      <c r="B13106">
        <v>-4.62</v>
      </c>
      <c r="C13106">
        <v>0</v>
      </c>
      <c r="D13106">
        <v>35666</v>
      </c>
      <c r="E13106">
        <f t="shared" si="612"/>
        <v>0</v>
      </c>
      <c r="F13106">
        <f t="shared" si="613"/>
        <v>-4.63</v>
      </c>
      <c r="G13106">
        <f t="shared" si="614"/>
        <v>35.665999999999997</v>
      </c>
    </row>
    <row r="13107" spans="1:7" x14ac:dyDescent="0.35">
      <c r="A13107">
        <v>4.63</v>
      </c>
      <c r="B13107">
        <v>-4.62</v>
      </c>
      <c r="C13107">
        <v>0</v>
      </c>
      <c r="D13107">
        <v>35673</v>
      </c>
      <c r="E13107">
        <f t="shared" si="612"/>
        <v>0</v>
      </c>
      <c r="F13107">
        <f t="shared" si="613"/>
        <v>-4.63</v>
      </c>
      <c r="G13107">
        <f t="shared" si="614"/>
        <v>35.673000000000002</v>
      </c>
    </row>
    <row r="13108" spans="1:7" x14ac:dyDescent="0.35">
      <c r="A13108">
        <v>4.63</v>
      </c>
      <c r="B13108">
        <v>-4.62</v>
      </c>
      <c r="C13108">
        <v>0</v>
      </c>
      <c r="D13108">
        <v>35680</v>
      </c>
      <c r="E13108">
        <f t="shared" si="612"/>
        <v>0</v>
      </c>
      <c r="F13108">
        <f t="shared" si="613"/>
        <v>-4.63</v>
      </c>
      <c r="G13108">
        <f t="shared" si="614"/>
        <v>35.68</v>
      </c>
    </row>
    <row r="13109" spans="1:7" x14ac:dyDescent="0.35">
      <c r="A13109">
        <v>4.63</v>
      </c>
      <c r="B13109">
        <v>-4.62</v>
      </c>
      <c r="C13109">
        <v>0</v>
      </c>
      <c r="D13109">
        <v>35687</v>
      </c>
      <c r="E13109">
        <f t="shared" si="612"/>
        <v>0</v>
      </c>
      <c r="F13109">
        <f t="shared" si="613"/>
        <v>-4.63</v>
      </c>
      <c r="G13109">
        <f t="shared" si="614"/>
        <v>35.686999999999998</v>
      </c>
    </row>
    <row r="13110" spans="1:7" x14ac:dyDescent="0.35">
      <c r="A13110">
        <v>4.63</v>
      </c>
      <c r="B13110">
        <v>-4.62</v>
      </c>
      <c r="C13110">
        <v>0</v>
      </c>
      <c r="D13110">
        <v>35694</v>
      </c>
      <c r="E13110">
        <f t="shared" si="612"/>
        <v>0</v>
      </c>
      <c r="F13110">
        <f t="shared" si="613"/>
        <v>-4.63</v>
      </c>
      <c r="G13110">
        <f t="shared" si="614"/>
        <v>35.694000000000003</v>
      </c>
    </row>
    <row r="13111" spans="1:7" x14ac:dyDescent="0.35">
      <c r="A13111">
        <v>4.63</v>
      </c>
      <c r="B13111">
        <v>-4.62</v>
      </c>
      <c r="C13111">
        <v>0</v>
      </c>
      <c r="D13111">
        <v>35701</v>
      </c>
      <c r="E13111">
        <f t="shared" si="612"/>
        <v>0</v>
      </c>
      <c r="F13111">
        <f t="shared" si="613"/>
        <v>-4.63</v>
      </c>
      <c r="G13111">
        <f t="shared" si="614"/>
        <v>35.701000000000001</v>
      </c>
    </row>
    <row r="13112" spans="1:7" x14ac:dyDescent="0.35">
      <c r="A13112">
        <v>4.63</v>
      </c>
      <c r="B13112">
        <v>-4.62</v>
      </c>
      <c r="C13112">
        <v>0</v>
      </c>
      <c r="D13112">
        <v>35708</v>
      </c>
      <c r="E13112">
        <f t="shared" si="612"/>
        <v>0</v>
      </c>
      <c r="F13112">
        <f t="shared" si="613"/>
        <v>-4.63</v>
      </c>
      <c r="G13112">
        <f t="shared" si="614"/>
        <v>35.707999999999998</v>
      </c>
    </row>
    <row r="13113" spans="1:7" x14ac:dyDescent="0.35">
      <c r="A13113">
        <v>4.63</v>
      </c>
      <c r="B13113">
        <v>-4.62</v>
      </c>
      <c r="C13113">
        <v>0</v>
      </c>
      <c r="D13113">
        <v>35715</v>
      </c>
      <c r="E13113">
        <f t="shared" si="612"/>
        <v>0</v>
      </c>
      <c r="F13113">
        <f t="shared" si="613"/>
        <v>-4.63</v>
      </c>
      <c r="G13113">
        <f t="shared" si="614"/>
        <v>35.715000000000003</v>
      </c>
    </row>
    <row r="13114" spans="1:7" x14ac:dyDescent="0.35">
      <c r="A13114">
        <v>4.63</v>
      </c>
      <c r="B13114">
        <v>-4.62</v>
      </c>
      <c r="C13114">
        <v>0</v>
      </c>
      <c r="D13114">
        <v>35722</v>
      </c>
      <c r="E13114">
        <f t="shared" si="612"/>
        <v>0</v>
      </c>
      <c r="F13114">
        <f t="shared" si="613"/>
        <v>-4.63</v>
      </c>
      <c r="G13114">
        <f t="shared" si="614"/>
        <v>35.722000000000001</v>
      </c>
    </row>
    <row r="13115" spans="1:7" x14ac:dyDescent="0.35">
      <c r="A13115">
        <v>4.63</v>
      </c>
      <c r="B13115">
        <v>-4.62</v>
      </c>
      <c r="C13115">
        <v>0</v>
      </c>
      <c r="D13115">
        <v>35729</v>
      </c>
      <c r="E13115">
        <f t="shared" si="612"/>
        <v>0</v>
      </c>
      <c r="F13115">
        <f t="shared" si="613"/>
        <v>-4.63</v>
      </c>
      <c r="G13115">
        <f t="shared" si="614"/>
        <v>35.728999999999999</v>
      </c>
    </row>
    <row r="13116" spans="1:7" x14ac:dyDescent="0.35">
      <c r="A13116">
        <v>4.63</v>
      </c>
      <c r="B13116">
        <v>-4.62</v>
      </c>
      <c r="C13116">
        <v>0</v>
      </c>
      <c r="D13116">
        <v>35736</v>
      </c>
      <c r="E13116">
        <f t="shared" si="612"/>
        <v>0</v>
      </c>
      <c r="F13116">
        <f t="shared" si="613"/>
        <v>-4.63</v>
      </c>
      <c r="G13116">
        <f t="shared" si="614"/>
        <v>35.735999999999997</v>
      </c>
    </row>
    <row r="13117" spans="1:7" x14ac:dyDescent="0.35">
      <c r="A13117">
        <v>4.63</v>
      </c>
      <c r="B13117">
        <v>-4.62</v>
      </c>
      <c r="C13117">
        <v>0</v>
      </c>
      <c r="D13117">
        <v>35745</v>
      </c>
      <c r="E13117">
        <f t="shared" si="612"/>
        <v>0</v>
      </c>
      <c r="F13117">
        <f t="shared" si="613"/>
        <v>-4.63</v>
      </c>
      <c r="G13117">
        <f t="shared" si="614"/>
        <v>35.744999999999997</v>
      </c>
    </row>
    <row r="13118" spans="1:7" x14ac:dyDescent="0.35">
      <c r="A13118">
        <v>4.63</v>
      </c>
      <c r="B13118">
        <v>-4.62</v>
      </c>
      <c r="C13118">
        <v>0</v>
      </c>
      <c r="D13118">
        <v>35752</v>
      </c>
      <c r="E13118">
        <f t="shared" si="612"/>
        <v>0</v>
      </c>
      <c r="F13118">
        <f t="shared" si="613"/>
        <v>-4.63</v>
      </c>
      <c r="G13118">
        <f t="shared" si="614"/>
        <v>35.752000000000002</v>
      </c>
    </row>
    <row r="13119" spans="1:7" x14ac:dyDescent="0.35">
      <c r="A13119">
        <v>4.63</v>
      </c>
      <c r="B13119">
        <v>-4.62</v>
      </c>
      <c r="C13119">
        <v>0</v>
      </c>
      <c r="D13119">
        <v>35759</v>
      </c>
      <c r="E13119">
        <f t="shared" si="612"/>
        <v>0</v>
      </c>
      <c r="F13119">
        <f t="shared" si="613"/>
        <v>-4.63</v>
      </c>
      <c r="G13119">
        <f t="shared" si="614"/>
        <v>35.759</v>
      </c>
    </row>
    <row r="13120" spans="1:7" x14ac:dyDescent="0.35">
      <c r="A13120">
        <v>4.63</v>
      </c>
      <c r="B13120">
        <v>-4.62</v>
      </c>
      <c r="C13120">
        <v>0</v>
      </c>
      <c r="D13120">
        <v>35766</v>
      </c>
      <c r="E13120">
        <f t="shared" si="612"/>
        <v>0</v>
      </c>
      <c r="F13120">
        <f t="shared" si="613"/>
        <v>-4.63</v>
      </c>
      <c r="G13120">
        <f t="shared" si="614"/>
        <v>35.765999999999998</v>
      </c>
    </row>
    <row r="13121" spans="1:7" x14ac:dyDescent="0.35">
      <c r="A13121">
        <v>4.63</v>
      </c>
      <c r="B13121">
        <v>-4.62</v>
      </c>
      <c r="C13121">
        <v>0</v>
      </c>
      <c r="D13121">
        <v>35773</v>
      </c>
      <c r="E13121">
        <f t="shared" ref="E13121:E13184" si="615">(C13121*360)/150000</f>
        <v>0</v>
      </c>
      <c r="F13121">
        <f t="shared" ref="F13121:F13184" si="616">-1*A13121</f>
        <v>-4.63</v>
      </c>
      <c r="G13121">
        <f t="shared" ref="G13121:G13184" si="617">D13121/1000</f>
        <v>35.773000000000003</v>
      </c>
    </row>
    <row r="13122" spans="1:7" x14ac:dyDescent="0.35">
      <c r="A13122">
        <v>4.63</v>
      </c>
      <c r="B13122">
        <v>-4.62</v>
      </c>
      <c r="C13122">
        <v>0</v>
      </c>
      <c r="D13122">
        <v>35780</v>
      </c>
      <c r="E13122">
        <f t="shared" si="615"/>
        <v>0</v>
      </c>
      <c r="F13122">
        <f t="shared" si="616"/>
        <v>-4.63</v>
      </c>
      <c r="G13122">
        <f t="shared" si="617"/>
        <v>35.78</v>
      </c>
    </row>
    <row r="13123" spans="1:7" x14ac:dyDescent="0.35">
      <c r="A13123">
        <v>4.63</v>
      </c>
      <c r="B13123">
        <v>-4.62</v>
      </c>
      <c r="C13123">
        <v>0</v>
      </c>
      <c r="D13123">
        <v>35787</v>
      </c>
      <c r="E13123">
        <f t="shared" si="615"/>
        <v>0</v>
      </c>
      <c r="F13123">
        <f t="shared" si="616"/>
        <v>-4.63</v>
      </c>
      <c r="G13123">
        <f t="shared" si="617"/>
        <v>35.786999999999999</v>
      </c>
    </row>
    <row r="13124" spans="1:7" x14ac:dyDescent="0.35">
      <c r="A13124">
        <v>4.63</v>
      </c>
      <c r="B13124">
        <v>-4.62</v>
      </c>
      <c r="C13124">
        <v>0</v>
      </c>
      <c r="D13124">
        <v>35794</v>
      </c>
      <c r="E13124">
        <f t="shared" si="615"/>
        <v>0</v>
      </c>
      <c r="F13124">
        <f t="shared" si="616"/>
        <v>-4.63</v>
      </c>
      <c r="G13124">
        <f t="shared" si="617"/>
        <v>35.793999999999997</v>
      </c>
    </row>
    <row r="13125" spans="1:7" x14ac:dyDescent="0.35">
      <c r="A13125">
        <v>4.63</v>
      </c>
      <c r="B13125">
        <v>-4.62</v>
      </c>
      <c r="C13125">
        <v>0</v>
      </c>
      <c r="D13125">
        <v>35801</v>
      </c>
      <c r="E13125">
        <f t="shared" si="615"/>
        <v>0</v>
      </c>
      <c r="F13125">
        <f t="shared" si="616"/>
        <v>-4.63</v>
      </c>
      <c r="G13125">
        <f t="shared" si="617"/>
        <v>35.801000000000002</v>
      </c>
    </row>
    <row r="13126" spans="1:7" x14ac:dyDescent="0.35">
      <c r="A13126">
        <v>4.63</v>
      </c>
      <c r="B13126">
        <v>-4.62</v>
      </c>
      <c r="C13126">
        <v>0</v>
      </c>
      <c r="D13126">
        <v>35808</v>
      </c>
      <c r="E13126">
        <f t="shared" si="615"/>
        <v>0</v>
      </c>
      <c r="F13126">
        <f t="shared" si="616"/>
        <v>-4.63</v>
      </c>
      <c r="G13126">
        <f t="shared" si="617"/>
        <v>35.808</v>
      </c>
    </row>
    <row r="13127" spans="1:7" x14ac:dyDescent="0.35">
      <c r="A13127">
        <v>4.63</v>
      </c>
      <c r="B13127">
        <v>-4.62</v>
      </c>
      <c r="C13127">
        <v>0</v>
      </c>
      <c r="D13127">
        <v>35815</v>
      </c>
      <c r="E13127">
        <f t="shared" si="615"/>
        <v>0</v>
      </c>
      <c r="F13127">
        <f t="shared" si="616"/>
        <v>-4.63</v>
      </c>
      <c r="G13127">
        <f t="shared" si="617"/>
        <v>35.814999999999998</v>
      </c>
    </row>
    <row r="13128" spans="1:7" x14ac:dyDescent="0.35">
      <c r="A13128">
        <v>4.63</v>
      </c>
      <c r="B13128">
        <v>-4.62</v>
      </c>
      <c r="C13128">
        <v>0</v>
      </c>
      <c r="D13128">
        <v>35822</v>
      </c>
      <c r="E13128">
        <f t="shared" si="615"/>
        <v>0</v>
      </c>
      <c r="F13128">
        <f t="shared" si="616"/>
        <v>-4.63</v>
      </c>
      <c r="G13128">
        <f t="shared" si="617"/>
        <v>35.822000000000003</v>
      </c>
    </row>
    <row r="13129" spans="1:7" x14ac:dyDescent="0.35">
      <c r="A13129">
        <v>4.63</v>
      </c>
      <c r="B13129">
        <v>-4.62</v>
      </c>
      <c r="C13129">
        <v>0</v>
      </c>
      <c r="D13129">
        <v>35829</v>
      </c>
      <c r="E13129">
        <f t="shared" si="615"/>
        <v>0</v>
      </c>
      <c r="F13129">
        <f t="shared" si="616"/>
        <v>-4.63</v>
      </c>
      <c r="G13129">
        <f t="shared" si="617"/>
        <v>35.829000000000001</v>
      </c>
    </row>
    <row r="13130" spans="1:7" x14ac:dyDescent="0.35">
      <c r="A13130">
        <v>4.63</v>
      </c>
      <c r="B13130">
        <v>-4.62</v>
      </c>
      <c r="C13130">
        <v>0</v>
      </c>
      <c r="D13130">
        <v>35836</v>
      </c>
      <c r="E13130">
        <f t="shared" si="615"/>
        <v>0</v>
      </c>
      <c r="F13130">
        <f t="shared" si="616"/>
        <v>-4.63</v>
      </c>
      <c r="G13130">
        <f t="shared" si="617"/>
        <v>35.835999999999999</v>
      </c>
    </row>
    <row r="13131" spans="1:7" x14ac:dyDescent="0.35">
      <c r="A13131">
        <v>4.63</v>
      </c>
      <c r="B13131">
        <v>-4.62</v>
      </c>
      <c r="C13131">
        <v>0</v>
      </c>
      <c r="D13131">
        <v>35843</v>
      </c>
      <c r="E13131">
        <f t="shared" si="615"/>
        <v>0</v>
      </c>
      <c r="F13131">
        <f t="shared" si="616"/>
        <v>-4.63</v>
      </c>
      <c r="G13131">
        <f t="shared" si="617"/>
        <v>35.843000000000004</v>
      </c>
    </row>
    <row r="13132" spans="1:7" x14ac:dyDescent="0.35">
      <c r="A13132">
        <v>4.63</v>
      </c>
      <c r="B13132">
        <v>-4.62</v>
      </c>
      <c r="C13132">
        <v>0</v>
      </c>
      <c r="D13132">
        <v>35850</v>
      </c>
      <c r="E13132">
        <f t="shared" si="615"/>
        <v>0</v>
      </c>
      <c r="F13132">
        <f t="shared" si="616"/>
        <v>-4.63</v>
      </c>
      <c r="G13132">
        <f t="shared" si="617"/>
        <v>35.85</v>
      </c>
    </row>
    <row r="13133" spans="1:7" x14ac:dyDescent="0.35">
      <c r="A13133">
        <v>4.63</v>
      </c>
      <c r="B13133">
        <v>-4.62</v>
      </c>
      <c r="C13133">
        <v>0</v>
      </c>
      <c r="D13133">
        <v>35857</v>
      </c>
      <c r="E13133">
        <f t="shared" si="615"/>
        <v>0</v>
      </c>
      <c r="F13133">
        <f t="shared" si="616"/>
        <v>-4.63</v>
      </c>
      <c r="G13133">
        <f t="shared" si="617"/>
        <v>35.856999999999999</v>
      </c>
    </row>
    <row r="13134" spans="1:7" x14ac:dyDescent="0.35">
      <c r="A13134">
        <v>4.63</v>
      </c>
      <c r="B13134">
        <v>-4.62</v>
      </c>
      <c r="C13134">
        <v>0</v>
      </c>
      <c r="D13134">
        <v>35864</v>
      </c>
      <c r="E13134">
        <f t="shared" si="615"/>
        <v>0</v>
      </c>
      <c r="F13134">
        <f t="shared" si="616"/>
        <v>-4.63</v>
      </c>
      <c r="G13134">
        <f t="shared" si="617"/>
        <v>35.863999999999997</v>
      </c>
    </row>
    <row r="13135" spans="1:7" x14ac:dyDescent="0.35">
      <c r="A13135">
        <v>4.63</v>
      </c>
      <c r="B13135">
        <v>-4.62</v>
      </c>
      <c r="C13135">
        <v>0</v>
      </c>
      <c r="D13135">
        <v>35871</v>
      </c>
      <c r="E13135">
        <f t="shared" si="615"/>
        <v>0</v>
      </c>
      <c r="F13135">
        <f t="shared" si="616"/>
        <v>-4.63</v>
      </c>
      <c r="G13135">
        <f t="shared" si="617"/>
        <v>35.871000000000002</v>
      </c>
    </row>
    <row r="13136" spans="1:7" x14ac:dyDescent="0.35">
      <c r="A13136">
        <v>4.63</v>
      </c>
      <c r="B13136">
        <v>-4.62</v>
      </c>
      <c r="C13136">
        <v>0</v>
      </c>
      <c r="D13136">
        <v>35878</v>
      </c>
      <c r="E13136">
        <f t="shared" si="615"/>
        <v>0</v>
      </c>
      <c r="F13136">
        <f t="shared" si="616"/>
        <v>-4.63</v>
      </c>
      <c r="G13136">
        <f t="shared" si="617"/>
        <v>35.878</v>
      </c>
    </row>
    <row r="13137" spans="1:7" x14ac:dyDescent="0.35">
      <c r="A13137">
        <v>4.63</v>
      </c>
      <c r="B13137">
        <v>-4.62</v>
      </c>
      <c r="C13137">
        <v>0</v>
      </c>
      <c r="D13137">
        <v>35885</v>
      </c>
      <c r="E13137">
        <f t="shared" si="615"/>
        <v>0</v>
      </c>
      <c r="F13137">
        <f t="shared" si="616"/>
        <v>-4.63</v>
      </c>
      <c r="G13137">
        <f t="shared" si="617"/>
        <v>35.884999999999998</v>
      </c>
    </row>
    <row r="13138" spans="1:7" x14ac:dyDescent="0.35">
      <c r="A13138">
        <v>4.63</v>
      </c>
      <c r="B13138">
        <v>-4.62</v>
      </c>
      <c r="C13138">
        <v>0</v>
      </c>
      <c r="D13138">
        <v>35897</v>
      </c>
      <c r="E13138">
        <f t="shared" si="615"/>
        <v>0</v>
      </c>
      <c r="F13138">
        <f t="shared" si="616"/>
        <v>-4.63</v>
      </c>
      <c r="G13138">
        <f t="shared" si="617"/>
        <v>35.896999999999998</v>
      </c>
    </row>
    <row r="13139" spans="1:7" x14ac:dyDescent="0.35">
      <c r="A13139">
        <v>4.63</v>
      </c>
      <c r="B13139">
        <v>-4.62</v>
      </c>
      <c r="C13139">
        <v>0</v>
      </c>
      <c r="D13139">
        <v>35904</v>
      </c>
      <c r="E13139">
        <f t="shared" si="615"/>
        <v>0</v>
      </c>
      <c r="F13139">
        <f t="shared" si="616"/>
        <v>-4.63</v>
      </c>
      <c r="G13139">
        <f t="shared" si="617"/>
        <v>35.904000000000003</v>
      </c>
    </row>
    <row r="13140" spans="1:7" x14ac:dyDescent="0.35">
      <c r="A13140">
        <v>4.63</v>
      </c>
      <c r="B13140">
        <v>-4.62</v>
      </c>
      <c r="C13140">
        <v>0</v>
      </c>
      <c r="D13140">
        <v>35911</v>
      </c>
      <c r="E13140">
        <f t="shared" si="615"/>
        <v>0</v>
      </c>
      <c r="F13140">
        <f t="shared" si="616"/>
        <v>-4.63</v>
      </c>
      <c r="G13140">
        <f t="shared" si="617"/>
        <v>35.911000000000001</v>
      </c>
    </row>
    <row r="13141" spans="1:7" x14ac:dyDescent="0.35">
      <c r="A13141">
        <v>4.63</v>
      </c>
      <c r="B13141">
        <v>-4.62</v>
      </c>
      <c r="C13141">
        <v>0</v>
      </c>
      <c r="D13141">
        <v>35917</v>
      </c>
      <c r="E13141">
        <f t="shared" si="615"/>
        <v>0</v>
      </c>
      <c r="F13141">
        <f t="shared" si="616"/>
        <v>-4.63</v>
      </c>
      <c r="G13141">
        <f t="shared" si="617"/>
        <v>35.917000000000002</v>
      </c>
    </row>
    <row r="13142" spans="1:7" x14ac:dyDescent="0.35">
      <c r="A13142">
        <v>4.63</v>
      </c>
      <c r="B13142">
        <v>-4.62</v>
      </c>
      <c r="C13142">
        <v>0</v>
      </c>
      <c r="D13142">
        <v>35927</v>
      </c>
      <c r="E13142">
        <f t="shared" si="615"/>
        <v>0</v>
      </c>
      <c r="F13142">
        <f t="shared" si="616"/>
        <v>-4.63</v>
      </c>
      <c r="G13142">
        <f t="shared" si="617"/>
        <v>35.927</v>
      </c>
    </row>
    <row r="13143" spans="1:7" x14ac:dyDescent="0.35">
      <c r="A13143">
        <v>4.63</v>
      </c>
      <c r="B13143">
        <v>-4.62</v>
      </c>
      <c r="C13143">
        <v>0</v>
      </c>
      <c r="D13143">
        <v>35934</v>
      </c>
      <c r="E13143">
        <f t="shared" si="615"/>
        <v>0</v>
      </c>
      <c r="F13143">
        <f t="shared" si="616"/>
        <v>-4.63</v>
      </c>
      <c r="G13143">
        <f t="shared" si="617"/>
        <v>35.933999999999997</v>
      </c>
    </row>
    <row r="13144" spans="1:7" x14ac:dyDescent="0.35">
      <c r="A13144">
        <v>4.63</v>
      </c>
      <c r="B13144">
        <v>-4.62</v>
      </c>
      <c r="C13144">
        <v>0</v>
      </c>
      <c r="D13144">
        <v>35940</v>
      </c>
      <c r="E13144">
        <f t="shared" si="615"/>
        <v>0</v>
      </c>
      <c r="F13144">
        <f t="shared" si="616"/>
        <v>-4.63</v>
      </c>
      <c r="G13144">
        <f t="shared" si="617"/>
        <v>35.94</v>
      </c>
    </row>
    <row r="13145" spans="1:7" x14ac:dyDescent="0.35">
      <c r="A13145">
        <v>4.63</v>
      </c>
      <c r="B13145">
        <v>-4.62</v>
      </c>
      <c r="C13145">
        <v>0</v>
      </c>
      <c r="D13145">
        <v>35947</v>
      </c>
      <c r="E13145">
        <f t="shared" si="615"/>
        <v>0</v>
      </c>
      <c r="F13145">
        <f t="shared" si="616"/>
        <v>-4.63</v>
      </c>
      <c r="G13145">
        <f t="shared" si="617"/>
        <v>35.947000000000003</v>
      </c>
    </row>
    <row r="13146" spans="1:7" x14ac:dyDescent="0.35">
      <c r="A13146">
        <v>4.63</v>
      </c>
      <c r="B13146">
        <v>-4.62</v>
      </c>
      <c r="C13146">
        <v>0</v>
      </c>
      <c r="D13146">
        <v>35954</v>
      </c>
      <c r="E13146">
        <f t="shared" si="615"/>
        <v>0</v>
      </c>
      <c r="F13146">
        <f t="shared" si="616"/>
        <v>-4.63</v>
      </c>
      <c r="G13146">
        <f t="shared" si="617"/>
        <v>35.954000000000001</v>
      </c>
    </row>
    <row r="13147" spans="1:7" x14ac:dyDescent="0.35">
      <c r="A13147">
        <v>4.63</v>
      </c>
      <c r="B13147">
        <v>-4.62</v>
      </c>
      <c r="C13147">
        <v>0</v>
      </c>
      <c r="D13147">
        <v>35961</v>
      </c>
      <c r="E13147">
        <f t="shared" si="615"/>
        <v>0</v>
      </c>
      <c r="F13147">
        <f t="shared" si="616"/>
        <v>-4.63</v>
      </c>
      <c r="G13147">
        <f t="shared" si="617"/>
        <v>35.960999999999999</v>
      </c>
    </row>
    <row r="13148" spans="1:7" x14ac:dyDescent="0.35">
      <c r="A13148">
        <v>4.63</v>
      </c>
      <c r="B13148">
        <v>-4.62</v>
      </c>
      <c r="C13148">
        <v>0</v>
      </c>
      <c r="D13148">
        <v>35968</v>
      </c>
      <c r="E13148">
        <f t="shared" si="615"/>
        <v>0</v>
      </c>
      <c r="F13148">
        <f t="shared" si="616"/>
        <v>-4.63</v>
      </c>
      <c r="G13148">
        <f t="shared" si="617"/>
        <v>35.968000000000004</v>
      </c>
    </row>
    <row r="13149" spans="1:7" x14ac:dyDescent="0.35">
      <c r="A13149">
        <v>4.63</v>
      </c>
      <c r="B13149">
        <v>-4.62</v>
      </c>
      <c r="C13149">
        <v>0</v>
      </c>
      <c r="D13149">
        <v>35975</v>
      </c>
      <c r="E13149">
        <f t="shared" si="615"/>
        <v>0</v>
      </c>
      <c r="F13149">
        <f t="shared" si="616"/>
        <v>-4.63</v>
      </c>
      <c r="G13149">
        <f t="shared" si="617"/>
        <v>35.975000000000001</v>
      </c>
    </row>
    <row r="13150" spans="1:7" x14ac:dyDescent="0.35">
      <c r="A13150">
        <v>4.63</v>
      </c>
      <c r="B13150">
        <v>-4.62</v>
      </c>
      <c r="C13150">
        <v>0</v>
      </c>
      <c r="D13150">
        <v>35981</v>
      </c>
      <c r="E13150">
        <f t="shared" si="615"/>
        <v>0</v>
      </c>
      <c r="F13150">
        <f t="shared" si="616"/>
        <v>-4.63</v>
      </c>
      <c r="G13150">
        <f t="shared" si="617"/>
        <v>35.981000000000002</v>
      </c>
    </row>
    <row r="13151" spans="1:7" x14ac:dyDescent="0.35">
      <c r="A13151">
        <v>4.63</v>
      </c>
      <c r="B13151">
        <v>-4.62</v>
      </c>
      <c r="C13151">
        <v>0</v>
      </c>
      <c r="D13151">
        <v>35988</v>
      </c>
      <c r="E13151">
        <f t="shared" si="615"/>
        <v>0</v>
      </c>
      <c r="F13151">
        <f t="shared" si="616"/>
        <v>-4.63</v>
      </c>
      <c r="G13151">
        <f t="shared" si="617"/>
        <v>35.988</v>
      </c>
    </row>
    <row r="13152" spans="1:7" x14ac:dyDescent="0.35">
      <c r="A13152">
        <v>4.63</v>
      </c>
      <c r="B13152">
        <v>-4.62</v>
      </c>
      <c r="C13152">
        <v>0</v>
      </c>
      <c r="D13152">
        <v>35995</v>
      </c>
      <c r="E13152">
        <f t="shared" si="615"/>
        <v>0</v>
      </c>
      <c r="F13152">
        <f t="shared" si="616"/>
        <v>-4.63</v>
      </c>
      <c r="G13152">
        <f t="shared" si="617"/>
        <v>35.994999999999997</v>
      </c>
    </row>
    <row r="13153" spans="1:7" x14ac:dyDescent="0.35">
      <c r="A13153">
        <v>4.63</v>
      </c>
      <c r="B13153">
        <v>-4.62</v>
      </c>
      <c r="C13153">
        <v>0</v>
      </c>
      <c r="D13153">
        <v>36002</v>
      </c>
      <c r="E13153">
        <f t="shared" si="615"/>
        <v>0</v>
      </c>
      <c r="F13153">
        <f t="shared" si="616"/>
        <v>-4.63</v>
      </c>
      <c r="G13153">
        <f t="shared" si="617"/>
        <v>36.002000000000002</v>
      </c>
    </row>
    <row r="13154" spans="1:7" x14ac:dyDescent="0.35">
      <c r="A13154">
        <v>4.63</v>
      </c>
      <c r="B13154">
        <v>-4.62</v>
      </c>
      <c r="C13154">
        <v>0</v>
      </c>
      <c r="D13154">
        <v>36009</v>
      </c>
      <c r="E13154">
        <f t="shared" si="615"/>
        <v>0</v>
      </c>
      <c r="F13154">
        <f t="shared" si="616"/>
        <v>-4.63</v>
      </c>
      <c r="G13154">
        <f t="shared" si="617"/>
        <v>36.009</v>
      </c>
    </row>
    <row r="13155" spans="1:7" x14ac:dyDescent="0.35">
      <c r="A13155">
        <v>4.63</v>
      </c>
      <c r="B13155">
        <v>-4.62</v>
      </c>
      <c r="C13155">
        <v>0</v>
      </c>
      <c r="D13155">
        <v>36016</v>
      </c>
      <c r="E13155">
        <f t="shared" si="615"/>
        <v>0</v>
      </c>
      <c r="F13155">
        <f t="shared" si="616"/>
        <v>-4.63</v>
      </c>
      <c r="G13155">
        <f t="shared" si="617"/>
        <v>36.015999999999998</v>
      </c>
    </row>
    <row r="13156" spans="1:7" x14ac:dyDescent="0.35">
      <c r="A13156">
        <v>4.63</v>
      </c>
      <c r="B13156">
        <v>-4.62</v>
      </c>
      <c r="C13156">
        <v>0</v>
      </c>
      <c r="D13156">
        <v>36023</v>
      </c>
      <c r="E13156">
        <f t="shared" si="615"/>
        <v>0</v>
      </c>
      <c r="F13156">
        <f t="shared" si="616"/>
        <v>-4.63</v>
      </c>
      <c r="G13156">
        <f t="shared" si="617"/>
        <v>36.023000000000003</v>
      </c>
    </row>
    <row r="13157" spans="1:7" x14ac:dyDescent="0.35">
      <c r="A13157">
        <v>4.63</v>
      </c>
      <c r="B13157">
        <v>-4.62</v>
      </c>
      <c r="C13157">
        <v>0</v>
      </c>
      <c r="D13157">
        <v>36029</v>
      </c>
      <c r="E13157">
        <f t="shared" si="615"/>
        <v>0</v>
      </c>
      <c r="F13157">
        <f t="shared" si="616"/>
        <v>-4.63</v>
      </c>
      <c r="G13157">
        <f t="shared" si="617"/>
        <v>36.029000000000003</v>
      </c>
    </row>
    <row r="13158" spans="1:7" x14ac:dyDescent="0.35">
      <c r="A13158">
        <v>4.63</v>
      </c>
      <c r="B13158">
        <v>-4.62</v>
      </c>
      <c r="C13158">
        <v>0</v>
      </c>
      <c r="D13158">
        <v>36036</v>
      </c>
      <c r="E13158">
        <f t="shared" si="615"/>
        <v>0</v>
      </c>
      <c r="F13158">
        <f t="shared" si="616"/>
        <v>-4.63</v>
      </c>
      <c r="G13158">
        <f t="shared" si="617"/>
        <v>36.036000000000001</v>
      </c>
    </row>
    <row r="13159" spans="1:7" x14ac:dyDescent="0.35">
      <c r="A13159">
        <v>4.63</v>
      </c>
      <c r="B13159">
        <v>-4.62</v>
      </c>
      <c r="C13159">
        <v>0</v>
      </c>
      <c r="D13159">
        <v>36043</v>
      </c>
      <c r="E13159">
        <f t="shared" si="615"/>
        <v>0</v>
      </c>
      <c r="F13159">
        <f t="shared" si="616"/>
        <v>-4.63</v>
      </c>
      <c r="G13159">
        <f t="shared" si="617"/>
        <v>36.042999999999999</v>
      </c>
    </row>
    <row r="13160" spans="1:7" x14ac:dyDescent="0.35">
      <c r="A13160">
        <v>4.63</v>
      </c>
      <c r="B13160">
        <v>-4.62</v>
      </c>
      <c r="C13160">
        <v>0</v>
      </c>
      <c r="D13160">
        <v>36050</v>
      </c>
      <c r="E13160">
        <f t="shared" si="615"/>
        <v>0</v>
      </c>
      <c r="F13160">
        <f t="shared" si="616"/>
        <v>-4.63</v>
      </c>
      <c r="G13160">
        <f t="shared" si="617"/>
        <v>36.049999999999997</v>
      </c>
    </row>
    <row r="13161" spans="1:7" x14ac:dyDescent="0.35">
      <c r="A13161">
        <v>4.63</v>
      </c>
      <c r="B13161">
        <v>-4.62</v>
      </c>
      <c r="C13161">
        <v>0</v>
      </c>
      <c r="D13161">
        <v>36057</v>
      </c>
      <c r="E13161">
        <f t="shared" si="615"/>
        <v>0</v>
      </c>
      <c r="F13161">
        <f t="shared" si="616"/>
        <v>-4.63</v>
      </c>
      <c r="G13161">
        <f t="shared" si="617"/>
        <v>36.057000000000002</v>
      </c>
    </row>
    <row r="13162" spans="1:7" x14ac:dyDescent="0.35">
      <c r="A13162">
        <v>4.63</v>
      </c>
      <c r="B13162">
        <v>-4.62</v>
      </c>
      <c r="C13162">
        <v>0</v>
      </c>
      <c r="D13162">
        <v>36064</v>
      </c>
      <c r="E13162">
        <f t="shared" si="615"/>
        <v>0</v>
      </c>
      <c r="F13162">
        <f t="shared" si="616"/>
        <v>-4.63</v>
      </c>
      <c r="G13162">
        <f t="shared" si="617"/>
        <v>36.064</v>
      </c>
    </row>
    <row r="13163" spans="1:7" x14ac:dyDescent="0.35">
      <c r="A13163">
        <v>4.63</v>
      </c>
      <c r="B13163">
        <v>-4.62</v>
      </c>
      <c r="C13163">
        <v>0</v>
      </c>
      <c r="D13163">
        <v>36071</v>
      </c>
      <c r="E13163">
        <f t="shared" si="615"/>
        <v>0</v>
      </c>
      <c r="F13163">
        <f t="shared" si="616"/>
        <v>-4.63</v>
      </c>
      <c r="G13163">
        <f t="shared" si="617"/>
        <v>36.070999999999998</v>
      </c>
    </row>
    <row r="13164" spans="1:7" x14ac:dyDescent="0.35">
      <c r="A13164">
        <v>4.63</v>
      </c>
      <c r="B13164">
        <v>-4.62</v>
      </c>
      <c r="C13164">
        <v>0</v>
      </c>
      <c r="D13164">
        <v>36078</v>
      </c>
      <c r="E13164">
        <f t="shared" si="615"/>
        <v>0</v>
      </c>
      <c r="F13164">
        <f t="shared" si="616"/>
        <v>-4.63</v>
      </c>
      <c r="G13164">
        <f t="shared" si="617"/>
        <v>36.078000000000003</v>
      </c>
    </row>
    <row r="13165" spans="1:7" x14ac:dyDescent="0.35">
      <c r="A13165">
        <v>4.63</v>
      </c>
      <c r="B13165">
        <v>-4.62</v>
      </c>
      <c r="C13165">
        <v>0</v>
      </c>
      <c r="D13165">
        <v>36085</v>
      </c>
      <c r="E13165">
        <f t="shared" si="615"/>
        <v>0</v>
      </c>
      <c r="F13165">
        <f t="shared" si="616"/>
        <v>-4.63</v>
      </c>
      <c r="G13165">
        <f t="shared" si="617"/>
        <v>36.085000000000001</v>
      </c>
    </row>
    <row r="13166" spans="1:7" x14ac:dyDescent="0.35">
      <c r="A13166">
        <v>4.63</v>
      </c>
      <c r="B13166">
        <v>-4.62</v>
      </c>
      <c r="C13166">
        <v>0</v>
      </c>
      <c r="D13166">
        <v>36091</v>
      </c>
      <c r="E13166">
        <f t="shared" si="615"/>
        <v>0</v>
      </c>
      <c r="F13166">
        <f t="shared" si="616"/>
        <v>-4.63</v>
      </c>
      <c r="G13166">
        <f t="shared" si="617"/>
        <v>36.091000000000001</v>
      </c>
    </row>
    <row r="13167" spans="1:7" x14ac:dyDescent="0.35">
      <c r="A13167">
        <v>4.63</v>
      </c>
      <c r="B13167">
        <v>-4.62</v>
      </c>
      <c r="C13167">
        <v>0</v>
      </c>
      <c r="D13167">
        <v>36098</v>
      </c>
      <c r="E13167">
        <f t="shared" si="615"/>
        <v>0</v>
      </c>
      <c r="F13167">
        <f t="shared" si="616"/>
        <v>-4.63</v>
      </c>
      <c r="G13167">
        <f t="shared" si="617"/>
        <v>36.097999999999999</v>
      </c>
    </row>
    <row r="13168" spans="1:7" x14ac:dyDescent="0.35">
      <c r="A13168">
        <v>4.63</v>
      </c>
      <c r="B13168">
        <v>-4.62</v>
      </c>
      <c r="C13168">
        <v>0</v>
      </c>
      <c r="D13168">
        <v>36106</v>
      </c>
      <c r="E13168">
        <f t="shared" si="615"/>
        <v>0</v>
      </c>
      <c r="F13168">
        <f t="shared" si="616"/>
        <v>-4.63</v>
      </c>
      <c r="G13168">
        <f t="shared" si="617"/>
        <v>36.106000000000002</v>
      </c>
    </row>
    <row r="13169" spans="1:7" x14ac:dyDescent="0.35">
      <c r="A13169">
        <v>4.63</v>
      </c>
      <c r="B13169">
        <v>-4.62</v>
      </c>
      <c r="C13169">
        <v>0</v>
      </c>
      <c r="D13169">
        <v>36113</v>
      </c>
      <c r="E13169">
        <f t="shared" si="615"/>
        <v>0</v>
      </c>
      <c r="F13169">
        <f t="shared" si="616"/>
        <v>-4.63</v>
      </c>
      <c r="G13169">
        <f t="shared" si="617"/>
        <v>36.113</v>
      </c>
    </row>
    <row r="13170" spans="1:7" x14ac:dyDescent="0.35">
      <c r="A13170">
        <v>4.63</v>
      </c>
      <c r="B13170">
        <v>-4.62</v>
      </c>
      <c r="C13170">
        <v>0</v>
      </c>
      <c r="D13170">
        <v>36120</v>
      </c>
      <c r="E13170">
        <f t="shared" si="615"/>
        <v>0</v>
      </c>
      <c r="F13170">
        <f t="shared" si="616"/>
        <v>-4.63</v>
      </c>
      <c r="G13170">
        <f t="shared" si="617"/>
        <v>36.119999999999997</v>
      </c>
    </row>
    <row r="13171" spans="1:7" x14ac:dyDescent="0.35">
      <c r="A13171">
        <v>4.63</v>
      </c>
      <c r="B13171">
        <v>-4.62</v>
      </c>
      <c r="C13171">
        <v>0</v>
      </c>
      <c r="D13171">
        <v>36127</v>
      </c>
      <c r="E13171">
        <f t="shared" si="615"/>
        <v>0</v>
      </c>
      <c r="F13171">
        <f t="shared" si="616"/>
        <v>-4.63</v>
      </c>
      <c r="G13171">
        <f t="shared" si="617"/>
        <v>36.127000000000002</v>
      </c>
    </row>
    <row r="13172" spans="1:7" x14ac:dyDescent="0.35">
      <c r="A13172">
        <v>4.63</v>
      </c>
      <c r="B13172">
        <v>-4.62</v>
      </c>
      <c r="C13172">
        <v>0</v>
      </c>
      <c r="D13172">
        <v>36134</v>
      </c>
      <c r="E13172">
        <f t="shared" si="615"/>
        <v>0</v>
      </c>
      <c r="F13172">
        <f t="shared" si="616"/>
        <v>-4.63</v>
      </c>
      <c r="G13172">
        <f t="shared" si="617"/>
        <v>36.134</v>
      </c>
    </row>
    <row r="13173" spans="1:7" x14ac:dyDescent="0.35">
      <c r="A13173">
        <v>4.63</v>
      </c>
      <c r="B13173">
        <v>-4.62</v>
      </c>
      <c r="C13173">
        <v>0</v>
      </c>
      <c r="D13173">
        <v>36141</v>
      </c>
      <c r="E13173">
        <f t="shared" si="615"/>
        <v>0</v>
      </c>
      <c r="F13173">
        <f t="shared" si="616"/>
        <v>-4.63</v>
      </c>
      <c r="G13173">
        <f t="shared" si="617"/>
        <v>36.140999999999998</v>
      </c>
    </row>
    <row r="13174" spans="1:7" x14ac:dyDescent="0.35">
      <c r="A13174">
        <v>4.63</v>
      </c>
      <c r="B13174">
        <v>-4.62</v>
      </c>
      <c r="C13174">
        <v>0</v>
      </c>
      <c r="D13174">
        <v>36148</v>
      </c>
      <c r="E13174">
        <f t="shared" si="615"/>
        <v>0</v>
      </c>
      <c r="F13174">
        <f t="shared" si="616"/>
        <v>-4.63</v>
      </c>
      <c r="G13174">
        <f t="shared" si="617"/>
        <v>36.148000000000003</v>
      </c>
    </row>
    <row r="13175" spans="1:7" x14ac:dyDescent="0.35">
      <c r="A13175">
        <v>4.63</v>
      </c>
      <c r="B13175">
        <v>-4.62</v>
      </c>
      <c r="C13175">
        <v>0</v>
      </c>
      <c r="D13175">
        <v>36155</v>
      </c>
      <c r="E13175">
        <f t="shared" si="615"/>
        <v>0</v>
      </c>
      <c r="F13175">
        <f t="shared" si="616"/>
        <v>-4.63</v>
      </c>
      <c r="G13175">
        <f t="shared" si="617"/>
        <v>36.155000000000001</v>
      </c>
    </row>
    <row r="13176" spans="1:7" x14ac:dyDescent="0.35">
      <c r="A13176">
        <v>4.63</v>
      </c>
      <c r="B13176">
        <v>-4.62</v>
      </c>
      <c r="C13176">
        <v>0</v>
      </c>
      <c r="D13176">
        <v>36162</v>
      </c>
      <c r="E13176">
        <f t="shared" si="615"/>
        <v>0</v>
      </c>
      <c r="F13176">
        <f t="shared" si="616"/>
        <v>-4.63</v>
      </c>
      <c r="G13176">
        <f t="shared" si="617"/>
        <v>36.161999999999999</v>
      </c>
    </row>
    <row r="13177" spans="1:7" x14ac:dyDescent="0.35">
      <c r="A13177">
        <v>4.63</v>
      </c>
      <c r="B13177">
        <v>-4.62</v>
      </c>
      <c r="C13177">
        <v>0</v>
      </c>
      <c r="D13177">
        <v>36169</v>
      </c>
      <c r="E13177">
        <f t="shared" si="615"/>
        <v>0</v>
      </c>
      <c r="F13177">
        <f t="shared" si="616"/>
        <v>-4.63</v>
      </c>
      <c r="G13177">
        <f t="shared" si="617"/>
        <v>36.168999999999997</v>
      </c>
    </row>
    <row r="13178" spans="1:7" x14ac:dyDescent="0.35">
      <c r="A13178">
        <v>4.63</v>
      </c>
      <c r="B13178">
        <v>-4.62</v>
      </c>
      <c r="C13178">
        <v>0</v>
      </c>
      <c r="D13178">
        <v>36176</v>
      </c>
      <c r="E13178">
        <f t="shared" si="615"/>
        <v>0</v>
      </c>
      <c r="F13178">
        <f t="shared" si="616"/>
        <v>-4.63</v>
      </c>
      <c r="G13178">
        <f t="shared" si="617"/>
        <v>36.176000000000002</v>
      </c>
    </row>
    <row r="13179" spans="1:7" x14ac:dyDescent="0.35">
      <c r="A13179">
        <v>4.63</v>
      </c>
      <c r="B13179">
        <v>-4.62</v>
      </c>
      <c r="C13179">
        <v>0</v>
      </c>
      <c r="D13179">
        <v>36183</v>
      </c>
      <c r="E13179">
        <f t="shared" si="615"/>
        <v>0</v>
      </c>
      <c r="F13179">
        <f t="shared" si="616"/>
        <v>-4.63</v>
      </c>
      <c r="G13179">
        <f t="shared" si="617"/>
        <v>36.183</v>
      </c>
    </row>
    <row r="13180" spans="1:7" x14ac:dyDescent="0.35">
      <c r="A13180">
        <v>4.63</v>
      </c>
      <c r="B13180">
        <v>-4.62</v>
      </c>
      <c r="C13180">
        <v>0</v>
      </c>
      <c r="D13180">
        <v>36190</v>
      </c>
      <c r="E13180">
        <f t="shared" si="615"/>
        <v>0</v>
      </c>
      <c r="F13180">
        <f t="shared" si="616"/>
        <v>-4.63</v>
      </c>
      <c r="G13180">
        <f t="shared" si="617"/>
        <v>36.19</v>
      </c>
    </row>
    <row r="13181" spans="1:7" x14ac:dyDescent="0.35">
      <c r="A13181">
        <v>4.63</v>
      </c>
      <c r="B13181">
        <v>-4.62</v>
      </c>
      <c r="C13181">
        <v>0</v>
      </c>
      <c r="D13181">
        <v>36197</v>
      </c>
      <c r="E13181">
        <f t="shared" si="615"/>
        <v>0</v>
      </c>
      <c r="F13181">
        <f t="shared" si="616"/>
        <v>-4.63</v>
      </c>
      <c r="G13181">
        <f t="shared" si="617"/>
        <v>36.197000000000003</v>
      </c>
    </row>
    <row r="13182" spans="1:7" x14ac:dyDescent="0.35">
      <c r="A13182">
        <v>4.63</v>
      </c>
      <c r="B13182">
        <v>-4.62</v>
      </c>
      <c r="C13182">
        <v>0</v>
      </c>
      <c r="D13182">
        <v>36204</v>
      </c>
      <c r="E13182">
        <f t="shared" si="615"/>
        <v>0</v>
      </c>
      <c r="F13182">
        <f t="shared" si="616"/>
        <v>-4.63</v>
      </c>
      <c r="G13182">
        <f t="shared" si="617"/>
        <v>36.204000000000001</v>
      </c>
    </row>
    <row r="13183" spans="1:7" x14ac:dyDescent="0.35">
      <c r="A13183">
        <v>4.63</v>
      </c>
      <c r="B13183">
        <v>-4.62</v>
      </c>
      <c r="C13183">
        <v>0</v>
      </c>
      <c r="D13183">
        <v>36211</v>
      </c>
      <c r="E13183">
        <f t="shared" si="615"/>
        <v>0</v>
      </c>
      <c r="F13183">
        <f t="shared" si="616"/>
        <v>-4.63</v>
      </c>
      <c r="G13183">
        <f t="shared" si="617"/>
        <v>36.210999999999999</v>
      </c>
    </row>
    <row r="13184" spans="1:7" x14ac:dyDescent="0.35">
      <c r="A13184">
        <v>4.63</v>
      </c>
      <c r="B13184">
        <v>-4.62</v>
      </c>
      <c r="C13184">
        <v>0</v>
      </c>
      <c r="D13184">
        <v>36217</v>
      </c>
      <c r="E13184">
        <f t="shared" si="615"/>
        <v>0</v>
      </c>
      <c r="F13184">
        <f t="shared" si="616"/>
        <v>-4.63</v>
      </c>
      <c r="G13184">
        <f t="shared" si="617"/>
        <v>36.216999999999999</v>
      </c>
    </row>
    <row r="13185" spans="1:7" x14ac:dyDescent="0.35">
      <c r="A13185">
        <v>4.63</v>
      </c>
      <c r="B13185">
        <v>-4.62</v>
      </c>
      <c r="C13185">
        <v>0</v>
      </c>
      <c r="D13185">
        <v>36224</v>
      </c>
      <c r="E13185">
        <f t="shared" ref="E13185:E13248" si="618">(C13185*360)/150000</f>
        <v>0</v>
      </c>
      <c r="F13185">
        <f t="shared" ref="F13185:F13248" si="619">-1*A13185</f>
        <v>-4.63</v>
      </c>
      <c r="G13185">
        <f t="shared" ref="G13185:G13248" si="620">D13185/1000</f>
        <v>36.223999999999997</v>
      </c>
    </row>
    <row r="13186" spans="1:7" x14ac:dyDescent="0.35">
      <c r="A13186">
        <v>4.63</v>
      </c>
      <c r="B13186">
        <v>-4.62</v>
      </c>
      <c r="C13186">
        <v>0</v>
      </c>
      <c r="D13186">
        <v>36232</v>
      </c>
      <c r="E13186">
        <f t="shared" si="618"/>
        <v>0</v>
      </c>
      <c r="F13186">
        <f t="shared" si="619"/>
        <v>-4.63</v>
      </c>
      <c r="G13186">
        <f t="shared" si="620"/>
        <v>36.231999999999999</v>
      </c>
    </row>
    <row r="13187" spans="1:7" x14ac:dyDescent="0.35">
      <c r="A13187">
        <v>4.63</v>
      </c>
      <c r="B13187">
        <v>-4.62</v>
      </c>
      <c r="C13187">
        <v>0</v>
      </c>
      <c r="D13187">
        <v>36239</v>
      </c>
      <c r="E13187">
        <f t="shared" si="618"/>
        <v>0</v>
      </c>
      <c r="F13187">
        <f t="shared" si="619"/>
        <v>-4.63</v>
      </c>
      <c r="G13187">
        <f t="shared" si="620"/>
        <v>36.238999999999997</v>
      </c>
    </row>
    <row r="13188" spans="1:7" x14ac:dyDescent="0.35">
      <c r="A13188">
        <v>4.63</v>
      </c>
      <c r="B13188">
        <v>-4.62</v>
      </c>
      <c r="C13188">
        <v>0</v>
      </c>
      <c r="D13188">
        <v>36246</v>
      </c>
      <c r="E13188">
        <f t="shared" si="618"/>
        <v>0</v>
      </c>
      <c r="F13188">
        <f t="shared" si="619"/>
        <v>-4.63</v>
      </c>
      <c r="G13188">
        <f t="shared" si="620"/>
        <v>36.246000000000002</v>
      </c>
    </row>
    <row r="13189" spans="1:7" x14ac:dyDescent="0.35">
      <c r="A13189">
        <v>4.63</v>
      </c>
      <c r="B13189">
        <v>-4.62</v>
      </c>
      <c r="C13189">
        <v>0</v>
      </c>
      <c r="D13189">
        <v>36253</v>
      </c>
      <c r="E13189">
        <f t="shared" si="618"/>
        <v>0</v>
      </c>
      <c r="F13189">
        <f t="shared" si="619"/>
        <v>-4.63</v>
      </c>
      <c r="G13189">
        <f t="shared" si="620"/>
        <v>36.253</v>
      </c>
    </row>
    <row r="13190" spans="1:7" x14ac:dyDescent="0.35">
      <c r="A13190">
        <v>4.63</v>
      </c>
      <c r="B13190">
        <v>-4.62</v>
      </c>
      <c r="C13190">
        <v>0</v>
      </c>
      <c r="D13190">
        <v>36260</v>
      </c>
      <c r="E13190">
        <f t="shared" si="618"/>
        <v>0</v>
      </c>
      <c r="F13190">
        <f t="shared" si="619"/>
        <v>-4.63</v>
      </c>
      <c r="G13190">
        <f t="shared" si="620"/>
        <v>36.26</v>
      </c>
    </row>
    <row r="13191" spans="1:7" x14ac:dyDescent="0.35">
      <c r="A13191">
        <v>4.63</v>
      </c>
      <c r="B13191">
        <v>-4.62</v>
      </c>
      <c r="C13191">
        <v>0</v>
      </c>
      <c r="D13191">
        <v>36267</v>
      </c>
      <c r="E13191">
        <f t="shared" si="618"/>
        <v>0</v>
      </c>
      <c r="F13191">
        <f t="shared" si="619"/>
        <v>-4.63</v>
      </c>
      <c r="G13191">
        <f t="shared" si="620"/>
        <v>36.267000000000003</v>
      </c>
    </row>
    <row r="13192" spans="1:7" x14ac:dyDescent="0.35">
      <c r="A13192">
        <v>4.63</v>
      </c>
      <c r="B13192">
        <v>-4.62</v>
      </c>
      <c r="C13192">
        <v>0</v>
      </c>
      <c r="D13192">
        <v>36274</v>
      </c>
      <c r="E13192">
        <f t="shared" si="618"/>
        <v>0</v>
      </c>
      <c r="F13192">
        <f t="shared" si="619"/>
        <v>-4.63</v>
      </c>
      <c r="G13192">
        <f t="shared" si="620"/>
        <v>36.274000000000001</v>
      </c>
    </row>
    <row r="13193" spans="1:7" x14ac:dyDescent="0.35">
      <c r="A13193">
        <v>4.63</v>
      </c>
      <c r="B13193">
        <v>-4.62</v>
      </c>
      <c r="C13193">
        <v>0</v>
      </c>
      <c r="D13193">
        <v>36283</v>
      </c>
      <c r="E13193">
        <f t="shared" si="618"/>
        <v>0</v>
      </c>
      <c r="F13193">
        <f t="shared" si="619"/>
        <v>-4.63</v>
      </c>
      <c r="G13193">
        <f t="shared" si="620"/>
        <v>36.283000000000001</v>
      </c>
    </row>
    <row r="13194" spans="1:7" x14ac:dyDescent="0.35">
      <c r="A13194">
        <v>4.63</v>
      </c>
      <c r="B13194">
        <v>-4.62</v>
      </c>
      <c r="C13194">
        <v>0</v>
      </c>
      <c r="D13194">
        <v>36290</v>
      </c>
      <c r="E13194">
        <f t="shared" si="618"/>
        <v>0</v>
      </c>
      <c r="F13194">
        <f t="shared" si="619"/>
        <v>-4.63</v>
      </c>
      <c r="G13194">
        <f t="shared" si="620"/>
        <v>36.29</v>
      </c>
    </row>
    <row r="13195" spans="1:7" x14ac:dyDescent="0.35">
      <c r="A13195">
        <v>4.63</v>
      </c>
      <c r="B13195">
        <v>-4.62</v>
      </c>
      <c r="C13195">
        <v>0</v>
      </c>
      <c r="D13195">
        <v>36297</v>
      </c>
      <c r="E13195">
        <f t="shared" si="618"/>
        <v>0</v>
      </c>
      <c r="F13195">
        <f t="shared" si="619"/>
        <v>-4.63</v>
      </c>
      <c r="G13195">
        <f t="shared" si="620"/>
        <v>36.296999999999997</v>
      </c>
    </row>
    <row r="13196" spans="1:7" x14ac:dyDescent="0.35">
      <c r="A13196">
        <v>4.63</v>
      </c>
      <c r="B13196">
        <v>-4.62</v>
      </c>
      <c r="C13196">
        <v>0</v>
      </c>
      <c r="D13196">
        <v>36304</v>
      </c>
      <c r="E13196">
        <f t="shared" si="618"/>
        <v>0</v>
      </c>
      <c r="F13196">
        <f t="shared" si="619"/>
        <v>-4.63</v>
      </c>
      <c r="G13196">
        <f t="shared" si="620"/>
        <v>36.304000000000002</v>
      </c>
    </row>
    <row r="13197" spans="1:7" x14ac:dyDescent="0.35">
      <c r="A13197">
        <v>4.63</v>
      </c>
      <c r="B13197">
        <v>-4.62</v>
      </c>
      <c r="C13197">
        <v>0</v>
      </c>
      <c r="D13197">
        <v>36316</v>
      </c>
      <c r="E13197">
        <f t="shared" si="618"/>
        <v>0</v>
      </c>
      <c r="F13197">
        <f t="shared" si="619"/>
        <v>-4.63</v>
      </c>
      <c r="G13197">
        <f t="shared" si="620"/>
        <v>36.316000000000003</v>
      </c>
    </row>
    <row r="13198" spans="1:7" x14ac:dyDescent="0.35">
      <c r="A13198">
        <v>4.63</v>
      </c>
      <c r="B13198">
        <v>-4.62</v>
      </c>
      <c r="C13198">
        <v>0</v>
      </c>
      <c r="D13198">
        <v>36323</v>
      </c>
      <c r="E13198">
        <f t="shared" si="618"/>
        <v>0</v>
      </c>
      <c r="F13198">
        <f t="shared" si="619"/>
        <v>-4.63</v>
      </c>
      <c r="G13198">
        <f t="shared" si="620"/>
        <v>36.323</v>
      </c>
    </row>
    <row r="13199" spans="1:7" x14ac:dyDescent="0.35">
      <c r="A13199">
        <v>4.63</v>
      </c>
      <c r="B13199">
        <v>-4.62</v>
      </c>
      <c r="C13199">
        <v>0</v>
      </c>
      <c r="D13199">
        <v>36330</v>
      </c>
      <c r="E13199">
        <f t="shared" si="618"/>
        <v>0</v>
      </c>
      <c r="F13199">
        <f t="shared" si="619"/>
        <v>-4.63</v>
      </c>
      <c r="G13199">
        <f t="shared" si="620"/>
        <v>36.33</v>
      </c>
    </row>
    <row r="13200" spans="1:7" x14ac:dyDescent="0.35">
      <c r="A13200">
        <v>4.63</v>
      </c>
      <c r="B13200">
        <v>-4.62</v>
      </c>
      <c r="C13200">
        <v>0</v>
      </c>
      <c r="D13200">
        <v>36336</v>
      </c>
      <c r="E13200">
        <f t="shared" si="618"/>
        <v>0</v>
      </c>
      <c r="F13200">
        <f t="shared" si="619"/>
        <v>-4.63</v>
      </c>
      <c r="G13200">
        <f t="shared" si="620"/>
        <v>36.335999999999999</v>
      </c>
    </row>
    <row r="13201" spans="1:7" x14ac:dyDescent="0.35">
      <c r="A13201">
        <v>4.63</v>
      </c>
      <c r="B13201">
        <v>-4.62</v>
      </c>
      <c r="C13201">
        <v>0</v>
      </c>
      <c r="D13201">
        <v>36343</v>
      </c>
      <c r="E13201">
        <f t="shared" si="618"/>
        <v>0</v>
      </c>
      <c r="F13201">
        <f t="shared" si="619"/>
        <v>-4.63</v>
      </c>
      <c r="G13201">
        <f t="shared" si="620"/>
        <v>36.343000000000004</v>
      </c>
    </row>
    <row r="13202" spans="1:7" x14ac:dyDescent="0.35">
      <c r="A13202">
        <v>4.63</v>
      </c>
      <c r="B13202">
        <v>-4.62</v>
      </c>
      <c r="C13202">
        <v>0</v>
      </c>
      <c r="D13202">
        <v>36350</v>
      </c>
      <c r="E13202">
        <f t="shared" si="618"/>
        <v>0</v>
      </c>
      <c r="F13202">
        <f t="shared" si="619"/>
        <v>-4.63</v>
      </c>
      <c r="G13202">
        <f t="shared" si="620"/>
        <v>36.35</v>
      </c>
    </row>
    <row r="13203" spans="1:7" x14ac:dyDescent="0.35">
      <c r="A13203">
        <v>4.63</v>
      </c>
      <c r="B13203">
        <v>-4.62</v>
      </c>
      <c r="C13203">
        <v>0</v>
      </c>
      <c r="D13203">
        <v>36357</v>
      </c>
      <c r="E13203">
        <f t="shared" si="618"/>
        <v>0</v>
      </c>
      <c r="F13203">
        <f t="shared" si="619"/>
        <v>-4.63</v>
      </c>
      <c r="G13203">
        <f t="shared" si="620"/>
        <v>36.356999999999999</v>
      </c>
    </row>
    <row r="13204" spans="1:7" x14ac:dyDescent="0.35">
      <c r="A13204">
        <v>4.63</v>
      </c>
      <c r="B13204">
        <v>-4.62</v>
      </c>
      <c r="C13204">
        <v>0</v>
      </c>
      <c r="D13204">
        <v>36363</v>
      </c>
      <c r="E13204">
        <f t="shared" si="618"/>
        <v>0</v>
      </c>
      <c r="F13204">
        <f t="shared" si="619"/>
        <v>-4.63</v>
      </c>
      <c r="G13204">
        <f t="shared" si="620"/>
        <v>36.363</v>
      </c>
    </row>
    <row r="13205" spans="1:7" x14ac:dyDescent="0.35">
      <c r="A13205">
        <v>4.63</v>
      </c>
      <c r="B13205">
        <v>-4.62</v>
      </c>
      <c r="C13205">
        <v>0</v>
      </c>
      <c r="D13205">
        <v>36370</v>
      </c>
      <c r="E13205">
        <f t="shared" si="618"/>
        <v>0</v>
      </c>
      <c r="F13205">
        <f t="shared" si="619"/>
        <v>-4.63</v>
      </c>
      <c r="G13205">
        <f t="shared" si="620"/>
        <v>36.369999999999997</v>
      </c>
    </row>
    <row r="13206" spans="1:7" x14ac:dyDescent="0.35">
      <c r="A13206">
        <v>4.63</v>
      </c>
      <c r="B13206">
        <v>-4.62</v>
      </c>
      <c r="C13206">
        <v>0</v>
      </c>
      <c r="D13206">
        <v>36377</v>
      </c>
      <c r="E13206">
        <f t="shared" si="618"/>
        <v>0</v>
      </c>
      <c r="F13206">
        <f t="shared" si="619"/>
        <v>-4.63</v>
      </c>
      <c r="G13206">
        <f t="shared" si="620"/>
        <v>36.377000000000002</v>
      </c>
    </row>
    <row r="13207" spans="1:7" x14ac:dyDescent="0.35">
      <c r="A13207">
        <v>4.63</v>
      </c>
      <c r="B13207">
        <v>-4.62</v>
      </c>
      <c r="C13207">
        <v>0</v>
      </c>
      <c r="D13207">
        <v>36384</v>
      </c>
      <c r="E13207">
        <f t="shared" si="618"/>
        <v>0</v>
      </c>
      <c r="F13207">
        <f t="shared" si="619"/>
        <v>-4.63</v>
      </c>
      <c r="G13207">
        <f t="shared" si="620"/>
        <v>36.384</v>
      </c>
    </row>
    <row r="13208" spans="1:7" x14ac:dyDescent="0.35">
      <c r="A13208">
        <v>4.63</v>
      </c>
      <c r="B13208">
        <v>-4.62</v>
      </c>
      <c r="C13208">
        <v>0</v>
      </c>
      <c r="D13208">
        <v>36391</v>
      </c>
      <c r="E13208">
        <f t="shared" si="618"/>
        <v>0</v>
      </c>
      <c r="F13208">
        <f t="shared" si="619"/>
        <v>-4.63</v>
      </c>
      <c r="G13208">
        <f t="shared" si="620"/>
        <v>36.390999999999998</v>
      </c>
    </row>
    <row r="13209" spans="1:7" x14ac:dyDescent="0.35">
      <c r="A13209">
        <v>4.63</v>
      </c>
      <c r="B13209">
        <v>-4.62</v>
      </c>
      <c r="C13209">
        <v>0</v>
      </c>
      <c r="D13209">
        <v>36397</v>
      </c>
      <c r="E13209">
        <f t="shared" si="618"/>
        <v>0</v>
      </c>
      <c r="F13209">
        <f t="shared" si="619"/>
        <v>-4.63</v>
      </c>
      <c r="G13209">
        <f t="shared" si="620"/>
        <v>36.396999999999998</v>
      </c>
    </row>
    <row r="13210" spans="1:7" x14ac:dyDescent="0.35">
      <c r="A13210">
        <v>4.63</v>
      </c>
      <c r="B13210">
        <v>-4.62</v>
      </c>
      <c r="C13210">
        <v>0</v>
      </c>
      <c r="D13210">
        <v>36404</v>
      </c>
      <c r="E13210">
        <f t="shared" si="618"/>
        <v>0</v>
      </c>
      <c r="F13210">
        <f t="shared" si="619"/>
        <v>-4.63</v>
      </c>
      <c r="G13210">
        <f t="shared" si="620"/>
        <v>36.404000000000003</v>
      </c>
    </row>
    <row r="13211" spans="1:7" x14ac:dyDescent="0.35">
      <c r="A13211">
        <v>4.63</v>
      </c>
      <c r="B13211">
        <v>-4.62</v>
      </c>
      <c r="C13211">
        <v>0</v>
      </c>
      <c r="D13211">
        <v>36411</v>
      </c>
      <c r="E13211">
        <f t="shared" si="618"/>
        <v>0</v>
      </c>
      <c r="F13211">
        <f t="shared" si="619"/>
        <v>-4.63</v>
      </c>
      <c r="G13211">
        <f t="shared" si="620"/>
        <v>36.411000000000001</v>
      </c>
    </row>
    <row r="13212" spans="1:7" x14ac:dyDescent="0.35">
      <c r="A13212">
        <v>4.63</v>
      </c>
      <c r="B13212">
        <v>-4.62</v>
      </c>
      <c r="C13212">
        <v>0</v>
      </c>
      <c r="D13212">
        <v>36418</v>
      </c>
      <c r="E13212">
        <f t="shared" si="618"/>
        <v>0</v>
      </c>
      <c r="F13212">
        <f t="shared" si="619"/>
        <v>-4.63</v>
      </c>
      <c r="G13212">
        <f t="shared" si="620"/>
        <v>36.417999999999999</v>
      </c>
    </row>
    <row r="13213" spans="1:7" x14ac:dyDescent="0.35">
      <c r="A13213">
        <v>4.63</v>
      </c>
      <c r="B13213">
        <v>-4.62</v>
      </c>
      <c r="C13213">
        <v>0</v>
      </c>
      <c r="D13213">
        <v>36425</v>
      </c>
      <c r="E13213">
        <f t="shared" si="618"/>
        <v>0</v>
      </c>
      <c r="F13213">
        <f t="shared" si="619"/>
        <v>-4.63</v>
      </c>
      <c r="G13213">
        <f t="shared" si="620"/>
        <v>36.424999999999997</v>
      </c>
    </row>
    <row r="13214" spans="1:7" x14ac:dyDescent="0.35">
      <c r="A13214">
        <v>4.63</v>
      </c>
      <c r="B13214">
        <v>-4.62</v>
      </c>
      <c r="C13214">
        <v>0</v>
      </c>
      <c r="D13214">
        <v>36432</v>
      </c>
      <c r="E13214">
        <f t="shared" si="618"/>
        <v>0</v>
      </c>
      <c r="F13214">
        <f t="shared" si="619"/>
        <v>-4.63</v>
      </c>
      <c r="G13214">
        <f t="shared" si="620"/>
        <v>36.432000000000002</v>
      </c>
    </row>
    <row r="13215" spans="1:7" x14ac:dyDescent="0.35">
      <c r="A13215">
        <v>4.63</v>
      </c>
      <c r="B13215">
        <v>-4.62</v>
      </c>
      <c r="C13215">
        <v>0</v>
      </c>
      <c r="D13215">
        <v>36438</v>
      </c>
      <c r="E13215">
        <f t="shared" si="618"/>
        <v>0</v>
      </c>
      <c r="F13215">
        <f t="shared" si="619"/>
        <v>-4.63</v>
      </c>
      <c r="G13215">
        <f t="shared" si="620"/>
        <v>36.438000000000002</v>
      </c>
    </row>
    <row r="13216" spans="1:7" x14ac:dyDescent="0.35">
      <c r="A13216">
        <v>4.63</v>
      </c>
      <c r="B13216">
        <v>-4.62</v>
      </c>
      <c r="C13216">
        <v>0</v>
      </c>
      <c r="D13216">
        <v>36445</v>
      </c>
      <c r="E13216">
        <f t="shared" si="618"/>
        <v>0</v>
      </c>
      <c r="F13216">
        <f t="shared" si="619"/>
        <v>-4.63</v>
      </c>
      <c r="G13216">
        <f t="shared" si="620"/>
        <v>36.445</v>
      </c>
    </row>
    <row r="13217" spans="1:7" x14ac:dyDescent="0.35">
      <c r="A13217">
        <v>4.63</v>
      </c>
      <c r="B13217">
        <v>-4.62</v>
      </c>
      <c r="C13217">
        <v>0</v>
      </c>
      <c r="D13217">
        <v>36452</v>
      </c>
      <c r="E13217">
        <f t="shared" si="618"/>
        <v>0</v>
      </c>
      <c r="F13217">
        <f t="shared" si="619"/>
        <v>-4.63</v>
      </c>
      <c r="G13217">
        <f t="shared" si="620"/>
        <v>36.451999999999998</v>
      </c>
    </row>
    <row r="13218" spans="1:7" x14ac:dyDescent="0.35">
      <c r="A13218">
        <v>4.63</v>
      </c>
      <c r="B13218">
        <v>-4.62</v>
      </c>
      <c r="C13218">
        <v>0</v>
      </c>
      <c r="D13218">
        <v>36459</v>
      </c>
      <c r="E13218">
        <f t="shared" si="618"/>
        <v>0</v>
      </c>
      <c r="F13218">
        <f t="shared" si="619"/>
        <v>-4.63</v>
      </c>
      <c r="G13218">
        <f t="shared" si="620"/>
        <v>36.459000000000003</v>
      </c>
    </row>
    <row r="13219" spans="1:7" x14ac:dyDescent="0.35">
      <c r="A13219">
        <v>4.63</v>
      </c>
      <c r="B13219">
        <v>-4.62</v>
      </c>
      <c r="C13219">
        <v>0</v>
      </c>
      <c r="D13219">
        <v>36468</v>
      </c>
      <c r="E13219">
        <f t="shared" si="618"/>
        <v>0</v>
      </c>
      <c r="F13219">
        <f t="shared" si="619"/>
        <v>-4.63</v>
      </c>
      <c r="G13219">
        <f t="shared" si="620"/>
        <v>36.468000000000004</v>
      </c>
    </row>
    <row r="13220" spans="1:7" x14ac:dyDescent="0.35">
      <c r="A13220">
        <v>4.63</v>
      </c>
      <c r="B13220">
        <v>-4.62</v>
      </c>
      <c r="C13220">
        <v>0</v>
      </c>
      <c r="D13220">
        <v>36475</v>
      </c>
      <c r="E13220">
        <f t="shared" si="618"/>
        <v>0</v>
      </c>
      <c r="F13220">
        <f t="shared" si="619"/>
        <v>-4.63</v>
      </c>
      <c r="G13220">
        <f t="shared" si="620"/>
        <v>36.475000000000001</v>
      </c>
    </row>
    <row r="13221" spans="1:7" x14ac:dyDescent="0.35">
      <c r="A13221">
        <v>4.63</v>
      </c>
      <c r="B13221">
        <v>-4.62</v>
      </c>
      <c r="C13221">
        <v>0</v>
      </c>
      <c r="D13221">
        <v>36482</v>
      </c>
      <c r="E13221">
        <f t="shared" si="618"/>
        <v>0</v>
      </c>
      <c r="F13221">
        <f t="shared" si="619"/>
        <v>-4.63</v>
      </c>
      <c r="G13221">
        <f t="shared" si="620"/>
        <v>36.481999999999999</v>
      </c>
    </row>
    <row r="13222" spans="1:7" x14ac:dyDescent="0.35">
      <c r="A13222">
        <v>4.63</v>
      </c>
      <c r="B13222">
        <v>-4.62</v>
      </c>
      <c r="C13222">
        <v>0</v>
      </c>
      <c r="D13222">
        <v>36489</v>
      </c>
      <c r="E13222">
        <f t="shared" si="618"/>
        <v>0</v>
      </c>
      <c r="F13222">
        <f t="shared" si="619"/>
        <v>-4.63</v>
      </c>
      <c r="G13222">
        <f t="shared" si="620"/>
        <v>36.488999999999997</v>
      </c>
    </row>
    <row r="13223" spans="1:7" x14ac:dyDescent="0.35">
      <c r="A13223">
        <v>4.63</v>
      </c>
      <c r="B13223">
        <v>-4.62</v>
      </c>
      <c r="C13223">
        <v>0</v>
      </c>
      <c r="D13223">
        <v>36496</v>
      </c>
      <c r="E13223">
        <f t="shared" si="618"/>
        <v>0</v>
      </c>
      <c r="F13223">
        <f t="shared" si="619"/>
        <v>-4.63</v>
      </c>
      <c r="G13223">
        <f t="shared" si="620"/>
        <v>36.496000000000002</v>
      </c>
    </row>
    <row r="13224" spans="1:7" x14ac:dyDescent="0.35">
      <c r="A13224">
        <v>4.63</v>
      </c>
      <c r="B13224">
        <v>-4.62</v>
      </c>
      <c r="C13224">
        <v>0</v>
      </c>
      <c r="D13224">
        <v>36503</v>
      </c>
      <c r="E13224">
        <f t="shared" si="618"/>
        <v>0</v>
      </c>
      <c r="F13224">
        <f t="shared" si="619"/>
        <v>-4.63</v>
      </c>
      <c r="G13224">
        <f t="shared" si="620"/>
        <v>36.503</v>
      </c>
    </row>
    <row r="13225" spans="1:7" x14ac:dyDescent="0.35">
      <c r="A13225">
        <v>4.63</v>
      </c>
      <c r="B13225">
        <v>-4.62</v>
      </c>
      <c r="C13225">
        <v>0</v>
      </c>
      <c r="D13225">
        <v>36510</v>
      </c>
      <c r="E13225">
        <f t="shared" si="618"/>
        <v>0</v>
      </c>
      <c r="F13225">
        <f t="shared" si="619"/>
        <v>-4.63</v>
      </c>
      <c r="G13225">
        <f t="shared" si="620"/>
        <v>36.51</v>
      </c>
    </row>
    <row r="13226" spans="1:7" x14ac:dyDescent="0.35">
      <c r="A13226">
        <v>4.63</v>
      </c>
      <c r="B13226">
        <v>-4.62</v>
      </c>
      <c r="C13226">
        <v>0</v>
      </c>
      <c r="D13226">
        <v>36517</v>
      </c>
      <c r="E13226">
        <f t="shared" si="618"/>
        <v>0</v>
      </c>
      <c r="F13226">
        <f t="shared" si="619"/>
        <v>-4.63</v>
      </c>
      <c r="G13226">
        <f t="shared" si="620"/>
        <v>36.517000000000003</v>
      </c>
    </row>
    <row r="13227" spans="1:7" x14ac:dyDescent="0.35">
      <c r="A13227">
        <v>4.63</v>
      </c>
      <c r="B13227">
        <v>-4.62</v>
      </c>
      <c r="C13227">
        <v>0</v>
      </c>
      <c r="D13227">
        <v>36524</v>
      </c>
      <c r="E13227">
        <f t="shared" si="618"/>
        <v>0</v>
      </c>
      <c r="F13227">
        <f t="shared" si="619"/>
        <v>-4.63</v>
      </c>
      <c r="G13227">
        <f t="shared" si="620"/>
        <v>36.524000000000001</v>
      </c>
    </row>
    <row r="13228" spans="1:7" x14ac:dyDescent="0.35">
      <c r="A13228">
        <v>4.63</v>
      </c>
      <c r="B13228">
        <v>-4.62</v>
      </c>
      <c r="C13228">
        <v>0</v>
      </c>
      <c r="D13228">
        <v>36531</v>
      </c>
      <c r="E13228">
        <f t="shared" si="618"/>
        <v>0</v>
      </c>
      <c r="F13228">
        <f t="shared" si="619"/>
        <v>-4.63</v>
      </c>
      <c r="G13228">
        <f t="shared" si="620"/>
        <v>36.530999999999999</v>
      </c>
    </row>
    <row r="13229" spans="1:7" x14ac:dyDescent="0.35">
      <c r="A13229">
        <v>4.63</v>
      </c>
      <c r="B13229">
        <v>-4.62</v>
      </c>
      <c r="C13229">
        <v>0</v>
      </c>
      <c r="D13229">
        <v>36538</v>
      </c>
      <c r="E13229">
        <f t="shared" si="618"/>
        <v>0</v>
      </c>
      <c r="F13229">
        <f t="shared" si="619"/>
        <v>-4.63</v>
      </c>
      <c r="G13229">
        <f t="shared" si="620"/>
        <v>36.537999999999997</v>
      </c>
    </row>
    <row r="13230" spans="1:7" x14ac:dyDescent="0.35">
      <c r="A13230">
        <v>4.63</v>
      </c>
      <c r="B13230">
        <v>-4.62</v>
      </c>
      <c r="C13230">
        <v>0</v>
      </c>
      <c r="D13230">
        <v>36544</v>
      </c>
      <c r="E13230">
        <f t="shared" si="618"/>
        <v>0</v>
      </c>
      <c r="F13230">
        <f t="shared" si="619"/>
        <v>-4.63</v>
      </c>
      <c r="G13230">
        <f t="shared" si="620"/>
        <v>36.543999999999997</v>
      </c>
    </row>
    <row r="13231" spans="1:7" x14ac:dyDescent="0.35">
      <c r="A13231">
        <v>4.63</v>
      </c>
      <c r="B13231">
        <v>-4.62</v>
      </c>
      <c r="C13231">
        <v>0</v>
      </c>
      <c r="D13231">
        <v>36551</v>
      </c>
      <c r="E13231">
        <f t="shared" si="618"/>
        <v>0</v>
      </c>
      <c r="F13231">
        <f t="shared" si="619"/>
        <v>-4.63</v>
      </c>
      <c r="G13231">
        <f t="shared" si="620"/>
        <v>36.551000000000002</v>
      </c>
    </row>
    <row r="13232" spans="1:7" x14ac:dyDescent="0.35">
      <c r="A13232">
        <v>4.63</v>
      </c>
      <c r="B13232">
        <v>-4.62</v>
      </c>
      <c r="C13232">
        <v>0</v>
      </c>
      <c r="D13232">
        <v>36558</v>
      </c>
      <c r="E13232">
        <f t="shared" si="618"/>
        <v>0</v>
      </c>
      <c r="F13232">
        <f t="shared" si="619"/>
        <v>-4.63</v>
      </c>
      <c r="G13232">
        <f t="shared" si="620"/>
        <v>36.558</v>
      </c>
    </row>
    <row r="13233" spans="1:7" x14ac:dyDescent="0.35">
      <c r="A13233">
        <v>4.63</v>
      </c>
      <c r="B13233">
        <v>-4.62</v>
      </c>
      <c r="C13233">
        <v>0</v>
      </c>
      <c r="D13233">
        <v>36565</v>
      </c>
      <c r="E13233">
        <f t="shared" si="618"/>
        <v>0</v>
      </c>
      <c r="F13233">
        <f t="shared" si="619"/>
        <v>-4.63</v>
      </c>
      <c r="G13233">
        <f t="shared" si="620"/>
        <v>36.564999999999998</v>
      </c>
    </row>
    <row r="13234" spans="1:7" x14ac:dyDescent="0.35">
      <c r="A13234">
        <v>4.63</v>
      </c>
      <c r="B13234">
        <v>-4.62</v>
      </c>
      <c r="C13234">
        <v>0</v>
      </c>
      <c r="D13234">
        <v>36572</v>
      </c>
      <c r="E13234">
        <f t="shared" si="618"/>
        <v>0</v>
      </c>
      <c r="F13234">
        <f t="shared" si="619"/>
        <v>-4.63</v>
      </c>
      <c r="G13234">
        <f t="shared" si="620"/>
        <v>36.572000000000003</v>
      </c>
    </row>
    <row r="13235" spans="1:7" x14ac:dyDescent="0.35">
      <c r="A13235">
        <v>4.63</v>
      </c>
      <c r="B13235">
        <v>-4.62</v>
      </c>
      <c r="C13235">
        <v>0</v>
      </c>
      <c r="D13235">
        <v>36579</v>
      </c>
      <c r="E13235">
        <f t="shared" si="618"/>
        <v>0</v>
      </c>
      <c r="F13235">
        <f t="shared" si="619"/>
        <v>-4.63</v>
      </c>
      <c r="G13235">
        <f t="shared" si="620"/>
        <v>36.579000000000001</v>
      </c>
    </row>
    <row r="13236" spans="1:7" x14ac:dyDescent="0.35">
      <c r="A13236">
        <v>4.63</v>
      </c>
      <c r="B13236">
        <v>-4.62</v>
      </c>
      <c r="C13236">
        <v>0</v>
      </c>
      <c r="D13236">
        <v>36586</v>
      </c>
      <c r="E13236">
        <f t="shared" si="618"/>
        <v>0</v>
      </c>
      <c r="F13236">
        <f t="shared" si="619"/>
        <v>-4.63</v>
      </c>
      <c r="G13236">
        <f t="shared" si="620"/>
        <v>36.585999999999999</v>
      </c>
    </row>
    <row r="13237" spans="1:7" x14ac:dyDescent="0.35">
      <c r="A13237">
        <v>4.63</v>
      </c>
      <c r="B13237">
        <v>-4.62</v>
      </c>
      <c r="C13237">
        <v>0</v>
      </c>
      <c r="D13237">
        <v>36593</v>
      </c>
      <c r="E13237">
        <f t="shared" si="618"/>
        <v>0</v>
      </c>
      <c r="F13237">
        <f t="shared" si="619"/>
        <v>-4.63</v>
      </c>
      <c r="G13237">
        <f t="shared" si="620"/>
        <v>36.593000000000004</v>
      </c>
    </row>
    <row r="13238" spans="1:7" x14ac:dyDescent="0.35">
      <c r="A13238">
        <v>4.63</v>
      </c>
      <c r="B13238">
        <v>-4.62</v>
      </c>
      <c r="C13238">
        <v>0</v>
      </c>
      <c r="D13238">
        <v>36600</v>
      </c>
      <c r="E13238">
        <f t="shared" si="618"/>
        <v>0</v>
      </c>
      <c r="F13238">
        <f t="shared" si="619"/>
        <v>-4.63</v>
      </c>
      <c r="G13238">
        <f t="shared" si="620"/>
        <v>36.6</v>
      </c>
    </row>
    <row r="13239" spans="1:7" x14ac:dyDescent="0.35">
      <c r="A13239">
        <v>4.63</v>
      </c>
      <c r="B13239">
        <v>-4.62</v>
      </c>
      <c r="C13239">
        <v>0</v>
      </c>
      <c r="D13239">
        <v>36607</v>
      </c>
      <c r="E13239">
        <f t="shared" si="618"/>
        <v>0</v>
      </c>
      <c r="F13239">
        <f t="shared" si="619"/>
        <v>-4.63</v>
      </c>
      <c r="G13239">
        <f t="shared" si="620"/>
        <v>36.606999999999999</v>
      </c>
    </row>
    <row r="13240" spans="1:7" x14ac:dyDescent="0.35">
      <c r="A13240">
        <v>4.63</v>
      </c>
      <c r="B13240">
        <v>-4.62</v>
      </c>
      <c r="C13240">
        <v>0</v>
      </c>
      <c r="D13240">
        <v>36614</v>
      </c>
      <c r="E13240">
        <f t="shared" si="618"/>
        <v>0</v>
      </c>
      <c r="F13240">
        <f t="shared" si="619"/>
        <v>-4.63</v>
      </c>
      <c r="G13240">
        <f t="shared" si="620"/>
        <v>36.613999999999997</v>
      </c>
    </row>
    <row r="13241" spans="1:7" x14ac:dyDescent="0.35">
      <c r="A13241">
        <v>4.63</v>
      </c>
      <c r="B13241">
        <v>-4.62</v>
      </c>
      <c r="C13241">
        <v>0</v>
      </c>
      <c r="D13241">
        <v>36621</v>
      </c>
      <c r="E13241">
        <f t="shared" si="618"/>
        <v>0</v>
      </c>
      <c r="F13241">
        <f t="shared" si="619"/>
        <v>-4.63</v>
      </c>
      <c r="G13241">
        <f t="shared" si="620"/>
        <v>36.621000000000002</v>
      </c>
    </row>
    <row r="13242" spans="1:7" x14ac:dyDescent="0.35">
      <c r="A13242">
        <v>4.63</v>
      </c>
      <c r="B13242">
        <v>-4.62</v>
      </c>
      <c r="C13242">
        <v>0</v>
      </c>
      <c r="D13242">
        <v>36628</v>
      </c>
      <c r="E13242">
        <f t="shared" si="618"/>
        <v>0</v>
      </c>
      <c r="F13242">
        <f t="shared" si="619"/>
        <v>-4.63</v>
      </c>
      <c r="G13242">
        <f t="shared" si="620"/>
        <v>36.628</v>
      </c>
    </row>
    <row r="13243" spans="1:7" x14ac:dyDescent="0.35">
      <c r="A13243">
        <v>4.63</v>
      </c>
      <c r="B13243">
        <v>-4.62</v>
      </c>
      <c r="C13243">
        <v>0</v>
      </c>
      <c r="D13243">
        <v>36635</v>
      </c>
      <c r="E13243">
        <f t="shared" si="618"/>
        <v>0</v>
      </c>
      <c r="F13243">
        <f t="shared" si="619"/>
        <v>-4.63</v>
      </c>
      <c r="G13243">
        <f t="shared" si="620"/>
        <v>36.634999999999998</v>
      </c>
    </row>
    <row r="13244" spans="1:7" x14ac:dyDescent="0.35">
      <c r="A13244">
        <v>4.63</v>
      </c>
      <c r="B13244">
        <v>-4.62</v>
      </c>
      <c r="C13244">
        <v>0</v>
      </c>
      <c r="D13244">
        <v>36642</v>
      </c>
      <c r="E13244">
        <f t="shared" si="618"/>
        <v>0</v>
      </c>
      <c r="F13244">
        <f t="shared" si="619"/>
        <v>-4.63</v>
      </c>
      <c r="G13244">
        <f t="shared" si="620"/>
        <v>36.642000000000003</v>
      </c>
    </row>
    <row r="13245" spans="1:7" x14ac:dyDescent="0.35">
      <c r="A13245">
        <v>4.63</v>
      </c>
      <c r="B13245">
        <v>-4.62</v>
      </c>
      <c r="C13245">
        <v>0</v>
      </c>
      <c r="D13245">
        <v>36652</v>
      </c>
      <c r="E13245">
        <f t="shared" si="618"/>
        <v>0</v>
      </c>
      <c r="F13245">
        <f t="shared" si="619"/>
        <v>-4.63</v>
      </c>
      <c r="G13245">
        <f t="shared" si="620"/>
        <v>36.652000000000001</v>
      </c>
    </row>
    <row r="13246" spans="1:7" x14ac:dyDescent="0.35">
      <c r="A13246">
        <v>4.63</v>
      </c>
      <c r="B13246">
        <v>-4.62</v>
      </c>
      <c r="C13246">
        <v>0</v>
      </c>
      <c r="D13246">
        <v>36659</v>
      </c>
      <c r="E13246">
        <f t="shared" si="618"/>
        <v>0</v>
      </c>
      <c r="F13246">
        <f t="shared" si="619"/>
        <v>-4.63</v>
      </c>
      <c r="G13246">
        <f t="shared" si="620"/>
        <v>36.658999999999999</v>
      </c>
    </row>
    <row r="13247" spans="1:7" x14ac:dyDescent="0.35">
      <c r="A13247">
        <v>4.63</v>
      </c>
      <c r="B13247">
        <v>-4.62</v>
      </c>
      <c r="C13247">
        <v>0</v>
      </c>
      <c r="D13247">
        <v>36666</v>
      </c>
      <c r="E13247">
        <f t="shared" si="618"/>
        <v>0</v>
      </c>
      <c r="F13247">
        <f t="shared" si="619"/>
        <v>-4.63</v>
      </c>
      <c r="G13247">
        <f t="shared" si="620"/>
        <v>36.665999999999997</v>
      </c>
    </row>
    <row r="13248" spans="1:7" x14ac:dyDescent="0.35">
      <c r="A13248">
        <v>4.63</v>
      </c>
      <c r="B13248">
        <v>-4.62</v>
      </c>
      <c r="C13248">
        <v>0</v>
      </c>
      <c r="D13248">
        <v>36673</v>
      </c>
      <c r="E13248">
        <f t="shared" si="618"/>
        <v>0</v>
      </c>
      <c r="F13248">
        <f t="shared" si="619"/>
        <v>-4.63</v>
      </c>
      <c r="G13248">
        <f t="shared" si="620"/>
        <v>36.673000000000002</v>
      </c>
    </row>
    <row r="13249" spans="1:7" x14ac:dyDescent="0.35">
      <c r="A13249">
        <v>4.63</v>
      </c>
      <c r="B13249">
        <v>-4.62</v>
      </c>
      <c r="C13249">
        <v>0</v>
      </c>
      <c r="D13249">
        <v>36680</v>
      </c>
      <c r="E13249">
        <f t="shared" ref="E13249:E13312" si="621">(C13249*360)/150000</f>
        <v>0</v>
      </c>
      <c r="F13249">
        <f t="shared" ref="F13249:F13312" si="622">-1*A13249</f>
        <v>-4.63</v>
      </c>
      <c r="G13249">
        <f t="shared" ref="G13249:G13312" si="623">D13249/1000</f>
        <v>36.68</v>
      </c>
    </row>
    <row r="13250" spans="1:7" x14ac:dyDescent="0.35">
      <c r="A13250">
        <v>4.63</v>
      </c>
      <c r="B13250">
        <v>-4.62</v>
      </c>
      <c r="C13250">
        <v>0</v>
      </c>
      <c r="D13250">
        <v>36687</v>
      </c>
      <c r="E13250">
        <f t="shared" si="621"/>
        <v>0</v>
      </c>
      <c r="F13250">
        <f t="shared" si="622"/>
        <v>-4.63</v>
      </c>
      <c r="G13250">
        <f t="shared" si="623"/>
        <v>36.686999999999998</v>
      </c>
    </row>
    <row r="13251" spans="1:7" x14ac:dyDescent="0.35">
      <c r="A13251">
        <v>4.63</v>
      </c>
      <c r="B13251">
        <v>-4.62</v>
      </c>
      <c r="C13251">
        <v>0</v>
      </c>
      <c r="D13251">
        <v>36694</v>
      </c>
      <c r="E13251">
        <f t="shared" si="621"/>
        <v>0</v>
      </c>
      <c r="F13251">
        <f t="shared" si="622"/>
        <v>-4.63</v>
      </c>
      <c r="G13251">
        <f t="shared" si="623"/>
        <v>36.694000000000003</v>
      </c>
    </row>
    <row r="13252" spans="1:7" x14ac:dyDescent="0.35">
      <c r="A13252">
        <v>4.63</v>
      </c>
      <c r="B13252">
        <v>-4.62</v>
      </c>
      <c r="C13252">
        <v>0</v>
      </c>
      <c r="D13252">
        <v>36701</v>
      </c>
      <c r="E13252">
        <f t="shared" si="621"/>
        <v>0</v>
      </c>
      <c r="F13252">
        <f t="shared" si="622"/>
        <v>-4.63</v>
      </c>
      <c r="G13252">
        <f t="shared" si="623"/>
        <v>36.701000000000001</v>
      </c>
    </row>
    <row r="13253" spans="1:7" x14ac:dyDescent="0.35">
      <c r="A13253">
        <v>4.63</v>
      </c>
      <c r="B13253">
        <v>-4.62</v>
      </c>
      <c r="C13253">
        <v>0</v>
      </c>
      <c r="D13253">
        <v>36708</v>
      </c>
      <c r="E13253">
        <f t="shared" si="621"/>
        <v>0</v>
      </c>
      <c r="F13253">
        <f t="shared" si="622"/>
        <v>-4.63</v>
      </c>
      <c r="G13253">
        <f t="shared" si="623"/>
        <v>36.707999999999998</v>
      </c>
    </row>
    <row r="13254" spans="1:7" x14ac:dyDescent="0.35">
      <c r="A13254">
        <v>4.63</v>
      </c>
      <c r="B13254">
        <v>-4.62</v>
      </c>
      <c r="C13254">
        <v>0</v>
      </c>
      <c r="D13254">
        <v>36715</v>
      </c>
      <c r="E13254">
        <f t="shared" si="621"/>
        <v>0</v>
      </c>
      <c r="F13254">
        <f t="shared" si="622"/>
        <v>-4.63</v>
      </c>
      <c r="G13254">
        <f t="shared" si="623"/>
        <v>36.715000000000003</v>
      </c>
    </row>
    <row r="13255" spans="1:7" x14ac:dyDescent="0.35">
      <c r="A13255">
        <v>4.63</v>
      </c>
      <c r="B13255">
        <v>-4.62</v>
      </c>
      <c r="C13255">
        <v>0</v>
      </c>
      <c r="D13255">
        <v>36722</v>
      </c>
      <c r="E13255">
        <f t="shared" si="621"/>
        <v>0</v>
      </c>
      <c r="F13255">
        <f t="shared" si="622"/>
        <v>-4.63</v>
      </c>
      <c r="G13255">
        <f t="shared" si="623"/>
        <v>36.722000000000001</v>
      </c>
    </row>
    <row r="13256" spans="1:7" x14ac:dyDescent="0.35">
      <c r="A13256">
        <v>4.63</v>
      </c>
      <c r="B13256">
        <v>-4.62</v>
      </c>
      <c r="C13256">
        <v>0</v>
      </c>
      <c r="D13256">
        <v>36729</v>
      </c>
      <c r="E13256">
        <f t="shared" si="621"/>
        <v>0</v>
      </c>
      <c r="F13256">
        <f t="shared" si="622"/>
        <v>-4.63</v>
      </c>
      <c r="G13256">
        <f t="shared" si="623"/>
        <v>36.728999999999999</v>
      </c>
    </row>
    <row r="13257" spans="1:7" x14ac:dyDescent="0.35">
      <c r="A13257">
        <v>4.63</v>
      </c>
      <c r="B13257">
        <v>-4.62</v>
      </c>
      <c r="C13257">
        <v>0</v>
      </c>
      <c r="D13257">
        <v>36736</v>
      </c>
      <c r="E13257">
        <f t="shared" si="621"/>
        <v>0</v>
      </c>
      <c r="F13257">
        <f t="shared" si="622"/>
        <v>-4.63</v>
      </c>
      <c r="G13257">
        <f t="shared" si="623"/>
        <v>36.735999999999997</v>
      </c>
    </row>
    <row r="13258" spans="1:7" x14ac:dyDescent="0.35">
      <c r="A13258">
        <v>4.63</v>
      </c>
      <c r="B13258">
        <v>-4.62</v>
      </c>
      <c r="C13258">
        <v>0</v>
      </c>
      <c r="D13258">
        <v>36748</v>
      </c>
      <c r="E13258">
        <f t="shared" si="621"/>
        <v>0</v>
      </c>
      <c r="F13258">
        <f t="shared" si="622"/>
        <v>-4.63</v>
      </c>
      <c r="G13258">
        <f t="shared" si="623"/>
        <v>36.747999999999998</v>
      </c>
    </row>
    <row r="13259" spans="1:7" x14ac:dyDescent="0.35">
      <c r="A13259">
        <v>4.63</v>
      </c>
      <c r="B13259">
        <v>-4.62</v>
      </c>
      <c r="C13259">
        <v>0</v>
      </c>
      <c r="D13259">
        <v>36754</v>
      </c>
      <c r="E13259">
        <f t="shared" si="621"/>
        <v>0</v>
      </c>
      <c r="F13259">
        <f t="shared" si="622"/>
        <v>-4.63</v>
      </c>
      <c r="G13259">
        <f t="shared" si="623"/>
        <v>36.753999999999998</v>
      </c>
    </row>
    <row r="13260" spans="1:7" x14ac:dyDescent="0.35">
      <c r="A13260">
        <v>4.63</v>
      </c>
      <c r="B13260">
        <v>-4.62</v>
      </c>
      <c r="C13260">
        <v>0</v>
      </c>
      <c r="D13260">
        <v>36761</v>
      </c>
      <c r="E13260">
        <f t="shared" si="621"/>
        <v>0</v>
      </c>
      <c r="F13260">
        <f t="shared" si="622"/>
        <v>-4.63</v>
      </c>
      <c r="G13260">
        <f t="shared" si="623"/>
        <v>36.761000000000003</v>
      </c>
    </row>
    <row r="13261" spans="1:7" x14ac:dyDescent="0.35">
      <c r="A13261">
        <v>4.63</v>
      </c>
      <c r="B13261">
        <v>-4.62</v>
      </c>
      <c r="C13261">
        <v>0</v>
      </c>
      <c r="D13261">
        <v>36768</v>
      </c>
      <c r="E13261">
        <f t="shared" si="621"/>
        <v>0</v>
      </c>
      <c r="F13261">
        <f t="shared" si="622"/>
        <v>-4.63</v>
      </c>
      <c r="G13261">
        <f t="shared" si="623"/>
        <v>36.768000000000001</v>
      </c>
    </row>
    <row r="13262" spans="1:7" x14ac:dyDescent="0.35">
      <c r="A13262">
        <v>4.63</v>
      </c>
      <c r="B13262">
        <v>-4.62</v>
      </c>
      <c r="C13262">
        <v>0</v>
      </c>
      <c r="D13262">
        <v>36774</v>
      </c>
      <c r="E13262">
        <f t="shared" si="621"/>
        <v>0</v>
      </c>
      <c r="F13262">
        <f t="shared" si="622"/>
        <v>-4.63</v>
      </c>
      <c r="G13262">
        <f t="shared" si="623"/>
        <v>36.774000000000001</v>
      </c>
    </row>
    <row r="13263" spans="1:7" x14ac:dyDescent="0.35">
      <c r="A13263">
        <v>4.63</v>
      </c>
      <c r="B13263">
        <v>-4.62</v>
      </c>
      <c r="C13263">
        <v>0</v>
      </c>
      <c r="D13263">
        <v>36781</v>
      </c>
      <c r="E13263">
        <f t="shared" si="621"/>
        <v>0</v>
      </c>
      <c r="F13263">
        <f t="shared" si="622"/>
        <v>-4.63</v>
      </c>
      <c r="G13263">
        <f t="shared" si="623"/>
        <v>36.780999999999999</v>
      </c>
    </row>
    <row r="13264" spans="1:7" x14ac:dyDescent="0.35">
      <c r="A13264">
        <v>4.63</v>
      </c>
      <c r="B13264">
        <v>-4.62</v>
      </c>
      <c r="C13264">
        <v>0</v>
      </c>
      <c r="D13264">
        <v>36788</v>
      </c>
      <c r="E13264">
        <f t="shared" si="621"/>
        <v>0</v>
      </c>
      <c r="F13264">
        <f t="shared" si="622"/>
        <v>-4.63</v>
      </c>
      <c r="G13264">
        <f t="shared" si="623"/>
        <v>36.787999999999997</v>
      </c>
    </row>
    <row r="13265" spans="1:7" x14ac:dyDescent="0.35">
      <c r="A13265">
        <v>4.63</v>
      </c>
      <c r="B13265">
        <v>-4.62</v>
      </c>
      <c r="C13265">
        <v>0</v>
      </c>
      <c r="D13265">
        <v>36795</v>
      </c>
      <c r="E13265">
        <f t="shared" si="621"/>
        <v>0</v>
      </c>
      <c r="F13265">
        <f t="shared" si="622"/>
        <v>-4.63</v>
      </c>
      <c r="G13265">
        <f t="shared" si="623"/>
        <v>36.795000000000002</v>
      </c>
    </row>
    <row r="13266" spans="1:7" x14ac:dyDescent="0.35">
      <c r="A13266">
        <v>4.63</v>
      </c>
      <c r="B13266">
        <v>-4.62</v>
      </c>
      <c r="C13266">
        <v>0</v>
      </c>
      <c r="D13266">
        <v>36801</v>
      </c>
      <c r="E13266">
        <f t="shared" si="621"/>
        <v>0</v>
      </c>
      <c r="F13266">
        <f t="shared" si="622"/>
        <v>-4.63</v>
      </c>
      <c r="G13266">
        <f t="shared" si="623"/>
        <v>36.801000000000002</v>
      </c>
    </row>
    <row r="13267" spans="1:7" x14ac:dyDescent="0.35">
      <c r="A13267">
        <v>4.63</v>
      </c>
      <c r="B13267">
        <v>-4.62</v>
      </c>
      <c r="C13267">
        <v>0</v>
      </c>
      <c r="D13267">
        <v>36808</v>
      </c>
      <c r="E13267">
        <f t="shared" si="621"/>
        <v>0</v>
      </c>
      <c r="F13267">
        <f t="shared" si="622"/>
        <v>-4.63</v>
      </c>
      <c r="G13267">
        <f t="shared" si="623"/>
        <v>36.808</v>
      </c>
    </row>
    <row r="13268" spans="1:7" x14ac:dyDescent="0.35">
      <c r="A13268">
        <v>4.63</v>
      </c>
      <c r="B13268">
        <v>-4.62</v>
      </c>
      <c r="C13268">
        <v>0</v>
      </c>
      <c r="D13268">
        <v>36815</v>
      </c>
      <c r="E13268">
        <f t="shared" si="621"/>
        <v>0</v>
      </c>
      <c r="F13268">
        <f t="shared" si="622"/>
        <v>-4.63</v>
      </c>
      <c r="G13268">
        <f t="shared" si="623"/>
        <v>36.814999999999998</v>
      </c>
    </row>
    <row r="13269" spans="1:7" x14ac:dyDescent="0.35">
      <c r="A13269">
        <v>4.63</v>
      </c>
      <c r="B13269">
        <v>-4.62</v>
      </c>
      <c r="C13269">
        <v>0</v>
      </c>
      <c r="D13269">
        <v>36821</v>
      </c>
      <c r="E13269">
        <f t="shared" si="621"/>
        <v>0</v>
      </c>
      <c r="F13269">
        <f t="shared" si="622"/>
        <v>-4.63</v>
      </c>
      <c r="G13269">
        <f t="shared" si="623"/>
        <v>36.820999999999998</v>
      </c>
    </row>
    <row r="13270" spans="1:7" x14ac:dyDescent="0.35">
      <c r="A13270">
        <v>4.63</v>
      </c>
      <c r="B13270">
        <v>-4.62</v>
      </c>
      <c r="C13270">
        <v>0</v>
      </c>
      <c r="D13270">
        <v>36830</v>
      </c>
      <c r="E13270">
        <f t="shared" si="621"/>
        <v>0</v>
      </c>
      <c r="F13270">
        <f t="shared" si="622"/>
        <v>-4.63</v>
      </c>
      <c r="G13270">
        <f t="shared" si="623"/>
        <v>36.83</v>
      </c>
    </row>
    <row r="13271" spans="1:7" x14ac:dyDescent="0.35">
      <c r="A13271">
        <v>4.63</v>
      </c>
      <c r="B13271">
        <v>-4.62</v>
      </c>
      <c r="C13271">
        <v>0</v>
      </c>
      <c r="D13271">
        <v>36837</v>
      </c>
      <c r="E13271">
        <f t="shared" si="621"/>
        <v>0</v>
      </c>
      <c r="F13271">
        <f t="shared" si="622"/>
        <v>-4.63</v>
      </c>
      <c r="G13271">
        <f t="shared" si="623"/>
        <v>36.837000000000003</v>
      </c>
    </row>
    <row r="13272" spans="1:7" x14ac:dyDescent="0.35">
      <c r="A13272">
        <v>4.63</v>
      </c>
      <c r="B13272">
        <v>-4.62</v>
      </c>
      <c r="C13272">
        <v>0</v>
      </c>
      <c r="D13272">
        <v>36844</v>
      </c>
      <c r="E13272">
        <f t="shared" si="621"/>
        <v>0</v>
      </c>
      <c r="F13272">
        <f t="shared" si="622"/>
        <v>-4.63</v>
      </c>
      <c r="G13272">
        <f t="shared" si="623"/>
        <v>36.844000000000001</v>
      </c>
    </row>
    <row r="13273" spans="1:7" x14ac:dyDescent="0.35">
      <c r="A13273">
        <v>4.63</v>
      </c>
      <c r="B13273">
        <v>-4.62</v>
      </c>
      <c r="C13273">
        <v>0</v>
      </c>
      <c r="D13273">
        <v>36851</v>
      </c>
      <c r="E13273">
        <f t="shared" si="621"/>
        <v>0</v>
      </c>
      <c r="F13273">
        <f t="shared" si="622"/>
        <v>-4.63</v>
      </c>
      <c r="G13273">
        <f t="shared" si="623"/>
        <v>36.850999999999999</v>
      </c>
    </row>
    <row r="13274" spans="1:7" x14ac:dyDescent="0.35">
      <c r="A13274">
        <v>4.63</v>
      </c>
      <c r="B13274">
        <v>-4.62</v>
      </c>
      <c r="C13274">
        <v>0</v>
      </c>
      <c r="D13274">
        <v>36858</v>
      </c>
      <c r="E13274">
        <f t="shared" si="621"/>
        <v>0</v>
      </c>
      <c r="F13274">
        <f t="shared" si="622"/>
        <v>-4.63</v>
      </c>
      <c r="G13274">
        <f t="shared" si="623"/>
        <v>36.857999999999997</v>
      </c>
    </row>
    <row r="13275" spans="1:7" x14ac:dyDescent="0.35">
      <c r="A13275">
        <v>4.63</v>
      </c>
      <c r="B13275">
        <v>-4.62</v>
      </c>
      <c r="C13275">
        <v>0</v>
      </c>
      <c r="D13275">
        <v>36865</v>
      </c>
      <c r="E13275">
        <f t="shared" si="621"/>
        <v>0</v>
      </c>
      <c r="F13275">
        <f t="shared" si="622"/>
        <v>-4.63</v>
      </c>
      <c r="G13275">
        <f t="shared" si="623"/>
        <v>36.865000000000002</v>
      </c>
    </row>
    <row r="13276" spans="1:7" x14ac:dyDescent="0.35">
      <c r="A13276">
        <v>4.63</v>
      </c>
      <c r="B13276">
        <v>-4.62</v>
      </c>
      <c r="C13276">
        <v>0</v>
      </c>
      <c r="D13276">
        <v>36871</v>
      </c>
      <c r="E13276">
        <f t="shared" si="621"/>
        <v>0</v>
      </c>
      <c r="F13276">
        <f t="shared" si="622"/>
        <v>-4.63</v>
      </c>
      <c r="G13276">
        <f t="shared" si="623"/>
        <v>36.871000000000002</v>
      </c>
    </row>
    <row r="13277" spans="1:7" x14ac:dyDescent="0.35">
      <c r="A13277">
        <v>4.63</v>
      </c>
      <c r="B13277">
        <v>-4.62</v>
      </c>
      <c r="C13277">
        <v>0</v>
      </c>
      <c r="D13277">
        <v>36878</v>
      </c>
      <c r="E13277">
        <f t="shared" si="621"/>
        <v>0</v>
      </c>
      <c r="F13277">
        <f t="shared" si="622"/>
        <v>-4.63</v>
      </c>
      <c r="G13277">
        <f t="shared" si="623"/>
        <v>36.878</v>
      </c>
    </row>
    <row r="13278" spans="1:7" x14ac:dyDescent="0.35">
      <c r="A13278">
        <v>4.63</v>
      </c>
      <c r="B13278">
        <v>-4.62</v>
      </c>
      <c r="C13278">
        <v>0</v>
      </c>
      <c r="D13278">
        <v>36885</v>
      </c>
      <c r="E13278">
        <f t="shared" si="621"/>
        <v>0</v>
      </c>
      <c r="F13278">
        <f t="shared" si="622"/>
        <v>-4.63</v>
      </c>
      <c r="G13278">
        <f t="shared" si="623"/>
        <v>36.884999999999998</v>
      </c>
    </row>
    <row r="13279" spans="1:7" x14ac:dyDescent="0.35">
      <c r="A13279">
        <v>4.63</v>
      </c>
      <c r="B13279">
        <v>-4.62</v>
      </c>
      <c r="C13279">
        <v>0</v>
      </c>
      <c r="D13279">
        <v>36892</v>
      </c>
      <c r="E13279">
        <f t="shared" si="621"/>
        <v>0</v>
      </c>
      <c r="F13279">
        <f t="shared" si="622"/>
        <v>-4.63</v>
      </c>
      <c r="G13279">
        <f t="shared" si="623"/>
        <v>36.892000000000003</v>
      </c>
    </row>
    <row r="13280" spans="1:7" x14ac:dyDescent="0.35">
      <c r="A13280">
        <v>4.63</v>
      </c>
      <c r="B13280">
        <v>-4.62</v>
      </c>
      <c r="C13280">
        <v>0</v>
      </c>
      <c r="D13280">
        <v>36899</v>
      </c>
      <c r="E13280">
        <f t="shared" si="621"/>
        <v>0</v>
      </c>
      <c r="F13280">
        <f t="shared" si="622"/>
        <v>-4.63</v>
      </c>
      <c r="G13280">
        <f t="shared" si="623"/>
        <v>36.899000000000001</v>
      </c>
    </row>
    <row r="13281" spans="1:7" x14ac:dyDescent="0.35">
      <c r="A13281">
        <v>4.63</v>
      </c>
      <c r="B13281">
        <v>-4.62</v>
      </c>
      <c r="C13281">
        <v>0</v>
      </c>
      <c r="D13281">
        <v>36906</v>
      </c>
      <c r="E13281">
        <f t="shared" si="621"/>
        <v>0</v>
      </c>
      <c r="F13281">
        <f t="shared" si="622"/>
        <v>-4.63</v>
      </c>
      <c r="G13281">
        <f t="shared" si="623"/>
        <v>36.905999999999999</v>
      </c>
    </row>
    <row r="13282" spans="1:7" x14ac:dyDescent="0.35">
      <c r="A13282">
        <v>4.63</v>
      </c>
      <c r="B13282">
        <v>-4.62</v>
      </c>
      <c r="C13282">
        <v>0</v>
      </c>
      <c r="D13282">
        <v>36913</v>
      </c>
      <c r="E13282">
        <f t="shared" si="621"/>
        <v>0</v>
      </c>
      <c r="F13282">
        <f t="shared" si="622"/>
        <v>-4.63</v>
      </c>
      <c r="G13282">
        <f t="shared" si="623"/>
        <v>36.912999999999997</v>
      </c>
    </row>
    <row r="13283" spans="1:7" x14ac:dyDescent="0.35">
      <c r="A13283">
        <v>4.63</v>
      </c>
      <c r="B13283">
        <v>-4.62</v>
      </c>
      <c r="C13283">
        <v>0</v>
      </c>
      <c r="D13283">
        <v>36920</v>
      </c>
      <c r="E13283">
        <f t="shared" si="621"/>
        <v>0</v>
      </c>
      <c r="F13283">
        <f t="shared" si="622"/>
        <v>-4.63</v>
      </c>
      <c r="G13283">
        <f t="shared" si="623"/>
        <v>36.92</v>
      </c>
    </row>
    <row r="13284" spans="1:7" x14ac:dyDescent="0.35">
      <c r="A13284">
        <v>4.63</v>
      </c>
      <c r="B13284">
        <v>-4.62</v>
      </c>
      <c r="C13284">
        <v>0</v>
      </c>
      <c r="D13284">
        <v>36926</v>
      </c>
      <c r="E13284">
        <f t="shared" si="621"/>
        <v>0</v>
      </c>
      <c r="F13284">
        <f t="shared" si="622"/>
        <v>-4.63</v>
      </c>
      <c r="G13284">
        <f t="shared" si="623"/>
        <v>36.926000000000002</v>
      </c>
    </row>
    <row r="13285" spans="1:7" x14ac:dyDescent="0.35">
      <c r="A13285">
        <v>4.63</v>
      </c>
      <c r="B13285">
        <v>-4.62</v>
      </c>
      <c r="C13285">
        <v>0</v>
      </c>
      <c r="D13285">
        <v>36933</v>
      </c>
      <c r="E13285">
        <f t="shared" si="621"/>
        <v>0</v>
      </c>
      <c r="F13285">
        <f t="shared" si="622"/>
        <v>-4.63</v>
      </c>
      <c r="G13285">
        <f t="shared" si="623"/>
        <v>36.933</v>
      </c>
    </row>
    <row r="13286" spans="1:7" x14ac:dyDescent="0.35">
      <c r="A13286">
        <v>4.63</v>
      </c>
      <c r="B13286">
        <v>-4.62</v>
      </c>
      <c r="C13286">
        <v>0</v>
      </c>
      <c r="D13286">
        <v>36940</v>
      </c>
      <c r="E13286">
        <f t="shared" si="621"/>
        <v>0</v>
      </c>
      <c r="F13286">
        <f t="shared" si="622"/>
        <v>-4.63</v>
      </c>
      <c r="G13286">
        <f t="shared" si="623"/>
        <v>36.94</v>
      </c>
    </row>
    <row r="13287" spans="1:7" x14ac:dyDescent="0.35">
      <c r="A13287">
        <v>4.63</v>
      </c>
      <c r="B13287">
        <v>-4.62</v>
      </c>
      <c r="C13287">
        <v>0</v>
      </c>
      <c r="D13287">
        <v>36947</v>
      </c>
      <c r="E13287">
        <f t="shared" si="621"/>
        <v>0</v>
      </c>
      <c r="F13287">
        <f t="shared" si="622"/>
        <v>-4.63</v>
      </c>
      <c r="G13287">
        <f t="shared" si="623"/>
        <v>36.947000000000003</v>
      </c>
    </row>
    <row r="13288" spans="1:7" x14ac:dyDescent="0.35">
      <c r="A13288">
        <v>4.63</v>
      </c>
      <c r="B13288">
        <v>-4.62</v>
      </c>
      <c r="C13288">
        <v>0</v>
      </c>
      <c r="D13288">
        <v>36954</v>
      </c>
      <c r="E13288">
        <f t="shared" si="621"/>
        <v>0</v>
      </c>
      <c r="F13288">
        <f t="shared" si="622"/>
        <v>-4.63</v>
      </c>
      <c r="G13288">
        <f t="shared" si="623"/>
        <v>36.954000000000001</v>
      </c>
    </row>
    <row r="13289" spans="1:7" x14ac:dyDescent="0.35">
      <c r="A13289">
        <v>4.63</v>
      </c>
      <c r="B13289">
        <v>-4.62</v>
      </c>
      <c r="C13289">
        <v>0</v>
      </c>
      <c r="D13289">
        <v>36961</v>
      </c>
      <c r="E13289">
        <f t="shared" si="621"/>
        <v>0</v>
      </c>
      <c r="F13289">
        <f t="shared" si="622"/>
        <v>-4.63</v>
      </c>
      <c r="G13289">
        <f t="shared" si="623"/>
        <v>36.960999999999999</v>
      </c>
    </row>
    <row r="13290" spans="1:7" x14ac:dyDescent="0.35">
      <c r="A13290">
        <v>4.63</v>
      </c>
      <c r="B13290">
        <v>-4.62</v>
      </c>
      <c r="C13290">
        <v>0</v>
      </c>
      <c r="D13290">
        <v>36968</v>
      </c>
      <c r="E13290">
        <f t="shared" si="621"/>
        <v>0</v>
      </c>
      <c r="F13290">
        <f t="shared" si="622"/>
        <v>-4.63</v>
      </c>
      <c r="G13290">
        <f t="shared" si="623"/>
        <v>36.968000000000004</v>
      </c>
    </row>
    <row r="13291" spans="1:7" x14ac:dyDescent="0.35">
      <c r="A13291">
        <v>4.63</v>
      </c>
      <c r="B13291">
        <v>-4.62</v>
      </c>
      <c r="C13291">
        <v>0</v>
      </c>
      <c r="D13291">
        <v>36975</v>
      </c>
      <c r="E13291">
        <f t="shared" si="621"/>
        <v>0</v>
      </c>
      <c r="F13291">
        <f t="shared" si="622"/>
        <v>-4.63</v>
      </c>
      <c r="G13291">
        <f t="shared" si="623"/>
        <v>36.975000000000001</v>
      </c>
    </row>
    <row r="13292" spans="1:7" x14ac:dyDescent="0.35">
      <c r="A13292">
        <v>4.63</v>
      </c>
      <c r="B13292">
        <v>-4.62</v>
      </c>
      <c r="C13292">
        <v>0</v>
      </c>
      <c r="D13292">
        <v>36982</v>
      </c>
      <c r="E13292">
        <f t="shared" si="621"/>
        <v>0</v>
      </c>
      <c r="F13292">
        <f t="shared" si="622"/>
        <v>-4.63</v>
      </c>
      <c r="G13292">
        <f t="shared" si="623"/>
        <v>36.981999999999999</v>
      </c>
    </row>
    <row r="13293" spans="1:7" x14ac:dyDescent="0.35">
      <c r="A13293">
        <v>4.63</v>
      </c>
      <c r="B13293">
        <v>-4.62</v>
      </c>
      <c r="C13293">
        <v>0</v>
      </c>
      <c r="D13293">
        <v>36989</v>
      </c>
      <c r="E13293">
        <f t="shared" si="621"/>
        <v>0</v>
      </c>
      <c r="F13293">
        <f t="shared" si="622"/>
        <v>-4.63</v>
      </c>
      <c r="G13293">
        <f t="shared" si="623"/>
        <v>36.988999999999997</v>
      </c>
    </row>
    <row r="13294" spans="1:7" x14ac:dyDescent="0.35">
      <c r="A13294">
        <v>4.63</v>
      </c>
      <c r="B13294">
        <v>-4.62</v>
      </c>
      <c r="C13294">
        <v>0</v>
      </c>
      <c r="D13294">
        <v>36996</v>
      </c>
      <c r="E13294">
        <f t="shared" si="621"/>
        <v>0</v>
      </c>
      <c r="F13294">
        <f t="shared" si="622"/>
        <v>-4.63</v>
      </c>
      <c r="G13294">
        <f t="shared" si="623"/>
        <v>36.996000000000002</v>
      </c>
    </row>
    <row r="13295" spans="1:7" x14ac:dyDescent="0.35">
      <c r="A13295">
        <v>4.63</v>
      </c>
      <c r="B13295">
        <v>-4.62</v>
      </c>
      <c r="C13295">
        <v>0</v>
      </c>
      <c r="D13295">
        <v>37003</v>
      </c>
      <c r="E13295">
        <f t="shared" si="621"/>
        <v>0</v>
      </c>
      <c r="F13295">
        <f t="shared" si="622"/>
        <v>-4.63</v>
      </c>
      <c r="G13295">
        <f t="shared" si="623"/>
        <v>37.003</v>
      </c>
    </row>
    <row r="13296" spans="1:7" x14ac:dyDescent="0.35">
      <c r="A13296">
        <v>4.63</v>
      </c>
      <c r="B13296">
        <v>-4.62</v>
      </c>
      <c r="C13296">
        <v>0</v>
      </c>
      <c r="D13296">
        <v>37011</v>
      </c>
      <c r="E13296">
        <f t="shared" si="621"/>
        <v>0</v>
      </c>
      <c r="F13296">
        <f t="shared" si="622"/>
        <v>-4.63</v>
      </c>
      <c r="G13296">
        <f t="shared" si="623"/>
        <v>37.011000000000003</v>
      </c>
    </row>
    <row r="13297" spans="1:7" x14ac:dyDescent="0.35">
      <c r="A13297">
        <v>4.63</v>
      </c>
      <c r="B13297">
        <v>-4.62</v>
      </c>
      <c r="C13297">
        <v>0</v>
      </c>
      <c r="D13297">
        <v>37018</v>
      </c>
      <c r="E13297">
        <f t="shared" si="621"/>
        <v>0</v>
      </c>
      <c r="F13297">
        <f t="shared" si="622"/>
        <v>-4.63</v>
      </c>
      <c r="G13297">
        <f t="shared" si="623"/>
        <v>37.018000000000001</v>
      </c>
    </row>
    <row r="13298" spans="1:7" x14ac:dyDescent="0.35">
      <c r="A13298">
        <v>4.63</v>
      </c>
      <c r="B13298">
        <v>-4.62</v>
      </c>
      <c r="C13298">
        <v>0</v>
      </c>
      <c r="D13298">
        <v>37025</v>
      </c>
      <c r="E13298">
        <f t="shared" si="621"/>
        <v>0</v>
      </c>
      <c r="F13298">
        <f t="shared" si="622"/>
        <v>-4.63</v>
      </c>
      <c r="G13298">
        <f t="shared" si="623"/>
        <v>37.024999999999999</v>
      </c>
    </row>
    <row r="13299" spans="1:7" x14ac:dyDescent="0.35">
      <c r="A13299">
        <v>4.63</v>
      </c>
      <c r="B13299">
        <v>-4.62</v>
      </c>
      <c r="C13299">
        <v>0</v>
      </c>
      <c r="D13299">
        <v>37032</v>
      </c>
      <c r="E13299">
        <f t="shared" si="621"/>
        <v>0</v>
      </c>
      <c r="F13299">
        <f t="shared" si="622"/>
        <v>-4.63</v>
      </c>
      <c r="G13299">
        <f t="shared" si="623"/>
        <v>37.031999999999996</v>
      </c>
    </row>
    <row r="13300" spans="1:7" x14ac:dyDescent="0.35">
      <c r="A13300">
        <v>4.63</v>
      </c>
      <c r="B13300">
        <v>-4.62</v>
      </c>
      <c r="C13300">
        <v>0</v>
      </c>
      <c r="D13300">
        <v>37039</v>
      </c>
      <c r="E13300">
        <f t="shared" si="621"/>
        <v>0</v>
      </c>
      <c r="F13300">
        <f t="shared" si="622"/>
        <v>-4.63</v>
      </c>
      <c r="G13300">
        <f t="shared" si="623"/>
        <v>37.039000000000001</v>
      </c>
    </row>
    <row r="13301" spans="1:7" x14ac:dyDescent="0.35">
      <c r="A13301">
        <v>4.63</v>
      </c>
      <c r="B13301">
        <v>-4.62</v>
      </c>
      <c r="C13301">
        <v>0</v>
      </c>
      <c r="D13301">
        <v>37046</v>
      </c>
      <c r="E13301">
        <f t="shared" si="621"/>
        <v>0</v>
      </c>
      <c r="F13301">
        <f t="shared" si="622"/>
        <v>-4.63</v>
      </c>
      <c r="G13301">
        <f t="shared" si="623"/>
        <v>37.045999999999999</v>
      </c>
    </row>
    <row r="13302" spans="1:7" x14ac:dyDescent="0.35">
      <c r="A13302">
        <v>4.63</v>
      </c>
      <c r="B13302">
        <v>-4.62</v>
      </c>
      <c r="C13302">
        <v>0</v>
      </c>
      <c r="D13302">
        <v>37053</v>
      </c>
      <c r="E13302">
        <f t="shared" si="621"/>
        <v>0</v>
      </c>
      <c r="F13302">
        <f t="shared" si="622"/>
        <v>-4.63</v>
      </c>
      <c r="G13302">
        <f t="shared" si="623"/>
        <v>37.052999999999997</v>
      </c>
    </row>
    <row r="13303" spans="1:7" x14ac:dyDescent="0.35">
      <c r="A13303">
        <v>4.63</v>
      </c>
      <c r="B13303">
        <v>-4.62</v>
      </c>
      <c r="C13303">
        <v>0</v>
      </c>
      <c r="D13303">
        <v>37059</v>
      </c>
      <c r="E13303">
        <f t="shared" si="621"/>
        <v>0</v>
      </c>
      <c r="F13303">
        <f t="shared" si="622"/>
        <v>-4.63</v>
      </c>
      <c r="G13303">
        <f t="shared" si="623"/>
        <v>37.058999999999997</v>
      </c>
    </row>
    <row r="13304" spans="1:7" x14ac:dyDescent="0.35">
      <c r="A13304">
        <v>4.63</v>
      </c>
      <c r="B13304">
        <v>-4.62</v>
      </c>
      <c r="C13304">
        <v>0</v>
      </c>
      <c r="D13304">
        <v>37066</v>
      </c>
      <c r="E13304">
        <f t="shared" si="621"/>
        <v>0</v>
      </c>
      <c r="F13304">
        <f t="shared" si="622"/>
        <v>-4.63</v>
      </c>
      <c r="G13304">
        <f t="shared" si="623"/>
        <v>37.066000000000003</v>
      </c>
    </row>
    <row r="13305" spans="1:7" x14ac:dyDescent="0.35">
      <c r="A13305">
        <v>4.63</v>
      </c>
      <c r="B13305">
        <v>-4.62</v>
      </c>
      <c r="C13305">
        <v>0</v>
      </c>
      <c r="D13305">
        <v>37073</v>
      </c>
      <c r="E13305">
        <f t="shared" si="621"/>
        <v>0</v>
      </c>
      <c r="F13305">
        <f t="shared" si="622"/>
        <v>-4.63</v>
      </c>
      <c r="G13305">
        <f t="shared" si="623"/>
        <v>37.073</v>
      </c>
    </row>
    <row r="13306" spans="1:7" x14ac:dyDescent="0.35">
      <c r="A13306">
        <v>4.63</v>
      </c>
      <c r="B13306">
        <v>-4.62</v>
      </c>
      <c r="C13306">
        <v>0</v>
      </c>
      <c r="D13306">
        <v>37080</v>
      </c>
      <c r="E13306">
        <f t="shared" si="621"/>
        <v>0</v>
      </c>
      <c r="F13306">
        <f t="shared" si="622"/>
        <v>-4.63</v>
      </c>
      <c r="G13306">
        <f t="shared" si="623"/>
        <v>37.08</v>
      </c>
    </row>
    <row r="13307" spans="1:7" x14ac:dyDescent="0.35">
      <c r="A13307">
        <v>4.63</v>
      </c>
      <c r="B13307">
        <v>-4.62</v>
      </c>
      <c r="C13307">
        <v>0</v>
      </c>
      <c r="D13307">
        <v>37087</v>
      </c>
      <c r="E13307">
        <f t="shared" si="621"/>
        <v>0</v>
      </c>
      <c r="F13307">
        <f t="shared" si="622"/>
        <v>-4.63</v>
      </c>
      <c r="G13307">
        <f t="shared" si="623"/>
        <v>37.087000000000003</v>
      </c>
    </row>
    <row r="13308" spans="1:7" x14ac:dyDescent="0.35">
      <c r="A13308">
        <v>4.63</v>
      </c>
      <c r="B13308">
        <v>-4.62</v>
      </c>
      <c r="C13308">
        <v>0</v>
      </c>
      <c r="D13308">
        <v>37094</v>
      </c>
      <c r="E13308">
        <f t="shared" si="621"/>
        <v>0</v>
      </c>
      <c r="F13308">
        <f t="shared" si="622"/>
        <v>-4.63</v>
      </c>
      <c r="G13308">
        <f t="shared" si="623"/>
        <v>37.094000000000001</v>
      </c>
    </row>
    <row r="13309" spans="1:7" x14ac:dyDescent="0.35">
      <c r="A13309">
        <v>4.63</v>
      </c>
      <c r="B13309">
        <v>-4.62</v>
      </c>
      <c r="C13309">
        <v>0</v>
      </c>
      <c r="D13309">
        <v>37101</v>
      </c>
      <c r="E13309">
        <f t="shared" si="621"/>
        <v>0</v>
      </c>
      <c r="F13309">
        <f t="shared" si="622"/>
        <v>-4.63</v>
      </c>
      <c r="G13309">
        <f t="shared" si="623"/>
        <v>37.100999999999999</v>
      </c>
    </row>
    <row r="13310" spans="1:7" x14ac:dyDescent="0.35">
      <c r="A13310">
        <v>4.63</v>
      </c>
      <c r="B13310">
        <v>-4.62</v>
      </c>
      <c r="C13310">
        <v>0</v>
      </c>
      <c r="D13310">
        <v>37108</v>
      </c>
      <c r="E13310">
        <f t="shared" si="621"/>
        <v>0</v>
      </c>
      <c r="F13310">
        <f t="shared" si="622"/>
        <v>-4.63</v>
      </c>
      <c r="G13310">
        <f t="shared" si="623"/>
        <v>37.107999999999997</v>
      </c>
    </row>
    <row r="13311" spans="1:7" x14ac:dyDescent="0.35">
      <c r="A13311">
        <v>4.63</v>
      </c>
      <c r="B13311">
        <v>-4.62</v>
      </c>
      <c r="C13311">
        <v>0</v>
      </c>
      <c r="D13311">
        <v>37115</v>
      </c>
      <c r="E13311">
        <f t="shared" si="621"/>
        <v>0</v>
      </c>
      <c r="F13311">
        <f t="shared" si="622"/>
        <v>-4.63</v>
      </c>
      <c r="G13311">
        <f t="shared" si="623"/>
        <v>37.115000000000002</v>
      </c>
    </row>
    <row r="13312" spans="1:7" x14ac:dyDescent="0.35">
      <c r="A13312">
        <v>4.63</v>
      </c>
      <c r="B13312">
        <v>-4.62</v>
      </c>
      <c r="C13312">
        <v>0</v>
      </c>
      <c r="D13312">
        <v>37123</v>
      </c>
      <c r="E13312">
        <f t="shared" si="621"/>
        <v>0</v>
      </c>
      <c r="F13312">
        <f t="shared" si="622"/>
        <v>-4.63</v>
      </c>
      <c r="G13312">
        <f t="shared" si="623"/>
        <v>37.122999999999998</v>
      </c>
    </row>
    <row r="13313" spans="1:7" x14ac:dyDescent="0.35">
      <c r="A13313">
        <v>4.63</v>
      </c>
      <c r="B13313">
        <v>-4.62</v>
      </c>
      <c r="C13313">
        <v>0</v>
      </c>
      <c r="D13313">
        <v>37130</v>
      </c>
      <c r="E13313">
        <f t="shared" ref="E13313:E13376" si="624">(C13313*360)/150000</f>
        <v>0</v>
      </c>
      <c r="F13313">
        <f t="shared" ref="F13313:F13376" si="625">-1*A13313</f>
        <v>-4.63</v>
      </c>
      <c r="G13313">
        <f t="shared" ref="G13313:G13376" si="626">D13313/1000</f>
        <v>37.130000000000003</v>
      </c>
    </row>
    <row r="13314" spans="1:7" x14ac:dyDescent="0.35">
      <c r="A13314">
        <v>4.63</v>
      </c>
      <c r="B13314">
        <v>-4.62</v>
      </c>
      <c r="C13314">
        <v>0</v>
      </c>
      <c r="D13314">
        <v>37137</v>
      </c>
      <c r="E13314">
        <f t="shared" si="624"/>
        <v>0</v>
      </c>
      <c r="F13314">
        <f t="shared" si="625"/>
        <v>-4.63</v>
      </c>
      <c r="G13314">
        <f t="shared" si="626"/>
        <v>37.137</v>
      </c>
    </row>
    <row r="13315" spans="1:7" x14ac:dyDescent="0.35">
      <c r="A13315">
        <v>4.63</v>
      </c>
      <c r="B13315">
        <v>-4.62</v>
      </c>
      <c r="C13315">
        <v>0</v>
      </c>
      <c r="D13315">
        <v>37144</v>
      </c>
      <c r="E13315">
        <f t="shared" si="624"/>
        <v>0</v>
      </c>
      <c r="F13315">
        <f t="shared" si="625"/>
        <v>-4.63</v>
      </c>
      <c r="G13315">
        <f t="shared" si="626"/>
        <v>37.143999999999998</v>
      </c>
    </row>
    <row r="13316" spans="1:7" x14ac:dyDescent="0.35">
      <c r="A13316">
        <v>4.63</v>
      </c>
      <c r="B13316">
        <v>-4.62</v>
      </c>
      <c r="C13316">
        <v>0</v>
      </c>
      <c r="D13316">
        <v>37151</v>
      </c>
      <c r="E13316">
        <f t="shared" si="624"/>
        <v>0</v>
      </c>
      <c r="F13316">
        <f t="shared" si="625"/>
        <v>-4.63</v>
      </c>
      <c r="G13316">
        <f t="shared" si="626"/>
        <v>37.151000000000003</v>
      </c>
    </row>
    <row r="13317" spans="1:7" x14ac:dyDescent="0.35">
      <c r="A13317">
        <v>4.63</v>
      </c>
      <c r="B13317">
        <v>-4.62</v>
      </c>
      <c r="C13317">
        <v>0</v>
      </c>
      <c r="D13317">
        <v>37158</v>
      </c>
      <c r="E13317">
        <f t="shared" si="624"/>
        <v>0</v>
      </c>
      <c r="F13317">
        <f t="shared" si="625"/>
        <v>-4.63</v>
      </c>
      <c r="G13317">
        <f t="shared" si="626"/>
        <v>37.158000000000001</v>
      </c>
    </row>
    <row r="13318" spans="1:7" x14ac:dyDescent="0.35">
      <c r="A13318">
        <v>4.63</v>
      </c>
      <c r="B13318">
        <v>-4.62</v>
      </c>
      <c r="C13318">
        <v>0</v>
      </c>
      <c r="D13318">
        <v>37165</v>
      </c>
      <c r="E13318">
        <f t="shared" si="624"/>
        <v>0</v>
      </c>
      <c r="F13318">
        <f t="shared" si="625"/>
        <v>-4.63</v>
      </c>
      <c r="G13318">
        <f t="shared" si="626"/>
        <v>37.164999999999999</v>
      </c>
    </row>
    <row r="13319" spans="1:7" x14ac:dyDescent="0.35">
      <c r="A13319">
        <v>4.63</v>
      </c>
      <c r="B13319">
        <v>-4.62</v>
      </c>
      <c r="C13319">
        <v>0</v>
      </c>
      <c r="D13319">
        <v>37177</v>
      </c>
      <c r="E13319">
        <f t="shared" si="624"/>
        <v>0</v>
      </c>
      <c r="F13319">
        <f t="shared" si="625"/>
        <v>-4.63</v>
      </c>
      <c r="G13319">
        <f t="shared" si="626"/>
        <v>37.177</v>
      </c>
    </row>
    <row r="13320" spans="1:7" x14ac:dyDescent="0.35">
      <c r="A13320">
        <v>4.63</v>
      </c>
      <c r="B13320">
        <v>-4.62</v>
      </c>
      <c r="C13320">
        <v>0</v>
      </c>
      <c r="D13320">
        <v>37183</v>
      </c>
      <c r="E13320">
        <f t="shared" si="624"/>
        <v>0</v>
      </c>
      <c r="F13320">
        <f t="shared" si="625"/>
        <v>-4.63</v>
      </c>
      <c r="G13320">
        <f t="shared" si="626"/>
        <v>37.183</v>
      </c>
    </row>
    <row r="13321" spans="1:7" x14ac:dyDescent="0.35">
      <c r="A13321">
        <v>4.63</v>
      </c>
      <c r="B13321">
        <v>-4.62</v>
      </c>
      <c r="C13321">
        <v>0</v>
      </c>
      <c r="D13321">
        <v>37201</v>
      </c>
      <c r="E13321">
        <f t="shared" si="624"/>
        <v>0</v>
      </c>
      <c r="F13321">
        <f t="shared" si="625"/>
        <v>-4.63</v>
      </c>
      <c r="G13321">
        <f t="shared" si="626"/>
        <v>37.201000000000001</v>
      </c>
    </row>
    <row r="13322" spans="1:7" x14ac:dyDescent="0.35">
      <c r="A13322">
        <v>4.63</v>
      </c>
      <c r="B13322">
        <v>-4.62</v>
      </c>
      <c r="C13322">
        <v>0</v>
      </c>
      <c r="D13322">
        <v>37208</v>
      </c>
      <c r="E13322">
        <f t="shared" si="624"/>
        <v>0</v>
      </c>
      <c r="F13322">
        <f t="shared" si="625"/>
        <v>-4.63</v>
      </c>
      <c r="G13322">
        <f t="shared" si="626"/>
        <v>37.207999999999998</v>
      </c>
    </row>
    <row r="13323" spans="1:7" x14ac:dyDescent="0.35">
      <c r="A13323">
        <v>4.63</v>
      </c>
      <c r="B13323">
        <v>-4.62</v>
      </c>
      <c r="C13323">
        <v>0</v>
      </c>
      <c r="D13323">
        <v>37215</v>
      </c>
      <c r="E13323">
        <f t="shared" si="624"/>
        <v>0</v>
      </c>
      <c r="F13323">
        <f t="shared" si="625"/>
        <v>-4.63</v>
      </c>
      <c r="G13323">
        <f t="shared" si="626"/>
        <v>37.215000000000003</v>
      </c>
    </row>
    <row r="13324" spans="1:7" x14ac:dyDescent="0.35">
      <c r="A13324">
        <v>4.63</v>
      </c>
      <c r="B13324">
        <v>-4.62</v>
      </c>
      <c r="C13324">
        <v>0</v>
      </c>
      <c r="D13324">
        <v>37221</v>
      </c>
      <c r="E13324">
        <f t="shared" si="624"/>
        <v>0</v>
      </c>
      <c r="F13324">
        <f t="shared" si="625"/>
        <v>-4.63</v>
      </c>
      <c r="G13324">
        <f t="shared" si="626"/>
        <v>37.220999999999997</v>
      </c>
    </row>
    <row r="13325" spans="1:7" x14ac:dyDescent="0.35">
      <c r="A13325">
        <v>4.63</v>
      </c>
      <c r="B13325">
        <v>-4.62</v>
      </c>
      <c r="C13325">
        <v>0</v>
      </c>
      <c r="D13325">
        <v>37228</v>
      </c>
      <c r="E13325">
        <f t="shared" si="624"/>
        <v>0</v>
      </c>
      <c r="F13325">
        <f t="shared" si="625"/>
        <v>-4.63</v>
      </c>
      <c r="G13325">
        <f t="shared" si="626"/>
        <v>37.228000000000002</v>
      </c>
    </row>
    <row r="13326" spans="1:7" x14ac:dyDescent="0.35">
      <c r="A13326">
        <v>4.63</v>
      </c>
      <c r="B13326">
        <v>-4.62</v>
      </c>
      <c r="C13326">
        <v>0</v>
      </c>
      <c r="D13326">
        <v>37235</v>
      </c>
      <c r="E13326">
        <f t="shared" si="624"/>
        <v>0</v>
      </c>
      <c r="F13326">
        <f t="shared" si="625"/>
        <v>-4.63</v>
      </c>
      <c r="G13326">
        <f t="shared" si="626"/>
        <v>37.234999999999999</v>
      </c>
    </row>
    <row r="13327" spans="1:7" x14ac:dyDescent="0.35">
      <c r="A13327">
        <v>4.63</v>
      </c>
      <c r="B13327">
        <v>-4.62</v>
      </c>
      <c r="C13327">
        <v>0</v>
      </c>
      <c r="D13327">
        <v>37241</v>
      </c>
      <c r="E13327">
        <f t="shared" si="624"/>
        <v>0</v>
      </c>
      <c r="F13327">
        <f t="shared" si="625"/>
        <v>-4.63</v>
      </c>
      <c r="G13327">
        <f t="shared" si="626"/>
        <v>37.241</v>
      </c>
    </row>
    <row r="13328" spans="1:7" x14ac:dyDescent="0.35">
      <c r="A13328">
        <v>4.63</v>
      </c>
      <c r="B13328">
        <v>-4.62</v>
      </c>
      <c r="C13328">
        <v>0</v>
      </c>
      <c r="D13328">
        <v>37248</v>
      </c>
      <c r="E13328">
        <f t="shared" si="624"/>
        <v>0</v>
      </c>
      <c r="F13328">
        <f t="shared" si="625"/>
        <v>-4.63</v>
      </c>
      <c r="G13328">
        <f t="shared" si="626"/>
        <v>37.247999999999998</v>
      </c>
    </row>
    <row r="13329" spans="1:7" x14ac:dyDescent="0.35">
      <c r="A13329">
        <v>4.63</v>
      </c>
      <c r="B13329">
        <v>-4.62</v>
      </c>
      <c r="C13329">
        <v>0</v>
      </c>
      <c r="D13329">
        <v>37255</v>
      </c>
      <c r="E13329">
        <f t="shared" si="624"/>
        <v>0</v>
      </c>
      <c r="F13329">
        <f t="shared" si="625"/>
        <v>-4.63</v>
      </c>
      <c r="G13329">
        <f t="shared" si="626"/>
        <v>37.255000000000003</v>
      </c>
    </row>
    <row r="13330" spans="1:7" x14ac:dyDescent="0.35">
      <c r="A13330">
        <v>4.63</v>
      </c>
      <c r="B13330">
        <v>-4.62</v>
      </c>
      <c r="C13330">
        <v>0</v>
      </c>
      <c r="D13330">
        <v>37261</v>
      </c>
      <c r="E13330">
        <f t="shared" si="624"/>
        <v>0</v>
      </c>
      <c r="F13330">
        <f t="shared" si="625"/>
        <v>-4.63</v>
      </c>
      <c r="G13330">
        <f t="shared" si="626"/>
        <v>37.261000000000003</v>
      </c>
    </row>
    <row r="13331" spans="1:7" x14ac:dyDescent="0.35">
      <c r="A13331">
        <v>4.63</v>
      </c>
      <c r="B13331">
        <v>-4.62</v>
      </c>
      <c r="C13331">
        <v>0</v>
      </c>
      <c r="D13331">
        <v>37268</v>
      </c>
      <c r="E13331">
        <f t="shared" si="624"/>
        <v>0</v>
      </c>
      <c r="F13331">
        <f t="shared" si="625"/>
        <v>-4.63</v>
      </c>
      <c r="G13331">
        <f t="shared" si="626"/>
        <v>37.268000000000001</v>
      </c>
    </row>
    <row r="13332" spans="1:7" x14ac:dyDescent="0.35">
      <c r="A13332">
        <v>4.63</v>
      </c>
      <c r="B13332">
        <v>-4.62</v>
      </c>
      <c r="C13332">
        <v>0</v>
      </c>
      <c r="D13332">
        <v>37275</v>
      </c>
      <c r="E13332">
        <f t="shared" si="624"/>
        <v>0</v>
      </c>
      <c r="F13332">
        <f t="shared" si="625"/>
        <v>-4.63</v>
      </c>
      <c r="G13332">
        <f t="shared" si="626"/>
        <v>37.274999999999999</v>
      </c>
    </row>
    <row r="13333" spans="1:7" x14ac:dyDescent="0.35">
      <c r="A13333">
        <v>4.63</v>
      </c>
      <c r="B13333">
        <v>-4.62</v>
      </c>
      <c r="C13333">
        <v>0</v>
      </c>
      <c r="D13333">
        <v>37281</v>
      </c>
      <c r="E13333">
        <f t="shared" si="624"/>
        <v>0</v>
      </c>
      <c r="F13333">
        <f t="shared" si="625"/>
        <v>-4.63</v>
      </c>
      <c r="G13333">
        <f t="shared" si="626"/>
        <v>37.280999999999999</v>
      </c>
    </row>
    <row r="13334" spans="1:7" x14ac:dyDescent="0.35">
      <c r="A13334">
        <v>4.63</v>
      </c>
      <c r="B13334">
        <v>-4.62</v>
      </c>
      <c r="C13334">
        <v>0</v>
      </c>
      <c r="D13334">
        <v>37288</v>
      </c>
      <c r="E13334">
        <f t="shared" si="624"/>
        <v>0</v>
      </c>
      <c r="F13334">
        <f t="shared" si="625"/>
        <v>-4.63</v>
      </c>
      <c r="G13334">
        <f t="shared" si="626"/>
        <v>37.287999999999997</v>
      </c>
    </row>
    <row r="13335" spans="1:7" x14ac:dyDescent="0.35">
      <c r="A13335">
        <v>4.63</v>
      </c>
      <c r="B13335">
        <v>-4.62</v>
      </c>
      <c r="C13335">
        <v>0</v>
      </c>
      <c r="D13335">
        <v>37295</v>
      </c>
      <c r="E13335">
        <f t="shared" si="624"/>
        <v>0</v>
      </c>
      <c r="F13335">
        <f t="shared" si="625"/>
        <v>-4.63</v>
      </c>
      <c r="G13335">
        <f t="shared" si="626"/>
        <v>37.295000000000002</v>
      </c>
    </row>
    <row r="13336" spans="1:7" x14ac:dyDescent="0.35">
      <c r="A13336">
        <v>4.63</v>
      </c>
      <c r="B13336">
        <v>-4.62</v>
      </c>
      <c r="C13336">
        <v>0</v>
      </c>
      <c r="D13336">
        <v>37302</v>
      </c>
      <c r="E13336">
        <f t="shared" si="624"/>
        <v>0</v>
      </c>
      <c r="F13336">
        <f t="shared" si="625"/>
        <v>-4.63</v>
      </c>
      <c r="G13336">
        <f t="shared" si="626"/>
        <v>37.302</v>
      </c>
    </row>
    <row r="13337" spans="1:7" x14ac:dyDescent="0.35">
      <c r="A13337">
        <v>4.63</v>
      </c>
      <c r="B13337">
        <v>-4.62</v>
      </c>
      <c r="C13337">
        <v>0</v>
      </c>
      <c r="D13337">
        <v>37309</v>
      </c>
      <c r="E13337">
        <f t="shared" si="624"/>
        <v>0</v>
      </c>
      <c r="F13337">
        <f t="shared" si="625"/>
        <v>-4.63</v>
      </c>
      <c r="G13337">
        <f t="shared" si="626"/>
        <v>37.308999999999997</v>
      </c>
    </row>
    <row r="13338" spans="1:7" x14ac:dyDescent="0.35">
      <c r="A13338">
        <v>4.63</v>
      </c>
      <c r="B13338">
        <v>-4.62</v>
      </c>
      <c r="C13338">
        <v>0</v>
      </c>
      <c r="D13338">
        <v>37315</v>
      </c>
      <c r="E13338">
        <f t="shared" si="624"/>
        <v>0</v>
      </c>
      <c r="F13338">
        <f t="shared" si="625"/>
        <v>-4.63</v>
      </c>
      <c r="G13338">
        <f t="shared" si="626"/>
        <v>37.314999999999998</v>
      </c>
    </row>
    <row r="13339" spans="1:7" x14ac:dyDescent="0.35">
      <c r="A13339">
        <v>4.63</v>
      </c>
      <c r="B13339">
        <v>-4.62</v>
      </c>
      <c r="C13339">
        <v>0</v>
      </c>
      <c r="D13339">
        <v>37322</v>
      </c>
      <c r="E13339">
        <f t="shared" si="624"/>
        <v>0</v>
      </c>
      <c r="F13339">
        <f t="shared" si="625"/>
        <v>-4.63</v>
      </c>
      <c r="G13339">
        <f t="shared" si="626"/>
        <v>37.322000000000003</v>
      </c>
    </row>
    <row r="13340" spans="1:7" x14ac:dyDescent="0.35">
      <c r="A13340">
        <v>4.63</v>
      </c>
      <c r="B13340">
        <v>-4.62</v>
      </c>
      <c r="C13340">
        <v>0</v>
      </c>
      <c r="D13340">
        <v>37329</v>
      </c>
      <c r="E13340">
        <f t="shared" si="624"/>
        <v>0</v>
      </c>
      <c r="F13340">
        <f t="shared" si="625"/>
        <v>-4.63</v>
      </c>
      <c r="G13340">
        <f t="shared" si="626"/>
        <v>37.329000000000001</v>
      </c>
    </row>
    <row r="13341" spans="1:7" x14ac:dyDescent="0.35">
      <c r="A13341">
        <v>4.63</v>
      </c>
      <c r="B13341">
        <v>-4.62</v>
      </c>
      <c r="C13341">
        <v>0</v>
      </c>
      <c r="D13341">
        <v>37336</v>
      </c>
      <c r="E13341">
        <f t="shared" si="624"/>
        <v>0</v>
      </c>
      <c r="F13341">
        <f t="shared" si="625"/>
        <v>-4.63</v>
      </c>
      <c r="G13341">
        <f t="shared" si="626"/>
        <v>37.335999999999999</v>
      </c>
    </row>
    <row r="13342" spans="1:7" x14ac:dyDescent="0.35">
      <c r="A13342">
        <v>4.63</v>
      </c>
      <c r="B13342">
        <v>-4.62</v>
      </c>
      <c r="C13342">
        <v>0</v>
      </c>
      <c r="D13342">
        <v>37343</v>
      </c>
      <c r="E13342">
        <f t="shared" si="624"/>
        <v>0</v>
      </c>
      <c r="F13342">
        <f t="shared" si="625"/>
        <v>-4.63</v>
      </c>
      <c r="G13342">
        <f t="shared" si="626"/>
        <v>37.343000000000004</v>
      </c>
    </row>
    <row r="13343" spans="1:7" x14ac:dyDescent="0.35">
      <c r="A13343">
        <v>4.63</v>
      </c>
      <c r="B13343">
        <v>-4.62</v>
      </c>
      <c r="C13343">
        <v>0</v>
      </c>
      <c r="D13343">
        <v>37516</v>
      </c>
      <c r="E13343">
        <f t="shared" si="624"/>
        <v>0</v>
      </c>
      <c r="F13343">
        <f t="shared" si="625"/>
        <v>-4.63</v>
      </c>
      <c r="G13343">
        <f t="shared" si="626"/>
        <v>37.515999999999998</v>
      </c>
    </row>
    <row r="13344" spans="1:7" x14ac:dyDescent="0.35">
      <c r="A13344">
        <v>4.63</v>
      </c>
      <c r="B13344">
        <v>-4.62</v>
      </c>
      <c r="C13344">
        <v>0</v>
      </c>
      <c r="D13344">
        <v>37523</v>
      </c>
      <c r="E13344">
        <f t="shared" si="624"/>
        <v>0</v>
      </c>
      <c r="F13344">
        <f t="shared" si="625"/>
        <v>-4.63</v>
      </c>
      <c r="G13344">
        <f t="shared" si="626"/>
        <v>37.523000000000003</v>
      </c>
    </row>
    <row r="13345" spans="1:7" x14ac:dyDescent="0.35">
      <c r="A13345">
        <v>4.63</v>
      </c>
      <c r="B13345">
        <v>-4.62</v>
      </c>
      <c r="C13345">
        <v>0</v>
      </c>
      <c r="D13345">
        <v>37530</v>
      </c>
      <c r="E13345">
        <f t="shared" si="624"/>
        <v>0</v>
      </c>
      <c r="F13345">
        <f t="shared" si="625"/>
        <v>-4.63</v>
      </c>
      <c r="G13345">
        <f t="shared" si="626"/>
        <v>37.53</v>
      </c>
    </row>
    <row r="13346" spans="1:7" x14ac:dyDescent="0.35">
      <c r="A13346">
        <v>4.63</v>
      </c>
      <c r="B13346">
        <v>-4.62</v>
      </c>
      <c r="C13346">
        <v>0</v>
      </c>
      <c r="D13346">
        <v>37536</v>
      </c>
      <c r="E13346">
        <f t="shared" si="624"/>
        <v>0</v>
      </c>
      <c r="F13346">
        <f t="shared" si="625"/>
        <v>-4.63</v>
      </c>
      <c r="G13346">
        <f t="shared" si="626"/>
        <v>37.536000000000001</v>
      </c>
    </row>
    <row r="13347" spans="1:7" x14ac:dyDescent="0.35">
      <c r="A13347">
        <v>4.63</v>
      </c>
      <c r="B13347">
        <v>-4.62</v>
      </c>
      <c r="C13347">
        <v>0</v>
      </c>
      <c r="D13347">
        <v>37546</v>
      </c>
      <c r="E13347">
        <f t="shared" si="624"/>
        <v>0</v>
      </c>
      <c r="F13347">
        <f t="shared" si="625"/>
        <v>-4.63</v>
      </c>
      <c r="G13347">
        <f t="shared" si="626"/>
        <v>37.545999999999999</v>
      </c>
    </row>
    <row r="13348" spans="1:7" x14ac:dyDescent="0.35">
      <c r="A13348">
        <v>4.63</v>
      </c>
      <c r="B13348">
        <v>-4.62</v>
      </c>
      <c r="C13348">
        <v>0</v>
      </c>
      <c r="D13348">
        <v>37553</v>
      </c>
      <c r="E13348">
        <f t="shared" si="624"/>
        <v>0</v>
      </c>
      <c r="F13348">
        <f t="shared" si="625"/>
        <v>-4.63</v>
      </c>
      <c r="G13348">
        <f t="shared" si="626"/>
        <v>37.552999999999997</v>
      </c>
    </row>
    <row r="13349" spans="1:7" x14ac:dyDescent="0.35">
      <c r="A13349">
        <v>4.63</v>
      </c>
      <c r="B13349">
        <v>-4.62</v>
      </c>
      <c r="C13349">
        <v>0</v>
      </c>
      <c r="D13349">
        <v>37560</v>
      </c>
      <c r="E13349">
        <f t="shared" si="624"/>
        <v>0</v>
      </c>
      <c r="F13349">
        <f t="shared" si="625"/>
        <v>-4.63</v>
      </c>
      <c r="G13349">
        <f t="shared" si="626"/>
        <v>37.56</v>
      </c>
    </row>
    <row r="13350" spans="1:7" x14ac:dyDescent="0.35">
      <c r="A13350">
        <v>4.63</v>
      </c>
      <c r="B13350">
        <v>-4.62</v>
      </c>
      <c r="C13350">
        <v>0</v>
      </c>
      <c r="D13350">
        <v>37567</v>
      </c>
      <c r="E13350">
        <f t="shared" si="624"/>
        <v>0</v>
      </c>
      <c r="F13350">
        <f t="shared" si="625"/>
        <v>-4.63</v>
      </c>
      <c r="G13350">
        <f t="shared" si="626"/>
        <v>37.567</v>
      </c>
    </row>
    <row r="13351" spans="1:7" x14ac:dyDescent="0.35">
      <c r="A13351">
        <v>4.63</v>
      </c>
      <c r="B13351">
        <v>-4.62</v>
      </c>
      <c r="C13351">
        <v>0</v>
      </c>
      <c r="D13351">
        <v>37574</v>
      </c>
      <c r="E13351">
        <f t="shared" si="624"/>
        <v>0</v>
      </c>
      <c r="F13351">
        <f t="shared" si="625"/>
        <v>-4.63</v>
      </c>
      <c r="G13351">
        <f t="shared" si="626"/>
        <v>37.573999999999998</v>
      </c>
    </row>
    <row r="13352" spans="1:7" x14ac:dyDescent="0.35">
      <c r="A13352">
        <v>4.63</v>
      </c>
      <c r="B13352">
        <v>-4.62</v>
      </c>
      <c r="C13352">
        <v>0</v>
      </c>
      <c r="D13352">
        <v>37581</v>
      </c>
      <c r="E13352">
        <f t="shared" si="624"/>
        <v>0</v>
      </c>
      <c r="F13352">
        <f t="shared" si="625"/>
        <v>-4.63</v>
      </c>
      <c r="G13352">
        <f t="shared" si="626"/>
        <v>37.581000000000003</v>
      </c>
    </row>
    <row r="13353" spans="1:7" x14ac:dyDescent="0.35">
      <c r="A13353">
        <v>4.63</v>
      </c>
      <c r="B13353">
        <v>-4.62</v>
      </c>
      <c r="C13353">
        <v>0</v>
      </c>
      <c r="D13353">
        <v>37588</v>
      </c>
      <c r="E13353">
        <f t="shared" si="624"/>
        <v>0</v>
      </c>
      <c r="F13353">
        <f t="shared" si="625"/>
        <v>-4.63</v>
      </c>
      <c r="G13353">
        <f t="shared" si="626"/>
        <v>37.588000000000001</v>
      </c>
    </row>
    <row r="13354" spans="1:7" x14ac:dyDescent="0.35">
      <c r="A13354">
        <v>4.63</v>
      </c>
      <c r="B13354">
        <v>-4.62</v>
      </c>
      <c r="C13354">
        <v>0</v>
      </c>
      <c r="D13354">
        <v>37595</v>
      </c>
      <c r="E13354">
        <f t="shared" si="624"/>
        <v>0</v>
      </c>
      <c r="F13354">
        <f t="shared" si="625"/>
        <v>-4.63</v>
      </c>
      <c r="G13354">
        <f t="shared" si="626"/>
        <v>37.594999999999999</v>
      </c>
    </row>
    <row r="13355" spans="1:7" x14ac:dyDescent="0.35">
      <c r="A13355">
        <v>4.63</v>
      </c>
      <c r="B13355">
        <v>-4.62</v>
      </c>
      <c r="C13355">
        <v>0</v>
      </c>
      <c r="D13355">
        <v>37602</v>
      </c>
      <c r="E13355">
        <f t="shared" si="624"/>
        <v>0</v>
      </c>
      <c r="F13355">
        <f t="shared" si="625"/>
        <v>-4.63</v>
      </c>
      <c r="G13355">
        <f t="shared" si="626"/>
        <v>37.601999999999997</v>
      </c>
    </row>
    <row r="13356" spans="1:7" x14ac:dyDescent="0.35">
      <c r="A13356">
        <v>4.63</v>
      </c>
      <c r="B13356">
        <v>-4.62</v>
      </c>
      <c r="C13356">
        <v>0</v>
      </c>
      <c r="D13356">
        <v>37608</v>
      </c>
      <c r="E13356">
        <f t="shared" si="624"/>
        <v>0</v>
      </c>
      <c r="F13356">
        <f t="shared" si="625"/>
        <v>-4.63</v>
      </c>
      <c r="G13356">
        <f t="shared" si="626"/>
        <v>37.607999999999997</v>
      </c>
    </row>
    <row r="13357" spans="1:7" x14ac:dyDescent="0.35">
      <c r="A13357">
        <v>4.63</v>
      </c>
      <c r="B13357">
        <v>-4.62</v>
      </c>
      <c r="C13357">
        <v>0</v>
      </c>
      <c r="D13357">
        <v>37615</v>
      </c>
      <c r="E13357">
        <f t="shared" si="624"/>
        <v>0</v>
      </c>
      <c r="F13357">
        <f t="shared" si="625"/>
        <v>-4.63</v>
      </c>
      <c r="G13357">
        <f t="shared" si="626"/>
        <v>37.615000000000002</v>
      </c>
    </row>
    <row r="13358" spans="1:7" x14ac:dyDescent="0.35">
      <c r="A13358">
        <v>4.63</v>
      </c>
      <c r="B13358">
        <v>-4.62</v>
      </c>
      <c r="C13358">
        <v>0</v>
      </c>
      <c r="D13358">
        <v>37622</v>
      </c>
      <c r="E13358">
        <f t="shared" si="624"/>
        <v>0</v>
      </c>
      <c r="F13358">
        <f t="shared" si="625"/>
        <v>-4.63</v>
      </c>
      <c r="G13358">
        <f t="shared" si="626"/>
        <v>37.622</v>
      </c>
    </row>
    <row r="13359" spans="1:7" x14ac:dyDescent="0.35">
      <c r="A13359">
        <v>4.63</v>
      </c>
      <c r="B13359">
        <v>-4.62</v>
      </c>
      <c r="C13359">
        <v>0</v>
      </c>
      <c r="D13359">
        <v>37629</v>
      </c>
      <c r="E13359">
        <f t="shared" si="624"/>
        <v>0</v>
      </c>
      <c r="F13359">
        <f t="shared" si="625"/>
        <v>-4.63</v>
      </c>
      <c r="G13359">
        <f t="shared" si="626"/>
        <v>37.628999999999998</v>
      </c>
    </row>
    <row r="13360" spans="1:7" x14ac:dyDescent="0.35">
      <c r="A13360">
        <v>4.63</v>
      </c>
      <c r="B13360">
        <v>-4.62</v>
      </c>
      <c r="C13360">
        <v>0</v>
      </c>
      <c r="D13360">
        <v>37636</v>
      </c>
      <c r="E13360">
        <f t="shared" si="624"/>
        <v>0</v>
      </c>
      <c r="F13360">
        <f t="shared" si="625"/>
        <v>-4.63</v>
      </c>
      <c r="G13360">
        <f t="shared" si="626"/>
        <v>37.636000000000003</v>
      </c>
    </row>
    <row r="13361" spans="1:7" x14ac:dyDescent="0.35">
      <c r="A13361">
        <v>4.63</v>
      </c>
      <c r="B13361">
        <v>-4.62</v>
      </c>
      <c r="C13361">
        <v>0</v>
      </c>
      <c r="D13361">
        <v>37643</v>
      </c>
      <c r="E13361">
        <f t="shared" si="624"/>
        <v>0</v>
      </c>
      <c r="F13361">
        <f t="shared" si="625"/>
        <v>-4.63</v>
      </c>
      <c r="G13361">
        <f t="shared" si="626"/>
        <v>37.643000000000001</v>
      </c>
    </row>
    <row r="13362" spans="1:7" x14ac:dyDescent="0.35">
      <c r="A13362">
        <v>4.63</v>
      </c>
      <c r="B13362">
        <v>-4.62</v>
      </c>
      <c r="C13362">
        <v>0</v>
      </c>
      <c r="D13362">
        <v>37650</v>
      </c>
      <c r="E13362">
        <f t="shared" si="624"/>
        <v>0</v>
      </c>
      <c r="F13362">
        <f t="shared" si="625"/>
        <v>-4.63</v>
      </c>
      <c r="G13362">
        <f t="shared" si="626"/>
        <v>37.65</v>
      </c>
    </row>
    <row r="13363" spans="1:7" x14ac:dyDescent="0.35">
      <c r="A13363">
        <v>4.63</v>
      </c>
      <c r="B13363">
        <v>-4.62</v>
      </c>
      <c r="C13363">
        <v>0</v>
      </c>
      <c r="D13363">
        <v>37657</v>
      </c>
      <c r="E13363">
        <f t="shared" si="624"/>
        <v>0</v>
      </c>
      <c r="F13363">
        <f t="shared" si="625"/>
        <v>-4.63</v>
      </c>
      <c r="G13363">
        <f t="shared" si="626"/>
        <v>37.656999999999996</v>
      </c>
    </row>
    <row r="13364" spans="1:7" x14ac:dyDescent="0.35">
      <c r="A13364">
        <v>4.63</v>
      </c>
      <c r="B13364">
        <v>-4.62</v>
      </c>
      <c r="C13364">
        <v>0</v>
      </c>
      <c r="D13364">
        <v>37664</v>
      </c>
      <c r="E13364">
        <f t="shared" si="624"/>
        <v>0</v>
      </c>
      <c r="F13364">
        <f t="shared" si="625"/>
        <v>-4.63</v>
      </c>
      <c r="G13364">
        <f t="shared" si="626"/>
        <v>37.664000000000001</v>
      </c>
    </row>
    <row r="13365" spans="1:7" x14ac:dyDescent="0.35">
      <c r="A13365">
        <v>4.63</v>
      </c>
      <c r="B13365">
        <v>-4.62</v>
      </c>
      <c r="C13365">
        <v>0</v>
      </c>
      <c r="D13365">
        <v>37671</v>
      </c>
      <c r="E13365">
        <f t="shared" si="624"/>
        <v>0</v>
      </c>
      <c r="F13365">
        <f t="shared" si="625"/>
        <v>-4.63</v>
      </c>
      <c r="G13365">
        <f t="shared" si="626"/>
        <v>37.670999999999999</v>
      </c>
    </row>
    <row r="13366" spans="1:7" x14ac:dyDescent="0.35">
      <c r="A13366">
        <v>4.63</v>
      </c>
      <c r="B13366">
        <v>-4.62</v>
      </c>
      <c r="C13366">
        <v>0</v>
      </c>
      <c r="D13366">
        <v>37678</v>
      </c>
      <c r="E13366">
        <f t="shared" si="624"/>
        <v>0</v>
      </c>
      <c r="F13366">
        <f t="shared" si="625"/>
        <v>-4.63</v>
      </c>
      <c r="G13366">
        <f t="shared" si="626"/>
        <v>37.677999999999997</v>
      </c>
    </row>
    <row r="13367" spans="1:7" x14ac:dyDescent="0.35">
      <c r="A13367">
        <v>4.63</v>
      </c>
      <c r="B13367">
        <v>-4.62</v>
      </c>
      <c r="C13367">
        <v>0</v>
      </c>
      <c r="D13367">
        <v>37685</v>
      </c>
      <c r="E13367">
        <f t="shared" si="624"/>
        <v>0</v>
      </c>
      <c r="F13367">
        <f t="shared" si="625"/>
        <v>-4.63</v>
      </c>
      <c r="G13367">
        <f t="shared" si="626"/>
        <v>37.685000000000002</v>
      </c>
    </row>
    <row r="13368" spans="1:7" x14ac:dyDescent="0.35">
      <c r="A13368">
        <v>4.63</v>
      </c>
      <c r="B13368">
        <v>-4.62</v>
      </c>
      <c r="C13368">
        <v>0</v>
      </c>
      <c r="D13368">
        <v>37692</v>
      </c>
      <c r="E13368">
        <f t="shared" si="624"/>
        <v>0</v>
      </c>
      <c r="F13368">
        <f t="shared" si="625"/>
        <v>-4.63</v>
      </c>
      <c r="G13368">
        <f t="shared" si="626"/>
        <v>37.692</v>
      </c>
    </row>
    <row r="13369" spans="1:7" x14ac:dyDescent="0.35">
      <c r="A13369">
        <v>4.63</v>
      </c>
      <c r="B13369">
        <v>-4.62</v>
      </c>
      <c r="C13369">
        <v>0</v>
      </c>
      <c r="D13369">
        <v>37699</v>
      </c>
      <c r="E13369">
        <f t="shared" si="624"/>
        <v>0</v>
      </c>
      <c r="F13369">
        <f t="shared" si="625"/>
        <v>-4.63</v>
      </c>
      <c r="G13369">
        <f t="shared" si="626"/>
        <v>37.698999999999998</v>
      </c>
    </row>
    <row r="13370" spans="1:7" x14ac:dyDescent="0.35">
      <c r="A13370">
        <v>4.63</v>
      </c>
      <c r="B13370">
        <v>-4.62</v>
      </c>
      <c r="C13370">
        <v>0</v>
      </c>
      <c r="D13370">
        <v>37706</v>
      </c>
      <c r="E13370">
        <f t="shared" si="624"/>
        <v>0</v>
      </c>
      <c r="F13370">
        <f t="shared" si="625"/>
        <v>-4.63</v>
      </c>
      <c r="G13370">
        <f t="shared" si="626"/>
        <v>37.706000000000003</v>
      </c>
    </row>
    <row r="13371" spans="1:7" x14ac:dyDescent="0.35">
      <c r="A13371">
        <v>4.63</v>
      </c>
      <c r="B13371">
        <v>-4.62</v>
      </c>
      <c r="C13371">
        <v>0</v>
      </c>
      <c r="D13371">
        <v>37713</v>
      </c>
      <c r="E13371">
        <f t="shared" si="624"/>
        <v>0</v>
      </c>
      <c r="F13371">
        <f t="shared" si="625"/>
        <v>-4.63</v>
      </c>
      <c r="G13371">
        <f t="shared" si="626"/>
        <v>37.713000000000001</v>
      </c>
    </row>
    <row r="13372" spans="1:7" x14ac:dyDescent="0.35">
      <c r="A13372">
        <v>4.63</v>
      </c>
      <c r="B13372">
        <v>-4.62</v>
      </c>
      <c r="C13372">
        <v>0</v>
      </c>
      <c r="D13372">
        <v>37720</v>
      </c>
      <c r="E13372">
        <f t="shared" si="624"/>
        <v>0</v>
      </c>
      <c r="F13372">
        <f t="shared" si="625"/>
        <v>-4.63</v>
      </c>
      <c r="G13372">
        <f t="shared" si="626"/>
        <v>37.72</v>
      </c>
    </row>
    <row r="13373" spans="1:7" x14ac:dyDescent="0.35">
      <c r="A13373">
        <v>4.63</v>
      </c>
      <c r="B13373">
        <v>-4.62</v>
      </c>
      <c r="C13373">
        <v>0</v>
      </c>
      <c r="D13373">
        <v>37730</v>
      </c>
      <c r="E13373">
        <f t="shared" si="624"/>
        <v>0</v>
      </c>
      <c r="F13373">
        <f t="shared" si="625"/>
        <v>-4.63</v>
      </c>
      <c r="G13373">
        <f t="shared" si="626"/>
        <v>37.729999999999997</v>
      </c>
    </row>
    <row r="13374" spans="1:7" x14ac:dyDescent="0.35">
      <c r="A13374">
        <v>4.63</v>
      </c>
      <c r="B13374">
        <v>-4.62</v>
      </c>
      <c r="C13374">
        <v>0</v>
      </c>
      <c r="D13374">
        <v>37737</v>
      </c>
      <c r="E13374">
        <f t="shared" si="624"/>
        <v>0</v>
      </c>
      <c r="F13374">
        <f t="shared" si="625"/>
        <v>-4.63</v>
      </c>
      <c r="G13374">
        <f t="shared" si="626"/>
        <v>37.737000000000002</v>
      </c>
    </row>
    <row r="13375" spans="1:7" x14ac:dyDescent="0.35">
      <c r="A13375">
        <v>4.63</v>
      </c>
      <c r="B13375">
        <v>-4.62</v>
      </c>
      <c r="C13375">
        <v>0</v>
      </c>
      <c r="D13375">
        <v>37744</v>
      </c>
      <c r="E13375">
        <f t="shared" si="624"/>
        <v>0</v>
      </c>
      <c r="F13375">
        <f t="shared" si="625"/>
        <v>-4.63</v>
      </c>
      <c r="G13375">
        <f t="shared" si="626"/>
        <v>37.744</v>
      </c>
    </row>
    <row r="13376" spans="1:7" x14ac:dyDescent="0.35">
      <c r="A13376">
        <v>4.63</v>
      </c>
      <c r="B13376">
        <v>-4.62</v>
      </c>
      <c r="C13376">
        <v>0</v>
      </c>
      <c r="D13376">
        <v>37751</v>
      </c>
      <c r="E13376">
        <f t="shared" si="624"/>
        <v>0</v>
      </c>
      <c r="F13376">
        <f t="shared" si="625"/>
        <v>-4.63</v>
      </c>
      <c r="G13376">
        <f t="shared" si="626"/>
        <v>37.750999999999998</v>
      </c>
    </row>
    <row r="13377" spans="1:7" x14ac:dyDescent="0.35">
      <c r="A13377">
        <v>4.63</v>
      </c>
      <c r="B13377">
        <v>-4.62</v>
      </c>
      <c r="C13377">
        <v>0</v>
      </c>
      <c r="D13377">
        <v>37758</v>
      </c>
      <c r="E13377">
        <f t="shared" ref="E13377:E13440" si="627">(C13377*360)/150000</f>
        <v>0</v>
      </c>
      <c r="F13377">
        <f t="shared" ref="F13377:F13440" si="628">-1*A13377</f>
        <v>-4.63</v>
      </c>
      <c r="G13377">
        <f t="shared" ref="G13377:G13440" si="629">D13377/1000</f>
        <v>37.758000000000003</v>
      </c>
    </row>
    <row r="13378" spans="1:7" x14ac:dyDescent="0.35">
      <c r="A13378">
        <v>4.63</v>
      </c>
      <c r="B13378">
        <v>-4.62</v>
      </c>
      <c r="C13378">
        <v>0</v>
      </c>
      <c r="D13378">
        <v>37765</v>
      </c>
      <c r="E13378">
        <f t="shared" si="627"/>
        <v>0</v>
      </c>
      <c r="F13378">
        <f t="shared" si="628"/>
        <v>-4.63</v>
      </c>
      <c r="G13378">
        <f t="shared" si="629"/>
        <v>37.765000000000001</v>
      </c>
    </row>
    <row r="13379" spans="1:7" x14ac:dyDescent="0.35">
      <c r="A13379">
        <v>4.63</v>
      </c>
      <c r="B13379">
        <v>-4.62</v>
      </c>
      <c r="C13379">
        <v>0</v>
      </c>
      <c r="D13379">
        <v>37772</v>
      </c>
      <c r="E13379">
        <f t="shared" si="627"/>
        <v>0</v>
      </c>
      <c r="F13379">
        <f t="shared" si="628"/>
        <v>-4.63</v>
      </c>
      <c r="G13379">
        <f t="shared" si="629"/>
        <v>37.771999999999998</v>
      </c>
    </row>
    <row r="13380" spans="1:7" x14ac:dyDescent="0.35">
      <c r="A13380">
        <v>4.63</v>
      </c>
      <c r="B13380">
        <v>-4.62</v>
      </c>
      <c r="C13380">
        <v>0</v>
      </c>
      <c r="D13380">
        <v>37784</v>
      </c>
      <c r="E13380">
        <f t="shared" si="627"/>
        <v>0</v>
      </c>
      <c r="F13380">
        <f t="shared" si="628"/>
        <v>-4.63</v>
      </c>
      <c r="G13380">
        <f t="shared" si="629"/>
        <v>37.783999999999999</v>
      </c>
    </row>
    <row r="13381" spans="1:7" x14ac:dyDescent="0.35">
      <c r="A13381">
        <v>4.63</v>
      </c>
      <c r="B13381">
        <v>-4.62</v>
      </c>
      <c r="C13381">
        <v>0</v>
      </c>
      <c r="D13381">
        <v>37791</v>
      </c>
      <c r="E13381">
        <f t="shared" si="627"/>
        <v>0</v>
      </c>
      <c r="F13381">
        <f t="shared" si="628"/>
        <v>-4.63</v>
      </c>
      <c r="G13381">
        <f t="shared" si="629"/>
        <v>37.790999999999997</v>
      </c>
    </row>
    <row r="13382" spans="1:7" x14ac:dyDescent="0.35">
      <c r="A13382">
        <v>4.63</v>
      </c>
      <c r="B13382">
        <v>-4.62</v>
      </c>
      <c r="C13382">
        <v>0</v>
      </c>
      <c r="D13382">
        <v>37798</v>
      </c>
      <c r="E13382">
        <f t="shared" si="627"/>
        <v>0</v>
      </c>
      <c r="F13382">
        <f t="shared" si="628"/>
        <v>-4.63</v>
      </c>
      <c r="G13382">
        <f t="shared" si="629"/>
        <v>37.798000000000002</v>
      </c>
    </row>
    <row r="13383" spans="1:7" x14ac:dyDescent="0.35">
      <c r="A13383">
        <v>4.63</v>
      </c>
      <c r="B13383">
        <v>-4.62</v>
      </c>
      <c r="C13383">
        <v>0</v>
      </c>
      <c r="D13383">
        <v>37804</v>
      </c>
      <c r="E13383">
        <f t="shared" si="627"/>
        <v>0</v>
      </c>
      <c r="F13383">
        <f t="shared" si="628"/>
        <v>-4.63</v>
      </c>
      <c r="G13383">
        <f t="shared" si="629"/>
        <v>37.804000000000002</v>
      </c>
    </row>
    <row r="13384" spans="1:7" x14ac:dyDescent="0.35">
      <c r="A13384">
        <v>4.63</v>
      </c>
      <c r="B13384">
        <v>-4.62</v>
      </c>
      <c r="C13384">
        <v>0</v>
      </c>
      <c r="D13384">
        <v>37811</v>
      </c>
      <c r="E13384">
        <f t="shared" si="627"/>
        <v>0</v>
      </c>
      <c r="F13384">
        <f t="shared" si="628"/>
        <v>-4.63</v>
      </c>
      <c r="G13384">
        <f t="shared" si="629"/>
        <v>37.811</v>
      </c>
    </row>
    <row r="13385" spans="1:7" x14ac:dyDescent="0.35">
      <c r="A13385">
        <v>4.63</v>
      </c>
      <c r="B13385">
        <v>-4.62</v>
      </c>
      <c r="C13385">
        <v>0</v>
      </c>
      <c r="D13385">
        <v>37818</v>
      </c>
      <c r="E13385">
        <f t="shared" si="627"/>
        <v>0</v>
      </c>
      <c r="F13385">
        <f t="shared" si="628"/>
        <v>-4.63</v>
      </c>
      <c r="G13385">
        <f t="shared" si="629"/>
        <v>37.817999999999998</v>
      </c>
    </row>
    <row r="13386" spans="1:7" x14ac:dyDescent="0.35">
      <c r="A13386">
        <v>4.63</v>
      </c>
      <c r="B13386">
        <v>-4.62</v>
      </c>
      <c r="C13386">
        <v>0</v>
      </c>
      <c r="D13386">
        <v>37825</v>
      </c>
      <c r="E13386">
        <f t="shared" si="627"/>
        <v>0</v>
      </c>
      <c r="F13386">
        <f t="shared" si="628"/>
        <v>-4.63</v>
      </c>
      <c r="G13386">
        <f t="shared" si="629"/>
        <v>37.825000000000003</v>
      </c>
    </row>
    <row r="13387" spans="1:7" x14ac:dyDescent="0.35">
      <c r="A13387">
        <v>4.63</v>
      </c>
      <c r="B13387">
        <v>-4.62</v>
      </c>
      <c r="C13387">
        <v>0</v>
      </c>
      <c r="D13387">
        <v>37832</v>
      </c>
      <c r="E13387">
        <f t="shared" si="627"/>
        <v>0</v>
      </c>
      <c r="F13387">
        <f t="shared" si="628"/>
        <v>-4.63</v>
      </c>
      <c r="G13387">
        <f t="shared" si="629"/>
        <v>37.832000000000001</v>
      </c>
    </row>
    <row r="13388" spans="1:7" x14ac:dyDescent="0.35">
      <c r="A13388">
        <v>4.63</v>
      </c>
      <c r="B13388">
        <v>-4.62</v>
      </c>
      <c r="C13388">
        <v>0</v>
      </c>
      <c r="D13388">
        <v>37839</v>
      </c>
      <c r="E13388">
        <f t="shared" si="627"/>
        <v>0</v>
      </c>
      <c r="F13388">
        <f t="shared" si="628"/>
        <v>-4.63</v>
      </c>
      <c r="G13388">
        <f t="shared" si="629"/>
        <v>37.838999999999999</v>
      </c>
    </row>
    <row r="13389" spans="1:7" x14ac:dyDescent="0.35">
      <c r="A13389">
        <v>4.63</v>
      </c>
      <c r="B13389">
        <v>-4.62</v>
      </c>
      <c r="C13389">
        <v>0</v>
      </c>
      <c r="D13389">
        <v>37845</v>
      </c>
      <c r="E13389">
        <f t="shared" si="627"/>
        <v>0</v>
      </c>
      <c r="F13389">
        <f t="shared" si="628"/>
        <v>-4.63</v>
      </c>
      <c r="G13389">
        <f t="shared" si="629"/>
        <v>37.844999999999999</v>
      </c>
    </row>
    <row r="13390" spans="1:7" x14ac:dyDescent="0.35">
      <c r="A13390">
        <v>4.63</v>
      </c>
      <c r="B13390">
        <v>-4.62</v>
      </c>
      <c r="C13390">
        <v>0</v>
      </c>
      <c r="D13390">
        <v>37852</v>
      </c>
      <c r="E13390">
        <f t="shared" si="627"/>
        <v>0</v>
      </c>
      <c r="F13390">
        <f t="shared" si="628"/>
        <v>-4.63</v>
      </c>
      <c r="G13390">
        <f t="shared" si="629"/>
        <v>37.851999999999997</v>
      </c>
    </row>
    <row r="13391" spans="1:7" x14ac:dyDescent="0.35">
      <c r="A13391">
        <v>4.63</v>
      </c>
      <c r="B13391">
        <v>-4.62</v>
      </c>
      <c r="C13391">
        <v>0</v>
      </c>
      <c r="D13391">
        <v>37859</v>
      </c>
      <c r="E13391">
        <f t="shared" si="627"/>
        <v>0</v>
      </c>
      <c r="F13391">
        <f t="shared" si="628"/>
        <v>-4.63</v>
      </c>
      <c r="G13391">
        <f t="shared" si="629"/>
        <v>37.859000000000002</v>
      </c>
    </row>
    <row r="13392" spans="1:7" x14ac:dyDescent="0.35">
      <c r="A13392">
        <v>4.63</v>
      </c>
      <c r="B13392">
        <v>-4.62</v>
      </c>
      <c r="C13392">
        <v>0</v>
      </c>
      <c r="D13392">
        <v>37866</v>
      </c>
      <c r="E13392">
        <f t="shared" si="627"/>
        <v>0</v>
      </c>
      <c r="F13392">
        <f t="shared" si="628"/>
        <v>-4.63</v>
      </c>
      <c r="G13392">
        <f t="shared" si="629"/>
        <v>37.866</v>
      </c>
    </row>
    <row r="13393" spans="1:7" x14ac:dyDescent="0.35">
      <c r="A13393">
        <v>4.63</v>
      </c>
      <c r="B13393">
        <v>-4.62</v>
      </c>
      <c r="C13393">
        <v>0</v>
      </c>
      <c r="D13393">
        <v>37873</v>
      </c>
      <c r="E13393">
        <f t="shared" si="627"/>
        <v>0</v>
      </c>
      <c r="F13393">
        <f t="shared" si="628"/>
        <v>-4.63</v>
      </c>
      <c r="G13393">
        <f t="shared" si="629"/>
        <v>37.872999999999998</v>
      </c>
    </row>
    <row r="13394" spans="1:7" x14ac:dyDescent="0.35">
      <c r="A13394">
        <v>4.63</v>
      </c>
      <c r="B13394">
        <v>-4.62</v>
      </c>
      <c r="C13394">
        <v>0</v>
      </c>
      <c r="D13394">
        <v>37880</v>
      </c>
      <c r="E13394">
        <f t="shared" si="627"/>
        <v>0</v>
      </c>
      <c r="F13394">
        <f t="shared" si="628"/>
        <v>-4.63</v>
      </c>
      <c r="G13394">
        <f t="shared" si="629"/>
        <v>37.880000000000003</v>
      </c>
    </row>
    <row r="13395" spans="1:7" x14ac:dyDescent="0.35">
      <c r="A13395">
        <v>4.63</v>
      </c>
      <c r="B13395">
        <v>-4.62</v>
      </c>
      <c r="C13395">
        <v>0</v>
      </c>
      <c r="D13395">
        <v>37886</v>
      </c>
      <c r="E13395">
        <f t="shared" si="627"/>
        <v>0</v>
      </c>
      <c r="F13395">
        <f t="shared" si="628"/>
        <v>-4.63</v>
      </c>
      <c r="G13395">
        <f t="shared" si="629"/>
        <v>37.886000000000003</v>
      </c>
    </row>
    <row r="13396" spans="1:7" x14ac:dyDescent="0.35">
      <c r="A13396">
        <v>4.63</v>
      </c>
      <c r="B13396">
        <v>-4.62</v>
      </c>
      <c r="C13396">
        <v>0</v>
      </c>
      <c r="D13396">
        <v>37893</v>
      </c>
      <c r="E13396">
        <f t="shared" si="627"/>
        <v>0</v>
      </c>
      <c r="F13396">
        <f t="shared" si="628"/>
        <v>-4.63</v>
      </c>
      <c r="G13396">
        <f t="shared" si="629"/>
        <v>37.893000000000001</v>
      </c>
    </row>
    <row r="13397" spans="1:7" x14ac:dyDescent="0.35">
      <c r="A13397">
        <v>4.63</v>
      </c>
      <c r="B13397">
        <v>-4.62</v>
      </c>
      <c r="C13397">
        <v>0</v>
      </c>
      <c r="D13397">
        <v>37900</v>
      </c>
      <c r="E13397">
        <f t="shared" si="627"/>
        <v>0</v>
      </c>
      <c r="F13397">
        <f t="shared" si="628"/>
        <v>-4.63</v>
      </c>
      <c r="G13397">
        <f t="shared" si="629"/>
        <v>37.9</v>
      </c>
    </row>
    <row r="13398" spans="1:7" x14ac:dyDescent="0.35">
      <c r="A13398">
        <v>4.63</v>
      </c>
      <c r="B13398">
        <v>-4.62</v>
      </c>
      <c r="C13398">
        <v>0</v>
      </c>
      <c r="D13398">
        <v>37909</v>
      </c>
      <c r="E13398">
        <f t="shared" si="627"/>
        <v>0</v>
      </c>
      <c r="F13398">
        <f t="shared" si="628"/>
        <v>-4.63</v>
      </c>
      <c r="G13398">
        <f t="shared" si="629"/>
        <v>37.908999999999999</v>
      </c>
    </row>
    <row r="13399" spans="1:7" x14ac:dyDescent="0.35">
      <c r="A13399">
        <v>4.63</v>
      </c>
      <c r="B13399">
        <v>-4.62</v>
      </c>
      <c r="C13399">
        <v>0</v>
      </c>
      <c r="D13399">
        <v>37916</v>
      </c>
      <c r="E13399">
        <f t="shared" si="627"/>
        <v>0</v>
      </c>
      <c r="F13399">
        <f t="shared" si="628"/>
        <v>-4.63</v>
      </c>
      <c r="G13399">
        <f t="shared" si="629"/>
        <v>37.915999999999997</v>
      </c>
    </row>
    <row r="13400" spans="1:7" x14ac:dyDescent="0.35">
      <c r="A13400">
        <v>4.63</v>
      </c>
      <c r="B13400">
        <v>-4.62</v>
      </c>
      <c r="C13400">
        <v>0</v>
      </c>
      <c r="D13400">
        <v>37923</v>
      </c>
      <c r="E13400">
        <f t="shared" si="627"/>
        <v>0</v>
      </c>
      <c r="F13400">
        <f t="shared" si="628"/>
        <v>-4.63</v>
      </c>
      <c r="G13400">
        <f t="shared" si="629"/>
        <v>37.923000000000002</v>
      </c>
    </row>
    <row r="13401" spans="1:7" x14ac:dyDescent="0.35">
      <c r="A13401">
        <v>4.63</v>
      </c>
      <c r="B13401">
        <v>-4.62</v>
      </c>
      <c r="C13401">
        <v>0</v>
      </c>
      <c r="D13401">
        <v>37930</v>
      </c>
      <c r="E13401">
        <f t="shared" si="627"/>
        <v>0</v>
      </c>
      <c r="F13401">
        <f t="shared" si="628"/>
        <v>-4.63</v>
      </c>
      <c r="G13401">
        <f t="shared" si="629"/>
        <v>37.93</v>
      </c>
    </row>
    <row r="13402" spans="1:7" x14ac:dyDescent="0.35">
      <c r="A13402">
        <v>4.63</v>
      </c>
      <c r="B13402">
        <v>-4.62</v>
      </c>
      <c r="C13402">
        <v>0</v>
      </c>
      <c r="D13402">
        <v>37937</v>
      </c>
      <c r="E13402">
        <f t="shared" si="627"/>
        <v>0</v>
      </c>
      <c r="F13402">
        <f t="shared" si="628"/>
        <v>-4.63</v>
      </c>
      <c r="G13402">
        <f t="shared" si="629"/>
        <v>37.936999999999998</v>
      </c>
    </row>
    <row r="13403" spans="1:7" x14ac:dyDescent="0.35">
      <c r="A13403">
        <v>4.63</v>
      </c>
      <c r="B13403">
        <v>-4.62</v>
      </c>
      <c r="C13403">
        <v>0</v>
      </c>
      <c r="D13403">
        <v>37944</v>
      </c>
      <c r="E13403">
        <f t="shared" si="627"/>
        <v>0</v>
      </c>
      <c r="F13403">
        <f t="shared" si="628"/>
        <v>-4.63</v>
      </c>
      <c r="G13403">
        <f t="shared" si="629"/>
        <v>37.944000000000003</v>
      </c>
    </row>
    <row r="13404" spans="1:7" x14ac:dyDescent="0.35">
      <c r="A13404">
        <v>4.63</v>
      </c>
      <c r="B13404">
        <v>-4.62</v>
      </c>
      <c r="C13404">
        <v>0</v>
      </c>
      <c r="D13404">
        <v>37951</v>
      </c>
      <c r="E13404">
        <f t="shared" si="627"/>
        <v>0</v>
      </c>
      <c r="F13404">
        <f t="shared" si="628"/>
        <v>-4.63</v>
      </c>
      <c r="G13404">
        <f t="shared" si="629"/>
        <v>37.951000000000001</v>
      </c>
    </row>
    <row r="13405" spans="1:7" x14ac:dyDescent="0.35">
      <c r="A13405">
        <v>4.63</v>
      </c>
      <c r="B13405">
        <v>-4.62</v>
      </c>
      <c r="C13405">
        <v>0</v>
      </c>
      <c r="D13405">
        <v>37958</v>
      </c>
      <c r="E13405">
        <f t="shared" si="627"/>
        <v>0</v>
      </c>
      <c r="F13405">
        <f t="shared" si="628"/>
        <v>-4.63</v>
      </c>
      <c r="G13405">
        <f t="shared" si="629"/>
        <v>37.957999999999998</v>
      </c>
    </row>
    <row r="13406" spans="1:7" x14ac:dyDescent="0.35">
      <c r="A13406">
        <v>4.63</v>
      </c>
      <c r="B13406">
        <v>-4.62</v>
      </c>
      <c r="C13406">
        <v>0</v>
      </c>
      <c r="D13406">
        <v>37964</v>
      </c>
      <c r="E13406">
        <f t="shared" si="627"/>
        <v>0</v>
      </c>
      <c r="F13406">
        <f t="shared" si="628"/>
        <v>-4.63</v>
      </c>
      <c r="G13406">
        <f t="shared" si="629"/>
        <v>37.963999999999999</v>
      </c>
    </row>
    <row r="13407" spans="1:7" x14ac:dyDescent="0.35">
      <c r="A13407">
        <v>4.63</v>
      </c>
      <c r="B13407">
        <v>-4.62</v>
      </c>
      <c r="C13407">
        <v>0</v>
      </c>
      <c r="D13407">
        <v>37971</v>
      </c>
      <c r="E13407">
        <f t="shared" si="627"/>
        <v>0</v>
      </c>
      <c r="F13407">
        <f t="shared" si="628"/>
        <v>-4.63</v>
      </c>
      <c r="G13407">
        <f t="shared" si="629"/>
        <v>37.970999999999997</v>
      </c>
    </row>
    <row r="13408" spans="1:7" x14ac:dyDescent="0.35">
      <c r="A13408">
        <v>4.63</v>
      </c>
      <c r="B13408">
        <v>-4.62</v>
      </c>
      <c r="C13408">
        <v>0</v>
      </c>
      <c r="D13408">
        <v>37978</v>
      </c>
      <c r="E13408">
        <f t="shared" si="627"/>
        <v>0</v>
      </c>
      <c r="F13408">
        <f t="shared" si="628"/>
        <v>-4.63</v>
      </c>
      <c r="G13408">
        <f t="shared" si="629"/>
        <v>37.978000000000002</v>
      </c>
    </row>
    <row r="13409" spans="1:7" x14ac:dyDescent="0.35">
      <c r="A13409">
        <v>4.63</v>
      </c>
      <c r="B13409">
        <v>-4.62</v>
      </c>
      <c r="C13409">
        <v>0</v>
      </c>
      <c r="D13409">
        <v>37985</v>
      </c>
      <c r="E13409">
        <f t="shared" si="627"/>
        <v>0</v>
      </c>
      <c r="F13409">
        <f t="shared" si="628"/>
        <v>-4.63</v>
      </c>
      <c r="G13409">
        <f t="shared" si="629"/>
        <v>37.984999999999999</v>
      </c>
    </row>
    <row r="13410" spans="1:7" x14ac:dyDescent="0.35">
      <c r="A13410">
        <v>4.63</v>
      </c>
      <c r="B13410">
        <v>-4.62</v>
      </c>
      <c r="C13410">
        <v>0</v>
      </c>
      <c r="D13410">
        <v>37992</v>
      </c>
      <c r="E13410">
        <f t="shared" si="627"/>
        <v>0</v>
      </c>
      <c r="F13410">
        <f t="shared" si="628"/>
        <v>-4.63</v>
      </c>
      <c r="G13410">
        <f t="shared" si="629"/>
        <v>37.991999999999997</v>
      </c>
    </row>
    <row r="13411" spans="1:7" x14ac:dyDescent="0.35">
      <c r="A13411">
        <v>4.63</v>
      </c>
      <c r="B13411">
        <v>-4.62</v>
      </c>
      <c r="C13411">
        <v>0</v>
      </c>
      <c r="D13411">
        <v>37999</v>
      </c>
      <c r="E13411">
        <f t="shared" si="627"/>
        <v>0</v>
      </c>
      <c r="F13411">
        <f t="shared" si="628"/>
        <v>-4.63</v>
      </c>
      <c r="G13411">
        <f t="shared" si="629"/>
        <v>37.999000000000002</v>
      </c>
    </row>
    <row r="13412" spans="1:7" x14ac:dyDescent="0.35">
      <c r="A13412">
        <v>4.63</v>
      </c>
      <c r="B13412">
        <v>-4.62</v>
      </c>
      <c r="C13412">
        <v>0</v>
      </c>
      <c r="D13412">
        <v>38006</v>
      </c>
      <c r="E13412">
        <f t="shared" si="627"/>
        <v>0</v>
      </c>
      <c r="F13412">
        <f t="shared" si="628"/>
        <v>-4.63</v>
      </c>
      <c r="G13412">
        <f t="shared" si="629"/>
        <v>38.006</v>
      </c>
    </row>
    <row r="13413" spans="1:7" x14ac:dyDescent="0.35">
      <c r="A13413">
        <v>4.63</v>
      </c>
      <c r="B13413">
        <v>-4.62</v>
      </c>
      <c r="C13413">
        <v>0</v>
      </c>
      <c r="D13413">
        <v>38013</v>
      </c>
      <c r="E13413">
        <f t="shared" si="627"/>
        <v>0</v>
      </c>
      <c r="F13413">
        <f t="shared" si="628"/>
        <v>-4.63</v>
      </c>
      <c r="G13413">
        <f t="shared" si="629"/>
        <v>38.012999999999998</v>
      </c>
    </row>
    <row r="13414" spans="1:7" x14ac:dyDescent="0.35">
      <c r="A13414">
        <v>4.63</v>
      </c>
      <c r="B13414">
        <v>-4.62</v>
      </c>
      <c r="C13414">
        <v>0</v>
      </c>
      <c r="D13414">
        <v>38020</v>
      </c>
      <c r="E13414">
        <f t="shared" si="627"/>
        <v>0</v>
      </c>
      <c r="F13414">
        <f t="shared" si="628"/>
        <v>-4.63</v>
      </c>
      <c r="G13414">
        <f t="shared" si="629"/>
        <v>38.020000000000003</v>
      </c>
    </row>
    <row r="13415" spans="1:7" x14ac:dyDescent="0.35">
      <c r="A13415">
        <v>4.63</v>
      </c>
      <c r="B13415">
        <v>-4.62</v>
      </c>
      <c r="C13415">
        <v>0</v>
      </c>
      <c r="D13415">
        <v>38027</v>
      </c>
      <c r="E13415">
        <f t="shared" si="627"/>
        <v>0</v>
      </c>
      <c r="F13415">
        <f t="shared" si="628"/>
        <v>-4.63</v>
      </c>
      <c r="G13415">
        <f t="shared" si="629"/>
        <v>38.027000000000001</v>
      </c>
    </row>
    <row r="13416" spans="1:7" x14ac:dyDescent="0.35">
      <c r="A13416">
        <v>4.63</v>
      </c>
      <c r="B13416">
        <v>-4.62</v>
      </c>
      <c r="C13416">
        <v>0</v>
      </c>
      <c r="D13416">
        <v>38034</v>
      </c>
      <c r="E13416">
        <f t="shared" si="627"/>
        <v>0</v>
      </c>
      <c r="F13416">
        <f t="shared" si="628"/>
        <v>-4.63</v>
      </c>
      <c r="G13416">
        <f t="shared" si="629"/>
        <v>38.033999999999999</v>
      </c>
    </row>
    <row r="13417" spans="1:7" x14ac:dyDescent="0.35">
      <c r="A13417">
        <v>4.63</v>
      </c>
      <c r="B13417">
        <v>-4.62</v>
      </c>
      <c r="C13417">
        <v>0</v>
      </c>
      <c r="D13417">
        <v>38040</v>
      </c>
      <c r="E13417">
        <f t="shared" si="627"/>
        <v>0</v>
      </c>
      <c r="F13417">
        <f t="shared" si="628"/>
        <v>-4.63</v>
      </c>
      <c r="G13417">
        <f t="shared" si="629"/>
        <v>38.04</v>
      </c>
    </row>
    <row r="13418" spans="1:7" x14ac:dyDescent="0.35">
      <c r="A13418">
        <v>4.63</v>
      </c>
      <c r="B13418">
        <v>-4.62</v>
      </c>
      <c r="C13418">
        <v>0</v>
      </c>
      <c r="D13418">
        <v>38047</v>
      </c>
      <c r="E13418">
        <f t="shared" si="627"/>
        <v>0</v>
      </c>
      <c r="F13418">
        <f t="shared" si="628"/>
        <v>-4.63</v>
      </c>
      <c r="G13418">
        <f t="shared" si="629"/>
        <v>38.046999999999997</v>
      </c>
    </row>
    <row r="13419" spans="1:7" x14ac:dyDescent="0.35">
      <c r="A13419">
        <v>4.63</v>
      </c>
      <c r="B13419">
        <v>-4.62</v>
      </c>
      <c r="C13419">
        <v>0</v>
      </c>
      <c r="D13419">
        <v>38054</v>
      </c>
      <c r="E13419">
        <f t="shared" si="627"/>
        <v>0</v>
      </c>
      <c r="F13419">
        <f t="shared" si="628"/>
        <v>-4.63</v>
      </c>
      <c r="G13419">
        <f t="shared" si="629"/>
        <v>38.054000000000002</v>
      </c>
    </row>
    <row r="13420" spans="1:7" x14ac:dyDescent="0.35">
      <c r="A13420">
        <v>4.63</v>
      </c>
      <c r="B13420">
        <v>-4.62</v>
      </c>
      <c r="C13420">
        <v>0</v>
      </c>
      <c r="D13420">
        <v>38061</v>
      </c>
      <c r="E13420">
        <f t="shared" si="627"/>
        <v>0</v>
      </c>
      <c r="F13420">
        <f t="shared" si="628"/>
        <v>-4.63</v>
      </c>
      <c r="G13420">
        <f t="shared" si="629"/>
        <v>38.061</v>
      </c>
    </row>
    <row r="13421" spans="1:7" x14ac:dyDescent="0.35">
      <c r="A13421">
        <v>4.63</v>
      </c>
      <c r="B13421">
        <v>-4.62</v>
      </c>
      <c r="C13421">
        <v>0</v>
      </c>
      <c r="D13421">
        <v>38068</v>
      </c>
      <c r="E13421">
        <f t="shared" si="627"/>
        <v>0</v>
      </c>
      <c r="F13421">
        <f t="shared" si="628"/>
        <v>-4.63</v>
      </c>
      <c r="G13421">
        <f t="shared" si="629"/>
        <v>38.067999999999998</v>
      </c>
    </row>
    <row r="13422" spans="1:7" x14ac:dyDescent="0.35">
      <c r="A13422">
        <v>4.63</v>
      </c>
      <c r="B13422">
        <v>-4.62</v>
      </c>
      <c r="C13422">
        <v>0</v>
      </c>
      <c r="D13422">
        <v>38075</v>
      </c>
      <c r="E13422">
        <f t="shared" si="627"/>
        <v>0</v>
      </c>
      <c r="F13422">
        <f t="shared" si="628"/>
        <v>-4.63</v>
      </c>
      <c r="G13422">
        <f t="shared" si="629"/>
        <v>38.075000000000003</v>
      </c>
    </row>
    <row r="13423" spans="1:7" x14ac:dyDescent="0.35">
      <c r="A13423">
        <v>4.63</v>
      </c>
      <c r="B13423">
        <v>-4.62</v>
      </c>
      <c r="C13423">
        <v>0</v>
      </c>
      <c r="D13423">
        <v>38082</v>
      </c>
      <c r="E13423">
        <f t="shared" si="627"/>
        <v>0</v>
      </c>
      <c r="F13423">
        <f t="shared" si="628"/>
        <v>-4.63</v>
      </c>
      <c r="G13423">
        <f t="shared" si="629"/>
        <v>38.082000000000001</v>
      </c>
    </row>
    <row r="13424" spans="1:7" x14ac:dyDescent="0.35">
      <c r="A13424">
        <v>4.63</v>
      </c>
      <c r="B13424">
        <v>-4.62</v>
      </c>
      <c r="C13424">
        <v>0</v>
      </c>
      <c r="D13424">
        <v>38090</v>
      </c>
      <c r="E13424">
        <f t="shared" si="627"/>
        <v>0</v>
      </c>
      <c r="F13424">
        <f t="shared" si="628"/>
        <v>-4.63</v>
      </c>
      <c r="G13424">
        <f t="shared" si="629"/>
        <v>38.090000000000003</v>
      </c>
    </row>
    <row r="13425" spans="1:7" x14ac:dyDescent="0.35">
      <c r="A13425">
        <v>4.63</v>
      </c>
      <c r="B13425">
        <v>-4.62</v>
      </c>
      <c r="C13425">
        <v>0</v>
      </c>
      <c r="D13425">
        <v>38097</v>
      </c>
      <c r="E13425">
        <f t="shared" si="627"/>
        <v>0</v>
      </c>
      <c r="F13425">
        <f t="shared" si="628"/>
        <v>-4.63</v>
      </c>
      <c r="G13425">
        <f t="shared" si="629"/>
        <v>38.097000000000001</v>
      </c>
    </row>
    <row r="13426" spans="1:7" x14ac:dyDescent="0.35">
      <c r="A13426">
        <v>4.63</v>
      </c>
      <c r="B13426">
        <v>-4.62</v>
      </c>
      <c r="C13426">
        <v>0</v>
      </c>
      <c r="D13426">
        <v>38104</v>
      </c>
      <c r="E13426">
        <f t="shared" si="627"/>
        <v>0</v>
      </c>
      <c r="F13426">
        <f t="shared" si="628"/>
        <v>-4.63</v>
      </c>
      <c r="G13426">
        <f t="shared" si="629"/>
        <v>38.103999999999999</v>
      </c>
    </row>
    <row r="13427" spans="1:7" x14ac:dyDescent="0.35">
      <c r="A13427">
        <v>4.63</v>
      </c>
      <c r="B13427">
        <v>-4.62</v>
      </c>
      <c r="C13427">
        <v>0</v>
      </c>
      <c r="D13427">
        <v>38111</v>
      </c>
      <c r="E13427">
        <f t="shared" si="627"/>
        <v>0</v>
      </c>
      <c r="F13427">
        <f t="shared" si="628"/>
        <v>-4.63</v>
      </c>
      <c r="G13427">
        <f t="shared" si="629"/>
        <v>38.110999999999997</v>
      </c>
    </row>
    <row r="13428" spans="1:7" x14ac:dyDescent="0.35">
      <c r="A13428">
        <v>4.63</v>
      </c>
      <c r="B13428">
        <v>-4.62</v>
      </c>
      <c r="C13428">
        <v>0</v>
      </c>
      <c r="D13428">
        <v>38118</v>
      </c>
      <c r="E13428">
        <f t="shared" si="627"/>
        <v>0</v>
      </c>
      <c r="F13428">
        <f t="shared" si="628"/>
        <v>-4.63</v>
      </c>
      <c r="G13428">
        <f t="shared" si="629"/>
        <v>38.118000000000002</v>
      </c>
    </row>
    <row r="13429" spans="1:7" x14ac:dyDescent="0.35">
      <c r="A13429">
        <v>4.63</v>
      </c>
      <c r="B13429">
        <v>-4.62</v>
      </c>
      <c r="C13429">
        <v>0</v>
      </c>
      <c r="D13429">
        <v>38125</v>
      </c>
      <c r="E13429">
        <f t="shared" si="627"/>
        <v>0</v>
      </c>
      <c r="F13429">
        <f t="shared" si="628"/>
        <v>-4.63</v>
      </c>
      <c r="G13429">
        <f t="shared" si="629"/>
        <v>38.125</v>
      </c>
    </row>
    <row r="13430" spans="1:7" x14ac:dyDescent="0.35">
      <c r="A13430">
        <v>4.63</v>
      </c>
      <c r="B13430">
        <v>-4.62</v>
      </c>
      <c r="C13430">
        <v>0</v>
      </c>
      <c r="D13430">
        <v>38132</v>
      </c>
      <c r="E13430">
        <f t="shared" si="627"/>
        <v>0</v>
      </c>
      <c r="F13430">
        <f t="shared" si="628"/>
        <v>-4.63</v>
      </c>
      <c r="G13430">
        <f t="shared" si="629"/>
        <v>38.131999999999998</v>
      </c>
    </row>
    <row r="13431" spans="1:7" x14ac:dyDescent="0.35">
      <c r="A13431">
        <v>4.63</v>
      </c>
      <c r="B13431">
        <v>-4.62</v>
      </c>
      <c r="C13431">
        <v>0</v>
      </c>
      <c r="D13431">
        <v>38139</v>
      </c>
      <c r="E13431">
        <f t="shared" si="627"/>
        <v>0</v>
      </c>
      <c r="F13431">
        <f t="shared" si="628"/>
        <v>-4.63</v>
      </c>
      <c r="G13431">
        <f t="shared" si="629"/>
        <v>38.139000000000003</v>
      </c>
    </row>
    <row r="13432" spans="1:7" x14ac:dyDescent="0.35">
      <c r="A13432">
        <v>4.63</v>
      </c>
      <c r="B13432">
        <v>-4.62</v>
      </c>
      <c r="C13432">
        <v>0</v>
      </c>
      <c r="D13432">
        <v>38146</v>
      </c>
      <c r="E13432">
        <f t="shared" si="627"/>
        <v>0</v>
      </c>
      <c r="F13432">
        <f t="shared" si="628"/>
        <v>-4.63</v>
      </c>
      <c r="G13432">
        <f t="shared" si="629"/>
        <v>38.146000000000001</v>
      </c>
    </row>
    <row r="13433" spans="1:7" x14ac:dyDescent="0.35">
      <c r="A13433">
        <v>4.63</v>
      </c>
      <c r="B13433">
        <v>-4.62</v>
      </c>
      <c r="C13433">
        <v>0</v>
      </c>
      <c r="D13433">
        <v>38153</v>
      </c>
      <c r="E13433">
        <f t="shared" si="627"/>
        <v>0</v>
      </c>
      <c r="F13433">
        <f t="shared" si="628"/>
        <v>-4.63</v>
      </c>
      <c r="G13433">
        <f t="shared" si="629"/>
        <v>38.152999999999999</v>
      </c>
    </row>
    <row r="13434" spans="1:7" x14ac:dyDescent="0.35">
      <c r="A13434">
        <v>4.63</v>
      </c>
      <c r="B13434">
        <v>-4.62</v>
      </c>
      <c r="C13434">
        <v>0</v>
      </c>
      <c r="D13434">
        <v>38160</v>
      </c>
      <c r="E13434">
        <f t="shared" si="627"/>
        <v>0</v>
      </c>
      <c r="F13434">
        <f t="shared" si="628"/>
        <v>-4.63</v>
      </c>
      <c r="G13434">
        <f t="shared" si="629"/>
        <v>38.159999999999997</v>
      </c>
    </row>
    <row r="13435" spans="1:7" x14ac:dyDescent="0.35">
      <c r="A13435">
        <v>4.63</v>
      </c>
      <c r="B13435">
        <v>-4.62</v>
      </c>
      <c r="C13435">
        <v>0</v>
      </c>
      <c r="D13435">
        <v>38167</v>
      </c>
      <c r="E13435">
        <f t="shared" si="627"/>
        <v>0</v>
      </c>
      <c r="F13435">
        <f t="shared" si="628"/>
        <v>-4.63</v>
      </c>
      <c r="G13435">
        <f t="shared" si="629"/>
        <v>38.167000000000002</v>
      </c>
    </row>
    <row r="13436" spans="1:7" x14ac:dyDescent="0.35">
      <c r="A13436">
        <v>4.63</v>
      </c>
      <c r="B13436">
        <v>-4.62</v>
      </c>
      <c r="C13436">
        <v>0</v>
      </c>
      <c r="D13436">
        <v>38174</v>
      </c>
      <c r="E13436">
        <f t="shared" si="627"/>
        <v>0</v>
      </c>
      <c r="F13436">
        <f t="shared" si="628"/>
        <v>-4.63</v>
      </c>
      <c r="G13436">
        <f t="shared" si="629"/>
        <v>38.173999999999999</v>
      </c>
    </row>
    <row r="13437" spans="1:7" x14ac:dyDescent="0.35">
      <c r="A13437">
        <v>4.63</v>
      </c>
      <c r="B13437">
        <v>-4.62</v>
      </c>
      <c r="C13437">
        <v>0</v>
      </c>
      <c r="D13437">
        <v>38181</v>
      </c>
      <c r="E13437">
        <f t="shared" si="627"/>
        <v>0</v>
      </c>
      <c r="F13437">
        <f t="shared" si="628"/>
        <v>-4.63</v>
      </c>
      <c r="G13437">
        <f t="shared" si="629"/>
        <v>38.180999999999997</v>
      </c>
    </row>
    <row r="13438" spans="1:7" x14ac:dyDescent="0.35">
      <c r="A13438">
        <v>4.63</v>
      </c>
      <c r="B13438">
        <v>-4.62</v>
      </c>
      <c r="C13438">
        <v>0</v>
      </c>
      <c r="D13438">
        <v>38188</v>
      </c>
      <c r="E13438">
        <f t="shared" si="627"/>
        <v>0</v>
      </c>
      <c r="F13438">
        <f t="shared" si="628"/>
        <v>-4.63</v>
      </c>
      <c r="G13438">
        <f t="shared" si="629"/>
        <v>38.188000000000002</v>
      </c>
    </row>
    <row r="13439" spans="1:7" x14ac:dyDescent="0.35">
      <c r="A13439">
        <v>4.63</v>
      </c>
      <c r="B13439">
        <v>-4.62</v>
      </c>
      <c r="C13439">
        <v>0</v>
      </c>
      <c r="D13439">
        <v>38195</v>
      </c>
      <c r="E13439">
        <f t="shared" si="627"/>
        <v>0</v>
      </c>
      <c r="F13439">
        <f t="shared" si="628"/>
        <v>-4.63</v>
      </c>
      <c r="G13439">
        <f t="shared" si="629"/>
        <v>38.195</v>
      </c>
    </row>
    <row r="13440" spans="1:7" x14ac:dyDescent="0.35">
      <c r="A13440">
        <v>4.63</v>
      </c>
      <c r="B13440">
        <v>-4.62</v>
      </c>
      <c r="C13440">
        <v>0</v>
      </c>
      <c r="D13440">
        <v>38202</v>
      </c>
      <c r="E13440">
        <f t="shared" si="627"/>
        <v>0</v>
      </c>
      <c r="F13440">
        <f t="shared" si="628"/>
        <v>-4.63</v>
      </c>
      <c r="G13440">
        <f t="shared" si="629"/>
        <v>38.201999999999998</v>
      </c>
    </row>
    <row r="13441" spans="1:7" x14ac:dyDescent="0.35">
      <c r="A13441">
        <v>4.63</v>
      </c>
      <c r="B13441">
        <v>-4.62</v>
      </c>
      <c r="C13441">
        <v>0</v>
      </c>
      <c r="D13441">
        <v>38214</v>
      </c>
      <c r="E13441">
        <f t="shared" ref="E13441:E13504" si="630">(C13441*360)/150000</f>
        <v>0</v>
      </c>
      <c r="F13441">
        <f t="shared" ref="F13441:F13504" si="631">-1*A13441</f>
        <v>-4.63</v>
      </c>
      <c r="G13441">
        <f t="shared" ref="G13441:G13504" si="632">D13441/1000</f>
        <v>38.213999999999999</v>
      </c>
    </row>
    <row r="13442" spans="1:7" x14ac:dyDescent="0.35">
      <c r="A13442">
        <v>4.63</v>
      </c>
      <c r="B13442">
        <v>-4.62</v>
      </c>
      <c r="C13442">
        <v>0</v>
      </c>
      <c r="D13442">
        <v>38221</v>
      </c>
      <c r="E13442">
        <f t="shared" si="630"/>
        <v>0</v>
      </c>
      <c r="F13442">
        <f t="shared" si="631"/>
        <v>-4.63</v>
      </c>
      <c r="G13442">
        <f t="shared" si="632"/>
        <v>38.220999999999997</v>
      </c>
    </row>
    <row r="13443" spans="1:7" x14ac:dyDescent="0.35">
      <c r="A13443">
        <v>4.63</v>
      </c>
      <c r="B13443">
        <v>-4.62</v>
      </c>
      <c r="C13443">
        <v>0</v>
      </c>
      <c r="D13443">
        <v>38228</v>
      </c>
      <c r="E13443">
        <f t="shared" si="630"/>
        <v>0</v>
      </c>
      <c r="F13443">
        <f t="shared" si="631"/>
        <v>-4.63</v>
      </c>
      <c r="G13443">
        <f t="shared" si="632"/>
        <v>38.228000000000002</v>
      </c>
    </row>
    <row r="13444" spans="1:7" x14ac:dyDescent="0.35">
      <c r="A13444">
        <v>4.63</v>
      </c>
      <c r="B13444">
        <v>-4.62</v>
      </c>
      <c r="C13444">
        <v>0</v>
      </c>
      <c r="D13444">
        <v>38235</v>
      </c>
      <c r="E13444">
        <f t="shared" si="630"/>
        <v>0</v>
      </c>
      <c r="F13444">
        <f t="shared" si="631"/>
        <v>-4.63</v>
      </c>
      <c r="G13444">
        <f t="shared" si="632"/>
        <v>38.234999999999999</v>
      </c>
    </row>
    <row r="13445" spans="1:7" x14ac:dyDescent="0.35">
      <c r="A13445">
        <v>4.63</v>
      </c>
      <c r="B13445">
        <v>-4.62</v>
      </c>
      <c r="C13445">
        <v>0</v>
      </c>
      <c r="D13445">
        <v>38241</v>
      </c>
      <c r="E13445">
        <f t="shared" si="630"/>
        <v>0</v>
      </c>
      <c r="F13445">
        <f t="shared" si="631"/>
        <v>-4.63</v>
      </c>
      <c r="G13445">
        <f t="shared" si="632"/>
        <v>38.241</v>
      </c>
    </row>
    <row r="13446" spans="1:7" x14ac:dyDescent="0.35">
      <c r="A13446">
        <v>4.63</v>
      </c>
      <c r="B13446">
        <v>-4.62</v>
      </c>
      <c r="C13446">
        <v>0</v>
      </c>
      <c r="D13446">
        <v>38248</v>
      </c>
      <c r="E13446">
        <f t="shared" si="630"/>
        <v>0</v>
      </c>
      <c r="F13446">
        <f t="shared" si="631"/>
        <v>-4.63</v>
      </c>
      <c r="G13446">
        <f t="shared" si="632"/>
        <v>38.247999999999998</v>
      </c>
    </row>
    <row r="13447" spans="1:7" x14ac:dyDescent="0.35">
      <c r="A13447">
        <v>4.63</v>
      </c>
      <c r="B13447">
        <v>-4.62</v>
      </c>
      <c r="C13447">
        <v>0</v>
      </c>
      <c r="D13447">
        <v>38255</v>
      </c>
      <c r="E13447">
        <f t="shared" si="630"/>
        <v>0</v>
      </c>
      <c r="F13447">
        <f t="shared" si="631"/>
        <v>-4.63</v>
      </c>
      <c r="G13447">
        <f t="shared" si="632"/>
        <v>38.255000000000003</v>
      </c>
    </row>
    <row r="13448" spans="1:7" x14ac:dyDescent="0.35">
      <c r="A13448">
        <v>4.63</v>
      </c>
      <c r="B13448">
        <v>-4.62</v>
      </c>
      <c r="C13448">
        <v>0</v>
      </c>
      <c r="D13448">
        <v>38262</v>
      </c>
      <c r="E13448">
        <f t="shared" si="630"/>
        <v>0</v>
      </c>
      <c r="F13448">
        <f t="shared" si="631"/>
        <v>-4.63</v>
      </c>
      <c r="G13448">
        <f t="shared" si="632"/>
        <v>38.262</v>
      </c>
    </row>
    <row r="13449" spans="1:7" x14ac:dyDescent="0.35">
      <c r="A13449">
        <v>4.63</v>
      </c>
      <c r="B13449">
        <v>-4.62</v>
      </c>
      <c r="C13449">
        <v>0</v>
      </c>
      <c r="D13449">
        <v>38271</v>
      </c>
      <c r="E13449">
        <f t="shared" si="630"/>
        <v>0</v>
      </c>
      <c r="F13449">
        <f t="shared" si="631"/>
        <v>-4.63</v>
      </c>
      <c r="G13449">
        <f t="shared" si="632"/>
        <v>38.271000000000001</v>
      </c>
    </row>
    <row r="13450" spans="1:7" x14ac:dyDescent="0.35">
      <c r="A13450">
        <v>4.63</v>
      </c>
      <c r="B13450">
        <v>-4.62</v>
      </c>
      <c r="C13450">
        <v>0</v>
      </c>
      <c r="D13450">
        <v>38278</v>
      </c>
      <c r="E13450">
        <f t="shared" si="630"/>
        <v>0</v>
      </c>
      <c r="F13450">
        <f t="shared" si="631"/>
        <v>-4.63</v>
      </c>
      <c r="G13450">
        <f t="shared" si="632"/>
        <v>38.277999999999999</v>
      </c>
    </row>
    <row r="13451" spans="1:7" x14ac:dyDescent="0.35">
      <c r="A13451">
        <v>4.63</v>
      </c>
      <c r="B13451">
        <v>-4.62</v>
      </c>
      <c r="C13451">
        <v>0</v>
      </c>
      <c r="D13451">
        <v>38284</v>
      </c>
      <c r="E13451">
        <f t="shared" si="630"/>
        <v>0</v>
      </c>
      <c r="F13451">
        <f t="shared" si="631"/>
        <v>-4.63</v>
      </c>
      <c r="G13451">
        <f t="shared" si="632"/>
        <v>38.283999999999999</v>
      </c>
    </row>
    <row r="13452" spans="1:7" x14ac:dyDescent="0.35">
      <c r="A13452">
        <v>4.63</v>
      </c>
      <c r="B13452">
        <v>-4.62</v>
      </c>
      <c r="C13452">
        <v>0</v>
      </c>
      <c r="D13452">
        <v>38291</v>
      </c>
      <c r="E13452">
        <f t="shared" si="630"/>
        <v>0</v>
      </c>
      <c r="F13452">
        <f t="shared" si="631"/>
        <v>-4.63</v>
      </c>
      <c r="G13452">
        <f t="shared" si="632"/>
        <v>38.290999999999997</v>
      </c>
    </row>
    <row r="13453" spans="1:7" x14ac:dyDescent="0.35">
      <c r="A13453">
        <v>4.63</v>
      </c>
      <c r="B13453">
        <v>-4.62</v>
      </c>
      <c r="C13453">
        <v>0</v>
      </c>
      <c r="D13453">
        <v>38298</v>
      </c>
      <c r="E13453">
        <f t="shared" si="630"/>
        <v>0</v>
      </c>
      <c r="F13453">
        <f t="shared" si="631"/>
        <v>-4.63</v>
      </c>
      <c r="G13453">
        <f t="shared" si="632"/>
        <v>38.298000000000002</v>
      </c>
    </row>
    <row r="13454" spans="1:7" x14ac:dyDescent="0.35">
      <c r="A13454">
        <v>4.63</v>
      </c>
      <c r="B13454">
        <v>-4.62</v>
      </c>
      <c r="C13454">
        <v>0</v>
      </c>
      <c r="D13454">
        <v>38305</v>
      </c>
      <c r="E13454">
        <f t="shared" si="630"/>
        <v>0</v>
      </c>
      <c r="F13454">
        <f t="shared" si="631"/>
        <v>-4.63</v>
      </c>
      <c r="G13454">
        <f t="shared" si="632"/>
        <v>38.305</v>
      </c>
    </row>
    <row r="13455" spans="1:7" x14ac:dyDescent="0.35">
      <c r="A13455">
        <v>4.63</v>
      </c>
      <c r="B13455">
        <v>-4.62</v>
      </c>
      <c r="C13455">
        <v>0</v>
      </c>
      <c r="D13455">
        <v>38312</v>
      </c>
      <c r="E13455">
        <f t="shared" si="630"/>
        <v>0</v>
      </c>
      <c r="F13455">
        <f t="shared" si="631"/>
        <v>-4.63</v>
      </c>
      <c r="G13455">
        <f t="shared" si="632"/>
        <v>38.311999999999998</v>
      </c>
    </row>
    <row r="13456" spans="1:7" x14ac:dyDescent="0.35">
      <c r="A13456">
        <v>4.63</v>
      </c>
      <c r="B13456">
        <v>-4.62</v>
      </c>
      <c r="C13456">
        <v>0</v>
      </c>
      <c r="D13456">
        <v>38319</v>
      </c>
      <c r="E13456">
        <f t="shared" si="630"/>
        <v>0</v>
      </c>
      <c r="F13456">
        <f t="shared" si="631"/>
        <v>-4.63</v>
      </c>
      <c r="G13456">
        <f t="shared" si="632"/>
        <v>38.319000000000003</v>
      </c>
    </row>
    <row r="13457" spans="1:7" x14ac:dyDescent="0.35">
      <c r="A13457">
        <v>4.63</v>
      </c>
      <c r="B13457">
        <v>-4.62</v>
      </c>
      <c r="C13457">
        <v>0</v>
      </c>
      <c r="D13457">
        <v>38326</v>
      </c>
      <c r="E13457">
        <f t="shared" si="630"/>
        <v>0</v>
      </c>
      <c r="F13457">
        <f t="shared" si="631"/>
        <v>-4.63</v>
      </c>
      <c r="G13457">
        <f t="shared" si="632"/>
        <v>38.326000000000001</v>
      </c>
    </row>
    <row r="13458" spans="1:7" x14ac:dyDescent="0.35">
      <c r="A13458">
        <v>4.63</v>
      </c>
      <c r="B13458">
        <v>-4.62</v>
      </c>
      <c r="C13458">
        <v>0</v>
      </c>
      <c r="D13458">
        <v>38332</v>
      </c>
      <c r="E13458">
        <f t="shared" si="630"/>
        <v>0</v>
      </c>
      <c r="F13458">
        <f t="shared" si="631"/>
        <v>-4.63</v>
      </c>
      <c r="G13458">
        <f t="shared" si="632"/>
        <v>38.332000000000001</v>
      </c>
    </row>
    <row r="13459" spans="1:7" x14ac:dyDescent="0.35">
      <c r="A13459">
        <v>4.63</v>
      </c>
      <c r="B13459">
        <v>-4.62</v>
      </c>
      <c r="C13459">
        <v>0</v>
      </c>
      <c r="D13459">
        <v>38339</v>
      </c>
      <c r="E13459">
        <f t="shared" si="630"/>
        <v>0</v>
      </c>
      <c r="F13459">
        <f t="shared" si="631"/>
        <v>-4.63</v>
      </c>
      <c r="G13459">
        <f t="shared" si="632"/>
        <v>38.338999999999999</v>
      </c>
    </row>
    <row r="13460" spans="1:7" x14ac:dyDescent="0.35">
      <c r="A13460">
        <v>4.63</v>
      </c>
      <c r="B13460">
        <v>-4.62</v>
      </c>
      <c r="C13460">
        <v>0</v>
      </c>
      <c r="D13460">
        <v>38346</v>
      </c>
      <c r="E13460">
        <f t="shared" si="630"/>
        <v>0</v>
      </c>
      <c r="F13460">
        <f t="shared" si="631"/>
        <v>-4.63</v>
      </c>
      <c r="G13460">
        <f t="shared" si="632"/>
        <v>38.345999999999997</v>
      </c>
    </row>
    <row r="13461" spans="1:7" x14ac:dyDescent="0.35">
      <c r="A13461">
        <v>4.63</v>
      </c>
      <c r="B13461">
        <v>-4.62</v>
      </c>
      <c r="C13461">
        <v>0</v>
      </c>
      <c r="D13461">
        <v>38353</v>
      </c>
      <c r="E13461">
        <f t="shared" si="630"/>
        <v>0</v>
      </c>
      <c r="F13461">
        <f t="shared" si="631"/>
        <v>-4.63</v>
      </c>
      <c r="G13461">
        <f t="shared" si="632"/>
        <v>38.353000000000002</v>
      </c>
    </row>
    <row r="13462" spans="1:7" x14ac:dyDescent="0.35">
      <c r="A13462">
        <v>4.63</v>
      </c>
      <c r="B13462">
        <v>-4.62</v>
      </c>
      <c r="C13462">
        <v>0</v>
      </c>
      <c r="D13462">
        <v>38360</v>
      </c>
      <c r="E13462">
        <f t="shared" si="630"/>
        <v>0</v>
      </c>
      <c r="F13462">
        <f t="shared" si="631"/>
        <v>-4.63</v>
      </c>
      <c r="G13462">
        <f t="shared" si="632"/>
        <v>38.36</v>
      </c>
    </row>
    <row r="13463" spans="1:7" x14ac:dyDescent="0.35">
      <c r="A13463">
        <v>4.63</v>
      </c>
      <c r="B13463">
        <v>-4.62</v>
      </c>
      <c r="C13463">
        <v>0</v>
      </c>
      <c r="D13463">
        <v>38367</v>
      </c>
      <c r="E13463">
        <f t="shared" si="630"/>
        <v>0</v>
      </c>
      <c r="F13463">
        <f t="shared" si="631"/>
        <v>-4.63</v>
      </c>
      <c r="G13463">
        <f t="shared" si="632"/>
        <v>38.366999999999997</v>
      </c>
    </row>
    <row r="13464" spans="1:7" x14ac:dyDescent="0.35">
      <c r="A13464">
        <v>4.63</v>
      </c>
      <c r="B13464">
        <v>-4.62</v>
      </c>
      <c r="C13464">
        <v>0</v>
      </c>
      <c r="D13464">
        <v>38374</v>
      </c>
      <c r="E13464">
        <f t="shared" si="630"/>
        <v>0</v>
      </c>
      <c r="F13464">
        <f t="shared" si="631"/>
        <v>-4.63</v>
      </c>
      <c r="G13464">
        <f t="shared" si="632"/>
        <v>38.374000000000002</v>
      </c>
    </row>
    <row r="13465" spans="1:7" x14ac:dyDescent="0.35">
      <c r="A13465">
        <v>4.63</v>
      </c>
      <c r="B13465">
        <v>-4.62</v>
      </c>
      <c r="C13465">
        <v>0</v>
      </c>
      <c r="D13465">
        <v>38381</v>
      </c>
      <c r="E13465">
        <f t="shared" si="630"/>
        <v>0</v>
      </c>
      <c r="F13465">
        <f t="shared" si="631"/>
        <v>-4.63</v>
      </c>
      <c r="G13465">
        <f t="shared" si="632"/>
        <v>38.381</v>
      </c>
    </row>
    <row r="13466" spans="1:7" x14ac:dyDescent="0.35">
      <c r="A13466">
        <v>4.63</v>
      </c>
      <c r="B13466">
        <v>-4.62</v>
      </c>
      <c r="C13466">
        <v>0</v>
      </c>
      <c r="D13466">
        <v>38388</v>
      </c>
      <c r="E13466">
        <f t="shared" si="630"/>
        <v>0</v>
      </c>
      <c r="F13466">
        <f t="shared" si="631"/>
        <v>-4.63</v>
      </c>
      <c r="G13466">
        <f t="shared" si="632"/>
        <v>38.387999999999998</v>
      </c>
    </row>
    <row r="13467" spans="1:7" x14ac:dyDescent="0.35">
      <c r="A13467">
        <v>4.63</v>
      </c>
      <c r="B13467">
        <v>-4.62</v>
      </c>
      <c r="C13467">
        <v>0</v>
      </c>
      <c r="D13467">
        <v>38394</v>
      </c>
      <c r="E13467">
        <f t="shared" si="630"/>
        <v>0</v>
      </c>
      <c r="F13467">
        <f t="shared" si="631"/>
        <v>-4.63</v>
      </c>
      <c r="G13467">
        <f t="shared" si="632"/>
        <v>38.393999999999998</v>
      </c>
    </row>
    <row r="13468" spans="1:7" x14ac:dyDescent="0.35">
      <c r="A13468">
        <v>4.63</v>
      </c>
      <c r="B13468">
        <v>-4.62</v>
      </c>
      <c r="C13468">
        <v>0</v>
      </c>
      <c r="D13468">
        <v>38401</v>
      </c>
      <c r="E13468">
        <f t="shared" si="630"/>
        <v>0</v>
      </c>
      <c r="F13468">
        <f t="shared" si="631"/>
        <v>-4.63</v>
      </c>
      <c r="G13468">
        <f t="shared" si="632"/>
        <v>38.401000000000003</v>
      </c>
    </row>
    <row r="13469" spans="1:7" x14ac:dyDescent="0.35">
      <c r="A13469">
        <v>4.63</v>
      </c>
      <c r="B13469">
        <v>-4.62</v>
      </c>
      <c r="C13469">
        <v>0</v>
      </c>
      <c r="D13469">
        <v>38408</v>
      </c>
      <c r="E13469">
        <f t="shared" si="630"/>
        <v>0</v>
      </c>
      <c r="F13469">
        <f t="shared" si="631"/>
        <v>-4.63</v>
      </c>
      <c r="G13469">
        <f t="shared" si="632"/>
        <v>38.408000000000001</v>
      </c>
    </row>
    <row r="13470" spans="1:7" x14ac:dyDescent="0.35">
      <c r="A13470">
        <v>4.63</v>
      </c>
      <c r="B13470">
        <v>-4.62</v>
      </c>
      <c r="C13470">
        <v>0</v>
      </c>
      <c r="D13470">
        <v>38415</v>
      </c>
      <c r="E13470">
        <f t="shared" si="630"/>
        <v>0</v>
      </c>
      <c r="F13470">
        <f t="shared" si="631"/>
        <v>-4.63</v>
      </c>
      <c r="G13470">
        <f t="shared" si="632"/>
        <v>38.414999999999999</v>
      </c>
    </row>
    <row r="13471" spans="1:7" x14ac:dyDescent="0.35">
      <c r="A13471">
        <v>4.63</v>
      </c>
      <c r="B13471">
        <v>-4.62</v>
      </c>
      <c r="C13471">
        <v>0</v>
      </c>
      <c r="D13471">
        <v>38422</v>
      </c>
      <c r="E13471">
        <f t="shared" si="630"/>
        <v>0</v>
      </c>
      <c r="F13471">
        <f t="shared" si="631"/>
        <v>-4.63</v>
      </c>
      <c r="G13471">
        <f t="shared" si="632"/>
        <v>38.421999999999997</v>
      </c>
    </row>
    <row r="13472" spans="1:7" x14ac:dyDescent="0.35">
      <c r="A13472">
        <v>4.63</v>
      </c>
      <c r="B13472">
        <v>-4.62</v>
      </c>
      <c r="C13472">
        <v>0</v>
      </c>
      <c r="D13472">
        <v>38429</v>
      </c>
      <c r="E13472">
        <f t="shared" si="630"/>
        <v>0</v>
      </c>
      <c r="F13472">
        <f t="shared" si="631"/>
        <v>-4.63</v>
      </c>
      <c r="G13472">
        <f t="shared" si="632"/>
        <v>38.429000000000002</v>
      </c>
    </row>
    <row r="13473" spans="1:7" x14ac:dyDescent="0.35">
      <c r="A13473">
        <v>4.63</v>
      </c>
      <c r="B13473">
        <v>-4.62</v>
      </c>
      <c r="C13473">
        <v>0</v>
      </c>
      <c r="D13473">
        <v>38436</v>
      </c>
      <c r="E13473">
        <f t="shared" si="630"/>
        <v>0</v>
      </c>
      <c r="F13473">
        <f t="shared" si="631"/>
        <v>-4.63</v>
      </c>
      <c r="G13473">
        <f t="shared" si="632"/>
        <v>38.436</v>
      </c>
    </row>
    <row r="13474" spans="1:7" x14ac:dyDescent="0.35">
      <c r="A13474">
        <v>4.63</v>
      </c>
      <c r="B13474">
        <v>-4.62</v>
      </c>
      <c r="C13474">
        <v>0</v>
      </c>
      <c r="D13474">
        <v>38443</v>
      </c>
      <c r="E13474">
        <f t="shared" si="630"/>
        <v>0</v>
      </c>
      <c r="F13474">
        <f t="shared" si="631"/>
        <v>-4.63</v>
      </c>
      <c r="G13474">
        <f t="shared" si="632"/>
        <v>38.442999999999998</v>
      </c>
    </row>
    <row r="13475" spans="1:7" x14ac:dyDescent="0.35">
      <c r="A13475">
        <v>4.63</v>
      </c>
      <c r="B13475">
        <v>-4.62</v>
      </c>
      <c r="C13475">
        <v>0</v>
      </c>
      <c r="D13475">
        <v>38452</v>
      </c>
      <c r="E13475">
        <f t="shared" si="630"/>
        <v>0</v>
      </c>
      <c r="F13475">
        <f t="shared" si="631"/>
        <v>-4.63</v>
      </c>
      <c r="G13475">
        <f t="shared" si="632"/>
        <v>38.451999999999998</v>
      </c>
    </row>
    <row r="13476" spans="1:7" x14ac:dyDescent="0.35">
      <c r="A13476">
        <v>4.63</v>
      </c>
      <c r="B13476">
        <v>-4.62</v>
      </c>
      <c r="C13476">
        <v>0</v>
      </c>
      <c r="D13476">
        <v>38459</v>
      </c>
      <c r="E13476">
        <f t="shared" si="630"/>
        <v>0</v>
      </c>
      <c r="F13476">
        <f t="shared" si="631"/>
        <v>-4.63</v>
      </c>
      <c r="G13476">
        <f t="shared" si="632"/>
        <v>38.459000000000003</v>
      </c>
    </row>
    <row r="13477" spans="1:7" x14ac:dyDescent="0.35">
      <c r="A13477">
        <v>4.63</v>
      </c>
      <c r="B13477">
        <v>-4.62</v>
      </c>
      <c r="C13477">
        <v>0</v>
      </c>
      <c r="D13477">
        <v>38466</v>
      </c>
      <c r="E13477">
        <f t="shared" si="630"/>
        <v>0</v>
      </c>
      <c r="F13477">
        <f t="shared" si="631"/>
        <v>-4.63</v>
      </c>
      <c r="G13477">
        <f t="shared" si="632"/>
        <v>38.466000000000001</v>
      </c>
    </row>
    <row r="13478" spans="1:7" x14ac:dyDescent="0.35">
      <c r="A13478">
        <v>4.63</v>
      </c>
      <c r="B13478">
        <v>-4.62</v>
      </c>
      <c r="C13478">
        <v>0</v>
      </c>
      <c r="D13478">
        <v>38473</v>
      </c>
      <c r="E13478">
        <f t="shared" si="630"/>
        <v>0</v>
      </c>
      <c r="F13478">
        <f t="shared" si="631"/>
        <v>-4.63</v>
      </c>
      <c r="G13478">
        <f t="shared" si="632"/>
        <v>38.472999999999999</v>
      </c>
    </row>
    <row r="13479" spans="1:7" x14ac:dyDescent="0.35">
      <c r="A13479">
        <v>4.63</v>
      </c>
      <c r="B13479">
        <v>-4.62</v>
      </c>
      <c r="C13479">
        <v>0</v>
      </c>
      <c r="D13479">
        <v>38480</v>
      </c>
      <c r="E13479">
        <f t="shared" si="630"/>
        <v>0</v>
      </c>
      <c r="F13479">
        <f t="shared" si="631"/>
        <v>-4.63</v>
      </c>
      <c r="G13479">
        <f t="shared" si="632"/>
        <v>38.479999999999997</v>
      </c>
    </row>
    <row r="13480" spans="1:7" x14ac:dyDescent="0.35">
      <c r="A13480">
        <v>4.63</v>
      </c>
      <c r="B13480">
        <v>-4.62</v>
      </c>
      <c r="C13480">
        <v>0</v>
      </c>
      <c r="D13480">
        <v>38487</v>
      </c>
      <c r="E13480">
        <f t="shared" si="630"/>
        <v>0</v>
      </c>
      <c r="F13480">
        <f t="shared" si="631"/>
        <v>-4.63</v>
      </c>
      <c r="G13480">
        <f t="shared" si="632"/>
        <v>38.487000000000002</v>
      </c>
    </row>
    <row r="13481" spans="1:7" x14ac:dyDescent="0.35">
      <c r="A13481">
        <v>4.63</v>
      </c>
      <c r="B13481">
        <v>-4.62</v>
      </c>
      <c r="C13481">
        <v>0</v>
      </c>
      <c r="D13481">
        <v>38494</v>
      </c>
      <c r="E13481">
        <f t="shared" si="630"/>
        <v>0</v>
      </c>
      <c r="F13481">
        <f t="shared" si="631"/>
        <v>-4.63</v>
      </c>
      <c r="G13481">
        <f t="shared" si="632"/>
        <v>38.494</v>
      </c>
    </row>
    <row r="13482" spans="1:7" x14ac:dyDescent="0.35">
      <c r="A13482">
        <v>4.63</v>
      </c>
      <c r="B13482">
        <v>-4.62</v>
      </c>
      <c r="C13482">
        <v>0</v>
      </c>
      <c r="D13482">
        <v>38501</v>
      </c>
      <c r="E13482">
        <f t="shared" si="630"/>
        <v>0</v>
      </c>
      <c r="F13482">
        <f t="shared" si="631"/>
        <v>-4.63</v>
      </c>
      <c r="G13482">
        <f t="shared" si="632"/>
        <v>38.500999999999998</v>
      </c>
    </row>
    <row r="13483" spans="1:7" x14ac:dyDescent="0.35">
      <c r="A13483">
        <v>4.63</v>
      </c>
      <c r="B13483">
        <v>-4.62</v>
      </c>
      <c r="C13483">
        <v>0</v>
      </c>
      <c r="D13483">
        <v>38508</v>
      </c>
      <c r="E13483">
        <f t="shared" si="630"/>
        <v>0</v>
      </c>
      <c r="F13483">
        <f t="shared" si="631"/>
        <v>-4.63</v>
      </c>
      <c r="G13483">
        <f t="shared" si="632"/>
        <v>38.508000000000003</v>
      </c>
    </row>
    <row r="13484" spans="1:7" x14ac:dyDescent="0.35">
      <c r="A13484">
        <v>4.63</v>
      </c>
      <c r="B13484">
        <v>-4.62</v>
      </c>
      <c r="C13484">
        <v>0</v>
      </c>
      <c r="D13484">
        <v>38515</v>
      </c>
      <c r="E13484">
        <f t="shared" si="630"/>
        <v>0</v>
      </c>
      <c r="F13484">
        <f t="shared" si="631"/>
        <v>-4.63</v>
      </c>
      <c r="G13484">
        <f t="shared" si="632"/>
        <v>38.515000000000001</v>
      </c>
    </row>
    <row r="13485" spans="1:7" x14ac:dyDescent="0.35">
      <c r="A13485">
        <v>4.63</v>
      </c>
      <c r="B13485">
        <v>-4.62</v>
      </c>
      <c r="C13485">
        <v>0</v>
      </c>
      <c r="D13485">
        <v>38522</v>
      </c>
      <c r="E13485">
        <f t="shared" si="630"/>
        <v>0</v>
      </c>
      <c r="F13485">
        <f t="shared" si="631"/>
        <v>-4.63</v>
      </c>
      <c r="G13485">
        <f t="shared" si="632"/>
        <v>38.521999999999998</v>
      </c>
    </row>
    <row r="13486" spans="1:7" x14ac:dyDescent="0.35">
      <c r="A13486">
        <v>4.63</v>
      </c>
      <c r="B13486">
        <v>-4.62</v>
      </c>
      <c r="C13486">
        <v>0</v>
      </c>
      <c r="D13486">
        <v>38529</v>
      </c>
      <c r="E13486">
        <f t="shared" si="630"/>
        <v>0</v>
      </c>
      <c r="F13486">
        <f t="shared" si="631"/>
        <v>-4.63</v>
      </c>
      <c r="G13486">
        <f t="shared" si="632"/>
        <v>38.529000000000003</v>
      </c>
    </row>
    <row r="13487" spans="1:7" x14ac:dyDescent="0.35">
      <c r="A13487">
        <v>4.63</v>
      </c>
      <c r="B13487">
        <v>-4.62</v>
      </c>
      <c r="C13487">
        <v>0</v>
      </c>
      <c r="D13487">
        <v>38536</v>
      </c>
      <c r="E13487">
        <f t="shared" si="630"/>
        <v>0</v>
      </c>
      <c r="F13487">
        <f t="shared" si="631"/>
        <v>-4.63</v>
      </c>
      <c r="G13487">
        <f t="shared" si="632"/>
        <v>38.536000000000001</v>
      </c>
    </row>
    <row r="13488" spans="1:7" x14ac:dyDescent="0.35">
      <c r="A13488">
        <v>4.63</v>
      </c>
      <c r="B13488">
        <v>-4.62</v>
      </c>
      <c r="C13488">
        <v>0</v>
      </c>
      <c r="D13488">
        <v>38543</v>
      </c>
      <c r="E13488">
        <f t="shared" si="630"/>
        <v>0</v>
      </c>
      <c r="F13488">
        <f t="shared" si="631"/>
        <v>-4.63</v>
      </c>
      <c r="G13488">
        <f t="shared" si="632"/>
        <v>38.542999999999999</v>
      </c>
    </row>
    <row r="13489" spans="1:7" x14ac:dyDescent="0.35">
      <c r="A13489">
        <v>4.63</v>
      </c>
      <c r="B13489">
        <v>-4.62</v>
      </c>
      <c r="C13489">
        <v>0</v>
      </c>
      <c r="D13489">
        <v>38550</v>
      </c>
      <c r="E13489">
        <f t="shared" si="630"/>
        <v>0</v>
      </c>
      <c r="F13489">
        <f t="shared" si="631"/>
        <v>-4.63</v>
      </c>
      <c r="G13489">
        <f t="shared" si="632"/>
        <v>38.549999999999997</v>
      </c>
    </row>
    <row r="13490" spans="1:7" x14ac:dyDescent="0.35">
      <c r="A13490">
        <v>4.63</v>
      </c>
      <c r="B13490">
        <v>-4.62</v>
      </c>
      <c r="C13490">
        <v>0</v>
      </c>
      <c r="D13490">
        <v>38557</v>
      </c>
      <c r="E13490">
        <f t="shared" si="630"/>
        <v>0</v>
      </c>
      <c r="F13490">
        <f t="shared" si="631"/>
        <v>-4.63</v>
      </c>
      <c r="G13490">
        <f t="shared" si="632"/>
        <v>38.557000000000002</v>
      </c>
    </row>
    <row r="13491" spans="1:7" x14ac:dyDescent="0.35">
      <c r="A13491">
        <v>4.63</v>
      </c>
      <c r="B13491">
        <v>-4.62</v>
      </c>
      <c r="C13491">
        <v>0</v>
      </c>
      <c r="D13491">
        <v>38564</v>
      </c>
      <c r="E13491">
        <f t="shared" si="630"/>
        <v>0</v>
      </c>
      <c r="F13491">
        <f t="shared" si="631"/>
        <v>-4.63</v>
      </c>
      <c r="G13491">
        <f t="shared" si="632"/>
        <v>38.564</v>
      </c>
    </row>
    <row r="13492" spans="1:7" x14ac:dyDescent="0.35">
      <c r="A13492">
        <v>4.63</v>
      </c>
      <c r="B13492">
        <v>-4.62</v>
      </c>
      <c r="C13492">
        <v>0</v>
      </c>
      <c r="D13492">
        <v>38571</v>
      </c>
      <c r="E13492">
        <f t="shared" si="630"/>
        <v>0</v>
      </c>
      <c r="F13492">
        <f t="shared" si="631"/>
        <v>-4.63</v>
      </c>
      <c r="G13492">
        <f t="shared" si="632"/>
        <v>38.570999999999998</v>
      </c>
    </row>
    <row r="13493" spans="1:7" x14ac:dyDescent="0.35">
      <c r="A13493">
        <v>4.63</v>
      </c>
      <c r="B13493">
        <v>-4.62</v>
      </c>
      <c r="C13493">
        <v>0</v>
      </c>
      <c r="D13493">
        <v>38578</v>
      </c>
      <c r="E13493">
        <f t="shared" si="630"/>
        <v>0</v>
      </c>
      <c r="F13493">
        <f t="shared" si="631"/>
        <v>-4.63</v>
      </c>
      <c r="G13493">
        <f t="shared" si="632"/>
        <v>38.578000000000003</v>
      </c>
    </row>
    <row r="13494" spans="1:7" x14ac:dyDescent="0.35">
      <c r="A13494">
        <v>4.63</v>
      </c>
      <c r="B13494">
        <v>-4.62</v>
      </c>
      <c r="C13494">
        <v>0</v>
      </c>
      <c r="D13494">
        <v>38585</v>
      </c>
      <c r="E13494">
        <f t="shared" si="630"/>
        <v>0</v>
      </c>
      <c r="F13494">
        <f t="shared" si="631"/>
        <v>-4.63</v>
      </c>
      <c r="G13494">
        <f t="shared" si="632"/>
        <v>38.585000000000001</v>
      </c>
    </row>
    <row r="13495" spans="1:7" x14ac:dyDescent="0.35">
      <c r="A13495">
        <v>4.63</v>
      </c>
      <c r="B13495">
        <v>-4.62</v>
      </c>
      <c r="C13495">
        <v>0</v>
      </c>
      <c r="D13495">
        <v>38592</v>
      </c>
      <c r="E13495">
        <f t="shared" si="630"/>
        <v>0</v>
      </c>
      <c r="F13495">
        <f t="shared" si="631"/>
        <v>-4.63</v>
      </c>
      <c r="G13495">
        <f t="shared" si="632"/>
        <v>38.591999999999999</v>
      </c>
    </row>
    <row r="13496" spans="1:7" x14ac:dyDescent="0.35">
      <c r="A13496">
        <v>4.63</v>
      </c>
      <c r="B13496">
        <v>-4.62</v>
      </c>
      <c r="C13496">
        <v>0</v>
      </c>
      <c r="D13496">
        <v>38599</v>
      </c>
      <c r="E13496">
        <f t="shared" si="630"/>
        <v>0</v>
      </c>
      <c r="F13496">
        <f t="shared" si="631"/>
        <v>-4.63</v>
      </c>
      <c r="G13496">
        <f t="shared" si="632"/>
        <v>38.598999999999997</v>
      </c>
    </row>
    <row r="13497" spans="1:7" x14ac:dyDescent="0.35">
      <c r="A13497">
        <v>4.63</v>
      </c>
      <c r="B13497">
        <v>-4.62</v>
      </c>
      <c r="C13497">
        <v>0</v>
      </c>
      <c r="D13497">
        <v>38606</v>
      </c>
      <c r="E13497">
        <f t="shared" si="630"/>
        <v>0</v>
      </c>
      <c r="F13497">
        <f t="shared" si="631"/>
        <v>-4.63</v>
      </c>
      <c r="G13497">
        <f t="shared" si="632"/>
        <v>38.606000000000002</v>
      </c>
    </row>
    <row r="13498" spans="1:7" x14ac:dyDescent="0.35">
      <c r="A13498">
        <v>4.63</v>
      </c>
      <c r="B13498">
        <v>-4.62</v>
      </c>
      <c r="C13498">
        <v>0</v>
      </c>
      <c r="D13498">
        <v>38613</v>
      </c>
      <c r="E13498">
        <f t="shared" si="630"/>
        <v>0</v>
      </c>
      <c r="F13498">
        <f t="shared" si="631"/>
        <v>-4.63</v>
      </c>
      <c r="G13498">
        <f t="shared" si="632"/>
        <v>38.613</v>
      </c>
    </row>
    <row r="13499" spans="1:7" x14ac:dyDescent="0.35">
      <c r="A13499">
        <v>4.63</v>
      </c>
      <c r="B13499">
        <v>-4.62</v>
      </c>
      <c r="C13499">
        <v>0</v>
      </c>
      <c r="D13499">
        <v>38620</v>
      </c>
      <c r="E13499">
        <f t="shared" si="630"/>
        <v>0</v>
      </c>
      <c r="F13499">
        <f t="shared" si="631"/>
        <v>-4.63</v>
      </c>
      <c r="G13499">
        <f t="shared" si="632"/>
        <v>38.619999999999997</v>
      </c>
    </row>
    <row r="13500" spans="1:7" x14ac:dyDescent="0.35">
      <c r="A13500">
        <v>4.63</v>
      </c>
      <c r="B13500">
        <v>-4.62</v>
      </c>
      <c r="C13500">
        <v>0</v>
      </c>
      <c r="D13500">
        <v>38627</v>
      </c>
      <c r="E13500">
        <f t="shared" si="630"/>
        <v>0</v>
      </c>
      <c r="F13500">
        <f t="shared" si="631"/>
        <v>-4.63</v>
      </c>
      <c r="G13500">
        <f t="shared" si="632"/>
        <v>38.627000000000002</v>
      </c>
    </row>
    <row r="13501" spans="1:7" x14ac:dyDescent="0.35">
      <c r="A13501">
        <v>4.63</v>
      </c>
      <c r="B13501">
        <v>-4.62</v>
      </c>
      <c r="C13501">
        <v>0</v>
      </c>
      <c r="D13501">
        <v>38642</v>
      </c>
      <c r="E13501">
        <f t="shared" si="630"/>
        <v>0</v>
      </c>
      <c r="F13501">
        <f t="shared" si="631"/>
        <v>-4.63</v>
      </c>
      <c r="G13501">
        <f t="shared" si="632"/>
        <v>38.642000000000003</v>
      </c>
    </row>
    <row r="13502" spans="1:7" x14ac:dyDescent="0.35">
      <c r="A13502">
        <v>4.63</v>
      </c>
      <c r="B13502">
        <v>-4.62</v>
      </c>
      <c r="C13502">
        <v>0</v>
      </c>
      <c r="D13502">
        <v>38649</v>
      </c>
      <c r="E13502">
        <f t="shared" si="630"/>
        <v>0</v>
      </c>
      <c r="F13502">
        <f t="shared" si="631"/>
        <v>-4.63</v>
      </c>
      <c r="G13502">
        <f t="shared" si="632"/>
        <v>38.649000000000001</v>
      </c>
    </row>
    <row r="13503" spans="1:7" x14ac:dyDescent="0.35">
      <c r="A13503">
        <v>4.63</v>
      </c>
      <c r="B13503">
        <v>-4.62</v>
      </c>
      <c r="C13503">
        <v>0</v>
      </c>
      <c r="D13503">
        <v>38656</v>
      </c>
      <c r="E13503">
        <f t="shared" si="630"/>
        <v>0</v>
      </c>
      <c r="F13503">
        <f t="shared" si="631"/>
        <v>-4.63</v>
      </c>
      <c r="G13503">
        <f t="shared" si="632"/>
        <v>38.655999999999999</v>
      </c>
    </row>
    <row r="13504" spans="1:7" x14ac:dyDescent="0.35">
      <c r="A13504">
        <v>4.63</v>
      </c>
      <c r="B13504">
        <v>-4.62</v>
      </c>
      <c r="C13504">
        <v>0</v>
      </c>
      <c r="D13504">
        <v>38662</v>
      </c>
      <c r="E13504">
        <f t="shared" si="630"/>
        <v>0</v>
      </c>
      <c r="F13504">
        <f t="shared" si="631"/>
        <v>-4.63</v>
      </c>
      <c r="G13504">
        <f t="shared" si="632"/>
        <v>38.661999999999999</v>
      </c>
    </row>
    <row r="13505" spans="1:7" x14ac:dyDescent="0.35">
      <c r="A13505">
        <v>4.63</v>
      </c>
      <c r="B13505">
        <v>-4.62</v>
      </c>
      <c r="C13505">
        <v>0</v>
      </c>
      <c r="D13505">
        <v>38669</v>
      </c>
      <c r="E13505">
        <f t="shared" ref="E13505:E13568" si="633">(C13505*360)/150000</f>
        <v>0</v>
      </c>
      <c r="F13505">
        <f t="shared" ref="F13505:F13568" si="634">-1*A13505</f>
        <v>-4.63</v>
      </c>
      <c r="G13505">
        <f t="shared" ref="G13505:G13568" si="635">D13505/1000</f>
        <v>38.668999999999997</v>
      </c>
    </row>
    <row r="13506" spans="1:7" x14ac:dyDescent="0.35">
      <c r="A13506">
        <v>4.63</v>
      </c>
      <c r="B13506">
        <v>-4.62</v>
      </c>
      <c r="C13506">
        <v>0</v>
      </c>
      <c r="D13506">
        <v>38676</v>
      </c>
      <c r="E13506">
        <f t="shared" si="633"/>
        <v>0</v>
      </c>
      <c r="F13506">
        <f t="shared" si="634"/>
        <v>-4.63</v>
      </c>
      <c r="G13506">
        <f t="shared" si="635"/>
        <v>38.676000000000002</v>
      </c>
    </row>
    <row r="13507" spans="1:7" x14ac:dyDescent="0.35">
      <c r="A13507">
        <v>4.63</v>
      </c>
      <c r="B13507">
        <v>-4.62</v>
      </c>
      <c r="C13507">
        <v>0</v>
      </c>
      <c r="D13507">
        <v>38682</v>
      </c>
      <c r="E13507">
        <f t="shared" si="633"/>
        <v>0</v>
      </c>
      <c r="F13507">
        <f t="shared" si="634"/>
        <v>-4.63</v>
      </c>
      <c r="G13507">
        <f t="shared" si="635"/>
        <v>38.682000000000002</v>
      </c>
    </row>
    <row r="13508" spans="1:7" x14ac:dyDescent="0.35">
      <c r="A13508">
        <v>4.63</v>
      </c>
      <c r="B13508">
        <v>-4.62</v>
      </c>
      <c r="C13508">
        <v>0</v>
      </c>
      <c r="D13508">
        <v>38689</v>
      </c>
      <c r="E13508">
        <f t="shared" si="633"/>
        <v>0</v>
      </c>
      <c r="F13508">
        <f t="shared" si="634"/>
        <v>-4.63</v>
      </c>
      <c r="G13508">
        <f t="shared" si="635"/>
        <v>38.689</v>
      </c>
    </row>
    <row r="13509" spans="1:7" x14ac:dyDescent="0.35">
      <c r="A13509">
        <v>4.63</v>
      </c>
      <c r="B13509">
        <v>-4.62</v>
      </c>
      <c r="C13509">
        <v>0</v>
      </c>
      <c r="D13509">
        <v>38696</v>
      </c>
      <c r="E13509">
        <f t="shared" si="633"/>
        <v>0</v>
      </c>
      <c r="F13509">
        <f t="shared" si="634"/>
        <v>-4.63</v>
      </c>
      <c r="G13509">
        <f t="shared" si="635"/>
        <v>38.695999999999998</v>
      </c>
    </row>
    <row r="13510" spans="1:7" x14ac:dyDescent="0.35">
      <c r="A13510">
        <v>4.63</v>
      </c>
      <c r="B13510">
        <v>-4.62</v>
      </c>
      <c r="C13510">
        <v>0</v>
      </c>
      <c r="D13510">
        <v>38703</v>
      </c>
      <c r="E13510">
        <f t="shared" si="633"/>
        <v>0</v>
      </c>
      <c r="F13510">
        <f t="shared" si="634"/>
        <v>-4.63</v>
      </c>
      <c r="G13510">
        <f t="shared" si="635"/>
        <v>38.703000000000003</v>
      </c>
    </row>
    <row r="13511" spans="1:7" x14ac:dyDescent="0.35">
      <c r="A13511">
        <v>4.63</v>
      </c>
      <c r="B13511">
        <v>-4.62</v>
      </c>
      <c r="C13511">
        <v>0</v>
      </c>
      <c r="D13511">
        <v>38709</v>
      </c>
      <c r="E13511">
        <f t="shared" si="633"/>
        <v>0</v>
      </c>
      <c r="F13511">
        <f t="shared" si="634"/>
        <v>-4.63</v>
      </c>
      <c r="G13511">
        <f t="shared" si="635"/>
        <v>38.709000000000003</v>
      </c>
    </row>
    <row r="13512" spans="1:7" x14ac:dyDescent="0.35">
      <c r="A13512">
        <v>4.63</v>
      </c>
      <c r="B13512">
        <v>-4.62</v>
      </c>
      <c r="C13512">
        <v>0</v>
      </c>
      <c r="D13512">
        <v>38716</v>
      </c>
      <c r="E13512">
        <f t="shared" si="633"/>
        <v>0</v>
      </c>
      <c r="F13512">
        <f t="shared" si="634"/>
        <v>-4.63</v>
      </c>
      <c r="G13512">
        <f t="shared" si="635"/>
        <v>38.716000000000001</v>
      </c>
    </row>
    <row r="13513" spans="1:7" x14ac:dyDescent="0.35">
      <c r="A13513">
        <v>4.63</v>
      </c>
      <c r="B13513">
        <v>-4.62</v>
      </c>
      <c r="C13513">
        <v>0</v>
      </c>
      <c r="D13513">
        <v>38723</v>
      </c>
      <c r="E13513">
        <f t="shared" si="633"/>
        <v>0</v>
      </c>
      <c r="F13513">
        <f t="shared" si="634"/>
        <v>-4.63</v>
      </c>
      <c r="G13513">
        <f t="shared" si="635"/>
        <v>38.722999999999999</v>
      </c>
    </row>
    <row r="13514" spans="1:7" x14ac:dyDescent="0.35">
      <c r="A13514">
        <v>4.63</v>
      </c>
      <c r="B13514">
        <v>-4.62</v>
      </c>
      <c r="C13514">
        <v>0</v>
      </c>
      <c r="D13514">
        <v>38729</v>
      </c>
      <c r="E13514">
        <f t="shared" si="633"/>
        <v>0</v>
      </c>
      <c r="F13514">
        <f t="shared" si="634"/>
        <v>-4.63</v>
      </c>
      <c r="G13514">
        <f t="shared" si="635"/>
        <v>38.728999999999999</v>
      </c>
    </row>
    <row r="13515" spans="1:7" x14ac:dyDescent="0.35">
      <c r="A13515">
        <v>4.63</v>
      </c>
      <c r="B13515">
        <v>-4.62</v>
      </c>
      <c r="C13515">
        <v>0</v>
      </c>
      <c r="D13515">
        <v>38736</v>
      </c>
      <c r="E13515">
        <f t="shared" si="633"/>
        <v>0</v>
      </c>
      <c r="F13515">
        <f t="shared" si="634"/>
        <v>-4.63</v>
      </c>
      <c r="G13515">
        <f t="shared" si="635"/>
        <v>38.735999999999997</v>
      </c>
    </row>
    <row r="13516" spans="1:7" x14ac:dyDescent="0.35">
      <c r="A13516">
        <v>4.63</v>
      </c>
      <c r="B13516">
        <v>-4.62</v>
      </c>
      <c r="C13516">
        <v>0</v>
      </c>
      <c r="D13516">
        <v>38743</v>
      </c>
      <c r="E13516">
        <f t="shared" si="633"/>
        <v>0</v>
      </c>
      <c r="F13516">
        <f t="shared" si="634"/>
        <v>-4.63</v>
      </c>
      <c r="G13516">
        <f t="shared" si="635"/>
        <v>38.743000000000002</v>
      </c>
    </row>
    <row r="13517" spans="1:7" x14ac:dyDescent="0.35">
      <c r="A13517">
        <v>4.63</v>
      </c>
      <c r="B13517">
        <v>-4.62</v>
      </c>
      <c r="C13517">
        <v>0</v>
      </c>
      <c r="D13517">
        <v>38750</v>
      </c>
      <c r="E13517">
        <f t="shared" si="633"/>
        <v>0</v>
      </c>
      <c r="F13517">
        <f t="shared" si="634"/>
        <v>-4.63</v>
      </c>
      <c r="G13517">
        <f t="shared" si="635"/>
        <v>38.75</v>
      </c>
    </row>
    <row r="13518" spans="1:7" x14ac:dyDescent="0.35">
      <c r="A13518">
        <v>4.63</v>
      </c>
      <c r="B13518">
        <v>-4.62</v>
      </c>
      <c r="C13518">
        <v>0</v>
      </c>
      <c r="D13518">
        <v>38757</v>
      </c>
      <c r="E13518">
        <f t="shared" si="633"/>
        <v>0</v>
      </c>
      <c r="F13518">
        <f t="shared" si="634"/>
        <v>-4.63</v>
      </c>
      <c r="G13518">
        <f t="shared" si="635"/>
        <v>38.756999999999998</v>
      </c>
    </row>
    <row r="13519" spans="1:7" x14ac:dyDescent="0.35">
      <c r="A13519">
        <v>4.63</v>
      </c>
      <c r="B13519">
        <v>-4.62</v>
      </c>
      <c r="C13519">
        <v>0</v>
      </c>
      <c r="D13519">
        <v>38763</v>
      </c>
      <c r="E13519">
        <f t="shared" si="633"/>
        <v>0</v>
      </c>
      <c r="F13519">
        <f t="shared" si="634"/>
        <v>-4.63</v>
      </c>
      <c r="G13519">
        <f t="shared" si="635"/>
        <v>38.762999999999998</v>
      </c>
    </row>
    <row r="13520" spans="1:7" x14ac:dyDescent="0.35">
      <c r="A13520">
        <v>4.63</v>
      </c>
      <c r="B13520">
        <v>-4.62</v>
      </c>
      <c r="C13520">
        <v>0</v>
      </c>
      <c r="D13520">
        <v>38770</v>
      </c>
      <c r="E13520">
        <f t="shared" si="633"/>
        <v>0</v>
      </c>
      <c r="F13520">
        <f t="shared" si="634"/>
        <v>-4.63</v>
      </c>
      <c r="G13520">
        <f t="shared" si="635"/>
        <v>38.770000000000003</v>
      </c>
    </row>
    <row r="13521" spans="1:7" x14ac:dyDescent="0.35">
      <c r="A13521">
        <v>4.63</v>
      </c>
      <c r="B13521">
        <v>-4.62</v>
      </c>
      <c r="C13521">
        <v>0</v>
      </c>
      <c r="D13521">
        <v>38777</v>
      </c>
      <c r="E13521">
        <f t="shared" si="633"/>
        <v>0</v>
      </c>
      <c r="F13521">
        <f t="shared" si="634"/>
        <v>-4.63</v>
      </c>
      <c r="G13521">
        <f t="shared" si="635"/>
        <v>38.777000000000001</v>
      </c>
    </row>
    <row r="13522" spans="1:7" x14ac:dyDescent="0.35">
      <c r="A13522">
        <v>4.63</v>
      </c>
      <c r="B13522">
        <v>-4.62</v>
      </c>
      <c r="C13522">
        <v>0</v>
      </c>
      <c r="D13522">
        <v>38784</v>
      </c>
      <c r="E13522">
        <f t="shared" si="633"/>
        <v>0</v>
      </c>
      <c r="F13522">
        <f t="shared" si="634"/>
        <v>-4.63</v>
      </c>
      <c r="G13522">
        <f t="shared" si="635"/>
        <v>38.783999999999999</v>
      </c>
    </row>
    <row r="13523" spans="1:7" x14ac:dyDescent="0.35">
      <c r="A13523">
        <v>4.63</v>
      </c>
      <c r="B13523">
        <v>-4.62</v>
      </c>
      <c r="C13523">
        <v>0</v>
      </c>
      <c r="D13523">
        <v>38791</v>
      </c>
      <c r="E13523">
        <f t="shared" si="633"/>
        <v>0</v>
      </c>
      <c r="F13523">
        <f t="shared" si="634"/>
        <v>-4.63</v>
      </c>
      <c r="G13523">
        <f t="shared" si="635"/>
        <v>38.790999999999997</v>
      </c>
    </row>
    <row r="13524" spans="1:7" x14ac:dyDescent="0.35">
      <c r="A13524">
        <v>4.63</v>
      </c>
      <c r="B13524">
        <v>-4.62</v>
      </c>
      <c r="C13524">
        <v>0</v>
      </c>
      <c r="D13524">
        <v>38798</v>
      </c>
      <c r="E13524">
        <f t="shared" si="633"/>
        <v>0</v>
      </c>
      <c r="F13524">
        <f t="shared" si="634"/>
        <v>-4.63</v>
      </c>
      <c r="G13524">
        <f t="shared" si="635"/>
        <v>38.798000000000002</v>
      </c>
    </row>
    <row r="13525" spans="1:7" x14ac:dyDescent="0.35">
      <c r="A13525">
        <v>4.63</v>
      </c>
      <c r="B13525">
        <v>-4.62</v>
      </c>
      <c r="C13525">
        <v>0</v>
      </c>
      <c r="D13525">
        <v>38805</v>
      </c>
      <c r="E13525">
        <f t="shared" si="633"/>
        <v>0</v>
      </c>
      <c r="F13525">
        <f t="shared" si="634"/>
        <v>-4.63</v>
      </c>
      <c r="G13525">
        <f t="shared" si="635"/>
        <v>38.805</v>
      </c>
    </row>
    <row r="13526" spans="1:7" x14ac:dyDescent="0.35">
      <c r="A13526">
        <v>4.63</v>
      </c>
      <c r="B13526">
        <v>-4.62</v>
      </c>
      <c r="C13526">
        <v>0</v>
      </c>
      <c r="D13526">
        <v>38814</v>
      </c>
      <c r="E13526">
        <f t="shared" si="633"/>
        <v>0</v>
      </c>
      <c r="F13526">
        <f t="shared" si="634"/>
        <v>-4.63</v>
      </c>
      <c r="G13526">
        <f t="shared" si="635"/>
        <v>38.814</v>
      </c>
    </row>
    <row r="13527" spans="1:7" x14ac:dyDescent="0.35">
      <c r="A13527">
        <v>4.63</v>
      </c>
      <c r="B13527">
        <v>-4.62</v>
      </c>
      <c r="C13527">
        <v>0</v>
      </c>
      <c r="D13527">
        <v>38821</v>
      </c>
      <c r="E13527">
        <f t="shared" si="633"/>
        <v>0</v>
      </c>
      <c r="F13527">
        <f t="shared" si="634"/>
        <v>-4.63</v>
      </c>
      <c r="G13527">
        <f t="shared" si="635"/>
        <v>38.820999999999998</v>
      </c>
    </row>
    <row r="13528" spans="1:7" x14ac:dyDescent="0.35">
      <c r="A13528">
        <v>4.63</v>
      </c>
      <c r="B13528">
        <v>-4.62</v>
      </c>
      <c r="C13528">
        <v>0</v>
      </c>
      <c r="D13528">
        <v>38828</v>
      </c>
      <c r="E13528">
        <f t="shared" si="633"/>
        <v>0</v>
      </c>
      <c r="F13528">
        <f t="shared" si="634"/>
        <v>-4.63</v>
      </c>
      <c r="G13528">
        <f t="shared" si="635"/>
        <v>38.828000000000003</v>
      </c>
    </row>
    <row r="13529" spans="1:7" x14ac:dyDescent="0.35">
      <c r="A13529">
        <v>4.63</v>
      </c>
      <c r="B13529">
        <v>-4.62</v>
      </c>
      <c r="C13529">
        <v>0</v>
      </c>
      <c r="D13529">
        <v>38835</v>
      </c>
      <c r="E13529">
        <f t="shared" si="633"/>
        <v>0</v>
      </c>
      <c r="F13529">
        <f t="shared" si="634"/>
        <v>-4.63</v>
      </c>
      <c r="G13529">
        <f t="shared" si="635"/>
        <v>38.835000000000001</v>
      </c>
    </row>
    <row r="13530" spans="1:7" x14ac:dyDescent="0.35">
      <c r="A13530">
        <v>4.63</v>
      </c>
      <c r="B13530">
        <v>-4.62</v>
      </c>
      <c r="C13530">
        <v>0</v>
      </c>
      <c r="D13530">
        <v>38842</v>
      </c>
      <c r="E13530">
        <f t="shared" si="633"/>
        <v>0</v>
      </c>
      <c r="F13530">
        <f t="shared" si="634"/>
        <v>-4.63</v>
      </c>
      <c r="G13530">
        <f t="shared" si="635"/>
        <v>38.841999999999999</v>
      </c>
    </row>
    <row r="13531" spans="1:7" x14ac:dyDescent="0.35">
      <c r="A13531">
        <v>4.63</v>
      </c>
      <c r="B13531">
        <v>-4.62</v>
      </c>
      <c r="C13531">
        <v>0</v>
      </c>
      <c r="D13531">
        <v>38849</v>
      </c>
      <c r="E13531">
        <f t="shared" si="633"/>
        <v>0</v>
      </c>
      <c r="F13531">
        <f t="shared" si="634"/>
        <v>-4.63</v>
      </c>
      <c r="G13531">
        <f t="shared" si="635"/>
        <v>38.848999999999997</v>
      </c>
    </row>
    <row r="13532" spans="1:7" x14ac:dyDescent="0.35">
      <c r="A13532">
        <v>4.63</v>
      </c>
      <c r="B13532">
        <v>-4.62</v>
      </c>
      <c r="C13532">
        <v>0</v>
      </c>
      <c r="D13532">
        <v>38856</v>
      </c>
      <c r="E13532">
        <f t="shared" si="633"/>
        <v>0</v>
      </c>
      <c r="F13532">
        <f t="shared" si="634"/>
        <v>-4.63</v>
      </c>
      <c r="G13532">
        <f t="shared" si="635"/>
        <v>38.856000000000002</v>
      </c>
    </row>
    <row r="13533" spans="1:7" x14ac:dyDescent="0.35">
      <c r="A13533">
        <v>4.63</v>
      </c>
      <c r="B13533">
        <v>-4.62</v>
      </c>
      <c r="C13533">
        <v>0</v>
      </c>
      <c r="D13533">
        <v>38863</v>
      </c>
      <c r="E13533">
        <f t="shared" si="633"/>
        <v>0</v>
      </c>
      <c r="F13533">
        <f t="shared" si="634"/>
        <v>-4.63</v>
      </c>
      <c r="G13533">
        <f t="shared" si="635"/>
        <v>38.863</v>
      </c>
    </row>
    <row r="13534" spans="1:7" x14ac:dyDescent="0.35">
      <c r="A13534">
        <v>4.63</v>
      </c>
      <c r="B13534">
        <v>-4.62</v>
      </c>
      <c r="C13534">
        <v>0</v>
      </c>
      <c r="D13534">
        <v>38869</v>
      </c>
      <c r="E13534">
        <f t="shared" si="633"/>
        <v>0</v>
      </c>
      <c r="F13534">
        <f t="shared" si="634"/>
        <v>-4.63</v>
      </c>
      <c r="G13534">
        <f t="shared" si="635"/>
        <v>38.869</v>
      </c>
    </row>
    <row r="13535" spans="1:7" x14ac:dyDescent="0.35">
      <c r="A13535">
        <v>4.63</v>
      </c>
      <c r="B13535">
        <v>-4.62</v>
      </c>
      <c r="C13535">
        <v>0</v>
      </c>
      <c r="D13535">
        <v>38876</v>
      </c>
      <c r="E13535">
        <f t="shared" si="633"/>
        <v>0</v>
      </c>
      <c r="F13535">
        <f t="shared" si="634"/>
        <v>-4.63</v>
      </c>
      <c r="G13535">
        <f t="shared" si="635"/>
        <v>38.875999999999998</v>
      </c>
    </row>
    <row r="13536" spans="1:7" x14ac:dyDescent="0.35">
      <c r="A13536">
        <v>4.63</v>
      </c>
      <c r="B13536">
        <v>-4.62</v>
      </c>
      <c r="C13536">
        <v>0</v>
      </c>
      <c r="D13536">
        <v>38883</v>
      </c>
      <c r="E13536">
        <f t="shared" si="633"/>
        <v>0</v>
      </c>
      <c r="F13536">
        <f t="shared" si="634"/>
        <v>-4.63</v>
      </c>
      <c r="G13536">
        <f t="shared" si="635"/>
        <v>38.883000000000003</v>
      </c>
    </row>
    <row r="13537" spans="1:7" x14ac:dyDescent="0.35">
      <c r="A13537">
        <v>4.63</v>
      </c>
      <c r="B13537">
        <v>-4.62</v>
      </c>
      <c r="C13537">
        <v>0</v>
      </c>
      <c r="D13537">
        <v>38890</v>
      </c>
      <c r="E13537">
        <f t="shared" si="633"/>
        <v>0</v>
      </c>
      <c r="F13537">
        <f t="shared" si="634"/>
        <v>-4.63</v>
      </c>
      <c r="G13537">
        <f t="shared" si="635"/>
        <v>38.89</v>
      </c>
    </row>
    <row r="13538" spans="1:7" x14ac:dyDescent="0.35">
      <c r="A13538">
        <v>4.63</v>
      </c>
      <c r="B13538">
        <v>-4.62</v>
      </c>
      <c r="C13538">
        <v>0</v>
      </c>
      <c r="D13538">
        <v>38897</v>
      </c>
      <c r="E13538">
        <f t="shared" si="633"/>
        <v>0</v>
      </c>
      <c r="F13538">
        <f t="shared" si="634"/>
        <v>-4.63</v>
      </c>
      <c r="G13538">
        <f t="shared" si="635"/>
        <v>38.896999999999998</v>
      </c>
    </row>
    <row r="13539" spans="1:7" x14ac:dyDescent="0.35">
      <c r="A13539">
        <v>4.63</v>
      </c>
      <c r="B13539">
        <v>-4.62</v>
      </c>
      <c r="C13539">
        <v>0</v>
      </c>
      <c r="D13539">
        <v>38904</v>
      </c>
      <c r="E13539">
        <f t="shared" si="633"/>
        <v>0</v>
      </c>
      <c r="F13539">
        <f t="shared" si="634"/>
        <v>-4.63</v>
      </c>
      <c r="G13539">
        <f t="shared" si="635"/>
        <v>38.904000000000003</v>
      </c>
    </row>
    <row r="13540" spans="1:7" x14ac:dyDescent="0.35">
      <c r="A13540">
        <v>4.63</v>
      </c>
      <c r="B13540">
        <v>-4.62</v>
      </c>
      <c r="C13540">
        <v>0</v>
      </c>
      <c r="D13540">
        <v>38911</v>
      </c>
      <c r="E13540">
        <f t="shared" si="633"/>
        <v>0</v>
      </c>
      <c r="F13540">
        <f t="shared" si="634"/>
        <v>-4.63</v>
      </c>
      <c r="G13540">
        <f t="shared" si="635"/>
        <v>38.911000000000001</v>
      </c>
    </row>
    <row r="13541" spans="1:7" x14ac:dyDescent="0.35">
      <c r="A13541">
        <v>4.63</v>
      </c>
      <c r="B13541">
        <v>-4.62</v>
      </c>
      <c r="C13541">
        <v>0</v>
      </c>
      <c r="D13541">
        <v>38918</v>
      </c>
      <c r="E13541">
        <f t="shared" si="633"/>
        <v>0</v>
      </c>
      <c r="F13541">
        <f t="shared" si="634"/>
        <v>-4.63</v>
      </c>
      <c r="G13541">
        <f t="shared" si="635"/>
        <v>38.917999999999999</v>
      </c>
    </row>
    <row r="13542" spans="1:7" x14ac:dyDescent="0.35">
      <c r="A13542">
        <v>4.63</v>
      </c>
      <c r="B13542">
        <v>-4.62</v>
      </c>
      <c r="C13542">
        <v>0</v>
      </c>
      <c r="D13542">
        <v>38925</v>
      </c>
      <c r="E13542">
        <f t="shared" si="633"/>
        <v>0</v>
      </c>
      <c r="F13542">
        <f t="shared" si="634"/>
        <v>-4.63</v>
      </c>
      <c r="G13542">
        <f t="shared" si="635"/>
        <v>38.924999999999997</v>
      </c>
    </row>
    <row r="13543" spans="1:7" x14ac:dyDescent="0.35">
      <c r="A13543">
        <v>4.63</v>
      </c>
      <c r="B13543">
        <v>-4.62</v>
      </c>
      <c r="C13543">
        <v>0</v>
      </c>
      <c r="D13543">
        <v>38932</v>
      </c>
      <c r="E13543">
        <f t="shared" si="633"/>
        <v>0</v>
      </c>
      <c r="F13543">
        <f t="shared" si="634"/>
        <v>-4.63</v>
      </c>
      <c r="G13543">
        <f t="shared" si="635"/>
        <v>38.932000000000002</v>
      </c>
    </row>
    <row r="13544" spans="1:7" x14ac:dyDescent="0.35">
      <c r="A13544">
        <v>4.63</v>
      </c>
      <c r="B13544">
        <v>-4.62</v>
      </c>
      <c r="C13544">
        <v>0</v>
      </c>
      <c r="D13544">
        <v>38939</v>
      </c>
      <c r="E13544">
        <f t="shared" si="633"/>
        <v>0</v>
      </c>
      <c r="F13544">
        <f t="shared" si="634"/>
        <v>-4.63</v>
      </c>
      <c r="G13544">
        <f t="shared" si="635"/>
        <v>38.939</v>
      </c>
    </row>
    <row r="13545" spans="1:7" x14ac:dyDescent="0.35">
      <c r="A13545">
        <v>4.63</v>
      </c>
      <c r="B13545">
        <v>-4.62</v>
      </c>
      <c r="C13545">
        <v>0</v>
      </c>
      <c r="D13545">
        <v>38946</v>
      </c>
      <c r="E13545">
        <f t="shared" si="633"/>
        <v>0</v>
      </c>
      <c r="F13545">
        <f t="shared" si="634"/>
        <v>-4.63</v>
      </c>
      <c r="G13545">
        <f t="shared" si="635"/>
        <v>38.945999999999998</v>
      </c>
    </row>
    <row r="13546" spans="1:7" x14ac:dyDescent="0.35">
      <c r="A13546">
        <v>4.63</v>
      </c>
      <c r="B13546">
        <v>-4.62</v>
      </c>
      <c r="C13546">
        <v>0</v>
      </c>
      <c r="D13546">
        <v>38953</v>
      </c>
      <c r="E13546">
        <f t="shared" si="633"/>
        <v>0</v>
      </c>
      <c r="F13546">
        <f t="shared" si="634"/>
        <v>-4.63</v>
      </c>
      <c r="G13546">
        <f t="shared" si="635"/>
        <v>38.953000000000003</v>
      </c>
    </row>
    <row r="13547" spans="1:7" x14ac:dyDescent="0.35">
      <c r="A13547">
        <v>4.63</v>
      </c>
      <c r="B13547">
        <v>-4.62</v>
      </c>
      <c r="C13547">
        <v>0</v>
      </c>
      <c r="D13547">
        <v>38960</v>
      </c>
      <c r="E13547">
        <f t="shared" si="633"/>
        <v>0</v>
      </c>
      <c r="F13547">
        <f t="shared" si="634"/>
        <v>-4.63</v>
      </c>
      <c r="G13547">
        <f t="shared" si="635"/>
        <v>38.96</v>
      </c>
    </row>
    <row r="13548" spans="1:7" x14ac:dyDescent="0.35">
      <c r="A13548">
        <v>4.63</v>
      </c>
      <c r="B13548">
        <v>-4.62</v>
      </c>
      <c r="C13548">
        <v>0</v>
      </c>
      <c r="D13548">
        <v>38967</v>
      </c>
      <c r="E13548">
        <f t="shared" si="633"/>
        <v>0</v>
      </c>
      <c r="F13548">
        <f t="shared" si="634"/>
        <v>-4.63</v>
      </c>
      <c r="G13548">
        <f t="shared" si="635"/>
        <v>38.966999999999999</v>
      </c>
    </row>
    <row r="13549" spans="1:7" x14ac:dyDescent="0.35">
      <c r="A13549">
        <v>4.63</v>
      </c>
      <c r="B13549">
        <v>-4.62</v>
      </c>
      <c r="C13549">
        <v>0</v>
      </c>
      <c r="D13549">
        <v>38974</v>
      </c>
      <c r="E13549">
        <f t="shared" si="633"/>
        <v>0</v>
      </c>
      <c r="F13549">
        <f t="shared" si="634"/>
        <v>-4.63</v>
      </c>
      <c r="G13549">
        <f t="shared" si="635"/>
        <v>38.973999999999997</v>
      </c>
    </row>
    <row r="13550" spans="1:7" x14ac:dyDescent="0.35">
      <c r="A13550">
        <v>4.63</v>
      </c>
      <c r="B13550">
        <v>-4.62</v>
      </c>
      <c r="C13550">
        <v>0</v>
      </c>
      <c r="D13550">
        <v>38981</v>
      </c>
      <c r="E13550">
        <f t="shared" si="633"/>
        <v>0</v>
      </c>
      <c r="F13550">
        <f t="shared" si="634"/>
        <v>-4.63</v>
      </c>
      <c r="G13550">
        <f t="shared" si="635"/>
        <v>38.981000000000002</v>
      </c>
    </row>
    <row r="13551" spans="1:7" x14ac:dyDescent="0.35">
      <c r="A13551">
        <v>4.63</v>
      </c>
      <c r="B13551">
        <v>-4.62</v>
      </c>
      <c r="C13551">
        <v>0</v>
      </c>
      <c r="D13551">
        <v>38988</v>
      </c>
      <c r="E13551">
        <f t="shared" si="633"/>
        <v>0</v>
      </c>
      <c r="F13551">
        <f t="shared" si="634"/>
        <v>-4.63</v>
      </c>
      <c r="G13551">
        <f t="shared" si="635"/>
        <v>38.988</v>
      </c>
    </row>
    <row r="13552" spans="1:7" x14ac:dyDescent="0.35">
      <c r="A13552">
        <v>4.63</v>
      </c>
      <c r="B13552">
        <v>-4.62</v>
      </c>
      <c r="C13552">
        <v>0</v>
      </c>
      <c r="D13552">
        <v>38996</v>
      </c>
      <c r="E13552">
        <f t="shared" si="633"/>
        <v>0</v>
      </c>
      <c r="F13552">
        <f t="shared" si="634"/>
        <v>-4.63</v>
      </c>
      <c r="G13552">
        <f t="shared" si="635"/>
        <v>38.996000000000002</v>
      </c>
    </row>
    <row r="13553" spans="1:7" x14ac:dyDescent="0.35">
      <c r="A13553">
        <v>4.63</v>
      </c>
      <c r="B13553">
        <v>-4.62</v>
      </c>
      <c r="C13553">
        <v>0</v>
      </c>
      <c r="D13553">
        <v>39003</v>
      </c>
      <c r="E13553">
        <f t="shared" si="633"/>
        <v>0</v>
      </c>
      <c r="F13553">
        <f t="shared" si="634"/>
        <v>-4.63</v>
      </c>
      <c r="G13553">
        <f t="shared" si="635"/>
        <v>39.003</v>
      </c>
    </row>
    <row r="13554" spans="1:7" x14ac:dyDescent="0.35">
      <c r="A13554">
        <v>4.63</v>
      </c>
      <c r="B13554">
        <v>-4.62</v>
      </c>
      <c r="C13554">
        <v>0</v>
      </c>
      <c r="D13554">
        <v>39010</v>
      </c>
      <c r="E13554">
        <f t="shared" si="633"/>
        <v>0</v>
      </c>
      <c r="F13554">
        <f t="shared" si="634"/>
        <v>-4.63</v>
      </c>
      <c r="G13554">
        <f t="shared" si="635"/>
        <v>39.01</v>
      </c>
    </row>
    <row r="13555" spans="1:7" x14ac:dyDescent="0.35">
      <c r="A13555">
        <v>4.63</v>
      </c>
      <c r="B13555">
        <v>-4.62</v>
      </c>
      <c r="C13555">
        <v>0</v>
      </c>
      <c r="D13555">
        <v>39017</v>
      </c>
      <c r="E13555">
        <f t="shared" si="633"/>
        <v>0</v>
      </c>
      <c r="F13555">
        <f t="shared" si="634"/>
        <v>-4.63</v>
      </c>
      <c r="G13555">
        <f t="shared" si="635"/>
        <v>39.017000000000003</v>
      </c>
    </row>
    <row r="13556" spans="1:7" x14ac:dyDescent="0.35">
      <c r="A13556">
        <v>4.63</v>
      </c>
      <c r="B13556">
        <v>-4.62</v>
      </c>
      <c r="C13556">
        <v>0</v>
      </c>
      <c r="D13556">
        <v>39024</v>
      </c>
      <c r="E13556">
        <f t="shared" si="633"/>
        <v>0</v>
      </c>
      <c r="F13556">
        <f t="shared" si="634"/>
        <v>-4.63</v>
      </c>
      <c r="G13556">
        <f t="shared" si="635"/>
        <v>39.024000000000001</v>
      </c>
    </row>
    <row r="13557" spans="1:7" x14ac:dyDescent="0.35">
      <c r="A13557">
        <v>4.63</v>
      </c>
      <c r="B13557">
        <v>-4.62</v>
      </c>
      <c r="C13557">
        <v>0</v>
      </c>
      <c r="D13557">
        <v>39031</v>
      </c>
      <c r="E13557">
        <f t="shared" si="633"/>
        <v>0</v>
      </c>
      <c r="F13557">
        <f t="shared" si="634"/>
        <v>-4.63</v>
      </c>
      <c r="G13557">
        <f t="shared" si="635"/>
        <v>39.030999999999999</v>
      </c>
    </row>
    <row r="13558" spans="1:7" x14ac:dyDescent="0.35">
      <c r="A13558">
        <v>4.63</v>
      </c>
      <c r="B13558">
        <v>-4.62</v>
      </c>
      <c r="C13558">
        <v>0</v>
      </c>
      <c r="D13558">
        <v>39038</v>
      </c>
      <c r="E13558">
        <f t="shared" si="633"/>
        <v>0</v>
      </c>
      <c r="F13558">
        <f t="shared" si="634"/>
        <v>-4.63</v>
      </c>
      <c r="G13558">
        <f t="shared" si="635"/>
        <v>39.037999999999997</v>
      </c>
    </row>
    <row r="13559" spans="1:7" x14ac:dyDescent="0.35">
      <c r="A13559">
        <v>4.63</v>
      </c>
      <c r="B13559">
        <v>-4.62</v>
      </c>
      <c r="C13559">
        <v>0</v>
      </c>
      <c r="D13559">
        <v>39045</v>
      </c>
      <c r="E13559">
        <f t="shared" si="633"/>
        <v>0</v>
      </c>
      <c r="F13559">
        <f t="shared" si="634"/>
        <v>-4.63</v>
      </c>
      <c r="G13559">
        <f t="shared" si="635"/>
        <v>39.045000000000002</v>
      </c>
    </row>
    <row r="13560" spans="1:7" x14ac:dyDescent="0.35">
      <c r="A13560">
        <v>4.63</v>
      </c>
      <c r="B13560">
        <v>-4.62</v>
      </c>
      <c r="C13560">
        <v>0</v>
      </c>
      <c r="D13560">
        <v>39052</v>
      </c>
      <c r="E13560">
        <f t="shared" si="633"/>
        <v>0</v>
      </c>
      <c r="F13560">
        <f t="shared" si="634"/>
        <v>-4.63</v>
      </c>
      <c r="G13560">
        <f t="shared" si="635"/>
        <v>39.052</v>
      </c>
    </row>
    <row r="13561" spans="1:7" x14ac:dyDescent="0.35">
      <c r="A13561">
        <v>4.63</v>
      </c>
      <c r="B13561">
        <v>-4.62</v>
      </c>
      <c r="C13561">
        <v>0</v>
      </c>
      <c r="D13561">
        <v>39064</v>
      </c>
      <c r="E13561">
        <f t="shared" si="633"/>
        <v>0</v>
      </c>
      <c r="F13561">
        <f t="shared" si="634"/>
        <v>-4.63</v>
      </c>
      <c r="G13561">
        <f t="shared" si="635"/>
        <v>39.064</v>
      </c>
    </row>
    <row r="13562" spans="1:7" x14ac:dyDescent="0.35">
      <c r="A13562">
        <v>4.63</v>
      </c>
      <c r="B13562">
        <v>-4.62</v>
      </c>
      <c r="C13562">
        <v>0</v>
      </c>
      <c r="D13562">
        <v>39071</v>
      </c>
      <c r="E13562">
        <f t="shared" si="633"/>
        <v>0</v>
      </c>
      <c r="F13562">
        <f t="shared" si="634"/>
        <v>-4.63</v>
      </c>
      <c r="G13562">
        <f t="shared" si="635"/>
        <v>39.070999999999998</v>
      </c>
    </row>
    <row r="13563" spans="1:7" x14ac:dyDescent="0.35">
      <c r="A13563">
        <v>4.63</v>
      </c>
      <c r="B13563">
        <v>-4.62</v>
      </c>
      <c r="C13563">
        <v>0</v>
      </c>
      <c r="D13563">
        <v>39087</v>
      </c>
      <c r="E13563">
        <f t="shared" si="633"/>
        <v>0</v>
      </c>
      <c r="F13563">
        <f t="shared" si="634"/>
        <v>-4.63</v>
      </c>
      <c r="G13563">
        <f t="shared" si="635"/>
        <v>39.087000000000003</v>
      </c>
    </row>
    <row r="13564" spans="1:7" x14ac:dyDescent="0.35">
      <c r="A13564">
        <v>4.63</v>
      </c>
      <c r="B13564">
        <v>-4.62</v>
      </c>
      <c r="C13564">
        <v>0</v>
      </c>
      <c r="D13564">
        <v>39093</v>
      </c>
      <c r="E13564">
        <f t="shared" si="633"/>
        <v>0</v>
      </c>
      <c r="F13564">
        <f t="shared" si="634"/>
        <v>-4.63</v>
      </c>
      <c r="G13564">
        <f t="shared" si="635"/>
        <v>39.093000000000004</v>
      </c>
    </row>
    <row r="13565" spans="1:7" x14ac:dyDescent="0.35">
      <c r="A13565">
        <v>4.63</v>
      </c>
      <c r="B13565">
        <v>-4.62</v>
      </c>
      <c r="C13565">
        <v>0</v>
      </c>
      <c r="D13565">
        <v>39100</v>
      </c>
      <c r="E13565">
        <f t="shared" si="633"/>
        <v>0</v>
      </c>
      <c r="F13565">
        <f t="shared" si="634"/>
        <v>-4.63</v>
      </c>
      <c r="G13565">
        <f t="shared" si="635"/>
        <v>39.1</v>
      </c>
    </row>
    <row r="13566" spans="1:7" x14ac:dyDescent="0.35">
      <c r="A13566">
        <v>4.63</v>
      </c>
      <c r="B13566">
        <v>-4.62</v>
      </c>
      <c r="C13566">
        <v>0</v>
      </c>
      <c r="D13566">
        <v>39107</v>
      </c>
      <c r="E13566">
        <f t="shared" si="633"/>
        <v>0</v>
      </c>
      <c r="F13566">
        <f t="shared" si="634"/>
        <v>-4.63</v>
      </c>
      <c r="G13566">
        <f t="shared" si="635"/>
        <v>39.106999999999999</v>
      </c>
    </row>
    <row r="13567" spans="1:7" x14ac:dyDescent="0.35">
      <c r="A13567">
        <v>4.63</v>
      </c>
      <c r="B13567">
        <v>-4.62</v>
      </c>
      <c r="C13567">
        <v>0</v>
      </c>
      <c r="D13567">
        <v>39113</v>
      </c>
      <c r="E13567">
        <f t="shared" si="633"/>
        <v>0</v>
      </c>
      <c r="F13567">
        <f t="shared" si="634"/>
        <v>-4.63</v>
      </c>
      <c r="G13567">
        <f t="shared" si="635"/>
        <v>39.113</v>
      </c>
    </row>
    <row r="13568" spans="1:7" x14ac:dyDescent="0.35">
      <c r="A13568">
        <v>4.63</v>
      </c>
      <c r="B13568">
        <v>-4.62</v>
      </c>
      <c r="C13568">
        <v>0</v>
      </c>
      <c r="D13568">
        <v>39120</v>
      </c>
      <c r="E13568">
        <f t="shared" si="633"/>
        <v>0</v>
      </c>
      <c r="F13568">
        <f t="shared" si="634"/>
        <v>-4.63</v>
      </c>
      <c r="G13568">
        <f t="shared" si="635"/>
        <v>39.119999999999997</v>
      </c>
    </row>
    <row r="13569" spans="1:7" x14ac:dyDescent="0.35">
      <c r="A13569">
        <v>4.63</v>
      </c>
      <c r="B13569">
        <v>-4.62</v>
      </c>
      <c r="C13569">
        <v>0</v>
      </c>
      <c r="D13569">
        <v>39127</v>
      </c>
      <c r="E13569">
        <f t="shared" ref="E13569:E13632" si="636">(C13569*360)/150000</f>
        <v>0</v>
      </c>
      <c r="F13569">
        <f t="shared" ref="F13569:F13632" si="637">-1*A13569</f>
        <v>-4.63</v>
      </c>
      <c r="G13569">
        <f t="shared" ref="G13569:G13632" si="638">D13569/1000</f>
        <v>39.127000000000002</v>
      </c>
    </row>
    <row r="13570" spans="1:7" x14ac:dyDescent="0.35">
      <c r="A13570">
        <v>4.63</v>
      </c>
      <c r="B13570">
        <v>-4.62</v>
      </c>
      <c r="C13570">
        <v>0</v>
      </c>
      <c r="D13570">
        <v>39133</v>
      </c>
      <c r="E13570">
        <f t="shared" si="636"/>
        <v>0</v>
      </c>
      <c r="F13570">
        <f t="shared" si="637"/>
        <v>-4.63</v>
      </c>
      <c r="G13570">
        <f t="shared" si="638"/>
        <v>39.133000000000003</v>
      </c>
    </row>
    <row r="13571" spans="1:7" x14ac:dyDescent="0.35">
      <c r="A13571">
        <v>4.63</v>
      </c>
      <c r="B13571">
        <v>-4.62</v>
      </c>
      <c r="C13571">
        <v>0</v>
      </c>
      <c r="D13571">
        <v>39140</v>
      </c>
      <c r="E13571">
        <f t="shared" si="636"/>
        <v>0</v>
      </c>
      <c r="F13571">
        <f t="shared" si="637"/>
        <v>-4.63</v>
      </c>
      <c r="G13571">
        <f t="shared" si="638"/>
        <v>39.14</v>
      </c>
    </row>
    <row r="13572" spans="1:7" x14ac:dyDescent="0.35">
      <c r="A13572">
        <v>4.63</v>
      </c>
      <c r="B13572">
        <v>-4.62</v>
      </c>
      <c r="C13572">
        <v>0</v>
      </c>
      <c r="D13572">
        <v>39147</v>
      </c>
      <c r="E13572">
        <f t="shared" si="636"/>
        <v>0</v>
      </c>
      <c r="F13572">
        <f t="shared" si="637"/>
        <v>-4.63</v>
      </c>
      <c r="G13572">
        <f t="shared" si="638"/>
        <v>39.146999999999998</v>
      </c>
    </row>
    <row r="13573" spans="1:7" x14ac:dyDescent="0.35">
      <c r="A13573">
        <v>4.63</v>
      </c>
      <c r="B13573">
        <v>-4.62</v>
      </c>
      <c r="C13573">
        <v>0</v>
      </c>
      <c r="D13573">
        <v>39154</v>
      </c>
      <c r="E13573">
        <f t="shared" si="636"/>
        <v>0</v>
      </c>
      <c r="F13573">
        <f t="shared" si="637"/>
        <v>-4.63</v>
      </c>
      <c r="G13573">
        <f t="shared" si="638"/>
        <v>39.154000000000003</v>
      </c>
    </row>
    <row r="13574" spans="1:7" x14ac:dyDescent="0.35">
      <c r="A13574">
        <v>4.63</v>
      </c>
      <c r="B13574">
        <v>-4.62</v>
      </c>
      <c r="C13574">
        <v>0</v>
      </c>
      <c r="D13574">
        <v>39160</v>
      </c>
      <c r="E13574">
        <f t="shared" si="636"/>
        <v>0</v>
      </c>
      <c r="F13574">
        <f t="shared" si="637"/>
        <v>-4.63</v>
      </c>
      <c r="G13574">
        <f t="shared" si="638"/>
        <v>39.159999999999997</v>
      </c>
    </row>
    <row r="13575" spans="1:7" x14ac:dyDescent="0.35">
      <c r="A13575">
        <v>4.63</v>
      </c>
      <c r="B13575">
        <v>-4.62</v>
      </c>
      <c r="C13575">
        <v>0</v>
      </c>
      <c r="D13575">
        <v>39167</v>
      </c>
      <c r="E13575">
        <f t="shared" si="636"/>
        <v>0</v>
      </c>
      <c r="F13575">
        <f t="shared" si="637"/>
        <v>-4.63</v>
      </c>
      <c r="G13575">
        <f t="shared" si="638"/>
        <v>39.167000000000002</v>
      </c>
    </row>
    <row r="13576" spans="1:7" x14ac:dyDescent="0.35">
      <c r="A13576">
        <v>4.63</v>
      </c>
      <c r="B13576">
        <v>-4.62</v>
      </c>
      <c r="C13576">
        <v>0</v>
      </c>
      <c r="D13576">
        <v>39174</v>
      </c>
      <c r="E13576">
        <f t="shared" si="636"/>
        <v>0</v>
      </c>
      <c r="F13576">
        <f t="shared" si="637"/>
        <v>-4.63</v>
      </c>
      <c r="G13576">
        <f t="shared" si="638"/>
        <v>39.173999999999999</v>
      </c>
    </row>
    <row r="13577" spans="1:7" x14ac:dyDescent="0.35">
      <c r="A13577">
        <v>4.63</v>
      </c>
      <c r="B13577">
        <v>-4.62</v>
      </c>
      <c r="C13577">
        <v>0</v>
      </c>
      <c r="D13577">
        <v>39183</v>
      </c>
      <c r="E13577">
        <f t="shared" si="636"/>
        <v>0</v>
      </c>
      <c r="F13577">
        <f t="shared" si="637"/>
        <v>-4.63</v>
      </c>
      <c r="G13577">
        <f t="shared" si="638"/>
        <v>39.183</v>
      </c>
    </row>
    <row r="13578" spans="1:7" x14ac:dyDescent="0.35">
      <c r="A13578">
        <v>4.63</v>
      </c>
      <c r="B13578">
        <v>-4.62</v>
      </c>
      <c r="C13578">
        <v>0</v>
      </c>
      <c r="D13578">
        <v>39190</v>
      </c>
      <c r="E13578">
        <f t="shared" si="636"/>
        <v>0</v>
      </c>
      <c r="F13578">
        <f t="shared" si="637"/>
        <v>-4.63</v>
      </c>
      <c r="G13578">
        <f t="shared" si="638"/>
        <v>39.19</v>
      </c>
    </row>
    <row r="13579" spans="1:7" x14ac:dyDescent="0.35">
      <c r="A13579">
        <v>4.63</v>
      </c>
      <c r="B13579">
        <v>-4.62</v>
      </c>
      <c r="C13579">
        <v>0</v>
      </c>
      <c r="D13579">
        <v>39196</v>
      </c>
      <c r="E13579">
        <f t="shared" si="636"/>
        <v>0</v>
      </c>
      <c r="F13579">
        <f t="shared" si="637"/>
        <v>-4.63</v>
      </c>
      <c r="G13579">
        <f t="shared" si="638"/>
        <v>39.195999999999998</v>
      </c>
    </row>
    <row r="13580" spans="1:7" x14ac:dyDescent="0.35">
      <c r="A13580">
        <v>4.63</v>
      </c>
      <c r="B13580">
        <v>-4.62</v>
      </c>
      <c r="C13580">
        <v>0</v>
      </c>
      <c r="D13580">
        <v>39203</v>
      </c>
      <c r="E13580">
        <f t="shared" si="636"/>
        <v>0</v>
      </c>
      <c r="F13580">
        <f t="shared" si="637"/>
        <v>-4.63</v>
      </c>
      <c r="G13580">
        <f t="shared" si="638"/>
        <v>39.203000000000003</v>
      </c>
    </row>
    <row r="13581" spans="1:7" x14ac:dyDescent="0.35">
      <c r="A13581">
        <v>4.63</v>
      </c>
      <c r="B13581">
        <v>-4.62</v>
      </c>
      <c r="C13581">
        <v>0</v>
      </c>
      <c r="D13581">
        <v>39210</v>
      </c>
      <c r="E13581">
        <f t="shared" si="636"/>
        <v>0</v>
      </c>
      <c r="F13581">
        <f t="shared" si="637"/>
        <v>-4.63</v>
      </c>
      <c r="G13581">
        <f t="shared" si="638"/>
        <v>39.21</v>
      </c>
    </row>
    <row r="13582" spans="1:7" x14ac:dyDescent="0.35">
      <c r="A13582">
        <v>4.63</v>
      </c>
      <c r="B13582">
        <v>-4.62</v>
      </c>
      <c r="C13582">
        <v>0</v>
      </c>
      <c r="D13582">
        <v>39217</v>
      </c>
      <c r="E13582">
        <f t="shared" si="636"/>
        <v>0</v>
      </c>
      <c r="F13582">
        <f t="shared" si="637"/>
        <v>-4.63</v>
      </c>
      <c r="G13582">
        <f t="shared" si="638"/>
        <v>39.216999999999999</v>
      </c>
    </row>
    <row r="13583" spans="1:7" x14ac:dyDescent="0.35">
      <c r="A13583">
        <v>4.63</v>
      </c>
      <c r="B13583">
        <v>-4.62</v>
      </c>
      <c r="C13583">
        <v>0</v>
      </c>
      <c r="D13583">
        <v>39224</v>
      </c>
      <c r="E13583">
        <f t="shared" si="636"/>
        <v>0</v>
      </c>
      <c r="F13583">
        <f t="shared" si="637"/>
        <v>-4.63</v>
      </c>
      <c r="G13583">
        <f t="shared" si="638"/>
        <v>39.223999999999997</v>
      </c>
    </row>
    <row r="13584" spans="1:7" x14ac:dyDescent="0.35">
      <c r="A13584">
        <v>4.63</v>
      </c>
      <c r="B13584">
        <v>-4.62</v>
      </c>
      <c r="C13584">
        <v>0</v>
      </c>
      <c r="D13584">
        <v>39231</v>
      </c>
      <c r="E13584">
        <f t="shared" si="636"/>
        <v>0</v>
      </c>
      <c r="F13584">
        <f t="shared" si="637"/>
        <v>-4.63</v>
      </c>
      <c r="G13584">
        <f t="shared" si="638"/>
        <v>39.231000000000002</v>
      </c>
    </row>
    <row r="13585" spans="1:7" x14ac:dyDescent="0.35">
      <c r="A13585">
        <v>4.63</v>
      </c>
      <c r="B13585">
        <v>-4.62</v>
      </c>
      <c r="C13585">
        <v>0</v>
      </c>
      <c r="D13585">
        <v>39238</v>
      </c>
      <c r="E13585">
        <f t="shared" si="636"/>
        <v>0</v>
      </c>
      <c r="F13585">
        <f t="shared" si="637"/>
        <v>-4.63</v>
      </c>
      <c r="G13585">
        <f t="shared" si="638"/>
        <v>39.238</v>
      </c>
    </row>
    <row r="13586" spans="1:7" x14ac:dyDescent="0.35">
      <c r="A13586">
        <v>4.63</v>
      </c>
      <c r="B13586">
        <v>-4.62</v>
      </c>
      <c r="C13586">
        <v>0</v>
      </c>
      <c r="D13586">
        <v>39245</v>
      </c>
      <c r="E13586">
        <f t="shared" si="636"/>
        <v>0</v>
      </c>
      <c r="F13586">
        <f t="shared" si="637"/>
        <v>-4.63</v>
      </c>
      <c r="G13586">
        <f t="shared" si="638"/>
        <v>39.244999999999997</v>
      </c>
    </row>
    <row r="13587" spans="1:7" x14ac:dyDescent="0.35">
      <c r="A13587">
        <v>4.63</v>
      </c>
      <c r="B13587">
        <v>-4.62</v>
      </c>
      <c r="C13587">
        <v>0</v>
      </c>
      <c r="D13587">
        <v>39252</v>
      </c>
      <c r="E13587">
        <f t="shared" si="636"/>
        <v>0</v>
      </c>
      <c r="F13587">
        <f t="shared" si="637"/>
        <v>-4.63</v>
      </c>
      <c r="G13587">
        <f t="shared" si="638"/>
        <v>39.252000000000002</v>
      </c>
    </row>
    <row r="13588" spans="1:7" x14ac:dyDescent="0.35">
      <c r="A13588">
        <v>4.63</v>
      </c>
      <c r="B13588">
        <v>-4.62</v>
      </c>
      <c r="C13588">
        <v>0</v>
      </c>
      <c r="D13588">
        <v>39258</v>
      </c>
      <c r="E13588">
        <f t="shared" si="636"/>
        <v>0</v>
      </c>
      <c r="F13588">
        <f t="shared" si="637"/>
        <v>-4.63</v>
      </c>
      <c r="G13588">
        <f t="shared" si="638"/>
        <v>39.258000000000003</v>
      </c>
    </row>
    <row r="13589" spans="1:7" x14ac:dyDescent="0.35">
      <c r="A13589">
        <v>4.63</v>
      </c>
      <c r="B13589">
        <v>-4.62</v>
      </c>
      <c r="C13589">
        <v>0</v>
      </c>
      <c r="D13589">
        <v>39265</v>
      </c>
      <c r="E13589">
        <f t="shared" si="636"/>
        <v>0</v>
      </c>
      <c r="F13589">
        <f t="shared" si="637"/>
        <v>-4.63</v>
      </c>
      <c r="G13589">
        <f t="shared" si="638"/>
        <v>39.265000000000001</v>
      </c>
    </row>
    <row r="13590" spans="1:7" x14ac:dyDescent="0.35">
      <c r="A13590">
        <v>4.63</v>
      </c>
      <c r="B13590">
        <v>-4.62</v>
      </c>
      <c r="C13590">
        <v>0</v>
      </c>
      <c r="D13590">
        <v>39272</v>
      </c>
      <c r="E13590">
        <f t="shared" si="636"/>
        <v>0</v>
      </c>
      <c r="F13590">
        <f t="shared" si="637"/>
        <v>-4.63</v>
      </c>
      <c r="G13590">
        <f t="shared" si="638"/>
        <v>39.271999999999998</v>
      </c>
    </row>
    <row r="13591" spans="1:7" x14ac:dyDescent="0.35">
      <c r="A13591">
        <v>4.63</v>
      </c>
      <c r="B13591">
        <v>-4.62</v>
      </c>
      <c r="C13591">
        <v>0</v>
      </c>
      <c r="D13591">
        <v>39279</v>
      </c>
      <c r="E13591">
        <f t="shared" si="636"/>
        <v>0</v>
      </c>
      <c r="F13591">
        <f t="shared" si="637"/>
        <v>-4.63</v>
      </c>
      <c r="G13591">
        <f t="shared" si="638"/>
        <v>39.279000000000003</v>
      </c>
    </row>
    <row r="13592" spans="1:7" x14ac:dyDescent="0.35">
      <c r="A13592">
        <v>4.63</v>
      </c>
      <c r="B13592">
        <v>-4.62</v>
      </c>
      <c r="C13592">
        <v>0</v>
      </c>
      <c r="D13592">
        <v>39286</v>
      </c>
      <c r="E13592">
        <f t="shared" si="636"/>
        <v>0</v>
      </c>
      <c r="F13592">
        <f t="shared" si="637"/>
        <v>-4.63</v>
      </c>
      <c r="G13592">
        <f t="shared" si="638"/>
        <v>39.286000000000001</v>
      </c>
    </row>
    <row r="13593" spans="1:7" x14ac:dyDescent="0.35">
      <c r="A13593">
        <v>4.63</v>
      </c>
      <c r="B13593">
        <v>-4.62</v>
      </c>
      <c r="C13593">
        <v>0</v>
      </c>
      <c r="D13593">
        <v>39293</v>
      </c>
      <c r="E13593">
        <f t="shared" si="636"/>
        <v>0</v>
      </c>
      <c r="F13593">
        <f t="shared" si="637"/>
        <v>-4.63</v>
      </c>
      <c r="G13593">
        <f t="shared" si="638"/>
        <v>39.292999999999999</v>
      </c>
    </row>
    <row r="13594" spans="1:7" x14ac:dyDescent="0.35">
      <c r="A13594">
        <v>4.63</v>
      </c>
      <c r="B13594">
        <v>-4.62</v>
      </c>
      <c r="C13594">
        <v>0</v>
      </c>
      <c r="D13594">
        <v>39300</v>
      </c>
      <c r="E13594">
        <f t="shared" si="636"/>
        <v>0</v>
      </c>
      <c r="F13594">
        <f t="shared" si="637"/>
        <v>-4.63</v>
      </c>
      <c r="G13594">
        <f t="shared" si="638"/>
        <v>39.299999999999997</v>
      </c>
    </row>
    <row r="13595" spans="1:7" x14ac:dyDescent="0.35">
      <c r="A13595">
        <v>4.63</v>
      </c>
      <c r="B13595">
        <v>-4.62</v>
      </c>
      <c r="C13595">
        <v>0</v>
      </c>
      <c r="D13595">
        <v>39307</v>
      </c>
      <c r="E13595">
        <f t="shared" si="636"/>
        <v>0</v>
      </c>
      <c r="F13595">
        <f t="shared" si="637"/>
        <v>-4.63</v>
      </c>
      <c r="G13595">
        <f t="shared" si="638"/>
        <v>39.307000000000002</v>
      </c>
    </row>
    <row r="13596" spans="1:7" x14ac:dyDescent="0.35">
      <c r="A13596">
        <v>4.63</v>
      </c>
      <c r="B13596">
        <v>-4.62</v>
      </c>
      <c r="C13596">
        <v>0</v>
      </c>
      <c r="D13596">
        <v>39314</v>
      </c>
      <c r="E13596">
        <f t="shared" si="636"/>
        <v>0</v>
      </c>
      <c r="F13596">
        <f t="shared" si="637"/>
        <v>-4.63</v>
      </c>
      <c r="G13596">
        <f t="shared" si="638"/>
        <v>39.314</v>
      </c>
    </row>
    <row r="13597" spans="1:7" x14ac:dyDescent="0.35">
      <c r="A13597">
        <v>4.63</v>
      </c>
      <c r="B13597">
        <v>-4.62</v>
      </c>
      <c r="C13597">
        <v>0</v>
      </c>
      <c r="D13597">
        <v>39321</v>
      </c>
      <c r="E13597">
        <f t="shared" si="636"/>
        <v>0</v>
      </c>
      <c r="F13597">
        <f t="shared" si="637"/>
        <v>-4.63</v>
      </c>
      <c r="G13597">
        <f t="shared" si="638"/>
        <v>39.320999999999998</v>
      </c>
    </row>
    <row r="13598" spans="1:7" x14ac:dyDescent="0.35">
      <c r="A13598">
        <v>4.63</v>
      </c>
      <c r="B13598">
        <v>-4.62</v>
      </c>
      <c r="C13598">
        <v>0</v>
      </c>
      <c r="D13598">
        <v>39328</v>
      </c>
      <c r="E13598">
        <f t="shared" si="636"/>
        <v>0</v>
      </c>
      <c r="F13598">
        <f t="shared" si="637"/>
        <v>-4.63</v>
      </c>
      <c r="G13598">
        <f t="shared" si="638"/>
        <v>39.328000000000003</v>
      </c>
    </row>
    <row r="13599" spans="1:7" x14ac:dyDescent="0.35">
      <c r="A13599">
        <v>4.63</v>
      </c>
      <c r="B13599">
        <v>-4.62</v>
      </c>
      <c r="C13599">
        <v>0</v>
      </c>
      <c r="D13599">
        <v>39335</v>
      </c>
      <c r="E13599">
        <f t="shared" si="636"/>
        <v>0</v>
      </c>
      <c r="F13599">
        <f t="shared" si="637"/>
        <v>-4.63</v>
      </c>
      <c r="G13599">
        <f t="shared" si="638"/>
        <v>39.335000000000001</v>
      </c>
    </row>
    <row r="13600" spans="1:7" x14ac:dyDescent="0.35">
      <c r="A13600">
        <v>4.63</v>
      </c>
      <c r="B13600">
        <v>-4.62</v>
      </c>
      <c r="C13600">
        <v>0</v>
      </c>
      <c r="D13600">
        <v>39342</v>
      </c>
      <c r="E13600">
        <f t="shared" si="636"/>
        <v>0</v>
      </c>
      <c r="F13600">
        <f t="shared" si="637"/>
        <v>-4.63</v>
      </c>
      <c r="G13600">
        <f t="shared" si="638"/>
        <v>39.341999999999999</v>
      </c>
    </row>
    <row r="13601" spans="1:7" x14ac:dyDescent="0.35">
      <c r="A13601">
        <v>4.63</v>
      </c>
      <c r="B13601">
        <v>-4.62</v>
      </c>
      <c r="C13601">
        <v>0</v>
      </c>
      <c r="D13601">
        <v>39349</v>
      </c>
      <c r="E13601">
        <f t="shared" si="636"/>
        <v>0</v>
      </c>
      <c r="F13601">
        <f t="shared" si="637"/>
        <v>-4.63</v>
      </c>
      <c r="G13601">
        <f t="shared" si="638"/>
        <v>39.348999999999997</v>
      </c>
    </row>
    <row r="13602" spans="1:7" x14ac:dyDescent="0.35">
      <c r="A13602">
        <v>4.63</v>
      </c>
      <c r="B13602">
        <v>-4.62</v>
      </c>
      <c r="C13602">
        <v>0</v>
      </c>
      <c r="D13602">
        <v>39356</v>
      </c>
      <c r="E13602">
        <f t="shared" si="636"/>
        <v>0</v>
      </c>
      <c r="F13602">
        <f t="shared" si="637"/>
        <v>-4.63</v>
      </c>
      <c r="G13602">
        <f t="shared" si="638"/>
        <v>39.356000000000002</v>
      </c>
    </row>
    <row r="13603" spans="1:7" x14ac:dyDescent="0.35">
      <c r="A13603">
        <v>4.63</v>
      </c>
      <c r="B13603">
        <v>-4.62</v>
      </c>
      <c r="C13603">
        <v>0</v>
      </c>
      <c r="D13603">
        <v>39365</v>
      </c>
      <c r="E13603">
        <f t="shared" si="636"/>
        <v>0</v>
      </c>
      <c r="F13603">
        <f t="shared" si="637"/>
        <v>-4.63</v>
      </c>
      <c r="G13603">
        <f t="shared" si="638"/>
        <v>39.365000000000002</v>
      </c>
    </row>
    <row r="13604" spans="1:7" x14ac:dyDescent="0.35">
      <c r="A13604">
        <v>4.63</v>
      </c>
      <c r="B13604">
        <v>-4.62</v>
      </c>
      <c r="C13604">
        <v>0</v>
      </c>
      <c r="D13604">
        <v>39372</v>
      </c>
      <c r="E13604">
        <f t="shared" si="636"/>
        <v>0</v>
      </c>
      <c r="F13604">
        <f t="shared" si="637"/>
        <v>-4.63</v>
      </c>
      <c r="G13604">
        <f t="shared" si="638"/>
        <v>39.372</v>
      </c>
    </row>
    <row r="13605" spans="1:7" x14ac:dyDescent="0.35">
      <c r="A13605">
        <v>4.63</v>
      </c>
      <c r="B13605">
        <v>-4.62</v>
      </c>
      <c r="C13605">
        <v>0</v>
      </c>
      <c r="D13605">
        <v>39379</v>
      </c>
      <c r="E13605">
        <f t="shared" si="636"/>
        <v>0</v>
      </c>
      <c r="F13605">
        <f t="shared" si="637"/>
        <v>-4.63</v>
      </c>
      <c r="G13605">
        <f t="shared" si="638"/>
        <v>39.378999999999998</v>
      </c>
    </row>
    <row r="13606" spans="1:7" x14ac:dyDescent="0.35">
      <c r="A13606">
        <v>4.63</v>
      </c>
      <c r="B13606">
        <v>-4.62</v>
      </c>
      <c r="C13606">
        <v>0</v>
      </c>
      <c r="D13606">
        <v>39386</v>
      </c>
      <c r="E13606">
        <f t="shared" si="636"/>
        <v>0</v>
      </c>
      <c r="F13606">
        <f t="shared" si="637"/>
        <v>-4.63</v>
      </c>
      <c r="G13606">
        <f t="shared" si="638"/>
        <v>39.386000000000003</v>
      </c>
    </row>
    <row r="13607" spans="1:7" x14ac:dyDescent="0.35">
      <c r="A13607">
        <v>4.63</v>
      </c>
      <c r="B13607">
        <v>-4.62</v>
      </c>
      <c r="C13607">
        <v>0</v>
      </c>
      <c r="D13607">
        <v>39393</v>
      </c>
      <c r="E13607">
        <f t="shared" si="636"/>
        <v>0</v>
      </c>
      <c r="F13607">
        <f t="shared" si="637"/>
        <v>-4.63</v>
      </c>
      <c r="G13607">
        <f t="shared" si="638"/>
        <v>39.393000000000001</v>
      </c>
    </row>
    <row r="13608" spans="1:7" x14ac:dyDescent="0.35">
      <c r="A13608">
        <v>4.63</v>
      </c>
      <c r="B13608">
        <v>-4.62</v>
      </c>
      <c r="C13608">
        <v>0</v>
      </c>
      <c r="D13608">
        <v>39400</v>
      </c>
      <c r="E13608">
        <f t="shared" si="636"/>
        <v>0</v>
      </c>
      <c r="F13608">
        <f t="shared" si="637"/>
        <v>-4.63</v>
      </c>
      <c r="G13608">
        <f t="shared" si="638"/>
        <v>39.4</v>
      </c>
    </row>
    <row r="13609" spans="1:7" x14ac:dyDescent="0.35">
      <c r="A13609">
        <v>4.63</v>
      </c>
      <c r="B13609">
        <v>-4.62</v>
      </c>
      <c r="C13609">
        <v>0</v>
      </c>
      <c r="D13609">
        <v>39407</v>
      </c>
      <c r="E13609">
        <f t="shared" si="636"/>
        <v>0</v>
      </c>
      <c r="F13609">
        <f t="shared" si="637"/>
        <v>-4.63</v>
      </c>
      <c r="G13609">
        <f t="shared" si="638"/>
        <v>39.406999999999996</v>
      </c>
    </row>
    <row r="13610" spans="1:7" x14ac:dyDescent="0.35">
      <c r="A13610">
        <v>4.63</v>
      </c>
      <c r="B13610">
        <v>-4.62</v>
      </c>
      <c r="C13610">
        <v>0</v>
      </c>
      <c r="D13610">
        <v>39414</v>
      </c>
      <c r="E13610">
        <f t="shared" si="636"/>
        <v>0</v>
      </c>
      <c r="F13610">
        <f t="shared" si="637"/>
        <v>-4.63</v>
      </c>
      <c r="G13610">
        <f t="shared" si="638"/>
        <v>39.414000000000001</v>
      </c>
    </row>
    <row r="13611" spans="1:7" x14ac:dyDescent="0.35">
      <c r="A13611">
        <v>4.63</v>
      </c>
      <c r="B13611">
        <v>-4.62</v>
      </c>
      <c r="C13611">
        <v>0</v>
      </c>
      <c r="D13611">
        <v>39421</v>
      </c>
      <c r="E13611">
        <f t="shared" si="636"/>
        <v>0</v>
      </c>
      <c r="F13611">
        <f t="shared" si="637"/>
        <v>-4.63</v>
      </c>
      <c r="G13611">
        <f t="shared" si="638"/>
        <v>39.420999999999999</v>
      </c>
    </row>
    <row r="13612" spans="1:7" x14ac:dyDescent="0.35">
      <c r="A13612">
        <v>4.63</v>
      </c>
      <c r="B13612">
        <v>-4.62</v>
      </c>
      <c r="C13612">
        <v>0</v>
      </c>
      <c r="D13612">
        <v>39428</v>
      </c>
      <c r="E13612">
        <f t="shared" si="636"/>
        <v>0</v>
      </c>
      <c r="F13612">
        <f t="shared" si="637"/>
        <v>-4.63</v>
      </c>
      <c r="G13612">
        <f t="shared" si="638"/>
        <v>39.427999999999997</v>
      </c>
    </row>
    <row r="13613" spans="1:7" x14ac:dyDescent="0.35">
      <c r="A13613">
        <v>4.63</v>
      </c>
      <c r="B13613">
        <v>-4.62</v>
      </c>
      <c r="C13613">
        <v>0</v>
      </c>
      <c r="D13613">
        <v>39435</v>
      </c>
      <c r="E13613">
        <f t="shared" si="636"/>
        <v>0</v>
      </c>
      <c r="F13613">
        <f t="shared" si="637"/>
        <v>-4.63</v>
      </c>
      <c r="G13613">
        <f t="shared" si="638"/>
        <v>39.435000000000002</v>
      </c>
    </row>
    <row r="13614" spans="1:7" x14ac:dyDescent="0.35">
      <c r="A13614">
        <v>4.63</v>
      </c>
      <c r="B13614">
        <v>-4.62</v>
      </c>
      <c r="C13614">
        <v>0</v>
      </c>
      <c r="D13614">
        <v>39442</v>
      </c>
      <c r="E13614">
        <f t="shared" si="636"/>
        <v>0</v>
      </c>
      <c r="F13614">
        <f t="shared" si="637"/>
        <v>-4.63</v>
      </c>
      <c r="G13614">
        <f t="shared" si="638"/>
        <v>39.442</v>
      </c>
    </row>
    <row r="13615" spans="1:7" x14ac:dyDescent="0.35">
      <c r="A13615">
        <v>4.63</v>
      </c>
      <c r="B13615">
        <v>-4.62</v>
      </c>
      <c r="C13615">
        <v>0</v>
      </c>
      <c r="D13615">
        <v>39449</v>
      </c>
      <c r="E13615">
        <f t="shared" si="636"/>
        <v>0</v>
      </c>
      <c r="F13615">
        <f t="shared" si="637"/>
        <v>-4.63</v>
      </c>
      <c r="G13615">
        <f t="shared" si="638"/>
        <v>39.448999999999998</v>
      </c>
    </row>
    <row r="13616" spans="1:7" x14ac:dyDescent="0.35">
      <c r="A13616">
        <v>4.63</v>
      </c>
      <c r="B13616">
        <v>-4.62</v>
      </c>
      <c r="C13616">
        <v>0</v>
      </c>
      <c r="D13616">
        <v>39456</v>
      </c>
      <c r="E13616">
        <f t="shared" si="636"/>
        <v>0</v>
      </c>
      <c r="F13616">
        <f t="shared" si="637"/>
        <v>-4.63</v>
      </c>
      <c r="G13616">
        <f t="shared" si="638"/>
        <v>39.456000000000003</v>
      </c>
    </row>
    <row r="13617" spans="1:7" x14ac:dyDescent="0.35">
      <c r="A13617">
        <v>4.63</v>
      </c>
      <c r="B13617">
        <v>-4.62</v>
      </c>
      <c r="C13617">
        <v>0</v>
      </c>
      <c r="D13617">
        <v>39463</v>
      </c>
      <c r="E13617">
        <f t="shared" si="636"/>
        <v>0</v>
      </c>
      <c r="F13617">
        <f t="shared" si="637"/>
        <v>-4.63</v>
      </c>
      <c r="G13617">
        <f t="shared" si="638"/>
        <v>39.463000000000001</v>
      </c>
    </row>
    <row r="13618" spans="1:7" x14ac:dyDescent="0.35">
      <c r="A13618">
        <v>4.63</v>
      </c>
      <c r="B13618">
        <v>-4.62</v>
      </c>
      <c r="C13618">
        <v>0</v>
      </c>
      <c r="D13618">
        <v>39470</v>
      </c>
      <c r="E13618">
        <f t="shared" si="636"/>
        <v>0</v>
      </c>
      <c r="F13618">
        <f t="shared" si="637"/>
        <v>-4.63</v>
      </c>
      <c r="G13618">
        <f t="shared" si="638"/>
        <v>39.47</v>
      </c>
    </row>
    <row r="13619" spans="1:7" x14ac:dyDescent="0.35">
      <c r="A13619">
        <v>4.63</v>
      </c>
      <c r="B13619">
        <v>-4.62</v>
      </c>
      <c r="C13619">
        <v>0</v>
      </c>
      <c r="D13619">
        <v>39477</v>
      </c>
      <c r="E13619">
        <f t="shared" si="636"/>
        <v>0</v>
      </c>
      <c r="F13619">
        <f t="shared" si="637"/>
        <v>-4.63</v>
      </c>
      <c r="G13619">
        <f t="shared" si="638"/>
        <v>39.476999999999997</v>
      </c>
    </row>
    <row r="13620" spans="1:7" x14ac:dyDescent="0.35">
      <c r="A13620">
        <v>4.63</v>
      </c>
      <c r="B13620">
        <v>-4.62</v>
      </c>
      <c r="C13620">
        <v>0</v>
      </c>
      <c r="D13620">
        <v>39484</v>
      </c>
      <c r="E13620">
        <f t="shared" si="636"/>
        <v>0</v>
      </c>
      <c r="F13620">
        <f t="shared" si="637"/>
        <v>-4.63</v>
      </c>
      <c r="G13620">
        <f t="shared" si="638"/>
        <v>39.484000000000002</v>
      </c>
    </row>
    <row r="13621" spans="1:7" x14ac:dyDescent="0.35">
      <c r="A13621">
        <v>4.63</v>
      </c>
      <c r="B13621">
        <v>-4.62</v>
      </c>
      <c r="C13621">
        <v>0</v>
      </c>
      <c r="D13621">
        <v>39491</v>
      </c>
      <c r="E13621">
        <f t="shared" si="636"/>
        <v>0</v>
      </c>
      <c r="F13621">
        <f t="shared" si="637"/>
        <v>-4.63</v>
      </c>
      <c r="G13621">
        <f t="shared" si="638"/>
        <v>39.491</v>
      </c>
    </row>
    <row r="13622" spans="1:7" x14ac:dyDescent="0.35">
      <c r="A13622">
        <v>4.66</v>
      </c>
      <c r="B13622">
        <v>-4.62</v>
      </c>
      <c r="C13622">
        <v>0</v>
      </c>
      <c r="D13622">
        <v>39498</v>
      </c>
      <c r="E13622">
        <f t="shared" si="636"/>
        <v>0</v>
      </c>
      <c r="F13622">
        <f t="shared" si="637"/>
        <v>-4.66</v>
      </c>
      <c r="G13622">
        <f t="shared" si="638"/>
        <v>39.497999999999998</v>
      </c>
    </row>
    <row r="13623" spans="1:7" x14ac:dyDescent="0.35">
      <c r="A13623">
        <v>4.66</v>
      </c>
      <c r="B13623">
        <v>-4.62</v>
      </c>
      <c r="C13623">
        <v>0</v>
      </c>
      <c r="D13623">
        <v>39510</v>
      </c>
      <c r="E13623">
        <f t="shared" si="636"/>
        <v>0</v>
      </c>
      <c r="F13623">
        <f t="shared" si="637"/>
        <v>-4.66</v>
      </c>
      <c r="G13623">
        <f t="shared" si="638"/>
        <v>39.51</v>
      </c>
    </row>
    <row r="13624" spans="1:7" x14ac:dyDescent="0.35">
      <c r="A13624">
        <v>4.66</v>
      </c>
      <c r="B13624">
        <v>-4.62</v>
      </c>
      <c r="C13624">
        <v>0</v>
      </c>
      <c r="D13624">
        <v>39517</v>
      </c>
      <c r="E13624">
        <f t="shared" si="636"/>
        <v>0</v>
      </c>
      <c r="F13624">
        <f t="shared" si="637"/>
        <v>-4.66</v>
      </c>
      <c r="G13624">
        <f t="shared" si="638"/>
        <v>39.517000000000003</v>
      </c>
    </row>
    <row r="13625" spans="1:7" x14ac:dyDescent="0.35">
      <c r="A13625">
        <v>4.66</v>
      </c>
      <c r="B13625">
        <v>-4.62</v>
      </c>
      <c r="C13625">
        <v>0</v>
      </c>
      <c r="D13625">
        <v>39524</v>
      </c>
      <c r="E13625">
        <f t="shared" si="636"/>
        <v>0</v>
      </c>
      <c r="F13625">
        <f t="shared" si="637"/>
        <v>-4.66</v>
      </c>
      <c r="G13625">
        <f t="shared" si="638"/>
        <v>39.524000000000001</v>
      </c>
    </row>
    <row r="13626" spans="1:7" x14ac:dyDescent="0.35">
      <c r="A13626">
        <v>4.66</v>
      </c>
      <c r="B13626">
        <v>-4.62</v>
      </c>
      <c r="C13626">
        <v>0</v>
      </c>
      <c r="D13626">
        <v>39531</v>
      </c>
      <c r="E13626">
        <f t="shared" si="636"/>
        <v>0</v>
      </c>
      <c r="F13626">
        <f t="shared" si="637"/>
        <v>-4.66</v>
      </c>
      <c r="G13626">
        <f t="shared" si="638"/>
        <v>39.530999999999999</v>
      </c>
    </row>
    <row r="13627" spans="1:7" x14ac:dyDescent="0.35">
      <c r="A13627">
        <v>4.66</v>
      </c>
      <c r="B13627">
        <v>-4.62</v>
      </c>
      <c r="C13627">
        <v>0</v>
      </c>
      <c r="D13627">
        <v>39538</v>
      </c>
      <c r="E13627">
        <f t="shared" si="636"/>
        <v>0</v>
      </c>
      <c r="F13627">
        <f t="shared" si="637"/>
        <v>-4.66</v>
      </c>
      <c r="G13627">
        <f t="shared" si="638"/>
        <v>39.537999999999997</v>
      </c>
    </row>
    <row r="13628" spans="1:7" x14ac:dyDescent="0.35">
      <c r="A13628">
        <v>4.66</v>
      </c>
      <c r="B13628">
        <v>-4.62</v>
      </c>
      <c r="C13628">
        <v>0</v>
      </c>
      <c r="D13628">
        <v>39544</v>
      </c>
      <c r="E13628">
        <f t="shared" si="636"/>
        <v>0</v>
      </c>
      <c r="F13628">
        <f t="shared" si="637"/>
        <v>-4.66</v>
      </c>
      <c r="G13628">
        <f t="shared" si="638"/>
        <v>39.543999999999997</v>
      </c>
    </row>
    <row r="13629" spans="1:7" x14ac:dyDescent="0.35">
      <c r="A13629">
        <v>4.66</v>
      </c>
      <c r="B13629">
        <v>-4.62</v>
      </c>
      <c r="C13629">
        <v>0</v>
      </c>
      <c r="D13629">
        <v>39554</v>
      </c>
      <c r="E13629">
        <f t="shared" si="636"/>
        <v>0</v>
      </c>
      <c r="F13629">
        <f t="shared" si="637"/>
        <v>-4.66</v>
      </c>
      <c r="G13629">
        <f t="shared" si="638"/>
        <v>39.554000000000002</v>
      </c>
    </row>
    <row r="13630" spans="1:7" x14ac:dyDescent="0.35">
      <c r="A13630">
        <v>4.66</v>
      </c>
      <c r="B13630">
        <v>-4.62</v>
      </c>
      <c r="C13630">
        <v>0</v>
      </c>
      <c r="D13630">
        <v>39561</v>
      </c>
      <c r="E13630">
        <f t="shared" si="636"/>
        <v>0</v>
      </c>
      <c r="F13630">
        <f t="shared" si="637"/>
        <v>-4.66</v>
      </c>
      <c r="G13630">
        <f t="shared" si="638"/>
        <v>39.561</v>
      </c>
    </row>
    <row r="13631" spans="1:7" x14ac:dyDescent="0.35">
      <c r="A13631">
        <v>4.66</v>
      </c>
      <c r="B13631">
        <v>-4.62</v>
      </c>
      <c r="C13631">
        <v>0</v>
      </c>
      <c r="D13631">
        <v>39567</v>
      </c>
      <c r="E13631">
        <f t="shared" si="636"/>
        <v>0</v>
      </c>
      <c r="F13631">
        <f t="shared" si="637"/>
        <v>-4.66</v>
      </c>
      <c r="G13631">
        <f t="shared" si="638"/>
        <v>39.567</v>
      </c>
    </row>
    <row r="13632" spans="1:7" x14ac:dyDescent="0.35">
      <c r="A13632">
        <v>4.66</v>
      </c>
      <c r="B13632">
        <v>-4.62</v>
      </c>
      <c r="C13632">
        <v>0</v>
      </c>
      <c r="D13632">
        <v>39574</v>
      </c>
      <c r="E13632">
        <f t="shared" si="636"/>
        <v>0</v>
      </c>
      <c r="F13632">
        <f t="shared" si="637"/>
        <v>-4.66</v>
      </c>
      <c r="G13632">
        <f t="shared" si="638"/>
        <v>39.573999999999998</v>
      </c>
    </row>
    <row r="13633" spans="1:7" x14ac:dyDescent="0.35">
      <c r="A13633">
        <v>4.66</v>
      </c>
      <c r="B13633">
        <v>-4.62</v>
      </c>
      <c r="C13633">
        <v>0</v>
      </c>
      <c r="D13633">
        <v>39581</v>
      </c>
      <c r="E13633">
        <f t="shared" ref="E13633:E13696" si="639">(C13633*360)/150000</f>
        <v>0</v>
      </c>
      <c r="F13633">
        <f t="shared" ref="F13633:F13696" si="640">-1*A13633</f>
        <v>-4.66</v>
      </c>
      <c r="G13633">
        <f t="shared" ref="G13633:G13696" si="641">D13633/1000</f>
        <v>39.581000000000003</v>
      </c>
    </row>
    <row r="13634" spans="1:7" x14ac:dyDescent="0.35">
      <c r="A13634">
        <v>4.66</v>
      </c>
      <c r="B13634">
        <v>-4.62</v>
      </c>
      <c r="C13634">
        <v>0</v>
      </c>
      <c r="D13634">
        <v>39588</v>
      </c>
      <c r="E13634">
        <f t="shared" si="639"/>
        <v>0</v>
      </c>
      <c r="F13634">
        <f t="shared" si="640"/>
        <v>-4.66</v>
      </c>
      <c r="G13634">
        <f t="shared" si="641"/>
        <v>39.588000000000001</v>
      </c>
    </row>
    <row r="13635" spans="1:7" x14ac:dyDescent="0.35">
      <c r="A13635">
        <v>4.66</v>
      </c>
      <c r="B13635">
        <v>-4.62</v>
      </c>
      <c r="C13635">
        <v>0</v>
      </c>
      <c r="D13635">
        <v>39595</v>
      </c>
      <c r="E13635">
        <f t="shared" si="639"/>
        <v>0</v>
      </c>
      <c r="F13635">
        <f t="shared" si="640"/>
        <v>-4.66</v>
      </c>
      <c r="G13635">
        <f t="shared" si="641"/>
        <v>39.594999999999999</v>
      </c>
    </row>
    <row r="13636" spans="1:7" x14ac:dyDescent="0.35">
      <c r="A13636">
        <v>4.66</v>
      </c>
      <c r="B13636">
        <v>-4.62</v>
      </c>
      <c r="C13636">
        <v>0</v>
      </c>
      <c r="D13636">
        <v>39602</v>
      </c>
      <c r="E13636">
        <f t="shared" si="639"/>
        <v>0</v>
      </c>
      <c r="F13636">
        <f t="shared" si="640"/>
        <v>-4.66</v>
      </c>
      <c r="G13636">
        <f t="shared" si="641"/>
        <v>39.601999999999997</v>
      </c>
    </row>
    <row r="13637" spans="1:7" x14ac:dyDescent="0.35">
      <c r="A13637">
        <v>4.66</v>
      </c>
      <c r="B13637">
        <v>-4.62</v>
      </c>
      <c r="C13637">
        <v>0</v>
      </c>
      <c r="D13637">
        <v>39608</v>
      </c>
      <c r="E13637">
        <f t="shared" si="639"/>
        <v>0</v>
      </c>
      <c r="F13637">
        <f t="shared" si="640"/>
        <v>-4.66</v>
      </c>
      <c r="G13637">
        <f t="shared" si="641"/>
        <v>39.607999999999997</v>
      </c>
    </row>
    <row r="13638" spans="1:7" x14ac:dyDescent="0.35">
      <c r="A13638">
        <v>4.66</v>
      </c>
      <c r="B13638">
        <v>-4.62</v>
      </c>
      <c r="C13638">
        <v>0</v>
      </c>
      <c r="D13638">
        <v>39615</v>
      </c>
      <c r="E13638">
        <f t="shared" si="639"/>
        <v>0</v>
      </c>
      <c r="F13638">
        <f t="shared" si="640"/>
        <v>-4.66</v>
      </c>
      <c r="G13638">
        <f t="shared" si="641"/>
        <v>39.615000000000002</v>
      </c>
    </row>
    <row r="13639" spans="1:7" x14ac:dyDescent="0.35">
      <c r="A13639">
        <v>4.66</v>
      </c>
      <c r="B13639">
        <v>-4.62</v>
      </c>
      <c r="C13639">
        <v>0</v>
      </c>
      <c r="D13639">
        <v>39622</v>
      </c>
      <c r="E13639">
        <f t="shared" si="639"/>
        <v>0</v>
      </c>
      <c r="F13639">
        <f t="shared" si="640"/>
        <v>-4.66</v>
      </c>
      <c r="G13639">
        <f t="shared" si="641"/>
        <v>39.622</v>
      </c>
    </row>
    <row r="13640" spans="1:7" x14ac:dyDescent="0.35">
      <c r="A13640">
        <v>4.66</v>
      </c>
      <c r="B13640">
        <v>-4.62</v>
      </c>
      <c r="C13640">
        <v>0</v>
      </c>
      <c r="D13640">
        <v>39629</v>
      </c>
      <c r="E13640">
        <f t="shared" si="639"/>
        <v>0</v>
      </c>
      <c r="F13640">
        <f t="shared" si="640"/>
        <v>-4.66</v>
      </c>
      <c r="G13640">
        <f t="shared" si="641"/>
        <v>39.628999999999998</v>
      </c>
    </row>
    <row r="13641" spans="1:7" x14ac:dyDescent="0.35">
      <c r="A13641">
        <v>4.66</v>
      </c>
      <c r="B13641">
        <v>-4.62</v>
      </c>
      <c r="C13641">
        <v>0</v>
      </c>
      <c r="D13641">
        <v>39636</v>
      </c>
      <c r="E13641">
        <f t="shared" si="639"/>
        <v>0</v>
      </c>
      <c r="F13641">
        <f t="shared" si="640"/>
        <v>-4.66</v>
      </c>
      <c r="G13641">
        <f t="shared" si="641"/>
        <v>39.636000000000003</v>
      </c>
    </row>
    <row r="13642" spans="1:7" x14ac:dyDescent="0.35">
      <c r="A13642">
        <v>4.66</v>
      </c>
      <c r="B13642">
        <v>-4.62</v>
      </c>
      <c r="C13642">
        <v>0</v>
      </c>
      <c r="D13642">
        <v>39643</v>
      </c>
      <c r="E13642">
        <f t="shared" si="639"/>
        <v>0</v>
      </c>
      <c r="F13642">
        <f t="shared" si="640"/>
        <v>-4.66</v>
      </c>
      <c r="G13642">
        <f t="shared" si="641"/>
        <v>39.643000000000001</v>
      </c>
    </row>
    <row r="13643" spans="1:7" x14ac:dyDescent="0.35">
      <c r="A13643">
        <v>4.66</v>
      </c>
      <c r="B13643">
        <v>-4.62</v>
      </c>
      <c r="C13643">
        <v>0</v>
      </c>
      <c r="D13643">
        <v>39650</v>
      </c>
      <c r="E13643">
        <f t="shared" si="639"/>
        <v>0</v>
      </c>
      <c r="F13643">
        <f t="shared" si="640"/>
        <v>-4.66</v>
      </c>
      <c r="G13643">
        <f t="shared" si="641"/>
        <v>39.65</v>
      </c>
    </row>
    <row r="13644" spans="1:7" x14ac:dyDescent="0.35">
      <c r="A13644">
        <v>4.66</v>
      </c>
      <c r="B13644">
        <v>-4.62</v>
      </c>
      <c r="C13644">
        <v>0</v>
      </c>
      <c r="D13644">
        <v>39657</v>
      </c>
      <c r="E13644">
        <f t="shared" si="639"/>
        <v>0</v>
      </c>
      <c r="F13644">
        <f t="shared" si="640"/>
        <v>-4.66</v>
      </c>
      <c r="G13644">
        <f t="shared" si="641"/>
        <v>39.656999999999996</v>
      </c>
    </row>
    <row r="13645" spans="1:7" x14ac:dyDescent="0.35">
      <c r="A13645">
        <v>4.66</v>
      </c>
      <c r="B13645">
        <v>-4.62</v>
      </c>
      <c r="C13645">
        <v>0</v>
      </c>
      <c r="D13645">
        <v>39664</v>
      </c>
      <c r="E13645">
        <f t="shared" si="639"/>
        <v>0</v>
      </c>
      <c r="F13645">
        <f t="shared" si="640"/>
        <v>-4.66</v>
      </c>
      <c r="G13645">
        <f t="shared" si="641"/>
        <v>39.664000000000001</v>
      </c>
    </row>
    <row r="13646" spans="1:7" x14ac:dyDescent="0.35">
      <c r="A13646">
        <v>4.66</v>
      </c>
      <c r="B13646">
        <v>-4.62</v>
      </c>
      <c r="C13646">
        <v>0</v>
      </c>
      <c r="D13646">
        <v>39670</v>
      </c>
      <c r="E13646">
        <f t="shared" si="639"/>
        <v>0</v>
      </c>
      <c r="F13646">
        <f t="shared" si="640"/>
        <v>-4.66</v>
      </c>
      <c r="G13646">
        <f t="shared" si="641"/>
        <v>39.67</v>
      </c>
    </row>
    <row r="13647" spans="1:7" x14ac:dyDescent="0.35">
      <c r="A13647">
        <v>4.66</v>
      </c>
      <c r="B13647">
        <v>-4.62</v>
      </c>
      <c r="C13647">
        <v>0</v>
      </c>
      <c r="D13647">
        <v>39677</v>
      </c>
      <c r="E13647">
        <f t="shared" si="639"/>
        <v>0</v>
      </c>
      <c r="F13647">
        <f t="shared" si="640"/>
        <v>-4.66</v>
      </c>
      <c r="G13647">
        <f t="shared" si="641"/>
        <v>39.677</v>
      </c>
    </row>
    <row r="13648" spans="1:7" x14ac:dyDescent="0.35">
      <c r="A13648">
        <v>4.66</v>
      </c>
      <c r="B13648">
        <v>-4.62</v>
      </c>
      <c r="C13648">
        <v>0</v>
      </c>
      <c r="D13648">
        <v>39684</v>
      </c>
      <c r="E13648">
        <f t="shared" si="639"/>
        <v>0</v>
      </c>
      <c r="F13648">
        <f t="shared" si="640"/>
        <v>-4.66</v>
      </c>
      <c r="G13648">
        <f t="shared" si="641"/>
        <v>39.683999999999997</v>
      </c>
    </row>
    <row r="13649" spans="1:7" x14ac:dyDescent="0.35">
      <c r="A13649">
        <v>4.66</v>
      </c>
      <c r="B13649">
        <v>-4.62</v>
      </c>
      <c r="C13649">
        <v>0</v>
      </c>
      <c r="D13649">
        <v>39691</v>
      </c>
      <c r="E13649">
        <f t="shared" si="639"/>
        <v>0</v>
      </c>
      <c r="F13649">
        <f t="shared" si="640"/>
        <v>-4.66</v>
      </c>
      <c r="G13649">
        <f t="shared" si="641"/>
        <v>39.691000000000003</v>
      </c>
    </row>
    <row r="13650" spans="1:7" x14ac:dyDescent="0.35">
      <c r="A13650">
        <v>4.66</v>
      </c>
      <c r="B13650">
        <v>-4.62</v>
      </c>
      <c r="C13650">
        <v>0</v>
      </c>
      <c r="D13650">
        <v>39698</v>
      </c>
      <c r="E13650">
        <f t="shared" si="639"/>
        <v>0</v>
      </c>
      <c r="F13650">
        <f t="shared" si="640"/>
        <v>-4.66</v>
      </c>
      <c r="G13650">
        <f t="shared" si="641"/>
        <v>39.698</v>
      </c>
    </row>
    <row r="13651" spans="1:7" x14ac:dyDescent="0.35">
      <c r="A13651">
        <v>4.66</v>
      </c>
      <c r="B13651">
        <v>-4.62</v>
      </c>
      <c r="C13651">
        <v>0</v>
      </c>
      <c r="D13651">
        <v>39705</v>
      </c>
      <c r="E13651">
        <f t="shared" si="639"/>
        <v>0</v>
      </c>
      <c r="F13651">
        <f t="shared" si="640"/>
        <v>-4.66</v>
      </c>
      <c r="G13651">
        <f t="shared" si="641"/>
        <v>39.704999999999998</v>
      </c>
    </row>
    <row r="13652" spans="1:7" x14ac:dyDescent="0.35">
      <c r="A13652">
        <v>4.66</v>
      </c>
      <c r="B13652">
        <v>-4.62</v>
      </c>
      <c r="C13652">
        <v>0</v>
      </c>
      <c r="D13652">
        <v>39712</v>
      </c>
      <c r="E13652">
        <f t="shared" si="639"/>
        <v>0</v>
      </c>
      <c r="F13652">
        <f t="shared" si="640"/>
        <v>-4.66</v>
      </c>
      <c r="G13652">
        <f t="shared" si="641"/>
        <v>39.712000000000003</v>
      </c>
    </row>
    <row r="13653" spans="1:7" x14ac:dyDescent="0.35">
      <c r="A13653">
        <v>4.66</v>
      </c>
      <c r="B13653">
        <v>-4.62</v>
      </c>
      <c r="C13653">
        <v>0</v>
      </c>
      <c r="D13653">
        <v>39719</v>
      </c>
      <c r="E13653">
        <f t="shared" si="639"/>
        <v>0</v>
      </c>
      <c r="F13653">
        <f t="shared" si="640"/>
        <v>-4.66</v>
      </c>
      <c r="G13653">
        <f t="shared" si="641"/>
        <v>39.719000000000001</v>
      </c>
    </row>
    <row r="13654" spans="1:7" x14ac:dyDescent="0.35">
      <c r="A13654">
        <v>4.66</v>
      </c>
      <c r="B13654">
        <v>-4.62</v>
      </c>
      <c r="C13654">
        <v>0</v>
      </c>
      <c r="D13654">
        <v>39728</v>
      </c>
      <c r="E13654">
        <f t="shared" si="639"/>
        <v>0</v>
      </c>
      <c r="F13654">
        <f t="shared" si="640"/>
        <v>-4.66</v>
      </c>
      <c r="G13654">
        <f t="shared" si="641"/>
        <v>39.728000000000002</v>
      </c>
    </row>
    <row r="13655" spans="1:7" x14ac:dyDescent="0.35">
      <c r="A13655">
        <v>4.66</v>
      </c>
      <c r="B13655">
        <v>-4.62</v>
      </c>
      <c r="C13655">
        <v>0</v>
      </c>
      <c r="D13655">
        <v>39735</v>
      </c>
      <c r="E13655">
        <f t="shared" si="639"/>
        <v>0</v>
      </c>
      <c r="F13655">
        <f t="shared" si="640"/>
        <v>-4.66</v>
      </c>
      <c r="G13655">
        <f t="shared" si="641"/>
        <v>39.734999999999999</v>
      </c>
    </row>
    <row r="13656" spans="1:7" x14ac:dyDescent="0.35">
      <c r="A13656">
        <v>4.66</v>
      </c>
      <c r="B13656">
        <v>-4.62</v>
      </c>
      <c r="C13656">
        <v>0</v>
      </c>
      <c r="D13656">
        <v>39742</v>
      </c>
      <c r="E13656">
        <f t="shared" si="639"/>
        <v>0</v>
      </c>
      <c r="F13656">
        <f t="shared" si="640"/>
        <v>-4.66</v>
      </c>
      <c r="G13656">
        <f t="shared" si="641"/>
        <v>39.741999999999997</v>
      </c>
    </row>
    <row r="13657" spans="1:7" x14ac:dyDescent="0.35">
      <c r="A13657">
        <v>4.66</v>
      </c>
      <c r="B13657">
        <v>-4.62</v>
      </c>
      <c r="C13657">
        <v>0</v>
      </c>
      <c r="D13657">
        <v>39749</v>
      </c>
      <c r="E13657">
        <f t="shared" si="639"/>
        <v>0</v>
      </c>
      <c r="F13657">
        <f t="shared" si="640"/>
        <v>-4.66</v>
      </c>
      <c r="G13657">
        <f t="shared" si="641"/>
        <v>39.749000000000002</v>
      </c>
    </row>
    <row r="13658" spans="1:7" x14ac:dyDescent="0.35">
      <c r="A13658">
        <v>4.66</v>
      </c>
      <c r="B13658">
        <v>-4.62</v>
      </c>
      <c r="C13658">
        <v>0</v>
      </c>
      <c r="D13658">
        <v>39756</v>
      </c>
      <c r="E13658">
        <f t="shared" si="639"/>
        <v>0</v>
      </c>
      <c r="F13658">
        <f t="shared" si="640"/>
        <v>-4.66</v>
      </c>
      <c r="G13658">
        <f t="shared" si="641"/>
        <v>39.756</v>
      </c>
    </row>
    <row r="13659" spans="1:7" x14ac:dyDescent="0.35">
      <c r="A13659">
        <v>4.66</v>
      </c>
      <c r="B13659">
        <v>-4.62</v>
      </c>
      <c r="C13659">
        <v>0</v>
      </c>
      <c r="D13659">
        <v>39762</v>
      </c>
      <c r="E13659">
        <f t="shared" si="639"/>
        <v>0</v>
      </c>
      <c r="F13659">
        <f t="shared" si="640"/>
        <v>-4.66</v>
      </c>
      <c r="G13659">
        <f t="shared" si="641"/>
        <v>39.762</v>
      </c>
    </row>
    <row r="13660" spans="1:7" x14ac:dyDescent="0.35">
      <c r="A13660">
        <v>4.66</v>
      </c>
      <c r="B13660">
        <v>-4.62</v>
      </c>
      <c r="C13660">
        <v>0</v>
      </c>
      <c r="D13660">
        <v>39769</v>
      </c>
      <c r="E13660">
        <f t="shared" si="639"/>
        <v>0</v>
      </c>
      <c r="F13660">
        <f t="shared" si="640"/>
        <v>-4.66</v>
      </c>
      <c r="G13660">
        <f t="shared" si="641"/>
        <v>39.768999999999998</v>
      </c>
    </row>
    <row r="13661" spans="1:7" x14ac:dyDescent="0.35">
      <c r="A13661">
        <v>4.66</v>
      </c>
      <c r="B13661">
        <v>-4.62</v>
      </c>
      <c r="C13661">
        <v>0</v>
      </c>
      <c r="D13661">
        <v>39776</v>
      </c>
      <c r="E13661">
        <f t="shared" si="639"/>
        <v>0</v>
      </c>
      <c r="F13661">
        <f t="shared" si="640"/>
        <v>-4.66</v>
      </c>
      <c r="G13661">
        <f t="shared" si="641"/>
        <v>39.776000000000003</v>
      </c>
    </row>
    <row r="13662" spans="1:7" x14ac:dyDescent="0.35">
      <c r="A13662">
        <v>4.66</v>
      </c>
      <c r="B13662">
        <v>-4.62</v>
      </c>
      <c r="C13662">
        <v>0</v>
      </c>
      <c r="D13662">
        <v>39783</v>
      </c>
      <c r="E13662">
        <f t="shared" si="639"/>
        <v>0</v>
      </c>
      <c r="F13662">
        <f t="shared" si="640"/>
        <v>-4.66</v>
      </c>
      <c r="G13662">
        <f t="shared" si="641"/>
        <v>39.783000000000001</v>
      </c>
    </row>
    <row r="13663" spans="1:7" x14ac:dyDescent="0.35">
      <c r="A13663">
        <v>4.66</v>
      </c>
      <c r="B13663">
        <v>-4.62</v>
      </c>
      <c r="C13663">
        <v>0</v>
      </c>
      <c r="D13663">
        <v>39790</v>
      </c>
      <c r="E13663">
        <f t="shared" si="639"/>
        <v>0</v>
      </c>
      <c r="F13663">
        <f t="shared" si="640"/>
        <v>-4.66</v>
      </c>
      <c r="G13663">
        <f t="shared" si="641"/>
        <v>39.79</v>
      </c>
    </row>
    <row r="13664" spans="1:7" x14ac:dyDescent="0.35">
      <c r="A13664">
        <v>4.66</v>
      </c>
      <c r="B13664">
        <v>-4.62</v>
      </c>
      <c r="C13664">
        <v>0</v>
      </c>
      <c r="D13664">
        <v>39797</v>
      </c>
      <c r="E13664">
        <f t="shared" si="639"/>
        <v>0</v>
      </c>
      <c r="F13664">
        <f t="shared" si="640"/>
        <v>-4.66</v>
      </c>
      <c r="G13664">
        <f t="shared" si="641"/>
        <v>39.796999999999997</v>
      </c>
    </row>
    <row r="13665" spans="1:7" x14ac:dyDescent="0.35">
      <c r="A13665">
        <v>4.66</v>
      </c>
      <c r="B13665">
        <v>-4.62</v>
      </c>
      <c r="C13665">
        <v>0</v>
      </c>
      <c r="D13665">
        <v>39804</v>
      </c>
      <c r="E13665">
        <f t="shared" si="639"/>
        <v>0</v>
      </c>
      <c r="F13665">
        <f t="shared" si="640"/>
        <v>-4.66</v>
      </c>
      <c r="G13665">
        <f t="shared" si="641"/>
        <v>39.804000000000002</v>
      </c>
    </row>
    <row r="13666" spans="1:7" x14ac:dyDescent="0.35">
      <c r="A13666">
        <v>4.66</v>
      </c>
      <c r="B13666">
        <v>-4.62</v>
      </c>
      <c r="C13666">
        <v>0</v>
      </c>
      <c r="D13666">
        <v>39811</v>
      </c>
      <c r="E13666">
        <f t="shared" si="639"/>
        <v>0</v>
      </c>
      <c r="F13666">
        <f t="shared" si="640"/>
        <v>-4.66</v>
      </c>
      <c r="G13666">
        <f t="shared" si="641"/>
        <v>39.811</v>
      </c>
    </row>
    <row r="13667" spans="1:7" x14ac:dyDescent="0.35">
      <c r="A13667">
        <v>4.66</v>
      </c>
      <c r="B13667">
        <v>-4.62</v>
      </c>
      <c r="C13667">
        <v>0</v>
      </c>
      <c r="D13667">
        <v>39818</v>
      </c>
      <c r="E13667">
        <f t="shared" si="639"/>
        <v>0</v>
      </c>
      <c r="F13667">
        <f t="shared" si="640"/>
        <v>-4.66</v>
      </c>
      <c r="G13667">
        <f t="shared" si="641"/>
        <v>39.817999999999998</v>
      </c>
    </row>
    <row r="13668" spans="1:7" x14ac:dyDescent="0.35">
      <c r="A13668">
        <v>4.66</v>
      </c>
      <c r="B13668">
        <v>-4.62</v>
      </c>
      <c r="C13668">
        <v>0</v>
      </c>
      <c r="D13668">
        <v>39825</v>
      </c>
      <c r="E13668">
        <f t="shared" si="639"/>
        <v>0</v>
      </c>
      <c r="F13668">
        <f t="shared" si="640"/>
        <v>-4.66</v>
      </c>
      <c r="G13668">
        <f t="shared" si="641"/>
        <v>39.825000000000003</v>
      </c>
    </row>
    <row r="13669" spans="1:7" x14ac:dyDescent="0.35">
      <c r="A13669">
        <v>4.66</v>
      </c>
      <c r="B13669">
        <v>-4.62</v>
      </c>
      <c r="C13669">
        <v>0</v>
      </c>
      <c r="D13669">
        <v>39832</v>
      </c>
      <c r="E13669">
        <f t="shared" si="639"/>
        <v>0</v>
      </c>
      <c r="F13669">
        <f t="shared" si="640"/>
        <v>-4.66</v>
      </c>
      <c r="G13669">
        <f t="shared" si="641"/>
        <v>39.832000000000001</v>
      </c>
    </row>
    <row r="13670" spans="1:7" x14ac:dyDescent="0.35">
      <c r="A13670">
        <v>4.66</v>
      </c>
      <c r="B13670">
        <v>-4.62</v>
      </c>
      <c r="C13670">
        <v>0</v>
      </c>
      <c r="D13670">
        <v>39839</v>
      </c>
      <c r="E13670">
        <f t="shared" si="639"/>
        <v>0</v>
      </c>
      <c r="F13670">
        <f t="shared" si="640"/>
        <v>-4.66</v>
      </c>
      <c r="G13670">
        <f t="shared" si="641"/>
        <v>39.838999999999999</v>
      </c>
    </row>
    <row r="13671" spans="1:7" x14ac:dyDescent="0.35">
      <c r="A13671">
        <v>4.66</v>
      </c>
      <c r="B13671">
        <v>-4.62</v>
      </c>
      <c r="C13671">
        <v>0</v>
      </c>
      <c r="D13671">
        <v>39846</v>
      </c>
      <c r="E13671">
        <f t="shared" si="639"/>
        <v>0</v>
      </c>
      <c r="F13671">
        <f t="shared" si="640"/>
        <v>-4.66</v>
      </c>
      <c r="G13671">
        <f t="shared" si="641"/>
        <v>39.845999999999997</v>
      </c>
    </row>
    <row r="13672" spans="1:7" x14ac:dyDescent="0.35">
      <c r="A13672">
        <v>4.66</v>
      </c>
      <c r="B13672">
        <v>-4.62</v>
      </c>
      <c r="C13672">
        <v>0</v>
      </c>
      <c r="D13672">
        <v>39853</v>
      </c>
      <c r="E13672">
        <f t="shared" si="639"/>
        <v>0</v>
      </c>
      <c r="F13672">
        <f t="shared" si="640"/>
        <v>-4.66</v>
      </c>
      <c r="G13672">
        <f t="shared" si="641"/>
        <v>39.853000000000002</v>
      </c>
    </row>
    <row r="13673" spans="1:7" x14ac:dyDescent="0.35">
      <c r="A13673">
        <v>4.66</v>
      </c>
      <c r="B13673">
        <v>-4.62</v>
      </c>
      <c r="C13673">
        <v>0</v>
      </c>
      <c r="D13673">
        <v>39860</v>
      </c>
      <c r="E13673">
        <f t="shared" si="639"/>
        <v>0</v>
      </c>
      <c r="F13673">
        <f t="shared" si="640"/>
        <v>-4.66</v>
      </c>
      <c r="G13673">
        <f t="shared" si="641"/>
        <v>39.86</v>
      </c>
    </row>
    <row r="13674" spans="1:7" x14ac:dyDescent="0.35">
      <c r="A13674">
        <v>4.66</v>
      </c>
      <c r="B13674">
        <v>-4.62</v>
      </c>
      <c r="C13674">
        <v>0</v>
      </c>
      <c r="D13674">
        <v>39867</v>
      </c>
      <c r="E13674">
        <f t="shared" si="639"/>
        <v>0</v>
      </c>
      <c r="F13674">
        <f t="shared" si="640"/>
        <v>-4.66</v>
      </c>
      <c r="G13674">
        <f t="shared" si="641"/>
        <v>39.866999999999997</v>
      </c>
    </row>
    <row r="13675" spans="1:7" x14ac:dyDescent="0.35">
      <c r="A13675">
        <v>4.66</v>
      </c>
      <c r="B13675">
        <v>-4.62</v>
      </c>
      <c r="C13675">
        <v>0</v>
      </c>
      <c r="D13675">
        <v>39874</v>
      </c>
      <c r="E13675">
        <f t="shared" si="639"/>
        <v>0</v>
      </c>
      <c r="F13675">
        <f t="shared" si="640"/>
        <v>-4.66</v>
      </c>
      <c r="G13675">
        <f t="shared" si="641"/>
        <v>39.874000000000002</v>
      </c>
    </row>
    <row r="13676" spans="1:7" x14ac:dyDescent="0.35">
      <c r="A13676">
        <v>4.66</v>
      </c>
      <c r="B13676">
        <v>-4.62</v>
      </c>
      <c r="C13676">
        <v>0</v>
      </c>
      <c r="D13676">
        <v>39880</v>
      </c>
      <c r="E13676">
        <f t="shared" si="639"/>
        <v>0</v>
      </c>
      <c r="F13676">
        <f t="shared" si="640"/>
        <v>-4.66</v>
      </c>
      <c r="G13676">
        <f t="shared" si="641"/>
        <v>39.880000000000003</v>
      </c>
    </row>
    <row r="13677" spans="1:7" x14ac:dyDescent="0.35">
      <c r="A13677">
        <v>4.66</v>
      </c>
      <c r="B13677">
        <v>-4.62</v>
      </c>
      <c r="C13677">
        <v>0</v>
      </c>
      <c r="D13677">
        <v>39887</v>
      </c>
      <c r="E13677">
        <f t="shared" si="639"/>
        <v>0</v>
      </c>
      <c r="F13677">
        <f t="shared" si="640"/>
        <v>-4.66</v>
      </c>
      <c r="G13677">
        <f t="shared" si="641"/>
        <v>39.887</v>
      </c>
    </row>
    <row r="13678" spans="1:7" x14ac:dyDescent="0.35">
      <c r="A13678">
        <v>4.66</v>
      </c>
      <c r="B13678">
        <v>-4.62</v>
      </c>
      <c r="C13678">
        <v>0</v>
      </c>
      <c r="D13678">
        <v>39894</v>
      </c>
      <c r="E13678">
        <f t="shared" si="639"/>
        <v>0</v>
      </c>
      <c r="F13678">
        <f t="shared" si="640"/>
        <v>-4.66</v>
      </c>
      <c r="G13678">
        <f t="shared" si="641"/>
        <v>39.893999999999998</v>
      </c>
    </row>
    <row r="13679" spans="1:7" x14ac:dyDescent="0.35">
      <c r="A13679">
        <v>4.66</v>
      </c>
      <c r="B13679">
        <v>-4.62</v>
      </c>
      <c r="C13679">
        <v>0</v>
      </c>
      <c r="D13679">
        <v>39901</v>
      </c>
      <c r="E13679">
        <f t="shared" si="639"/>
        <v>0</v>
      </c>
      <c r="F13679">
        <f t="shared" si="640"/>
        <v>-4.66</v>
      </c>
      <c r="G13679">
        <f t="shared" si="641"/>
        <v>39.901000000000003</v>
      </c>
    </row>
    <row r="13680" spans="1:7" x14ac:dyDescent="0.35">
      <c r="A13680">
        <v>4.66</v>
      </c>
      <c r="B13680">
        <v>-4.62</v>
      </c>
      <c r="C13680">
        <v>0</v>
      </c>
      <c r="D13680">
        <v>39909</v>
      </c>
      <c r="E13680">
        <f t="shared" si="639"/>
        <v>0</v>
      </c>
      <c r="F13680">
        <f t="shared" si="640"/>
        <v>-4.66</v>
      </c>
      <c r="G13680">
        <f t="shared" si="641"/>
        <v>39.908999999999999</v>
      </c>
    </row>
    <row r="13681" spans="1:7" x14ac:dyDescent="0.35">
      <c r="A13681">
        <v>4.66</v>
      </c>
      <c r="B13681">
        <v>-4.62</v>
      </c>
      <c r="C13681">
        <v>0</v>
      </c>
      <c r="D13681">
        <v>39916</v>
      </c>
      <c r="E13681">
        <f t="shared" si="639"/>
        <v>0</v>
      </c>
      <c r="F13681">
        <f t="shared" si="640"/>
        <v>-4.66</v>
      </c>
      <c r="G13681">
        <f t="shared" si="641"/>
        <v>39.915999999999997</v>
      </c>
    </row>
    <row r="13682" spans="1:7" x14ac:dyDescent="0.35">
      <c r="A13682">
        <v>4.66</v>
      </c>
      <c r="B13682">
        <v>-4.62</v>
      </c>
      <c r="C13682">
        <v>0</v>
      </c>
      <c r="D13682">
        <v>39923</v>
      </c>
      <c r="E13682">
        <f t="shared" si="639"/>
        <v>0</v>
      </c>
      <c r="F13682">
        <f t="shared" si="640"/>
        <v>-4.66</v>
      </c>
      <c r="G13682">
        <f t="shared" si="641"/>
        <v>39.923000000000002</v>
      </c>
    </row>
    <row r="13683" spans="1:7" x14ac:dyDescent="0.35">
      <c r="A13683">
        <v>4.66</v>
      </c>
      <c r="B13683">
        <v>-4.62</v>
      </c>
      <c r="C13683">
        <v>0</v>
      </c>
      <c r="D13683">
        <v>39936</v>
      </c>
      <c r="E13683">
        <f t="shared" si="639"/>
        <v>0</v>
      </c>
      <c r="F13683">
        <f t="shared" si="640"/>
        <v>-4.66</v>
      </c>
      <c r="G13683">
        <f t="shared" si="641"/>
        <v>39.936</v>
      </c>
    </row>
    <row r="13684" spans="1:7" x14ac:dyDescent="0.35">
      <c r="A13684">
        <v>4.66</v>
      </c>
      <c r="B13684">
        <v>-4.62</v>
      </c>
      <c r="C13684">
        <v>0</v>
      </c>
      <c r="D13684">
        <v>39942</v>
      </c>
      <c r="E13684">
        <f t="shared" si="639"/>
        <v>0</v>
      </c>
      <c r="F13684">
        <f t="shared" si="640"/>
        <v>-4.66</v>
      </c>
      <c r="G13684">
        <f t="shared" si="641"/>
        <v>39.942</v>
      </c>
    </row>
    <row r="13685" spans="1:7" x14ac:dyDescent="0.35">
      <c r="A13685">
        <v>4.66</v>
      </c>
      <c r="B13685">
        <v>-4.62</v>
      </c>
      <c r="C13685">
        <v>0</v>
      </c>
      <c r="D13685">
        <v>39949</v>
      </c>
      <c r="E13685">
        <f t="shared" si="639"/>
        <v>0</v>
      </c>
      <c r="F13685">
        <f t="shared" si="640"/>
        <v>-4.66</v>
      </c>
      <c r="G13685">
        <f t="shared" si="641"/>
        <v>39.948999999999998</v>
      </c>
    </row>
    <row r="13686" spans="1:7" x14ac:dyDescent="0.35">
      <c r="A13686">
        <v>4.66</v>
      </c>
      <c r="B13686">
        <v>-4.62</v>
      </c>
      <c r="C13686">
        <v>0</v>
      </c>
      <c r="D13686">
        <v>39956</v>
      </c>
      <c r="E13686">
        <f t="shared" si="639"/>
        <v>0</v>
      </c>
      <c r="F13686">
        <f t="shared" si="640"/>
        <v>-4.66</v>
      </c>
      <c r="G13686">
        <f t="shared" si="641"/>
        <v>39.956000000000003</v>
      </c>
    </row>
    <row r="13687" spans="1:7" x14ac:dyDescent="0.35">
      <c r="A13687">
        <v>4.66</v>
      </c>
      <c r="B13687">
        <v>-4.62</v>
      </c>
      <c r="C13687">
        <v>0</v>
      </c>
      <c r="D13687">
        <v>39963</v>
      </c>
      <c r="E13687">
        <f t="shared" si="639"/>
        <v>0</v>
      </c>
      <c r="F13687">
        <f t="shared" si="640"/>
        <v>-4.66</v>
      </c>
      <c r="G13687">
        <f t="shared" si="641"/>
        <v>39.963000000000001</v>
      </c>
    </row>
    <row r="13688" spans="1:7" x14ac:dyDescent="0.35">
      <c r="A13688">
        <v>4.66</v>
      </c>
      <c r="B13688">
        <v>-4.62</v>
      </c>
      <c r="C13688">
        <v>0</v>
      </c>
      <c r="D13688">
        <v>39969</v>
      </c>
      <c r="E13688">
        <f t="shared" si="639"/>
        <v>0</v>
      </c>
      <c r="F13688">
        <f t="shared" si="640"/>
        <v>-4.66</v>
      </c>
      <c r="G13688">
        <f t="shared" si="641"/>
        <v>39.969000000000001</v>
      </c>
    </row>
    <row r="13689" spans="1:7" x14ac:dyDescent="0.35">
      <c r="A13689">
        <v>4.66</v>
      </c>
      <c r="B13689">
        <v>-4.62</v>
      </c>
      <c r="C13689">
        <v>0</v>
      </c>
      <c r="D13689">
        <v>39976</v>
      </c>
      <c r="E13689">
        <f t="shared" si="639"/>
        <v>0</v>
      </c>
      <c r="F13689">
        <f t="shared" si="640"/>
        <v>-4.66</v>
      </c>
      <c r="G13689">
        <f t="shared" si="641"/>
        <v>39.975999999999999</v>
      </c>
    </row>
    <row r="13690" spans="1:7" x14ac:dyDescent="0.35">
      <c r="A13690">
        <v>4.66</v>
      </c>
      <c r="B13690">
        <v>-4.62</v>
      </c>
      <c r="C13690">
        <v>0</v>
      </c>
      <c r="D13690">
        <v>39983</v>
      </c>
      <c r="E13690">
        <f t="shared" si="639"/>
        <v>0</v>
      </c>
      <c r="F13690">
        <f t="shared" si="640"/>
        <v>-4.66</v>
      </c>
      <c r="G13690">
        <f t="shared" si="641"/>
        <v>39.982999999999997</v>
      </c>
    </row>
    <row r="13691" spans="1:7" x14ac:dyDescent="0.35">
      <c r="A13691">
        <v>4.66</v>
      </c>
      <c r="B13691">
        <v>-4.62</v>
      </c>
      <c r="C13691">
        <v>0</v>
      </c>
      <c r="D13691">
        <v>39990</v>
      </c>
      <c r="E13691">
        <f t="shared" si="639"/>
        <v>0</v>
      </c>
      <c r="F13691">
        <f t="shared" si="640"/>
        <v>-4.66</v>
      </c>
      <c r="G13691">
        <f t="shared" si="641"/>
        <v>39.99</v>
      </c>
    </row>
    <row r="13692" spans="1:7" x14ac:dyDescent="0.35">
      <c r="A13692">
        <v>4.66</v>
      </c>
      <c r="B13692">
        <v>-4.62</v>
      </c>
      <c r="C13692">
        <v>0</v>
      </c>
      <c r="D13692">
        <v>39997</v>
      </c>
      <c r="E13692">
        <f t="shared" si="639"/>
        <v>0</v>
      </c>
      <c r="F13692">
        <f t="shared" si="640"/>
        <v>-4.66</v>
      </c>
      <c r="G13692">
        <f t="shared" si="641"/>
        <v>39.997</v>
      </c>
    </row>
    <row r="13693" spans="1:7" x14ac:dyDescent="0.35">
      <c r="A13693">
        <v>4.66</v>
      </c>
      <c r="B13693">
        <v>-4.62</v>
      </c>
      <c r="C13693">
        <v>0</v>
      </c>
      <c r="D13693">
        <v>40003</v>
      </c>
      <c r="E13693">
        <f t="shared" si="639"/>
        <v>0</v>
      </c>
      <c r="F13693">
        <f t="shared" si="640"/>
        <v>-4.66</v>
      </c>
      <c r="G13693">
        <f t="shared" si="641"/>
        <v>40.003</v>
      </c>
    </row>
    <row r="13694" spans="1:7" x14ac:dyDescent="0.35">
      <c r="A13694">
        <v>4.66</v>
      </c>
      <c r="B13694">
        <v>-4.62</v>
      </c>
      <c r="C13694">
        <v>0</v>
      </c>
      <c r="D13694">
        <v>40010</v>
      </c>
      <c r="E13694">
        <f t="shared" si="639"/>
        <v>0</v>
      </c>
      <c r="F13694">
        <f t="shared" si="640"/>
        <v>-4.66</v>
      </c>
      <c r="G13694">
        <f t="shared" si="641"/>
        <v>40.01</v>
      </c>
    </row>
    <row r="13695" spans="1:7" x14ac:dyDescent="0.35">
      <c r="A13695">
        <v>4.66</v>
      </c>
      <c r="B13695">
        <v>-4.62</v>
      </c>
      <c r="C13695">
        <v>0</v>
      </c>
      <c r="D13695">
        <v>40017</v>
      </c>
      <c r="E13695">
        <f t="shared" si="639"/>
        <v>0</v>
      </c>
      <c r="F13695">
        <f t="shared" si="640"/>
        <v>-4.66</v>
      </c>
      <c r="G13695">
        <f t="shared" si="641"/>
        <v>40.017000000000003</v>
      </c>
    </row>
    <row r="13696" spans="1:7" x14ac:dyDescent="0.35">
      <c r="A13696">
        <v>4.66</v>
      </c>
      <c r="B13696">
        <v>-4.62</v>
      </c>
      <c r="C13696">
        <v>0</v>
      </c>
      <c r="D13696">
        <v>40024</v>
      </c>
      <c r="E13696">
        <f t="shared" si="639"/>
        <v>0</v>
      </c>
      <c r="F13696">
        <f t="shared" si="640"/>
        <v>-4.66</v>
      </c>
      <c r="G13696">
        <f t="shared" si="641"/>
        <v>40.024000000000001</v>
      </c>
    </row>
    <row r="13697" spans="1:7" x14ac:dyDescent="0.35">
      <c r="A13697">
        <v>4.66</v>
      </c>
      <c r="B13697">
        <v>-4.62</v>
      </c>
      <c r="C13697">
        <v>0</v>
      </c>
      <c r="D13697">
        <v>40031</v>
      </c>
      <c r="E13697">
        <f t="shared" ref="E13697:E13760" si="642">(C13697*360)/150000</f>
        <v>0</v>
      </c>
      <c r="F13697">
        <f t="shared" ref="F13697:F13760" si="643">-1*A13697</f>
        <v>-4.66</v>
      </c>
      <c r="G13697">
        <f t="shared" ref="G13697:G13760" si="644">D13697/1000</f>
        <v>40.030999999999999</v>
      </c>
    </row>
    <row r="13698" spans="1:7" x14ac:dyDescent="0.35">
      <c r="A13698">
        <v>4.66</v>
      </c>
      <c r="B13698">
        <v>-4.62</v>
      </c>
      <c r="C13698">
        <v>0</v>
      </c>
      <c r="D13698">
        <v>40038</v>
      </c>
      <c r="E13698">
        <f t="shared" si="642"/>
        <v>0</v>
      </c>
      <c r="F13698">
        <f t="shared" si="643"/>
        <v>-4.66</v>
      </c>
      <c r="G13698">
        <f t="shared" si="644"/>
        <v>40.037999999999997</v>
      </c>
    </row>
    <row r="13699" spans="1:7" x14ac:dyDescent="0.35">
      <c r="A13699">
        <v>4.66</v>
      </c>
      <c r="B13699">
        <v>-4.62</v>
      </c>
      <c r="C13699">
        <v>0</v>
      </c>
      <c r="D13699">
        <v>40044</v>
      </c>
      <c r="E13699">
        <f t="shared" si="642"/>
        <v>0</v>
      </c>
      <c r="F13699">
        <f t="shared" si="643"/>
        <v>-4.66</v>
      </c>
      <c r="G13699">
        <f t="shared" si="644"/>
        <v>40.043999999999997</v>
      </c>
    </row>
    <row r="13700" spans="1:7" x14ac:dyDescent="0.35">
      <c r="A13700">
        <v>4.66</v>
      </c>
      <c r="B13700">
        <v>-4.62</v>
      </c>
      <c r="C13700">
        <v>0</v>
      </c>
      <c r="D13700">
        <v>40051</v>
      </c>
      <c r="E13700">
        <f t="shared" si="642"/>
        <v>0</v>
      </c>
      <c r="F13700">
        <f t="shared" si="643"/>
        <v>-4.66</v>
      </c>
      <c r="G13700">
        <f t="shared" si="644"/>
        <v>40.051000000000002</v>
      </c>
    </row>
    <row r="13701" spans="1:7" x14ac:dyDescent="0.35">
      <c r="A13701">
        <v>4.66</v>
      </c>
      <c r="B13701">
        <v>-4.62</v>
      </c>
      <c r="C13701">
        <v>0</v>
      </c>
      <c r="D13701">
        <v>40058</v>
      </c>
      <c r="E13701">
        <f t="shared" si="642"/>
        <v>0</v>
      </c>
      <c r="F13701">
        <f t="shared" si="643"/>
        <v>-4.66</v>
      </c>
      <c r="G13701">
        <f t="shared" si="644"/>
        <v>40.058</v>
      </c>
    </row>
    <row r="13702" spans="1:7" x14ac:dyDescent="0.35">
      <c r="A13702">
        <v>4.66</v>
      </c>
      <c r="B13702">
        <v>-4.62</v>
      </c>
      <c r="C13702">
        <v>0</v>
      </c>
      <c r="D13702">
        <v>40065</v>
      </c>
      <c r="E13702">
        <f t="shared" si="642"/>
        <v>0</v>
      </c>
      <c r="F13702">
        <f t="shared" si="643"/>
        <v>-4.66</v>
      </c>
      <c r="G13702">
        <f t="shared" si="644"/>
        <v>40.064999999999998</v>
      </c>
    </row>
    <row r="13703" spans="1:7" x14ac:dyDescent="0.35">
      <c r="A13703">
        <v>4.66</v>
      </c>
      <c r="B13703">
        <v>-4.62</v>
      </c>
      <c r="C13703">
        <v>0</v>
      </c>
      <c r="D13703">
        <v>40072</v>
      </c>
      <c r="E13703">
        <f t="shared" si="642"/>
        <v>0</v>
      </c>
      <c r="F13703">
        <f t="shared" si="643"/>
        <v>-4.66</v>
      </c>
      <c r="G13703">
        <f t="shared" si="644"/>
        <v>40.072000000000003</v>
      </c>
    </row>
    <row r="13704" spans="1:7" x14ac:dyDescent="0.35">
      <c r="A13704">
        <v>4.66</v>
      </c>
      <c r="B13704">
        <v>-4.62</v>
      </c>
      <c r="C13704">
        <v>0</v>
      </c>
      <c r="D13704">
        <v>40079</v>
      </c>
      <c r="E13704">
        <f t="shared" si="642"/>
        <v>0</v>
      </c>
      <c r="F13704">
        <f t="shared" si="643"/>
        <v>-4.66</v>
      </c>
      <c r="G13704">
        <f t="shared" si="644"/>
        <v>40.079000000000001</v>
      </c>
    </row>
    <row r="13705" spans="1:7" x14ac:dyDescent="0.35">
      <c r="A13705">
        <v>4.66</v>
      </c>
      <c r="B13705">
        <v>-4.62</v>
      </c>
      <c r="C13705">
        <v>0</v>
      </c>
      <c r="D13705">
        <v>40088</v>
      </c>
      <c r="E13705">
        <f t="shared" si="642"/>
        <v>0</v>
      </c>
      <c r="F13705">
        <f t="shared" si="643"/>
        <v>-4.66</v>
      </c>
      <c r="G13705">
        <f t="shared" si="644"/>
        <v>40.088000000000001</v>
      </c>
    </row>
    <row r="13706" spans="1:7" x14ac:dyDescent="0.35">
      <c r="A13706">
        <v>4.66</v>
      </c>
      <c r="B13706">
        <v>-4.62</v>
      </c>
      <c r="C13706">
        <v>0</v>
      </c>
      <c r="D13706">
        <v>40095</v>
      </c>
      <c r="E13706">
        <f t="shared" si="642"/>
        <v>0</v>
      </c>
      <c r="F13706">
        <f t="shared" si="643"/>
        <v>-4.66</v>
      </c>
      <c r="G13706">
        <f t="shared" si="644"/>
        <v>40.094999999999999</v>
      </c>
    </row>
    <row r="13707" spans="1:7" x14ac:dyDescent="0.35">
      <c r="A13707">
        <v>4.66</v>
      </c>
      <c r="B13707">
        <v>-4.62</v>
      </c>
      <c r="C13707">
        <v>0</v>
      </c>
      <c r="D13707">
        <v>40102</v>
      </c>
      <c r="E13707">
        <f t="shared" si="642"/>
        <v>0</v>
      </c>
      <c r="F13707">
        <f t="shared" si="643"/>
        <v>-4.66</v>
      </c>
      <c r="G13707">
        <f t="shared" si="644"/>
        <v>40.101999999999997</v>
      </c>
    </row>
    <row r="13708" spans="1:7" x14ac:dyDescent="0.35">
      <c r="A13708">
        <v>4.66</v>
      </c>
      <c r="B13708">
        <v>-4.62</v>
      </c>
      <c r="C13708">
        <v>0</v>
      </c>
      <c r="D13708">
        <v>40109</v>
      </c>
      <c r="E13708">
        <f t="shared" si="642"/>
        <v>0</v>
      </c>
      <c r="F13708">
        <f t="shared" si="643"/>
        <v>-4.66</v>
      </c>
      <c r="G13708">
        <f t="shared" si="644"/>
        <v>40.109000000000002</v>
      </c>
    </row>
    <row r="13709" spans="1:7" x14ac:dyDescent="0.35">
      <c r="A13709">
        <v>4.66</v>
      </c>
      <c r="B13709">
        <v>-4.62</v>
      </c>
      <c r="C13709">
        <v>0</v>
      </c>
      <c r="D13709">
        <v>40116</v>
      </c>
      <c r="E13709">
        <f t="shared" si="642"/>
        <v>0</v>
      </c>
      <c r="F13709">
        <f t="shared" si="643"/>
        <v>-4.66</v>
      </c>
      <c r="G13709">
        <f t="shared" si="644"/>
        <v>40.116</v>
      </c>
    </row>
    <row r="13710" spans="1:7" x14ac:dyDescent="0.35">
      <c r="A13710">
        <v>4.66</v>
      </c>
      <c r="B13710">
        <v>-4.62</v>
      </c>
      <c r="C13710">
        <v>0</v>
      </c>
      <c r="D13710">
        <v>40123</v>
      </c>
      <c r="E13710">
        <f t="shared" si="642"/>
        <v>0</v>
      </c>
      <c r="F13710">
        <f t="shared" si="643"/>
        <v>-4.66</v>
      </c>
      <c r="G13710">
        <f t="shared" si="644"/>
        <v>40.122999999999998</v>
      </c>
    </row>
    <row r="13711" spans="1:7" x14ac:dyDescent="0.35">
      <c r="A13711">
        <v>4.66</v>
      </c>
      <c r="B13711">
        <v>-4.62</v>
      </c>
      <c r="C13711">
        <v>0</v>
      </c>
      <c r="D13711">
        <v>40130</v>
      </c>
      <c r="E13711">
        <f t="shared" si="642"/>
        <v>0</v>
      </c>
      <c r="F13711">
        <f t="shared" si="643"/>
        <v>-4.66</v>
      </c>
      <c r="G13711">
        <f t="shared" si="644"/>
        <v>40.130000000000003</v>
      </c>
    </row>
    <row r="13712" spans="1:7" x14ac:dyDescent="0.35">
      <c r="A13712">
        <v>4.66</v>
      </c>
      <c r="B13712">
        <v>-4.62</v>
      </c>
      <c r="C13712">
        <v>0</v>
      </c>
      <c r="D13712">
        <v>40137</v>
      </c>
      <c r="E13712">
        <f t="shared" si="642"/>
        <v>0</v>
      </c>
      <c r="F13712">
        <f t="shared" si="643"/>
        <v>-4.66</v>
      </c>
      <c r="G13712">
        <f t="shared" si="644"/>
        <v>40.137</v>
      </c>
    </row>
    <row r="13713" spans="1:7" x14ac:dyDescent="0.35">
      <c r="A13713">
        <v>4.66</v>
      </c>
      <c r="B13713">
        <v>-4.62</v>
      </c>
      <c r="C13713">
        <v>0</v>
      </c>
      <c r="D13713">
        <v>40143</v>
      </c>
      <c r="E13713">
        <f t="shared" si="642"/>
        <v>0</v>
      </c>
      <c r="F13713">
        <f t="shared" si="643"/>
        <v>-4.66</v>
      </c>
      <c r="G13713">
        <f t="shared" si="644"/>
        <v>40.143000000000001</v>
      </c>
    </row>
    <row r="13714" spans="1:7" x14ac:dyDescent="0.35">
      <c r="A13714">
        <v>4.66</v>
      </c>
      <c r="B13714">
        <v>-4.62</v>
      </c>
      <c r="C13714">
        <v>0</v>
      </c>
      <c r="D13714">
        <v>40150</v>
      </c>
      <c r="E13714">
        <f t="shared" si="642"/>
        <v>0</v>
      </c>
      <c r="F13714">
        <f t="shared" si="643"/>
        <v>-4.66</v>
      </c>
      <c r="G13714">
        <f t="shared" si="644"/>
        <v>40.15</v>
      </c>
    </row>
    <row r="13715" spans="1:7" x14ac:dyDescent="0.35">
      <c r="A13715">
        <v>4.66</v>
      </c>
      <c r="B13715">
        <v>-4.62</v>
      </c>
      <c r="C13715">
        <v>0</v>
      </c>
      <c r="D13715">
        <v>40157</v>
      </c>
      <c r="E13715">
        <f t="shared" si="642"/>
        <v>0</v>
      </c>
      <c r="F13715">
        <f t="shared" si="643"/>
        <v>-4.66</v>
      </c>
      <c r="G13715">
        <f t="shared" si="644"/>
        <v>40.156999999999996</v>
      </c>
    </row>
    <row r="13716" spans="1:7" x14ac:dyDescent="0.35">
      <c r="A13716">
        <v>4.66</v>
      </c>
      <c r="B13716">
        <v>-4.62</v>
      </c>
      <c r="C13716">
        <v>0</v>
      </c>
      <c r="D13716">
        <v>40164</v>
      </c>
      <c r="E13716">
        <f t="shared" si="642"/>
        <v>0</v>
      </c>
      <c r="F13716">
        <f t="shared" si="643"/>
        <v>-4.66</v>
      </c>
      <c r="G13716">
        <f t="shared" si="644"/>
        <v>40.164000000000001</v>
      </c>
    </row>
    <row r="13717" spans="1:7" x14ac:dyDescent="0.35">
      <c r="A13717">
        <v>4.66</v>
      </c>
      <c r="B13717">
        <v>-4.62</v>
      </c>
      <c r="C13717">
        <v>0</v>
      </c>
      <c r="D13717">
        <v>40171</v>
      </c>
      <c r="E13717">
        <f t="shared" si="642"/>
        <v>0</v>
      </c>
      <c r="F13717">
        <f t="shared" si="643"/>
        <v>-4.66</v>
      </c>
      <c r="G13717">
        <f t="shared" si="644"/>
        <v>40.170999999999999</v>
      </c>
    </row>
    <row r="13718" spans="1:7" x14ac:dyDescent="0.35">
      <c r="A13718">
        <v>4.66</v>
      </c>
      <c r="B13718">
        <v>-4.62</v>
      </c>
      <c r="C13718">
        <v>0</v>
      </c>
      <c r="D13718">
        <v>40178</v>
      </c>
      <c r="E13718">
        <f t="shared" si="642"/>
        <v>0</v>
      </c>
      <c r="F13718">
        <f t="shared" si="643"/>
        <v>-4.66</v>
      </c>
      <c r="G13718">
        <f t="shared" si="644"/>
        <v>40.177999999999997</v>
      </c>
    </row>
    <row r="13719" spans="1:7" x14ac:dyDescent="0.35">
      <c r="A13719">
        <v>4.66</v>
      </c>
      <c r="B13719">
        <v>-4.62</v>
      </c>
      <c r="C13719">
        <v>0</v>
      </c>
      <c r="D13719">
        <v>40185</v>
      </c>
      <c r="E13719">
        <f t="shared" si="642"/>
        <v>0</v>
      </c>
      <c r="F13719">
        <f t="shared" si="643"/>
        <v>-4.66</v>
      </c>
      <c r="G13719">
        <f t="shared" si="644"/>
        <v>40.185000000000002</v>
      </c>
    </row>
    <row r="13720" spans="1:7" x14ac:dyDescent="0.35">
      <c r="A13720">
        <v>4.66</v>
      </c>
      <c r="B13720">
        <v>-4.62</v>
      </c>
      <c r="C13720">
        <v>0</v>
      </c>
      <c r="D13720">
        <v>40192</v>
      </c>
      <c r="E13720">
        <f t="shared" si="642"/>
        <v>0</v>
      </c>
      <c r="F13720">
        <f t="shared" si="643"/>
        <v>-4.66</v>
      </c>
      <c r="G13720">
        <f t="shared" si="644"/>
        <v>40.192</v>
      </c>
    </row>
    <row r="13721" spans="1:7" x14ac:dyDescent="0.35">
      <c r="A13721">
        <v>4.66</v>
      </c>
      <c r="B13721">
        <v>-4.62</v>
      </c>
      <c r="C13721">
        <v>0</v>
      </c>
      <c r="D13721">
        <v>40199</v>
      </c>
      <c r="E13721">
        <f t="shared" si="642"/>
        <v>0</v>
      </c>
      <c r="F13721">
        <f t="shared" si="643"/>
        <v>-4.66</v>
      </c>
      <c r="G13721">
        <f t="shared" si="644"/>
        <v>40.198999999999998</v>
      </c>
    </row>
    <row r="13722" spans="1:7" x14ac:dyDescent="0.35">
      <c r="A13722">
        <v>4.66</v>
      </c>
      <c r="B13722">
        <v>-4.62</v>
      </c>
      <c r="C13722">
        <v>0</v>
      </c>
      <c r="D13722">
        <v>40206</v>
      </c>
      <c r="E13722">
        <f t="shared" si="642"/>
        <v>0</v>
      </c>
      <c r="F13722">
        <f t="shared" si="643"/>
        <v>-4.66</v>
      </c>
      <c r="G13722">
        <f t="shared" si="644"/>
        <v>40.206000000000003</v>
      </c>
    </row>
    <row r="13723" spans="1:7" x14ac:dyDescent="0.35">
      <c r="A13723">
        <v>4.66</v>
      </c>
      <c r="B13723">
        <v>-4.62</v>
      </c>
      <c r="C13723">
        <v>0</v>
      </c>
      <c r="D13723">
        <v>40213</v>
      </c>
      <c r="E13723">
        <f t="shared" si="642"/>
        <v>0</v>
      </c>
      <c r="F13723">
        <f t="shared" si="643"/>
        <v>-4.66</v>
      </c>
      <c r="G13723">
        <f t="shared" si="644"/>
        <v>40.213000000000001</v>
      </c>
    </row>
    <row r="13724" spans="1:7" x14ac:dyDescent="0.35">
      <c r="A13724">
        <v>4.66</v>
      </c>
      <c r="B13724">
        <v>-4.62</v>
      </c>
      <c r="C13724">
        <v>0</v>
      </c>
      <c r="D13724">
        <v>40220</v>
      </c>
      <c r="E13724">
        <f t="shared" si="642"/>
        <v>0</v>
      </c>
      <c r="F13724">
        <f t="shared" si="643"/>
        <v>-4.66</v>
      </c>
      <c r="G13724">
        <f t="shared" si="644"/>
        <v>40.22</v>
      </c>
    </row>
    <row r="13725" spans="1:7" x14ac:dyDescent="0.35">
      <c r="A13725">
        <v>4.66</v>
      </c>
      <c r="B13725">
        <v>-4.62</v>
      </c>
      <c r="C13725">
        <v>0</v>
      </c>
      <c r="D13725">
        <v>40227</v>
      </c>
      <c r="E13725">
        <f t="shared" si="642"/>
        <v>0</v>
      </c>
      <c r="F13725">
        <f t="shared" si="643"/>
        <v>-4.66</v>
      </c>
      <c r="G13725">
        <f t="shared" si="644"/>
        <v>40.226999999999997</v>
      </c>
    </row>
    <row r="13726" spans="1:7" x14ac:dyDescent="0.35">
      <c r="A13726">
        <v>4.66</v>
      </c>
      <c r="B13726">
        <v>-4.62</v>
      </c>
      <c r="C13726">
        <v>0</v>
      </c>
      <c r="D13726">
        <v>40234</v>
      </c>
      <c r="E13726">
        <f t="shared" si="642"/>
        <v>0</v>
      </c>
      <c r="F13726">
        <f t="shared" si="643"/>
        <v>-4.66</v>
      </c>
      <c r="G13726">
        <f t="shared" si="644"/>
        <v>40.234000000000002</v>
      </c>
    </row>
    <row r="13727" spans="1:7" x14ac:dyDescent="0.35">
      <c r="A13727">
        <v>4.66</v>
      </c>
      <c r="B13727">
        <v>-4.62</v>
      </c>
      <c r="C13727">
        <v>0</v>
      </c>
      <c r="D13727">
        <v>40241</v>
      </c>
      <c r="E13727">
        <f t="shared" si="642"/>
        <v>0</v>
      </c>
      <c r="F13727">
        <f t="shared" si="643"/>
        <v>-4.66</v>
      </c>
      <c r="G13727">
        <f t="shared" si="644"/>
        <v>40.241</v>
      </c>
    </row>
    <row r="13728" spans="1:7" x14ac:dyDescent="0.35">
      <c r="A13728">
        <v>4.66</v>
      </c>
      <c r="B13728">
        <v>-4.62</v>
      </c>
      <c r="C13728">
        <v>0</v>
      </c>
      <c r="D13728">
        <v>40248</v>
      </c>
      <c r="E13728">
        <f t="shared" si="642"/>
        <v>0</v>
      </c>
      <c r="F13728">
        <f t="shared" si="643"/>
        <v>-4.66</v>
      </c>
      <c r="G13728">
        <f t="shared" si="644"/>
        <v>40.247999999999998</v>
      </c>
    </row>
    <row r="13729" spans="1:7" x14ac:dyDescent="0.35">
      <c r="A13729">
        <v>4.66</v>
      </c>
      <c r="B13729">
        <v>-4.62</v>
      </c>
      <c r="C13729">
        <v>0</v>
      </c>
      <c r="D13729">
        <v>40255</v>
      </c>
      <c r="E13729">
        <f t="shared" si="642"/>
        <v>0</v>
      </c>
      <c r="F13729">
        <f t="shared" si="643"/>
        <v>-4.66</v>
      </c>
      <c r="G13729">
        <f t="shared" si="644"/>
        <v>40.255000000000003</v>
      </c>
    </row>
    <row r="13730" spans="1:7" x14ac:dyDescent="0.35">
      <c r="A13730">
        <v>4.66</v>
      </c>
      <c r="B13730">
        <v>-4.62</v>
      </c>
      <c r="C13730">
        <v>0</v>
      </c>
      <c r="D13730">
        <v>40262</v>
      </c>
      <c r="E13730">
        <f t="shared" si="642"/>
        <v>0</v>
      </c>
      <c r="F13730">
        <f t="shared" si="643"/>
        <v>-4.66</v>
      </c>
      <c r="G13730">
        <f t="shared" si="644"/>
        <v>40.262</v>
      </c>
    </row>
    <row r="13731" spans="1:7" x14ac:dyDescent="0.35">
      <c r="A13731">
        <v>4.66</v>
      </c>
      <c r="B13731">
        <v>-4.62</v>
      </c>
      <c r="C13731">
        <v>0</v>
      </c>
      <c r="D13731">
        <v>40271</v>
      </c>
      <c r="E13731">
        <f t="shared" si="642"/>
        <v>0</v>
      </c>
      <c r="F13731">
        <f t="shared" si="643"/>
        <v>-4.66</v>
      </c>
      <c r="G13731">
        <f t="shared" si="644"/>
        <v>40.271000000000001</v>
      </c>
    </row>
    <row r="13732" spans="1:7" x14ac:dyDescent="0.35">
      <c r="A13732">
        <v>4.66</v>
      </c>
      <c r="B13732">
        <v>-4.62</v>
      </c>
      <c r="C13732">
        <v>0</v>
      </c>
      <c r="D13732">
        <v>40278</v>
      </c>
      <c r="E13732">
        <f t="shared" si="642"/>
        <v>0</v>
      </c>
      <c r="F13732">
        <f t="shared" si="643"/>
        <v>-4.66</v>
      </c>
      <c r="G13732">
        <f t="shared" si="644"/>
        <v>40.277999999999999</v>
      </c>
    </row>
    <row r="13733" spans="1:7" x14ac:dyDescent="0.35">
      <c r="A13733">
        <v>4.66</v>
      </c>
      <c r="B13733">
        <v>-4.62</v>
      </c>
      <c r="C13733">
        <v>0</v>
      </c>
      <c r="D13733">
        <v>40285</v>
      </c>
      <c r="E13733">
        <f t="shared" si="642"/>
        <v>0</v>
      </c>
      <c r="F13733">
        <f t="shared" si="643"/>
        <v>-4.66</v>
      </c>
      <c r="G13733">
        <f t="shared" si="644"/>
        <v>40.284999999999997</v>
      </c>
    </row>
    <row r="13734" spans="1:7" x14ac:dyDescent="0.35">
      <c r="A13734">
        <v>4.66</v>
      </c>
      <c r="B13734">
        <v>-4.62</v>
      </c>
      <c r="C13734">
        <v>0</v>
      </c>
      <c r="D13734">
        <v>40292</v>
      </c>
      <c r="E13734">
        <f t="shared" si="642"/>
        <v>0</v>
      </c>
      <c r="F13734">
        <f t="shared" si="643"/>
        <v>-4.66</v>
      </c>
      <c r="G13734">
        <f t="shared" si="644"/>
        <v>40.292000000000002</v>
      </c>
    </row>
    <row r="13735" spans="1:7" x14ac:dyDescent="0.35">
      <c r="A13735">
        <v>4.66</v>
      </c>
      <c r="B13735">
        <v>-4.62</v>
      </c>
      <c r="C13735">
        <v>0</v>
      </c>
      <c r="D13735">
        <v>40299</v>
      </c>
      <c r="E13735">
        <f t="shared" si="642"/>
        <v>0</v>
      </c>
      <c r="F13735">
        <f t="shared" si="643"/>
        <v>-4.66</v>
      </c>
      <c r="G13735">
        <f t="shared" si="644"/>
        <v>40.298999999999999</v>
      </c>
    </row>
    <row r="13736" spans="1:7" x14ac:dyDescent="0.35">
      <c r="A13736">
        <v>4.66</v>
      </c>
      <c r="B13736">
        <v>-4.62</v>
      </c>
      <c r="C13736">
        <v>0</v>
      </c>
      <c r="D13736">
        <v>40306</v>
      </c>
      <c r="E13736">
        <f t="shared" si="642"/>
        <v>0</v>
      </c>
      <c r="F13736">
        <f t="shared" si="643"/>
        <v>-4.66</v>
      </c>
      <c r="G13736">
        <f t="shared" si="644"/>
        <v>40.305999999999997</v>
      </c>
    </row>
    <row r="13737" spans="1:7" x14ac:dyDescent="0.35">
      <c r="A13737">
        <v>4.66</v>
      </c>
      <c r="B13737">
        <v>-4.62</v>
      </c>
      <c r="C13737">
        <v>0</v>
      </c>
      <c r="D13737">
        <v>40313</v>
      </c>
      <c r="E13737">
        <f t="shared" si="642"/>
        <v>0</v>
      </c>
      <c r="F13737">
        <f t="shared" si="643"/>
        <v>-4.66</v>
      </c>
      <c r="G13737">
        <f t="shared" si="644"/>
        <v>40.313000000000002</v>
      </c>
    </row>
    <row r="13738" spans="1:7" x14ac:dyDescent="0.35">
      <c r="A13738">
        <v>4.66</v>
      </c>
      <c r="B13738">
        <v>-4.62</v>
      </c>
      <c r="C13738">
        <v>0</v>
      </c>
      <c r="D13738">
        <v>40320</v>
      </c>
      <c r="E13738">
        <f t="shared" si="642"/>
        <v>0</v>
      </c>
      <c r="F13738">
        <f t="shared" si="643"/>
        <v>-4.66</v>
      </c>
      <c r="G13738">
        <f t="shared" si="644"/>
        <v>40.32</v>
      </c>
    </row>
    <row r="13739" spans="1:7" x14ac:dyDescent="0.35">
      <c r="A13739">
        <v>4.66</v>
      </c>
      <c r="B13739">
        <v>-4.62</v>
      </c>
      <c r="C13739">
        <v>0</v>
      </c>
      <c r="D13739">
        <v>40327</v>
      </c>
      <c r="E13739">
        <f t="shared" si="642"/>
        <v>0</v>
      </c>
      <c r="F13739">
        <f t="shared" si="643"/>
        <v>-4.66</v>
      </c>
      <c r="G13739">
        <f t="shared" si="644"/>
        <v>40.326999999999998</v>
      </c>
    </row>
    <row r="13740" spans="1:7" x14ac:dyDescent="0.35">
      <c r="A13740">
        <v>4.66</v>
      </c>
      <c r="B13740">
        <v>-4.62</v>
      </c>
      <c r="C13740">
        <v>0</v>
      </c>
      <c r="D13740">
        <v>40335</v>
      </c>
      <c r="E13740">
        <f t="shared" si="642"/>
        <v>0</v>
      </c>
      <c r="F13740">
        <f t="shared" si="643"/>
        <v>-4.66</v>
      </c>
      <c r="G13740">
        <f t="shared" si="644"/>
        <v>40.335000000000001</v>
      </c>
    </row>
    <row r="13741" spans="1:7" x14ac:dyDescent="0.35">
      <c r="A13741">
        <v>4.66</v>
      </c>
      <c r="B13741">
        <v>-4.62</v>
      </c>
      <c r="C13741">
        <v>0</v>
      </c>
      <c r="D13741">
        <v>40342</v>
      </c>
      <c r="E13741">
        <f t="shared" si="642"/>
        <v>0</v>
      </c>
      <c r="F13741">
        <f t="shared" si="643"/>
        <v>-4.66</v>
      </c>
      <c r="G13741">
        <f t="shared" si="644"/>
        <v>40.341999999999999</v>
      </c>
    </row>
    <row r="13742" spans="1:7" x14ac:dyDescent="0.35">
      <c r="A13742">
        <v>4.66</v>
      </c>
      <c r="B13742">
        <v>-4.62</v>
      </c>
      <c r="C13742">
        <v>0</v>
      </c>
      <c r="D13742">
        <v>40349</v>
      </c>
      <c r="E13742">
        <f t="shared" si="642"/>
        <v>0</v>
      </c>
      <c r="F13742">
        <f t="shared" si="643"/>
        <v>-4.66</v>
      </c>
      <c r="G13742">
        <f t="shared" si="644"/>
        <v>40.348999999999997</v>
      </c>
    </row>
    <row r="13743" spans="1:7" x14ac:dyDescent="0.35">
      <c r="A13743">
        <v>4.66</v>
      </c>
      <c r="B13743">
        <v>-4.62</v>
      </c>
      <c r="C13743">
        <v>0</v>
      </c>
      <c r="D13743">
        <v>40360</v>
      </c>
      <c r="E13743">
        <f t="shared" si="642"/>
        <v>0</v>
      </c>
      <c r="F13743">
        <f t="shared" si="643"/>
        <v>-4.66</v>
      </c>
      <c r="G13743">
        <f t="shared" si="644"/>
        <v>40.36</v>
      </c>
    </row>
    <row r="13744" spans="1:7" x14ac:dyDescent="0.35">
      <c r="A13744">
        <v>4.66</v>
      </c>
      <c r="B13744">
        <v>-4.62</v>
      </c>
      <c r="C13744">
        <v>0</v>
      </c>
      <c r="D13744">
        <v>40367</v>
      </c>
      <c r="E13744">
        <f t="shared" si="642"/>
        <v>0</v>
      </c>
      <c r="F13744">
        <f t="shared" si="643"/>
        <v>-4.66</v>
      </c>
      <c r="G13744">
        <f t="shared" si="644"/>
        <v>40.366999999999997</v>
      </c>
    </row>
    <row r="13745" spans="1:7" x14ac:dyDescent="0.35">
      <c r="A13745">
        <v>4.66</v>
      </c>
      <c r="B13745">
        <v>-4.62</v>
      </c>
      <c r="C13745">
        <v>0</v>
      </c>
      <c r="D13745">
        <v>40374</v>
      </c>
      <c r="E13745">
        <f t="shared" si="642"/>
        <v>0</v>
      </c>
      <c r="F13745">
        <f t="shared" si="643"/>
        <v>-4.66</v>
      </c>
      <c r="G13745">
        <f t="shared" si="644"/>
        <v>40.374000000000002</v>
      </c>
    </row>
    <row r="13746" spans="1:7" x14ac:dyDescent="0.35">
      <c r="A13746">
        <v>4.66</v>
      </c>
      <c r="B13746">
        <v>-4.62</v>
      </c>
      <c r="C13746">
        <v>0</v>
      </c>
      <c r="D13746">
        <v>40381</v>
      </c>
      <c r="E13746">
        <f t="shared" si="642"/>
        <v>0</v>
      </c>
      <c r="F13746">
        <f t="shared" si="643"/>
        <v>-4.66</v>
      </c>
      <c r="G13746">
        <f t="shared" si="644"/>
        <v>40.381</v>
      </c>
    </row>
    <row r="13747" spans="1:7" x14ac:dyDescent="0.35">
      <c r="A13747">
        <v>4.66</v>
      </c>
      <c r="B13747">
        <v>-4.62</v>
      </c>
      <c r="C13747">
        <v>0</v>
      </c>
      <c r="D13747">
        <v>40387</v>
      </c>
      <c r="E13747">
        <f t="shared" si="642"/>
        <v>0</v>
      </c>
      <c r="F13747">
        <f t="shared" si="643"/>
        <v>-4.66</v>
      </c>
      <c r="G13747">
        <f t="shared" si="644"/>
        <v>40.387</v>
      </c>
    </row>
    <row r="13748" spans="1:7" x14ac:dyDescent="0.35">
      <c r="A13748">
        <v>4.66</v>
      </c>
      <c r="B13748">
        <v>-4.62</v>
      </c>
      <c r="C13748">
        <v>0</v>
      </c>
      <c r="D13748">
        <v>40394</v>
      </c>
      <c r="E13748">
        <f t="shared" si="642"/>
        <v>0</v>
      </c>
      <c r="F13748">
        <f t="shared" si="643"/>
        <v>-4.66</v>
      </c>
      <c r="G13748">
        <f t="shared" si="644"/>
        <v>40.393999999999998</v>
      </c>
    </row>
    <row r="13749" spans="1:7" x14ac:dyDescent="0.35">
      <c r="A13749">
        <v>4.66</v>
      </c>
      <c r="B13749">
        <v>-4.62</v>
      </c>
      <c r="C13749">
        <v>0</v>
      </c>
      <c r="D13749">
        <v>40401</v>
      </c>
      <c r="E13749">
        <f t="shared" si="642"/>
        <v>0</v>
      </c>
      <c r="F13749">
        <f t="shared" si="643"/>
        <v>-4.66</v>
      </c>
      <c r="G13749">
        <f t="shared" si="644"/>
        <v>40.401000000000003</v>
      </c>
    </row>
    <row r="13750" spans="1:7" x14ac:dyDescent="0.35">
      <c r="A13750">
        <v>4.66</v>
      </c>
      <c r="B13750">
        <v>-4.62</v>
      </c>
      <c r="C13750">
        <v>0</v>
      </c>
      <c r="D13750">
        <v>40407</v>
      </c>
      <c r="E13750">
        <f t="shared" si="642"/>
        <v>0</v>
      </c>
      <c r="F13750">
        <f t="shared" si="643"/>
        <v>-4.66</v>
      </c>
      <c r="G13750">
        <f t="shared" si="644"/>
        <v>40.406999999999996</v>
      </c>
    </row>
    <row r="13751" spans="1:7" x14ac:dyDescent="0.35">
      <c r="A13751">
        <v>4.66</v>
      </c>
      <c r="B13751">
        <v>-4.62</v>
      </c>
      <c r="C13751">
        <v>0</v>
      </c>
      <c r="D13751">
        <v>40414</v>
      </c>
      <c r="E13751">
        <f t="shared" si="642"/>
        <v>0</v>
      </c>
      <c r="F13751">
        <f t="shared" si="643"/>
        <v>-4.66</v>
      </c>
      <c r="G13751">
        <f t="shared" si="644"/>
        <v>40.414000000000001</v>
      </c>
    </row>
    <row r="13752" spans="1:7" x14ac:dyDescent="0.35">
      <c r="A13752">
        <v>4.66</v>
      </c>
      <c r="B13752">
        <v>-4.62</v>
      </c>
      <c r="C13752">
        <v>0</v>
      </c>
      <c r="D13752">
        <v>40421</v>
      </c>
      <c r="E13752">
        <f t="shared" si="642"/>
        <v>0</v>
      </c>
      <c r="F13752">
        <f t="shared" si="643"/>
        <v>-4.66</v>
      </c>
      <c r="G13752">
        <f t="shared" si="644"/>
        <v>40.420999999999999</v>
      </c>
    </row>
    <row r="13753" spans="1:7" x14ac:dyDescent="0.35">
      <c r="A13753">
        <v>4.66</v>
      </c>
      <c r="B13753">
        <v>-4.62</v>
      </c>
      <c r="C13753">
        <v>0</v>
      </c>
      <c r="D13753">
        <v>40428</v>
      </c>
      <c r="E13753">
        <f t="shared" si="642"/>
        <v>0</v>
      </c>
      <c r="F13753">
        <f t="shared" si="643"/>
        <v>-4.66</v>
      </c>
      <c r="G13753">
        <f t="shared" si="644"/>
        <v>40.427999999999997</v>
      </c>
    </row>
    <row r="13754" spans="1:7" x14ac:dyDescent="0.35">
      <c r="A13754">
        <v>4.66</v>
      </c>
      <c r="B13754">
        <v>-4.62</v>
      </c>
      <c r="C13754">
        <v>0</v>
      </c>
      <c r="D13754">
        <v>40434</v>
      </c>
      <c r="E13754">
        <f t="shared" si="642"/>
        <v>0</v>
      </c>
      <c r="F13754">
        <f t="shared" si="643"/>
        <v>-4.66</v>
      </c>
      <c r="G13754">
        <f t="shared" si="644"/>
        <v>40.433999999999997</v>
      </c>
    </row>
    <row r="13755" spans="1:7" x14ac:dyDescent="0.35">
      <c r="A13755">
        <v>4.66</v>
      </c>
      <c r="B13755">
        <v>-4.62</v>
      </c>
      <c r="C13755">
        <v>0</v>
      </c>
      <c r="D13755">
        <v>40441</v>
      </c>
      <c r="E13755">
        <f t="shared" si="642"/>
        <v>0</v>
      </c>
      <c r="F13755">
        <f t="shared" si="643"/>
        <v>-4.66</v>
      </c>
      <c r="G13755">
        <f t="shared" si="644"/>
        <v>40.441000000000003</v>
      </c>
    </row>
    <row r="13756" spans="1:7" x14ac:dyDescent="0.35">
      <c r="A13756">
        <v>4.66</v>
      </c>
      <c r="B13756">
        <v>-4.62</v>
      </c>
      <c r="C13756">
        <v>0</v>
      </c>
      <c r="D13756">
        <v>40448</v>
      </c>
      <c r="E13756">
        <f t="shared" si="642"/>
        <v>0</v>
      </c>
      <c r="F13756">
        <f t="shared" si="643"/>
        <v>-4.66</v>
      </c>
      <c r="G13756">
        <f t="shared" si="644"/>
        <v>40.448</v>
      </c>
    </row>
    <row r="13757" spans="1:7" x14ac:dyDescent="0.35">
      <c r="A13757">
        <v>4.66</v>
      </c>
      <c r="B13757">
        <v>-4.62</v>
      </c>
      <c r="C13757">
        <v>0</v>
      </c>
      <c r="D13757">
        <v>40457</v>
      </c>
      <c r="E13757">
        <f t="shared" si="642"/>
        <v>0</v>
      </c>
      <c r="F13757">
        <f t="shared" si="643"/>
        <v>-4.66</v>
      </c>
      <c r="G13757">
        <f t="shared" si="644"/>
        <v>40.457000000000001</v>
      </c>
    </row>
    <row r="13758" spans="1:7" x14ac:dyDescent="0.35">
      <c r="A13758">
        <v>4.66</v>
      </c>
      <c r="B13758">
        <v>-4.62</v>
      </c>
      <c r="C13758">
        <v>0</v>
      </c>
      <c r="D13758">
        <v>40464</v>
      </c>
      <c r="E13758">
        <f t="shared" si="642"/>
        <v>0</v>
      </c>
      <c r="F13758">
        <f t="shared" si="643"/>
        <v>-4.66</v>
      </c>
      <c r="G13758">
        <f t="shared" si="644"/>
        <v>40.463999999999999</v>
      </c>
    </row>
    <row r="13759" spans="1:7" x14ac:dyDescent="0.35">
      <c r="A13759">
        <v>4.66</v>
      </c>
      <c r="B13759">
        <v>-4.62</v>
      </c>
      <c r="C13759">
        <v>0</v>
      </c>
      <c r="D13759">
        <v>40471</v>
      </c>
      <c r="E13759">
        <f t="shared" si="642"/>
        <v>0</v>
      </c>
      <c r="F13759">
        <f t="shared" si="643"/>
        <v>-4.66</v>
      </c>
      <c r="G13759">
        <f t="shared" si="644"/>
        <v>40.470999999999997</v>
      </c>
    </row>
    <row r="13760" spans="1:7" x14ac:dyDescent="0.35">
      <c r="A13760">
        <v>4.66</v>
      </c>
      <c r="B13760">
        <v>-4.62</v>
      </c>
      <c r="C13760">
        <v>0</v>
      </c>
      <c r="D13760">
        <v>40478</v>
      </c>
      <c r="E13760">
        <f t="shared" si="642"/>
        <v>0</v>
      </c>
      <c r="F13760">
        <f t="shared" si="643"/>
        <v>-4.66</v>
      </c>
      <c r="G13760">
        <f t="shared" si="644"/>
        <v>40.478000000000002</v>
      </c>
    </row>
    <row r="13761" spans="1:7" x14ac:dyDescent="0.35">
      <c r="A13761">
        <v>4.66</v>
      </c>
      <c r="B13761">
        <v>-4.62</v>
      </c>
      <c r="C13761">
        <v>0</v>
      </c>
      <c r="D13761">
        <v>40484</v>
      </c>
      <c r="E13761">
        <f t="shared" ref="E13761:E13824" si="645">(C13761*360)/150000</f>
        <v>0</v>
      </c>
      <c r="F13761">
        <f t="shared" ref="F13761:F13824" si="646">-1*A13761</f>
        <v>-4.66</v>
      </c>
      <c r="G13761">
        <f t="shared" ref="G13761:G13824" si="647">D13761/1000</f>
        <v>40.484000000000002</v>
      </c>
    </row>
    <row r="13762" spans="1:7" x14ac:dyDescent="0.35">
      <c r="A13762">
        <v>4.66</v>
      </c>
      <c r="B13762">
        <v>-4.62</v>
      </c>
      <c r="C13762">
        <v>0</v>
      </c>
      <c r="D13762">
        <v>40491</v>
      </c>
      <c r="E13762">
        <f t="shared" si="645"/>
        <v>0</v>
      </c>
      <c r="F13762">
        <f t="shared" si="646"/>
        <v>-4.66</v>
      </c>
      <c r="G13762">
        <f t="shared" si="647"/>
        <v>40.491</v>
      </c>
    </row>
    <row r="13763" spans="1:7" x14ac:dyDescent="0.35">
      <c r="A13763">
        <v>4.66</v>
      </c>
      <c r="B13763">
        <v>-4.62</v>
      </c>
      <c r="C13763">
        <v>0</v>
      </c>
      <c r="D13763">
        <v>40498</v>
      </c>
      <c r="E13763">
        <f t="shared" si="645"/>
        <v>0</v>
      </c>
      <c r="F13763">
        <f t="shared" si="646"/>
        <v>-4.66</v>
      </c>
      <c r="G13763">
        <f t="shared" si="647"/>
        <v>40.497999999999998</v>
      </c>
    </row>
    <row r="13764" spans="1:7" x14ac:dyDescent="0.35">
      <c r="A13764">
        <v>4.66</v>
      </c>
      <c r="B13764">
        <v>-4.62</v>
      </c>
      <c r="C13764">
        <v>0</v>
      </c>
      <c r="D13764">
        <v>40505</v>
      </c>
      <c r="E13764">
        <f t="shared" si="645"/>
        <v>0</v>
      </c>
      <c r="F13764">
        <f t="shared" si="646"/>
        <v>-4.66</v>
      </c>
      <c r="G13764">
        <f t="shared" si="647"/>
        <v>40.505000000000003</v>
      </c>
    </row>
    <row r="13765" spans="1:7" x14ac:dyDescent="0.35">
      <c r="A13765">
        <v>4.66</v>
      </c>
      <c r="B13765">
        <v>-4.62</v>
      </c>
      <c r="C13765">
        <v>0</v>
      </c>
      <c r="D13765">
        <v>40512</v>
      </c>
      <c r="E13765">
        <f t="shared" si="645"/>
        <v>0</v>
      </c>
      <c r="F13765">
        <f t="shared" si="646"/>
        <v>-4.66</v>
      </c>
      <c r="G13765">
        <f t="shared" si="647"/>
        <v>40.512</v>
      </c>
    </row>
    <row r="13766" spans="1:7" x14ac:dyDescent="0.35">
      <c r="A13766">
        <v>4.66</v>
      </c>
      <c r="B13766">
        <v>-4.62</v>
      </c>
      <c r="C13766">
        <v>0</v>
      </c>
      <c r="D13766">
        <v>40519</v>
      </c>
      <c r="E13766">
        <f t="shared" si="645"/>
        <v>0</v>
      </c>
      <c r="F13766">
        <f t="shared" si="646"/>
        <v>-4.66</v>
      </c>
      <c r="G13766">
        <f t="shared" si="647"/>
        <v>40.518999999999998</v>
      </c>
    </row>
    <row r="13767" spans="1:7" x14ac:dyDescent="0.35">
      <c r="A13767">
        <v>4.66</v>
      </c>
      <c r="B13767">
        <v>-4.62</v>
      </c>
      <c r="C13767">
        <v>0</v>
      </c>
      <c r="D13767">
        <v>40526</v>
      </c>
      <c r="E13767">
        <f t="shared" si="645"/>
        <v>0</v>
      </c>
      <c r="F13767">
        <f t="shared" si="646"/>
        <v>-4.66</v>
      </c>
      <c r="G13767">
        <f t="shared" si="647"/>
        <v>40.526000000000003</v>
      </c>
    </row>
    <row r="13768" spans="1:7" x14ac:dyDescent="0.35">
      <c r="A13768">
        <v>4.66</v>
      </c>
      <c r="B13768">
        <v>-4.62</v>
      </c>
      <c r="C13768">
        <v>0</v>
      </c>
      <c r="D13768">
        <v>40532</v>
      </c>
      <c r="E13768">
        <f t="shared" si="645"/>
        <v>0</v>
      </c>
      <c r="F13768">
        <f t="shared" si="646"/>
        <v>-4.66</v>
      </c>
      <c r="G13768">
        <f t="shared" si="647"/>
        <v>40.531999999999996</v>
      </c>
    </row>
    <row r="13769" spans="1:7" x14ac:dyDescent="0.35">
      <c r="A13769">
        <v>4.66</v>
      </c>
      <c r="B13769">
        <v>-4.62</v>
      </c>
      <c r="C13769">
        <v>0</v>
      </c>
      <c r="D13769">
        <v>40539</v>
      </c>
      <c r="E13769">
        <f t="shared" si="645"/>
        <v>0</v>
      </c>
      <c r="F13769">
        <f t="shared" si="646"/>
        <v>-4.66</v>
      </c>
      <c r="G13769">
        <f t="shared" si="647"/>
        <v>40.539000000000001</v>
      </c>
    </row>
    <row r="13770" spans="1:7" x14ac:dyDescent="0.35">
      <c r="A13770">
        <v>4.66</v>
      </c>
      <c r="B13770">
        <v>-4.62</v>
      </c>
      <c r="C13770">
        <v>0</v>
      </c>
      <c r="D13770">
        <v>40546</v>
      </c>
      <c r="E13770">
        <f t="shared" si="645"/>
        <v>0</v>
      </c>
      <c r="F13770">
        <f t="shared" si="646"/>
        <v>-4.66</v>
      </c>
      <c r="G13770">
        <f t="shared" si="647"/>
        <v>40.545999999999999</v>
      </c>
    </row>
    <row r="13771" spans="1:7" x14ac:dyDescent="0.35">
      <c r="A13771">
        <v>4.66</v>
      </c>
      <c r="B13771">
        <v>-4.62</v>
      </c>
      <c r="C13771">
        <v>0</v>
      </c>
      <c r="D13771">
        <v>40553</v>
      </c>
      <c r="E13771">
        <f t="shared" si="645"/>
        <v>0</v>
      </c>
      <c r="F13771">
        <f t="shared" si="646"/>
        <v>-4.66</v>
      </c>
      <c r="G13771">
        <f t="shared" si="647"/>
        <v>40.552999999999997</v>
      </c>
    </row>
    <row r="13772" spans="1:7" x14ac:dyDescent="0.35">
      <c r="A13772">
        <v>4.66</v>
      </c>
      <c r="B13772">
        <v>-4.62</v>
      </c>
      <c r="C13772">
        <v>0</v>
      </c>
      <c r="D13772">
        <v>40560</v>
      </c>
      <c r="E13772">
        <f t="shared" si="645"/>
        <v>0</v>
      </c>
      <c r="F13772">
        <f t="shared" si="646"/>
        <v>-4.66</v>
      </c>
      <c r="G13772">
        <f t="shared" si="647"/>
        <v>40.56</v>
      </c>
    </row>
    <row r="13773" spans="1:7" x14ac:dyDescent="0.35">
      <c r="A13773">
        <v>4.66</v>
      </c>
      <c r="B13773">
        <v>-4.62</v>
      </c>
      <c r="C13773">
        <v>0</v>
      </c>
      <c r="D13773">
        <v>40567</v>
      </c>
      <c r="E13773">
        <f t="shared" si="645"/>
        <v>0</v>
      </c>
      <c r="F13773">
        <f t="shared" si="646"/>
        <v>-4.66</v>
      </c>
      <c r="G13773">
        <f t="shared" si="647"/>
        <v>40.567</v>
      </c>
    </row>
    <row r="13774" spans="1:7" x14ac:dyDescent="0.35">
      <c r="A13774">
        <v>4.66</v>
      </c>
      <c r="B13774">
        <v>-4.62</v>
      </c>
      <c r="C13774">
        <v>0</v>
      </c>
      <c r="D13774">
        <v>40574</v>
      </c>
      <c r="E13774">
        <f t="shared" si="645"/>
        <v>0</v>
      </c>
      <c r="F13774">
        <f t="shared" si="646"/>
        <v>-4.66</v>
      </c>
      <c r="G13774">
        <f t="shared" si="647"/>
        <v>40.573999999999998</v>
      </c>
    </row>
    <row r="13775" spans="1:7" x14ac:dyDescent="0.35">
      <c r="A13775">
        <v>4.66</v>
      </c>
      <c r="B13775">
        <v>-4.62</v>
      </c>
      <c r="C13775">
        <v>0</v>
      </c>
      <c r="D13775">
        <v>40581</v>
      </c>
      <c r="E13775">
        <f t="shared" si="645"/>
        <v>0</v>
      </c>
      <c r="F13775">
        <f t="shared" si="646"/>
        <v>-4.66</v>
      </c>
      <c r="G13775">
        <f t="shared" si="647"/>
        <v>40.581000000000003</v>
      </c>
    </row>
    <row r="13776" spans="1:7" x14ac:dyDescent="0.35">
      <c r="A13776">
        <v>4.66</v>
      </c>
      <c r="B13776">
        <v>-4.62</v>
      </c>
      <c r="C13776">
        <v>0</v>
      </c>
      <c r="D13776">
        <v>40588</v>
      </c>
      <c r="E13776">
        <f t="shared" si="645"/>
        <v>0</v>
      </c>
      <c r="F13776">
        <f t="shared" si="646"/>
        <v>-4.66</v>
      </c>
      <c r="G13776">
        <f t="shared" si="647"/>
        <v>40.588000000000001</v>
      </c>
    </row>
    <row r="13777" spans="1:7" x14ac:dyDescent="0.35">
      <c r="A13777">
        <v>4.66</v>
      </c>
      <c r="B13777">
        <v>-4.62</v>
      </c>
      <c r="C13777">
        <v>0</v>
      </c>
      <c r="D13777">
        <v>40595</v>
      </c>
      <c r="E13777">
        <f t="shared" si="645"/>
        <v>0</v>
      </c>
      <c r="F13777">
        <f t="shared" si="646"/>
        <v>-4.66</v>
      </c>
      <c r="G13777">
        <f t="shared" si="647"/>
        <v>40.594999999999999</v>
      </c>
    </row>
    <row r="13778" spans="1:7" x14ac:dyDescent="0.35">
      <c r="A13778">
        <v>4.66</v>
      </c>
      <c r="B13778">
        <v>-4.62</v>
      </c>
      <c r="C13778">
        <v>0</v>
      </c>
      <c r="D13778">
        <v>40602</v>
      </c>
      <c r="E13778">
        <f t="shared" si="645"/>
        <v>0</v>
      </c>
      <c r="F13778">
        <f t="shared" si="646"/>
        <v>-4.66</v>
      </c>
      <c r="G13778">
        <f t="shared" si="647"/>
        <v>40.601999999999997</v>
      </c>
    </row>
    <row r="13779" spans="1:7" x14ac:dyDescent="0.35">
      <c r="A13779">
        <v>4.66</v>
      </c>
      <c r="B13779">
        <v>-4.62</v>
      </c>
      <c r="C13779">
        <v>0</v>
      </c>
      <c r="D13779">
        <v>40609</v>
      </c>
      <c r="E13779">
        <f t="shared" si="645"/>
        <v>0</v>
      </c>
      <c r="F13779">
        <f t="shared" si="646"/>
        <v>-4.66</v>
      </c>
      <c r="G13779">
        <f t="shared" si="647"/>
        <v>40.609000000000002</v>
      </c>
    </row>
    <row r="13780" spans="1:7" x14ac:dyDescent="0.35">
      <c r="A13780">
        <v>4.66</v>
      </c>
      <c r="B13780">
        <v>-4.62</v>
      </c>
      <c r="C13780">
        <v>0</v>
      </c>
      <c r="D13780">
        <v>40616</v>
      </c>
      <c r="E13780">
        <f t="shared" si="645"/>
        <v>0</v>
      </c>
      <c r="F13780">
        <f t="shared" si="646"/>
        <v>-4.66</v>
      </c>
      <c r="G13780">
        <f t="shared" si="647"/>
        <v>40.616</v>
      </c>
    </row>
    <row r="13781" spans="1:7" x14ac:dyDescent="0.35">
      <c r="A13781">
        <v>4.66</v>
      </c>
      <c r="B13781">
        <v>-4.62</v>
      </c>
      <c r="C13781">
        <v>0</v>
      </c>
      <c r="D13781">
        <v>40622</v>
      </c>
      <c r="E13781">
        <f t="shared" si="645"/>
        <v>0</v>
      </c>
      <c r="F13781">
        <f t="shared" si="646"/>
        <v>-4.66</v>
      </c>
      <c r="G13781">
        <f t="shared" si="647"/>
        <v>40.622</v>
      </c>
    </row>
    <row r="13782" spans="1:7" x14ac:dyDescent="0.35">
      <c r="A13782">
        <v>4.66</v>
      </c>
      <c r="B13782">
        <v>-4.62</v>
      </c>
      <c r="C13782">
        <v>0</v>
      </c>
      <c r="D13782">
        <v>40632</v>
      </c>
      <c r="E13782">
        <f t="shared" si="645"/>
        <v>0</v>
      </c>
      <c r="F13782">
        <f t="shared" si="646"/>
        <v>-4.66</v>
      </c>
      <c r="G13782">
        <f t="shared" si="647"/>
        <v>40.631999999999998</v>
      </c>
    </row>
    <row r="13783" spans="1:7" x14ac:dyDescent="0.35">
      <c r="A13783">
        <v>4.66</v>
      </c>
      <c r="B13783">
        <v>-4.62</v>
      </c>
      <c r="C13783">
        <v>0</v>
      </c>
      <c r="D13783">
        <v>40639</v>
      </c>
      <c r="E13783">
        <f t="shared" si="645"/>
        <v>0</v>
      </c>
      <c r="F13783">
        <f t="shared" si="646"/>
        <v>-4.66</v>
      </c>
      <c r="G13783">
        <f t="shared" si="647"/>
        <v>40.639000000000003</v>
      </c>
    </row>
    <row r="13784" spans="1:7" x14ac:dyDescent="0.35">
      <c r="A13784">
        <v>4.66</v>
      </c>
      <c r="B13784">
        <v>-4.62</v>
      </c>
      <c r="C13784">
        <v>0</v>
      </c>
      <c r="D13784">
        <v>40646</v>
      </c>
      <c r="E13784">
        <f t="shared" si="645"/>
        <v>0</v>
      </c>
      <c r="F13784">
        <f t="shared" si="646"/>
        <v>-4.66</v>
      </c>
      <c r="G13784">
        <f t="shared" si="647"/>
        <v>40.646000000000001</v>
      </c>
    </row>
    <row r="13785" spans="1:7" x14ac:dyDescent="0.35">
      <c r="A13785">
        <v>4.66</v>
      </c>
      <c r="B13785">
        <v>-4.62</v>
      </c>
      <c r="C13785">
        <v>0</v>
      </c>
      <c r="D13785">
        <v>40653</v>
      </c>
      <c r="E13785">
        <f t="shared" si="645"/>
        <v>0</v>
      </c>
      <c r="F13785">
        <f t="shared" si="646"/>
        <v>-4.66</v>
      </c>
      <c r="G13785">
        <f t="shared" si="647"/>
        <v>40.652999999999999</v>
      </c>
    </row>
    <row r="13786" spans="1:7" x14ac:dyDescent="0.35">
      <c r="A13786">
        <v>4.66</v>
      </c>
      <c r="B13786">
        <v>-4.62</v>
      </c>
      <c r="C13786">
        <v>0</v>
      </c>
      <c r="D13786">
        <v>40660</v>
      </c>
      <c r="E13786">
        <f t="shared" si="645"/>
        <v>0</v>
      </c>
      <c r="F13786">
        <f t="shared" si="646"/>
        <v>-4.66</v>
      </c>
      <c r="G13786">
        <f t="shared" si="647"/>
        <v>40.659999999999997</v>
      </c>
    </row>
    <row r="13787" spans="1:7" x14ac:dyDescent="0.35">
      <c r="A13787">
        <v>4.66</v>
      </c>
      <c r="B13787">
        <v>-4.62</v>
      </c>
      <c r="C13787">
        <v>0</v>
      </c>
      <c r="D13787">
        <v>40667</v>
      </c>
      <c r="E13787">
        <f t="shared" si="645"/>
        <v>0</v>
      </c>
      <c r="F13787">
        <f t="shared" si="646"/>
        <v>-4.66</v>
      </c>
      <c r="G13787">
        <f t="shared" si="647"/>
        <v>40.667000000000002</v>
      </c>
    </row>
    <row r="13788" spans="1:7" x14ac:dyDescent="0.35">
      <c r="A13788">
        <v>4.66</v>
      </c>
      <c r="B13788">
        <v>-4.62</v>
      </c>
      <c r="C13788">
        <v>0</v>
      </c>
      <c r="D13788">
        <v>40674</v>
      </c>
      <c r="E13788">
        <f t="shared" si="645"/>
        <v>0</v>
      </c>
      <c r="F13788">
        <f t="shared" si="646"/>
        <v>-4.66</v>
      </c>
      <c r="G13788">
        <f t="shared" si="647"/>
        <v>40.673999999999999</v>
      </c>
    </row>
    <row r="13789" spans="1:7" x14ac:dyDescent="0.35">
      <c r="A13789">
        <v>4.66</v>
      </c>
      <c r="B13789">
        <v>-4.62</v>
      </c>
      <c r="C13789">
        <v>0</v>
      </c>
      <c r="D13789">
        <v>40681</v>
      </c>
      <c r="E13789">
        <f t="shared" si="645"/>
        <v>0</v>
      </c>
      <c r="F13789">
        <f t="shared" si="646"/>
        <v>-4.66</v>
      </c>
      <c r="G13789">
        <f t="shared" si="647"/>
        <v>40.680999999999997</v>
      </c>
    </row>
    <row r="13790" spans="1:7" x14ac:dyDescent="0.35">
      <c r="A13790">
        <v>4.66</v>
      </c>
      <c r="B13790">
        <v>-4.62</v>
      </c>
      <c r="C13790">
        <v>0</v>
      </c>
      <c r="D13790">
        <v>40688</v>
      </c>
      <c r="E13790">
        <f t="shared" si="645"/>
        <v>0</v>
      </c>
      <c r="F13790">
        <f t="shared" si="646"/>
        <v>-4.66</v>
      </c>
      <c r="G13790">
        <f t="shared" si="647"/>
        <v>40.688000000000002</v>
      </c>
    </row>
    <row r="13791" spans="1:7" x14ac:dyDescent="0.35">
      <c r="A13791">
        <v>4.66</v>
      </c>
      <c r="B13791">
        <v>-4.62</v>
      </c>
      <c r="C13791">
        <v>0</v>
      </c>
      <c r="D13791">
        <v>40695</v>
      </c>
      <c r="E13791">
        <f t="shared" si="645"/>
        <v>0</v>
      </c>
      <c r="F13791">
        <f t="shared" si="646"/>
        <v>-4.66</v>
      </c>
      <c r="G13791">
        <f t="shared" si="647"/>
        <v>40.695</v>
      </c>
    </row>
    <row r="13792" spans="1:7" x14ac:dyDescent="0.35">
      <c r="A13792">
        <v>4.66</v>
      </c>
      <c r="B13792">
        <v>-4.62</v>
      </c>
      <c r="C13792">
        <v>0</v>
      </c>
      <c r="D13792">
        <v>40702</v>
      </c>
      <c r="E13792">
        <f t="shared" si="645"/>
        <v>0</v>
      </c>
      <c r="F13792">
        <f t="shared" si="646"/>
        <v>-4.66</v>
      </c>
      <c r="G13792">
        <f t="shared" si="647"/>
        <v>40.701999999999998</v>
      </c>
    </row>
    <row r="13793" spans="1:7" x14ac:dyDescent="0.35">
      <c r="A13793">
        <v>4.66</v>
      </c>
      <c r="B13793">
        <v>-4.62</v>
      </c>
      <c r="C13793">
        <v>0</v>
      </c>
      <c r="D13793">
        <v>40709</v>
      </c>
      <c r="E13793">
        <f t="shared" si="645"/>
        <v>0</v>
      </c>
      <c r="F13793">
        <f t="shared" si="646"/>
        <v>-4.66</v>
      </c>
      <c r="G13793">
        <f t="shared" si="647"/>
        <v>40.709000000000003</v>
      </c>
    </row>
    <row r="13794" spans="1:7" x14ac:dyDescent="0.35">
      <c r="A13794">
        <v>4.66</v>
      </c>
      <c r="B13794">
        <v>-4.62</v>
      </c>
      <c r="C13794">
        <v>0</v>
      </c>
      <c r="D13794">
        <v>40716</v>
      </c>
      <c r="E13794">
        <f t="shared" si="645"/>
        <v>0</v>
      </c>
      <c r="F13794">
        <f t="shared" si="646"/>
        <v>-4.66</v>
      </c>
      <c r="G13794">
        <f t="shared" si="647"/>
        <v>40.716000000000001</v>
      </c>
    </row>
    <row r="13795" spans="1:7" x14ac:dyDescent="0.35">
      <c r="A13795">
        <v>4.66</v>
      </c>
      <c r="B13795">
        <v>-4.62</v>
      </c>
      <c r="C13795">
        <v>0</v>
      </c>
      <c r="D13795">
        <v>40723</v>
      </c>
      <c r="E13795">
        <f t="shared" si="645"/>
        <v>0</v>
      </c>
      <c r="F13795">
        <f t="shared" si="646"/>
        <v>-4.66</v>
      </c>
      <c r="G13795">
        <f t="shared" si="647"/>
        <v>40.722999999999999</v>
      </c>
    </row>
    <row r="13796" spans="1:7" x14ac:dyDescent="0.35">
      <c r="A13796">
        <v>4.66</v>
      </c>
      <c r="B13796">
        <v>-4.62</v>
      </c>
      <c r="C13796">
        <v>0</v>
      </c>
      <c r="D13796">
        <v>40730</v>
      </c>
      <c r="E13796">
        <f t="shared" si="645"/>
        <v>0</v>
      </c>
      <c r="F13796">
        <f t="shared" si="646"/>
        <v>-4.66</v>
      </c>
      <c r="G13796">
        <f t="shared" si="647"/>
        <v>40.729999999999997</v>
      </c>
    </row>
    <row r="13797" spans="1:7" x14ac:dyDescent="0.35">
      <c r="A13797">
        <v>4.66</v>
      </c>
      <c r="B13797">
        <v>-4.62</v>
      </c>
      <c r="C13797">
        <v>0</v>
      </c>
      <c r="D13797">
        <v>40737</v>
      </c>
      <c r="E13797">
        <f t="shared" si="645"/>
        <v>0</v>
      </c>
      <c r="F13797">
        <f t="shared" si="646"/>
        <v>-4.66</v>
      </c>
      <c r="G13797">
        <f t="shared" si="647"/>
        <v>40.737000000000002</v>
      </c>
    </row>
    <row r="13798" spans="1:7" x14ac:dyDescent="0.35">
      <c r="A13798">
        <v>4.66</v>
      </c>
      <c r="B13798">
        <v>-4.62</v>
      </c>
      <c r="C13798">
        <v>0</v>
      </c>
      <c r="D13798">
        <v>40744</v>
      </c>
      <c r="E13798">
        <f t="shared" si="645"/>
        <v>0</v>
      </c>
      <c r="F13798">
        <f t="shared" si="646"/>
        <v>-4.66</v>
      </c>
      <c r="G13798">
        <f t="shared" si="647"/>
        <v>40.744</v>
      </c>
    </row>
    <row r="13799" spans="1:7" x14ac:dyDescent="0.35">
      <c r="A13799">
        <v>4.66</v>
      </c>
      <c r="B13799">
        <v>-4.62</v>
      </c>
      <c r="C13799">
        <v>0</v>
      </c>
      <c r="D13799">
        <v>40751</v>
      </c>
      <c r="E13799">
        <f t="shared" si="645"/>
        <v>0</v>
      </c>
      <c r="F13799">
        <f t="shared" si="646"/>
        <v>-4.66</v>
      </c>
      <c r="G13799">
        <f t="shared" si="647"/>
        <v>40.750999999999998</v>
      </c>
    </row>
    <row r="13800" spans="1:7" x14ac:dyDescent="0.35">
      <c r="A13800">
        <v>4.66</v>
      </c>
      <c r="B13800">
        <v>-4.62</v>
      </c>
      <c r="C13800">
        <v>0</v>
      </c>
      <c r="D13800">
        <v>40758</v>
      </c>
      <c r="E13800">
        <f t="shared" si="645"/>
        <v>0</v>
      </c>
      <c r="F13800">
        <f t="shared" si="646"/>
        <v>-4.66</v>
      </c>
      <c r="G13800">
        <f t="shared" si="647"/>
        <v>40.758000000000003</v>
      </c>
    </row>
    <row r="13801" spans="1:7" x14ac:dyDescent="0.35">
      <c r="A13801">
        <v>4.66</v>
      </c>
      <c r="B13801">
        <v>-4.62</v>
      </c>
      <c r="C13801">
        <v>0</v>
      </c>
      <c r="D13801">
        <v>40765</v>
      </c>
      <c r="E13801">
        <f t="shared" si="645"/>
        <v>0</v>
      </c>
      <c r="F13801">
        <f t="shared" si="646"/>
        <v>-4.66</v>
      </c>
      <c r="G13801">
        <f t="shared" si="647"/>
        <v>40.765000000000001</v>
      </c>
    </row>
    <row r="13802" spans="1:7" x14ac:dyDescent="0.35">
      <c r="A13802">
        <v>4.66</v>
      </c>
      <c r="B13802">
        <v>-4.62</v>
      </c>
      <c r="C13802">
        <v>0</v>
      </c>
      <c r="D13802">
        <v>40772</v>
      </c>
      <c r="E13802">
        <f t="shared" si="645"/>
        <v>0</v>
      </c>
      <c r="F13802">
        <f t="shared" si="646"/>
        <v>-4.66</v>
      </c>
      <c r="G13802">
        <f t="shared" si="647"/>
        <v>40.771999999999998</v>
      </c>
    </row>
    <row r="13803" spans="1:7" x14ac:dyDescent="0.35">
      <c r="A13803">
        <v>4.66</v>
      </c>
      <c r="B13803">
        <v>-4.62</v>
      </c>
      <c r="C13803">
        <v>0</v>
      </c>
      <c r="D13803">
        <v>40779</v>
      </c>
      <c r="E13803">
        <f t="shared" si="645"/>
        <v>0</v>
      </c>
      <c r="F13803">
        <f t="shared" si="646"/>
        <v>-4.66</v>
      </c>
      <c r="G13803">
        <f t="shared" si="647"/>
        <v>40.779000000000003</v>
      </c>
    </row>
    <row r="13804" spans="1:7" x14ac:dyDescent="0.35">
      <c r="A13804">
        <v>4.66</v>
      </c>
      <c r="B13804">
        <v>-4.62</v>
      </c>
      <c r="C13804">
        <v>0</v>
      </c>
      <c r="D13804">
        <v>40791</v>
      </c>
      <c r="E13804">
        <f t="shared" si="645"/>
        <v>0</v>
      </c>
      <c r="F13804">
        <f t="shared" si="646"/>
        <v>-4.66</v>
      </c>
      <c r="G13804">
        <f t="shared" si="647"/>
        <v>40.790999999999997</v>
      </c>
    </row>
    <row r="13805" spans="1:7" x14ac:dyDescent="0.35">
      <c r="A13805">
        <v>4.66</v>
      </c>
      <c r="B13805">
        <v>-4.62</v>
      </c>
      <c r="C13805">
        <v>0</v>
      </c>
      <c r="D13805">
        <v>40798</v>
      </c>
      <c r="E13805">
        <f t="shared" si="645"/>
        <v>0</v>
      </c>
      <c r="F13805">
        <f t="shared" si="646"/>
        <v>-4.66</v>
      </c>
      <c r="G13805">
        <f t="shared" si="647"/>
        <v>40.798000000000002</v>
      </c>
    </row>
    <row r="13806" spans="1:7" x14ac:dyDescent="0.35">
      <c r="A13806">
        <v>4.66</v>
      </c>
      <c r="B13806">
        <v>-4.62</v>
      </c>
      <c r="C13806">
        <v>0</v>
      </c>
      <c r="D13806">
        <v>40813</v>
      </c>
      <c r="E13806">
        <f t="shared" si="645"/>
        <v>0</v>
      </c>
      <c r="F13806">
        <f t="shared" si="646"/>
        <v>-4.66</v>
      </c>
      <c r="G13806">
        <f t="shared" si="647"/>
        <v>40.813000000000002</v>
      </c>
    </row>
    <row r="13807" spans="1:7" x14ac:dyDescent="0.35">
      <c r="A13807">
        <v>4.66</v>
      </c>
      <c r="B13807">
        <v>-4.62</v>
      </c>
      <c r="C13807">
        <v>0</v>
      </c>
      <c r="D13807">
        <v>40820</v>
      </c>
      <c r="E13807">
        <f t="shared" si="645"/>
        <v>0</v>
      </c>
      <c r="F13807">
        <f t="shared" si="646"/>
        <v>-4.66</v>
      </c>
      <c r="G13807">
        <f t="shared" si="647"/>
        <v>40.82</v>
      </c>
    </row>
    <row r="13808" spans="1:7" x14ac:dyDescent="0.35">
      <c r="A13808">
        <v>4.66</v>
      </c>
      <c r="B13808">
        <v>-4.62</v>
      </c>
      <c r="C13808">
        <v>0</v>
      </c>
      <c r="D13808">
        <v>40827</v>
      </c>
      <c r="E13808">
        <f t="shared" si="645"/>
        <v>0</v>
      </c>
      <c r="F13808">
        <f t="shared" si="646"/>
        <v>-4.66</v>
      </c>
      <c r="G13808">
        <f t="shared" si="647"/>
        <v>40.826999999999998</v>
      </c>
    </row>
    <row r="13809" spans="1:7" x14ac:dyDescent="0.35">
      <c r="A13809">
        <v>4.66</v>
      </c>
      <c r="B13809">
        <v>-4.62</v>
      </c>
      <c r="C13809">
        <v>0</v>
      </c>
      <c r="D13809">
        <v>40834</v>
      </c>
      <c r="E13809">
        <f t="shared" si="645"/>
        <v>0</v>
      </c>
      <c r="F13809">
        <f t="shared" si="646"/>
        <v>-4.66</v>
      </c>
      <c r="G13809">
        <f t="shared" si="647"/>
        <v>40.834000000000003</v>
      </c>
    </row>
    <row r="13810" spans="1:7" x14ac:dyDescent="0.35">
      <c r="A13810">
        <v>4.66</v>
      </c>
      <c r="B13810">
        <v>-4.62</v>
      </c>
      <c r="C13810">
        <v>0</v>
      </c>
      <c r="D13810">
        <v>40841</v>
      </c>
      <c r="E13810">
        <f t="shared" si="645"/>
        <v>0</v>
      </c>
      <c r="F13810">
        <f t="shared" si="646"/>
        <v>-4.66</v>
      </c>
      <c r="G13810">
        <f t="shared" si="647"/>
        <v>40.841000000000001</v>
      </c>
    </row>
    <row r="13811" spans="1:7" x14ac:dyDescent="0.35">
      <c r="A13811">
        <v>4.66</v>
      </c>
      <c r="B13811">
        <v>-4.62</v>
      </c>
      <c r="C13811">
        <v>0</v>
      </c>
      <c r="D13811">
        <v>40847</v>
      </c>
      <c r="E13811">
        <f t="shared" si="645"/>
        <v>0</v>
      </c>
      <c r="F13811">
        <f t="shared" si="646"/>
        <v>-4.66</v>
      </c>
      <c r="G13811">
        <f t="shared" si="647"/>
        <v>40.847000000000001</v>
      </c>
    </row>
    <row r="13812" spans="1:7" x14ac:dyDescent="0.35">
      <c r="A13812">
        <v>4.66</v>
      </c>
      <c r="B13812">
        <v>-4.62</v>
      </c>
      <c r="C13812">
        <v>0</v>
      </c>
      <c r="D13812">
        <v>40854</v>
      </c>
      <c r="E13812">
        <f t="shared" si="645"/>
        <v>0</v>
      </c>
      <c r="F13812">
        <f t="shared" si="646"/>
        <v>-4.66</v>
      </c>
      <c r="G13812">
        <f t="shared" si="647"/>
        <v>40.853999999999999</v>
      </c>
    </row>
    <row r="13813" spans="1:7" x14ac:dyDescent="0.35">
      <c r="A13813">
        <v>4.66</v>
      </c>
      <c r="B13813">
        <v>-4.62</v>
      </c>
      <c r="C13813">
        <v>0</v>
      </c>
      <c r="D13813">
        <v>40861</v>
      </c>
      <c r="E13813">
        <f t="shared" si="645"/>
        <v>0</v>
      </c>
      <c r="F13813">
        <f t="shared" si="646"/>
        <v>-4.66</v>
      </c>
      <c r="G13813">
        <f t="shared" si="647"/>
        <v>40.860999999999997</v>
      </c>
    </row>
    <row r="13814" spans="1:7" x14ac:dyDescent="0.35">
      <c r="A13814">
        <v>4.66</v>
      </c>
      <c r="B13814">
        <v>-4.62</v>
      </c>
      <c r="C13814">
        <v>0</v>
      </c>
      <c r="D13814">
        <v>40867</v>
      </c>
      <c r="E13814">
        <f t="shared" si="645"/>
        <v>0</v>
      </c>
      <c r="F13814">
        <f t="shared" si="646"/>
        <v>-4.66</v>
      </c>
      <c r="G13814">
        <f t="shared" si="647"/>
        <v>40.866999999999997</v>
      </c>
    </row>
    <row r="13815" spans="1:7" x14ac:dyDescent="0.35">
      <c r="A13815">
        <v>4.66</v>
      </c>
      <c r="B13815">
        <v>-4.62</v>
      </c>
      <c r="C13815">
        <v>0</v>
      </c>
      <c r="D13815">
        <v>40874</v>
      </c>
      <c r="E13815">
        <f t="shared" si="645"/>
        <v>0</v>
      </c>
      <c r="F13815">
        <f t="shared" si="646"/>
        <v>-4.66</v>
      </c>
      <c r="G13815">
        <f t="shared" si="647"/>
        <v>40.874000000000002</v>
      </c>
    </row>
    <row r="13816" spans="1:7" x14ac:dyDescent="0.35">
      <c r="A13816">
        <v>4.66</v>
      </c>
      <c r="B13816">
        <v>-4.62</v>
      </c>
      <c r="C13816">
        <v>0</v>
      </c>
      <c r="D13816">
        <v>40881</v>
      </c>
      <c r="E13816">
        <f t="shared" si="645"/>
        <v>0</v>
      </c>
      <c r="F13816">
        <f t="shared" si="646"/>
        <v>-4.66</v>
      </c>
      <c r="G13816">
        <f t="shared" si="647"/>
        <v>40.881</v>
      </c>
    </row>
    <row r="13817" spans="1:7" x14ac:dyDescent="0.35">
      <c r="A13817">
        <v>4.66</v>
      </c>
      <c r="B13817">
        <v>-4.62</v>
      </c>
      <c r="C13817">
        <v>0</v>
      </c>
      <c r="D13817">
        <v>40888</v>
      </c>
      <c r="E13817">
        <f t="shared" si="645"/>
        <v>0</v>
      </c>
      <c r="F13817">
        <f t="shared" si="646"/>
        <v>-4.66</v>
      </c>
      <c r="G13817">
        <f t="shared" si="647"/>
        <v>40.887999999999998</v>
      </c>
    </row>
    <row r="13818" spans="1:7" x14ac:dyDescent="0.35">
      <c r="A13818">
        <v>4.66</v>
      </c>
      <c r="B13818">
        <v>-4.62</v>
      </c>
      <c r="C13818">
        <v>0</v>
      </c>
      <c r="D13818">
        <v>40894</v>
      </c>
      <c r="E13818">
        <f t="shared" si="645"/>
        <v>0</v>
      </c>
      <c r="F13818">
        <f t="shared" si="646"/>
        <v>-4.66</v>
      </c>
      <c r="G13818">
        <f t="shared" si="647"/>
        <v>40.893999999999998</v>
      </c>
    </row>
    <row r="13819" spans="1:7" x14ac:dyDescent="0.35">
      <c r="A13819">
        <v>4.66</v>
      </c>
      <c r="B13819">
        <v>-4.62</v>
      </c>
      <c r="C13819">
        <v>0</v>
      </c>
      <c r="D13819">
        <v>40901</v>
      </c>
      <c r="E13819">
        <f t="shared" si="645"/>
        <v>0</v>
      </c>
      <c r="F13819">
        <f t="shared" si="646"/>
        <v>-4.66</v>
      </c>
      <c r="G13819">
        <f t="shared" si="647"/>
        <v>40.901000000000003</v>
      </c>
    </row>
    <row r="13820" spans="1:7" x14ac:dyDescent="0.35">
      <c r="A13820">
        <v>4.66</v>
      </c>
      <c r="B13820">
        <v>-4.62</v>
      </c>
      <c r="C13820">
        <v>0</v>
      </c>
      <c r="D13820">
        <v>40908</v>
      </c>
      <c r="E13820">
        <f t="shared" si="645"/>
        <v>0</v>
      </c>
      <c r="F13820">
        <f t="shared" si="646"/>
        <v>-4.66</v>
      </c>
      <c r="G13820">
        <f t="shared" si="647"/>
        <v>40.908000000000001</v>
      </c>
    </row>
    <row r="13821" spans="1:7" x14ac:dyDescent="0.35">
      <c r="A13821">
        <v>4.66</v>
      </c>
      <c r="B13821">
        <v>-4.62</v>
      </c>
      <c r="C13821">
        <v>0</v>
      </c>
      <c r="D13821">
        <v>40915</v>
      </c>
      <c r="E13821">
        <f t="shared" si="645"/>
        <v>0</v>
      </c>
      <c r="F13821">
        <f t="shared" si="646"/>
        <v>-4.66</v>
      </c>
      <c r="G13821">
        <f t="shared" si="647"/>
        <v>40.914999999999999</v>
      </c>
    </row>
    <row r="13822" spans="1:7" x14ac:dyDescent="0.35">
      <c r="A13822">
        <v>4.66</v>
      </c>
      <c r="B13822">
        <v>-4.62</v>
      </c>
      <c r="C13822">
        <v>0</v>
      </c>
      <c r="D13822">
        <v>40921</v>
      </c>
      <c r="E13822">
        <f t="shared" si="645"/>
        <v>0</v>
      </c>
      <c r="F13822">
        <f t="shared" si="646"/>
        <v>-4.66</v>
      </c>
      <c r="G13822">
        <f t="shared" si="647"/>
        <v>40.920999999999999</v>
      </c>
    </row>
    <row r="13823" spans="1:7" x14ac:dyDescent="0.35">
      <c r="A13823">
        <v>4.66</v>
      </c>
      <c r="B13823">
        <v>-4.62</v>
      </c>
      <c r="C13823">
        <v>0</v>
      </c>
      <c r="D13823">
        <v>40928</v>
      </c>
      <c r="E13823">
        <f t="shared" si="645"/>
        <v>0</v>
      </c>
      <c r="F13823">
        <f t="shared" si="646"/>
        <v>-4.66</v>
      </c>
      <c r="G13823">
        <f t="shared" si="647"/>
        <v>40.927999999999997</v>
      </c>
    </row>
    <row r="13824" spans="1:7" x14ac:dyDescent="0.35">
      <c r="A13824">
        <v>4.66</v>
      </c>
      <c r="B13824">
        <v>-4.62</v>
      </c>
      <c r="C13824">
        <v>0</v>
      </c>
      <c r="D13824">
        <v>40935</v>
      </c>
      <c r="E13824">
        <f t="shared" si="645"/>
        <v>0</v>
      </c>
      <c r="F13824">
        <f t="shared" si="646"/>
        <v>-4.66</v>
      </c>
      <c r="G13824">
        <f t="shared" si="647"/>
        <v>40.935000000000002</v>
      </c>
    </row>
    <row r="13825" spans="1:7" x14ac:dyDescent="0.35">
      <c r="A13825">
        <v>4.66</v>
      </c>
      <c r="B13825">
        <v>-4.62</v>
      </c>
      <c r="C13825">
        <v>0</v>
      </c>
      <c r="D13825">
        <v>40942</v>
      </c>
      <c r="E13825">
        <f t="shared" ref="E13825:E13888" si="648">(C13825*360)/150000</f>
        <v>0</v>
      </c>
      <c r="F13825">
        <f t="shared" ref="F13825:F13888" si="649">-1*A13825</f>
        <v>-4.66</v>
      </c>
      <c r="G13825">
        <f t="shared" ref="G13825:G13888" si="650">D13825/1000</f>
        <v>40.942</v>
      </c>
    </row>
    <row r="13826" spans="1:7" x14ac:dyDescent="0.35">
      <c r="A13826">
        <v>4.66</v>
      </c>
      <c r="B13826">
        <v>-4.62</v>
      </c>
      <c r="C13826">
        <v>0</v>
      </c>
      <c r="D13826">
        <v>40949</v>
      </c>
      <c r="E13826">
        <f t="shared" si="648"/>
        <v>0</v>
      </c>
      <c r="F13826">
        <f t="shared" si="649"/>
        <v>-4.66</v>
      </c>
      <c r="G13826">
        <f t="shared" si="650"/>
        <v>40.948999999999998</v>
      </c>
    </row>
    <row r="13827" spans="1:7" x14ac:dyDescent="0.35">
      <c r="A13827">
        <v>4.66</v>
      </c>
      <c r="B13827">
        <v>-4.62</v>
      </c>
      <c r="C13827">
        <v>0</v>
      </c>
      <c r="D13827">
        <v>40955</v>
      </c>
      <c r="E13827">
        <f t="shared" si="648"/>
        <v>0</v>
      </c>
      <c r="F13827">
        <f t="shared" si="649"/>
        <v>-4.66</v>
      </c>
      <c r="G13827">
        <f t="shared" si="650"/>
        <v>40.954999999999998</v>
      </c>
    </row>
    <row r="13828" spans="1:7" x14ac:dyDescent="0.35">
      <c r="A13828">
        <v>4.66</v>
      </c>
      <c r="B13828">
        <v>-4.62</v>
      </c>
      <c r="C13828">
        <v>0</v>
      </c>
      <c r="D13828">
        <v>40962</v>
      </c>
      <c r="E13828">
        <f t="shared" si="648"/>
        <v>0</v>
      </c>
      <c r="F13828">
        <f t="shared" si="649"/>
        <v>-4.66</v>
      </c>
      <c r="G13828">
        <f t="shared" si="650"/>
        <v>40.962000000000003</v>
      </c>
    </row>
    <row r="13829" spans="1:7" x14ac:dyDescent="0.35">
      <c r="A13829">
        <v>4.66</v>
      </c>
      <c r="B13829">
        <v>-4.62</v>
      </c>
      <c r="C13829">
        <v>0</v>
      </c>
      <c r="D13829">
        <v>40969</v>
      </c>
      <c r="E13829">
        <f t="shared" si="648"/>
        <v>0</v>
      </c>
      <c r="F13829">
        <f t="shared" si="649"/>
        <v>-4.66</v>
      </c>
      <c r="G13829">
        <f t="shared" si="650"/>
        <v>40.969000000000001</v>
      </c>
    </row>
    <row r="13830" spans="1:7" x14ac:dyDescent="0.35">
      <c r="A13830">
        <v>4.66</v>
      </c>
      <c r="B13830">
        <v>-4.62</v>
      </c>
      <c r="C13830">
        <v>0</v>
      </c>
      <c r="D13830">
        <v>40976</v>
      </c>
      <c r="E13830">
        <f t="shared" si="648"/>
        <v>0</v>
      </c>
      <c r="F13830">
        <f t="shared" si="649"/>
        <v>-4.66</v>
      </c>
      <c r="G13830">
        <f t="shared" si="650"/>
        <v>40.975999999999999</v>
      </c>
    </row>
    <row r="13831" spans="1:7" x14ac:dyDescent="0.35">
      <c r="A13831">
        <v>4.66</v>
      </c>
      <c r="B13831">
        <v>-4.62</v>
      </c>
      <c r="C13831">
        <v>0</v>
      </c>
      <c r="D13831">
        <v>40983</v>
      </c>
      <c r="E13831">
        <f t="shared" si="648"/>
        <v>0</v>
      </c>
      <c r="F13831">
        <f t="shared" si="649"/>
        <v>-4.66</v>
      </c>
      <c r="G13831">
        <f t="shared" si="650"/>
        <v>40.982999999999997</v>
      </c>
    </row>
    <row r="13832" spans="1:7" x14ac:dyDescent="0.35">
      <c r="A13832">
        <v>4.66</v>
      </c>
      <c r="B13832">
        <v>-4.62</v>
      </c>
      <c r="C13832">
        <v>0</v>
      </c>
      <c r="D13832">
        <v>40990</v>
      </c>
      <c r="E13832">
        <f t="shared" si="648"/>
        <v>0</v>
      </c>
      <c r="F13832">
        <f t="shared" si="649"/>
        <v>-4.66</v>
      </c>
      <c r="G13832">
        <f t="shared" si="650"/>
        <v>40.99</v>
      </c>
    </row>
    <row r="13833" spans="1:7" x14ac:dyDescent="0.35">
      <c r="A13833">
        <v>4.66</v>
      </c>
      <c r="B13833">
        <v>-4.62</v>
      </c>
      <c r="C13833">
        <v>0</v>
      </c>
      <c r="D13833">
        <v>40999</v>
      </c>
      <c r="E13833">
        <f t="shared" si="648"/>
        <v>0</v>
      </c>
      <c r="F13833">
        <f t="shared" si="649"/>
        <v>-4.66</v>
      </c>
      <c r="G13833">
        <f t="shared" si="650"/>
        <v>40.999000000000002</v>
      </c>
    </row>
    <row r="13834" spans="1:7" x14ac:dyDescent="0.35">
      <c r="A13834">
        <v>4.66</v>
      </c>
      <c r="B13834">
        <v>-4.62</v>
      </c>
      <c r="C13834">
        <v>0</v>
      </c>
      <c r="D13834">
        <v>41006</v>
      </c>
      <c r="E13834">
        <f t="shared" si="648"/>
        <v>0</v>
      </c>
      <c r="F13834">
        <f t="shared" si="649"/>
        <v>-4.66</v>
      </c>
      <c r="G13834">
        <f t="shared" si="650"/>
        <v>41.006</v>
      </c>
    </row>
    <row r="13835" spans="1:7" x14ac:dyDescent="0.35">
      <c r="A13835">
        <v>4.66</v>
      </c>
      <c r="B13835">
        <v>-4.62</v>
      </c>
      <c r="C13835">
        <v>0</v>
      </c>
      <c r="D13835">
        <v>41013</v>
      </c>
      <c r="E13835">
        <f t="shared" si="648"/>
        <v>0</v>
      </c>
      <c r="F13835">
        <f t="shared" si="649"/>
        <v>-4.66</v>
      </c>
      <c r="G13835">
        <f t="shared" si="650"/>
        <v>41.012999999999998</v>
      </c>
    </row>
    <row r="13836" spans="1:7" x14ac:dyDescent="0.35">
      <c r="A13836">
        <v>4.66</v>
      </c>
      <c r="B13836">
        <v>-4.62</v>
      </c>
      <c r="C13836">
        <v>0</v>
      </c>
      <c r="D13836">
        <v>41020</v>
      </c>
      <c r="E13836">
        <f t="shared" si="648"/>
        <v>0</v>
      </c>
      <c r="F13836">
        <f t="shared" si="649"/>
        <v>-4.66</v>
      </c>
      <c r="G13836">
        <f t="shared" si="650"/>
        <v>41.02</v>
      </c>
    </row>
    <row r="13837" spans="1:7" x14ac:dyDescent="0.35">
      <c r="A13837">
        <v>4.66</v>
      </c>
      <c r="B13837">
        <v>-4.62</v>
      </c>
      <c r="C13837">
        <v>0</v>
      </c>
      <c r="D13837">
        <v>41027</v>
      </c>
      <c r="E13837">
        <f t="shared" si="648"/>
        <v>0</v>
      </c>
      <c r="F13837">
        <f t="shared" si="649"/>
        <v>-4.66</v>
      </c>
      <c r="G13837">
        <f t="shared" si="650"/>
        <v>41.027000000000001</v>
      </c>
    </row>
    <row r="13838" spans="1:7" x14ac:dyDescent="0.35">
      <c r="A13838">
        <v>4.66</v>
      </c>
      <c r="B13838">
        <v>-4.62</v>
      </c>
      <c r="C13838">
        <v>0</v>
      </c>
      <c r="D13838">
        <v>41034</v>
      </c>
      <c r="E13838">
        <f t="shared" si="648"/>
        <v>0</v>
      </c>
      <c r="F13838">
        <f t="shared" si="649"/>
        <v>-4.66</v>
      </c>
      <c r="G13838">
        <f t="shared" si="650"/>
        <v>41.033999999999999</v>
      </c>
    </row>
    <row r="13839" spans="1:7" x14ac:dyDescent="0.35">
      <c r="A13839">
        <v>4.66</v>
      </c>
      <c r="B13839">
        <v>-4.62</v>
      </c>
      <c r="C13839">
        <v>0</v>
      </c>
      <c r="D13839">
        <v>41041</v>
      </c>
      <c r="E13839">
        <f t="shared" si="648"/>
        <v>0</v>
      </c>
      <c r="F13839">
        <f t="shared" si="649"/>
        <v>-4.66</v>
      </c>
      <c r="G13839">
        <f t="shared" si="650"/>
        <v>41.040999999999997</v>
      </c>
    </row>
    <row r="13840" spans="1:7" x14ac:dyDescent="0.35">
      <c r="A13840">
        <v>4.66</v>
      </c>
      <c r="B13840">
        <v>-4.62</v>
      </c>
      <c r="C13840">
        <v>0</v>
      </c>
      <c r="D13840">
        <v>41048</v>
      </c>
      <c r="E13840">
        <f t="shared" si="648"/>
        <v>0</v>
      </c>
      <c r="F13840">
        <f t="shared" si="649"/>
        <v>-4.66</v>
      </c>
      <c r="G13840">
        <f t="shared" si="650"/>
        <v>41.048000000000002</v>
      </c>
    </row>
    <row r="13841" spans="1:7" x14ac:dyDescent="0.35">
      <c r="A13841">
        <v>4.66</v>
      </c>
      <c r="B13841">
        <v>-4.62</v>
      </c>
      <c r="C13841">
        <v>0</v>
      </c>
      <c r="D13841">
        <v>41055</v>
      </c>
      <c r="E13841">
        <f t="shared" si="648"/>
        <v>0</v>
      </c>
      <c r="F13841">
        <f t="shared" si="649"/>
        <v>-4.66</v>
      </c>
      <c r="G13841">
        <f t="shared" si="650"/>
        <v>41.055</v>
      </c>
    </row>
    <row r="13842" spans="1:7" x14ac:dyDescent="0.35">
      <c r="A13842">
        <v>4.66</v>
      </c>
      <c r="B13842">
        <v>-4.62</v>
      </c>
      <c r="C13842">
        <v>0</v>
      </c>
      <c r="D13842">
        <v>41062</v>
      </c>
      <c r="E13842">
        <f t="shared" si="648"/>
        <v>0</v>
      </c>
      <c r="F13842">
        <f t="shared" si="649"/>
        <v>-4.66</v>
      </c>
      <c r="G13842">
        <f t="shared" si="650"/>
        <v>41.061999999999998</v>
      </c>
    </row>
    <row r="13843" spans="1:7" x14ac:dyDescent="0.35">
      <c r="A13843">
        <v>4.66</v>
      </c>
      <c r="B13843">
        <v>-4.62</v>
      </c>
      <c r="C13843">
        <v>0</v>
      </c>
      <c r="D13843">
        <v>41069</v>
      </c>
      <c r="E13843">
        <f t="shared" si="648"/>
        <v>0</v>
      </c>
      <c r="F13843">
        <f t="shared" si="649"/>
        <v>-4.66</v>
      </c>
      <c r="G13843">
        <f t="shared" si="650"/>
        <v>41.069000000000003</v>
      </c>
    </row>
    <row r="13844" spans="1:7" x14ac:dyDescent="0.35">
      <c r="A13844">
        <v>4.66</v>
      </c>
      <c r="B13844">
        <v>-4.62</v>
      </c>
      <c r="C13844">
        <v>0</v>
      </c>
      <c r="D13844">
        <v>41076</v>
      </c>
      <c r="E13844">
        <f t="shared" si="648"/>
        <v>0</v>
      </c>
      <c r="F13844">
        <f t="shared" si="649"/>
        <v>-4.66</v>
      </c>
      <c r="G13844">
        <f t="shared" si="650"/>
        <v>41.076000000000001</v>
      </c>
    </row>
    <row r="13845" spans="1:7" x14ac:dyDescent="0.35">
      <c r="A13845">
        <v>4.66</v>
      </c>
      <c r="B13845">
        <v>-4.62</v>
      </c>
      <c r="C13845">
        <v>0</v>
      </c>
      <c r="D13845">
        <v>41083</v>
      </c>
      <c r="E13845">
        <f t="shared" si="648"/>
        <v>0</v>
      </c>
      <c r="F13845">
        <f t="shared" si="649"/>
        <v>-4.66</v>
      </c>
      <c r="G13845">
        <f t="shared" si="650"/>
        <v>41.082999999999998</v>
      </c>
    </row>
    <row r="13846" spans="1:7" x14ac:dyDescent="0.35">
      <c r="A13846">
        <v>4.66</v>
      </c>
      <c r="B13846">
        <v>-4.62</v>
      </c>
      <c r="C13846">
        <v>0</v>
      </c>
      <c r="D13846">
        <v>41090</v>
      </c>
      <c r="E13846">
        <f t="shared" si="648"/>
        <v>0</v>
      </c>
      <c r="F13846">
        <f t="shared" si="649"/>
        <v>-4.66</v>
      </c>
      <c r="G13846">
        <f t="shared" si="650"/>
        <v>41.09</v>
      </c>
    </row>
    <row r="13847" spans="1:7" x14ac:dyDescent="0.35">
      <c r="A13847">
        <v>4.66</v>
      </c>
      <c r="B13847">
        <v>-4.62</v>
      </c>
      <c r="C13847">
        <v>0</v>
      </c>
      <c r="D13847">
        <v>41097</v>
      </c>
      <c r="E13847">
        <f t="shared" si="648"/>
        <v>0</v>
      </c>
      <c r="F13847">
        <f t="shared" si="649"/>
        <v>-4.66</v>
      </c>
      <c r="G13847">
        <f t="shared" si="650"/>
        <v>41.097000000000001</v>
      </c>
    </row>
    <row r="13848" spans="1:7" x14ac:dyDescent="0.35">
      <c r="A13848">
        <v>4.66</v>
      </c>
      <c r="B13848">
        <v>-4.62</v>
      </c>
      <c r="C13848">
        <v>0</v>
      </c>
      <c r="D13848">
        <v>41104</v>
      </c>
      <c r="E13848">
        <f t="shared" si="648"/>
        <v>0</v>
      </c>
      <c r="F13848">
        <f t="shared" si="649"/>
        <v>-4.66</v>
      </c>
      <c r="G13848">
        <f t="shared" si="650"/>
        <v>41.103999999999999</v>
      </c>
    </row>
    <row r="13849" spans="1:7" x14ac:dyDescent="0.35">
      <c r="A13849">
        <v>4.66</v>
      </c>
      <c r="B13849">
        <v>-4.62</v>
      </c>
      <c r="C13849">
        <v>0</v>
      </c>
      <c r="D13849">
        <v>41110</v>
      </c>
      <c r="E13849">
        <f t="shared" si="648"/>
        <v>0</v>
      </c>
      <c r="F13849">
        <f t="shared" si="649"/>
        <v>-4.66</v>
      </c>
      <c r="G13849">
        <f t="shared" si="650"/>
        <v>41.11</v>
      </c>
    </row>
    <row r="13850" spans="1:7" x14ac:dyDescent="0.35">
      <c r="A13850">
        <v>4.66</v>
      </c>
      <c r="B13850">
        <v>-4.62</v>
      </c>
      <c r="C13850">
        <v>0</v>
      </c>
      <c r="D13850">
        <v>41117</v>
      </c>
      <c r="E13850">
        <f t="shared" si="648"/>
        <v>0</v>
      </c>
      <c r="F13850">
        <f t="shared" si="649"/>
        <v>-4.66</v>
      </c>
      <c r="G13850">
        <f t="shared" si="650"/>
        <v>41.116999999999997</v>
      </c>
    </row>
    <row r="13851" spans="1:7" x14ac:dyDescent="0.35">
      <c r="A13851">
        <v>4.66</v>
      </c>
      <c r="B13851">
        <v>-4.62</v>
      </c>
      <c r="C13851">
        <v>0</v>
      </c>
      <c r="D13851">
        <v>41124</v>
      </c>
      <c r="E13851">
        <f t="shared" si="648"/>
        <v>0</v>
      </c>
      <c r="F13851">
        <f t="shared" si="649"/>
        <v>-4.66</v>
      </c>
      <c r="G13851">
        <f t="shared" si="650"/>
        <v>41.124000000000002</v>
      </c>
    </row>
    <row r="13852" spans="1:7" x14ac:dyDescent="0.35">
      <c r="A13852">
        <v>4.66</v>
      </c>
      <c r="B13852">
        <v>-4.62</v>
      </c>
      <c r="C13852">
        <v>0</v>
      </c>
      <c r="D13852">
        <v>41131</v>
      </c>
      <c r="E13852">
        <f t="shared" si="648"/>
        <v>0</v>
      </c>
      <c r="F13852">
        <f t="shared" si="649"/>
        <v>-4.66</v>
      </c>
      <c r="G13852">
        <f t="shared" si="650"/>
        <v>41.131</v>
      </c>
    </row>
    <row r="13853" spans="1:7" x14ac:dyDescent="0.35">
      <c r="A13853">
        <v>4.66</v>
      </c>
      <c r="B13853">
        <v>-4.62</v>
      </c>
      <c r="C13853">
        <v>0</v>
      </c>
      <c r="D13853">
        <v>41138</v>
      </c>
      <c r="E13853">
        <f t="shared" si="648"/>
        <v>0</v>
      </c>
      <c r="F13853">
        <f t="shared" si="649"/>
        <v>-4.66</v>
      </c>
      <c r="G13853">
        <f t="shared" si="650"/>
        <v>41.137999999999998</v>
      </c>
    </row>
    <row r="13854" spans="1:7" x14ac:dyDescent="0.35">
      <c r="A13854">
        <v>4.66</v>
      </c>
      <c r="B13854">
        <v>-4.62</v>
      </c>
      <c r="C13854">
        <v>0</v>
      </c>
      <c r="D13854">
        <v>41145</v>
      </c>
      <c r="E13854">
        <f t="shared" si="648"/>
        <v>0</v>
      </c>
      <c r="F13854">
        <f t="shared" si="649"/>
        <v>-4.66</v>
      </c>
      <c r="G13854">
        <f t="shared" si="650"/>
        <v>41.145000000000003</v>
      </c>
    </row>
    <row r="13855" spans="1:7" x14ac:dyDescent="0.35">
      <c r="A13855">
        <v>4.66</v>
      </c>
      <c r="B13855">
        <v>-4.62</v>
      </c>
      <c r="C13855">
        <v>0</v>
      </c>
      <c r="D13855">
        <v>41152</v>
      </c>
      <c r="E13855">
        <f t="shared" si="648"/>
        <v>0</v>
      </c>
      <c r="F13855">
        <f t="shared" si="649"/>
        <v>-4.66</v>
      </c>
      <c r="G13855">
        <f t="shared" si="650"/>
        <v>41.152000000000001</v>
      </c>
    </row>
    <row r="13856" spans="1:7" x14ac:dyDescent="0.35">
      <c r="A13856">
        <v>4.66</v>
      </c>
      <c r="B13856">
        <v>-4.62</v>
      </c>
      <c r="C13856">
        <v>0</v>
      </c>
      <c r="D13856">
        <v>41159</v>
      </c>
      <c r="E13856">
        <f t="shared" si="648"/>
        <v>0</v>
      </c>
      <c r="F13856">
        <f t="shared" si="649"/>
        <v>-4.66</v>
      </c>
      <c r="G13856">
        <f t="shared" si="650"/>
        <v>41.158999999999999</v>
      </c>
    </row>
    <row r="13857" spans="1:7" x14ac:dyDescent="0.35">
      <c r="A13857">
        <v>4.66</v>
      </c>
      <c r="B13857">
        <v>-4.62</v>
      </c>
      <c r="C13857">
        <v>0</v>
      </c>
      <c r="D13857">
        <v>41166</v>
      </c>
      <c r="E13857">
        <f t="shared" si="648"/>
        <v>0</v>
      </c>
      <c r="F13857">
        <f t="shared" si="649"/>
        <v>-4.66</v>
      </c>
      <c r="G13857">
        <f t="shared" si="650"/>
        <v>41.165999999999997</v>
      </c>
    </row>
    <row r="13858" spans="1:7" x14ac:dyDescent="0.35">
      <c r="A13858">
        <v>4.66</v>
      </c>
      <c r="B13858">
        <v>-4.62</v>
      </c>
      <c r="C13858">
        <v>0</v>
      </c>
      <c r="D13858">
        <v>41173</v>
      </c>
      <c r="E13858">
        <f t="shared" si="648"/>
        <v>0</v>
      </c>
      <c r="F13858">
        <f t="shared" si="649"/>
        <v>-4.66</v>
      </c>
      <c r="G13858">
        <f t="shared" si="650"/>
        <v>41.173000000000002</v>
      </c>
    </row>
    <row r="13859" spans="1:7" x14ac:dyDescent="0.35">
      <c r="A13859">
        <v>4.66</v>
      </c>
      <c r="B13859">
        <v>-4.62</v>
      </c>
      <c r="C13859">
        <v>0</v>
      </c>
      <c r="D13859">
        <v>41183</v>
      </c>
      <c r="E13859">
        <f t="shared" si="648"/>
        <v>0</v>
      </c>
      <c r="F13859">
        <f t="shared" si="649"/>
        <v>-4.66</v>
      </c>
      <c r="G13859">
        <f t="shared" si="650"/>
        <v>41.183</v>
      </c>
    </row>
    <row r="13860" spans="1:7" x14ac:dyDescent="0.35">
      <c r="A13860">
        <v>4.66</v>
      </c>
      <c r="B13860">
        <v>-4.62</v>
      </c>
      <c r="C13860">
        <v>0</v>
      </c>
      <c r="D13860">
        <v>41190</v>
      </c>
      <c r="E13860">
        <f t="shared" si="648"/>
        <v>0</v>
      </c>
      <c r="F13860">
        <f t="shared" si="649"/>
        <v>-4.66</v>
      </c>
      <c r="G13860">
        <f t="shared" si="650"/>
        <v>41.19</v>
      </c>
    </row>
    <row r="13861" spans="1:7" x14ac:dyDescent="0.35">
      <c r="A13861">
        <v>4.66</v>
      </c>
      <c r="B13861">
        <v>-4.62</v>
      </c>
      <c r="C13861">
        <v>0</v>
      </c>
      <c r="D13861">
        <v>41197</v>
      </c>
      <c r="E13861">
        <f t="shared" si="648"/>
        <v>0</v>
      </c>
      <c r="F13861">
        <f t="shared" si="649"/>
        <v>-4.66</v>
      </c>
      <c r="G13861">
        <f t="shared" si="650"/>
        <v>41.197000000000003</v>
      </c>
    </row>
    <row r="13862" spans="1:7" x14ac:dyDescent="0.35">
      <c r="A13862">
        <v>4.66</v>
      </c>
      <c r="B13862">
        <v>-4.62</v>
      </c>
      <c r="C13862">
        <v>0</v>
      </c>
      <c r="D13862">
        <v>41204</v>
      </c>
      <c r="E13862">
        <f t="shared" si="648"/>
        <v>0</v>
      </c>
      <c r="F13862">
        <f t="shared" si="649"/>
        <v>-4.66</v>
      </c>
      <c r="G13862">
        <f t="shared" si="650"/>
        <v>41.204000000000001</v>
      </c>
    </row>
    <row r="13863" spans="1:7" x14ac:dyDescent="0.35">
      <c r="A13863">
        <v>4.66</v>
      </c>
      <c r="B13863">
        <v>-4.62</v>
      </c>
      <c r="C13863">
        <v>0</v>
      </c>
      <c r="D13863">
        <v>41211</v>
      </c>
      <c r="E13863">
        <f t="shared" si="648"/>
        <v>0</v>
      </c>
      <c r="F13863">
        <f t="shared" si="649"/>
        <v>-4.66</v>
      </c>
      <c r="G13863">
        <f t="shared" si="650"/>
        <v>41.210999999999999</v>
      </c>
    </row>
    <row r="13864" spans="1:7" x14ac:dyDescent="0.35">
      <c r="A13864">
        <v>4.66</v>
      </c>
      <c r="B13864">
        <v>-4.62</v>
      </c>
      <c r="C13864">
        <v>0</v>
      </c>
      <c r="D13864">
        <v>41218</v>
      </c>
      <c r="E13864">
        <f t="shared" si="648"/>
        <v>0</v>
      </c>
      <c r="F13864">
        <f t="shared" si="649"/>
        <v>-4.66</v>
      </c>
      <c r="G13864">
        <f t="shared" si="650"/>
        <v>41.218000000000004</v>
      </c>
    </row>
    <row r="13865" spans="1:7" x14ac:dyDescent="0.35">
      <c r="A13865">
        <v>4.66</v>
      </c>
      <c r="B13865">
        <v>-4.62</v>
      </c>
      <c r="C13865">
        <v>0</v>
      </c>
      <c r="D13865">
        <v>41225</v>
      </c>
      <c r="E13865">
        <f t="shared" si="648"/>
        <v>0</v>
      </c>
      <c r="F13865">
        <f t="shared" si="649"/>
        <v>-4.66</v>
      </c>
      <c r="G13865">
        <f t="shared" si="650"/>
        <v>41.225000000000001</v>
      </c>
    </row>
    <row r="13866" spans="1:7" x14ac:dyDescent="0.35">
      <c r="A13866">
        <v>4.66</v>
      </c>
      <c r="B13866">
        <v>-4.62</v>
      </c>
      <c r="C13866">
        <v>0</v>
      </c>
      <c r="D13866">
        <v>41237</v>
      </c>
      <c r="E13866">
        <f t="shared" si="648"/>
        <v>0</v>
      </c>
      <c r="F13866">
        <f t="shared" si="649"/>
        <v>-4.66</v>
      </c>
      <c r="G13866">
        <f t="shared" si="650"/>
        <v>41.237000000000002</v>
      </c>
    </row>
    <row r="13867" spans="1:7" x14ac:dyDescent="0.35">
      <c r="A13867">
        <v>4.66</v>
      </c>
      <c r="B13867">
        <v>-4.62</v>
      </c>
      <c r="C13867">
        <v>0</v>
      </c>
      <c r="D13867">
        <v>41244</v>
      </c>
      <c r="E13867">
        <f t="shared" si="648"/>
        <v>0</v>
      </c>
      <c r="F13867">
        <f t="shared" si="649"/>
        <v>-4.66</v>
      </c>
      <c r="G13867">
        <f t="shared" si="650"/>
        <v>41.244</v>
      </c>
    </row>
    <row r="13868" spans="1:7" x14ac:dyDescent="0.35">
      <c r="A13868">
        <v>4.66</v>
      </c>
      <c r="B13868">
        <v>-4.62</v>
      </c>
      <c r="C13868">
        <v>0</v>
      </c>
      <c r="D13868">
        <v>41251</v>
      </c>
      <c r="E13868">
        <f t="shared" si="648"/>
        <v>0</v>
      </c>
      <c r="F13868">
        <f t="shared" si="649"/>
        <v>-4.66</v>
      </c>
      <c r="G13868">
        <f t="shared" si="650"/>
        <v>41.250999999999998</v>
      </c>
    </row>
    <row r="13869" spans="1:7" x14ac:dyDescent="0.35">
      <c r="A13869">
        <v>4.66</v>
      </c>
      <c r="B13869">
        <v>-4.62</v>
      </c>
      <c r="C13869">
        <v>0</v>
      </c>
      <c r="D13869">
        <v>41257</v>
      </c>
      <c r="E13869">
        <f t="shared" si="648"/>
        <v>0</v>
      </c>
      <c r="F13869">
        <f t="shared" si="649"/>
        <v>-4.66</v>
      </c>
      <c r="G13869">
        <f t="shared" si="650"/>
        <v>41.256999999999998</v>
      </c>
    </row>
    <row r="13870" spans="1:7" x14ac:dyDescent="0.35">
      <c r="A13870">
        <v>4.66</v>
      </c>
      <c r="B13870">
        <v>-4.62</v>
      </c>
      <c r="C13870">
        <v>0</v>
      </c>
      <c r="D13870">
        <v>41264</v>
      </c>
      <c r="E13870">
        <f t="shared" si="648"/>
        <v>0</v>
      </c>
      <c r="F13870">
        <f t="shared" si="649"/>
        <v>-4.66</v>
      </c>
      <c r="G13870">
        <f t="shared" si="650"/>
        <v>41.264000000000003</v>
      </c>
    </row>
    <row r="13871" spans="1:7" x14ac:dyDescent="0.35">
      <c r="A13871">
        <v>4.66</v>
      </c>
      <c r="B13871">
        <v>-4.62</v>
      </c>
      <c r="C13871">
        <v>0</v>
      </c>
      <c r="D13871">
        <v>41271</v>
      </c>
      <c r="E13871">
        <f t="shared" si="648"/>
        <v>0</v>
      </c>
      <c r="F13871">
        <f t="shared" si="649"/>
        <v>-4.66</v>
      </c>
      <c r="G13871">
        <f t="shared" si="650"/>
        <v>41.271000000000001</v>
      </c>
    </row>
    <row r="13872" spans="1:7" x14ac:dyDescent="0.35">
      <c r="A13872">
        <v>4.66</v>
      </c>
      <c r="B13872">
        <v>-4.62</v>
      </c>
      <c r="C13872">
        <v>0</v>
      </c>
      <c r="D13872">
        <v>41278</v>
      </c>
      <c r="E13872">
        <f t="shared" si="648"/>
        <v>0</v>
      </c>
      <c r="F13872">
        <f t="shared" si="649"/>
        <v>-4.66</v>
      </c>
      <c r="G13872">
        <f t="shared" si="650"/>
        <v>41.277999999999999</v>
      </c>
    </row>
    <row r="13873" spans="1:7" x14ac:dyDescent="0.35">
      <c r="A13873">
        <v>4.66</v>
      </c>
      <c r="B13873">
        <v>-4.62</v>
      </c>
      <c r="C13873">
        <v>0</v>
      </c>
      <c r="D13873">
        <v>41285</v>
      </c>
      <c r="E13873">
        <f t="shared" si="648"/>
        <v>0</v>
      </c>
      <c r="F13873">
        <f t="shared" si="649"/>
        <v>-4.66</v>
      </c>
      <c r="G13873">
        <f t="shared" si="650"/>
        <v>41.284999999999997</v>
      </c>
    </row>
    <row r="13874" spans="1:7" x14ac:dyDescent="0.35">
      <c r="A13874">
        <v>4.66</v>
      </c>
      <c r="B13874">
        <v>-4.62</v>
      </c>
      <c r="C13874">
        <v>0</v>
      </c>
      <c r="D13874">
        <v>41292</v>
      </c>
      <c r="E13874">
        <f t="shared" si="648"/>
        <v>0</v>
      </c>
      <c r="F13874">
        <f t="shared" si="649"/>
        <v>-4.66</v>
      </c>
      <c r="G13874">
        <f t="shared" si="650"/>
        <v>41.292000000000002</v>
      </c>
    </row>
    <row r="13875" spans="1:7" x14ac:dyDescent="0.35">
      <c r="A13875">
        <v>4.66</v>
      </c>
      <c r="B13875">
        <v>-4.62</v>
      </c>
      <c r="C13875">
        <v>0</v>
      </c>
      <c r="D13875">
        <v>41298</v>
      </c>
      <c r="E13875">
        <f t="shared" si="648"/>
        <v>0</v>
      </c>
      <c r="F13875">
        <f t="shared" si="649"/>
        <v>-4.66</v>
      </c>
      <c r="G13875">
        <f t="shared" si="650"/>
        <v>41.298000000000002</v>
      </c>
    </row>
    <row r="13876" spans="1:7" x14ac:dyDescent="0.35">
      <c r="A13876">
        <v>4.66</v>
      </c>
      <c r="B13876">
        <v>-4.62</v>
      </c>
      <c r="C13876">
        <v>0</v>
      </c>
      <c r="D13876">
        <v>41305</v>
      </c>
      <c r="E13876">
        <f t="shared" si="648"/>
        <v>0</v>
      </c>
      <c r="F13876">
        <f t="shared" si="649"/>
        <v>-4.66</v>
      </c>
      <c r="G13876">
        <f t="shared" si="650"/>
        <v>41.305</v>
      </c>
    </row>
    <row r="13877" spans="1:7" x14ac:dyDescent="0.35">
      <c r="A13877">
        <v>4.66</v>
      </c>
      <c r="B13877">
        <v>-4.62</v>
      </c>
      <c r="C13877">
        <v>0</v>
      </c>
      <c r="D13877">
        <v>41312</v>
      </c>
      <c r="E13877">
        <f t="shared" si="648"/>
        <v>0</v>
      </c>
      <c r="F13877">
        <f t="shared" si="649"/>
        <v>-4.66</v>
      </c>
      <c r="G13877">
        <f t="shared" si="650"/>
        <v>41.311999999999998</v>
      </c>
    </row>
    <row r="13878" spans="1:7" x14ac:dyDescent="0.35">
      <c r="A13878">
        <v>4.66</v>
      </c>
      <c r="B13878">
        <v>-4.62</v>
      </c>
      <c r="C13878">
        <v>0</v>
      </c>
      <c r="D13878">
        <v>41319</v>
      </c>
      <c r="E13878">
        <f t="shared" si="648"/>
        <v>0</v>
      </c>
      <c r="F13878">
        <f t="shared" si="649"/>
        <v>-4.66</v>
      </c>
      <c r="G13878">
        <f t="shared" si="650"/>
        <v>41.319000000000003</v>
      </c>
    </row>
    <row r="13879" spans="1:7" x14ac:dyDescent="0.35">
      <c r="A13879">
        <v>4.66</v>
      </c>
      <c r="B13879">
        <v>-4.62</v>
      </c>
      <c r="C13879">
        <v>0</v>
      </c>
      <c r="D13879">
        <v>41326</v>
      </c>
      <c r="E13879">
        <f t="shared" si="648"/>
        <v>0</v>
      </c>
      <c r="F13879">
        <f t="shared" si="649"/>
        <v>-4.66</v>
      </c>
      <c r="G13879">
        <f t="shared" si="650"/>
        <v>41.326000000000001</v>
      </c>
    </row>
    <row r="13880" spans="1:7" x14ac:dyDescent="0.35">
      <c r="A13880">
        <v>4.66</v>
      </c>
      <c r="B13880">
        <v>-4.62</v>
      </c>
      <c r="C13880">
        <v>0</v>
      </c>
      <c r="D13880">
        <v>41333</v>
      </c>
      <c r="E13880">
        <f t="shared" si="648"/>
        <v>0</v>
      </c>
      <c r="F13880">
        <f t="shared" si="649"/>
        <v>-4.66</v>
      </c>
      <c r="G13880">
        <f t="shared" si="650"/>
        <v>41.332999999999998</v>
      </c>
    </row>
    <row r="13881" spans="1:7" x14ac:dyDescent="0.35">
      <c r="A13881">
        <v>4.66</v>
      </c>
      <c r="B13881">
        <v>-4.62</v>
      </c>
      <c r="C13881">
        <v>0</v>
      </c>
      <c r="D13881">
        <v>41340</v>
      </c>
      <c r="E13881">
        <f t="shared" si="648"/>
        <v>0</v>
      </c>
      <c r="F13881">
        <f t="shared" si="649"/>
        <v>-4.66</v>
      </c>
      <c r="G13881">
        <f t="shared" si="650"/>
        <v>41.34</v>
      </c>
    </row>
    <row r="13882" spans="1:7" x14ac:dyDescent="0.35">
      <c r="A13882">
        <v>4.66</v>
      </c>
      <c r="B13882">
        <v>-4.62</v>
      </c>
      <c r="C13882">
        <v>0</v>
      </c>
      <c r="D13882">
        <v>41346</v>
      </c>
      <c r="E13882">
        <f t="shared" si="648"/>
        <v>0</v>
      </c>
      <c r="F13882">
        <f t="shared" si="649"/>
        <v>-4.66</v>
      </c>
      <c r="G13882">
        <f t="shared" si="650"/>
        <v>41.345999999999997</v>
      </c>
    </row>
    <row r="13883" spans="1:7" x14ac:dyDescent="0.35">
      <c r="A13883">
        <v>4.66</v>
      </c>
      <c r="B13883">
        <v>-4.62</v>
      </c>
      <c r="C13883">
        <v>0</v>
      </c>
      <c r="D13883">
        <v>41353</v>
      </c>
      <c r="E13883">
        <f t="shared" si="648"/>
        <v>0</v>
      </c>
      <c r="F13883">
        <f t="shared" si="649"/>
        <v>-4.66</v>
      </c>
      <c r="G13883">
        <f t="shared" si="650"/>
        <v>41.353000000000002</v>
      </c>
    </row>
    <row r="13884" spans="1:7" x14ac:dyDescent="0.35">
      <c r="A13884">
        <v>4.66</v>
      </c>
      <c r="B13884">
        <v>-4.62</v>
      </c>
      <c r="C13884">
        <v>0</v>
      </c>
      <c r="D13884">
        <v>41360</v>
      </c>
      <c r="E13884">
        <f t="shared" si="648"/>
        <v>0</v>
      </c>
      <c r="F13884">
        <f t="shared" si="649"/>
        <v>-4.66</v>
      </c>
      <c r="G13884">
        <f t="shared" si="650"/>
        <v>41.36</v>
      </c>
    </row>
    <row r="13885" spans="1:7" x14ac:dyDescent="0.35">
      <c r="A13885">
        <v>4.66</v>
      </c>
      <c r="B13885">
        <v>-4.62</v>
      </c>
      <c r="C13885">
        <v>0</v>
      </c>
      <c r="D13885">
        <v>41369</v>
      </c>
      <c r="E13885">
        <f t="shared" si="648"/>
        <v>0</v>
      </c>
      <c r="F13885">
        <f t="shared" si="649"/>
        <v>-4.66</v>
      </c>
      <c r="G13885">
        <f t="shared" si="650"/>
        <v>41.369</v>
      </c>
    </row>
    <row r="13886" spans="1:7" x14ac:dyDescent="0.35">
      <c r="A13886">
        <v>4.66</v>
      </c>
      <c r="B13886">
        <v>-4.62</v>
      </c>
      <c r="C13886">
        <v>0</v>
      </c>
      <c r="D13886">
        <v>41376</v>
      </c>
      <c r="E13886">
        <f t="shared" si="648"/>
        <v>0</v>
      </c>
      <c r="F13886">
        <f t="shared" si="649"/>
        <v>-4.66</v>
      </c>
      <c r="G13886">
        <f t="shared" si="650"/>
        <v>41.375999999999998</v>
      </c>
    </row>
    <row r="13887" spans="1:7" x14ac:dyDescent="0.35">
      <c r="A13887">
        <v>4.66</v>
      </c>
      <c r="B13887">
        <v>-4.62</v>
      </c>
      <c r="C13887">
        <v>0</v>
      </c>
      <c r="D13887">
        <v>41383</v>
      </c>
      <c r="E13887">
        <f t="shared" si="648"/>
        <v>0</v>
      </c>
      <c r="F13887">
        <f t="shared" si="649"/>
        <v>-4.66</v>
      </c>
      <c r="G13887">
        <f t="shared" si="650"/>
        <v>41.383000000000003</v>
      </c>
    </row>
    <row r="13888" spans="1:7" x14ac:dyDescent="0.35">
      <c r="A13888">
        <v>4.66</v>
      </c>
      <c r="B13888">
        <v>-4.62</v>
      </c>
      <c r="C13888">
        <v>0</v>
      </c>
      <c r="D13888">
        <v>41390</v>
      </c>
      <c r="E13888">
        <f t="shared" si="648"/>
        <v>0</v>
      </c>
      <c r="F13888">
        <f t="shared" si="649"/>
        <v>-4.66</v>
      </c>
      <c r="G13888">
        <f t="shared" si="650"/>
        <v>41.39</v>
      </c>
    </row>
    <row r="13889" spans="1:7" x14ac:dyDescent="0.35">
      <c r="A13889">
        <v>4.66</v>
      </c>
      <c r="B13889">
        <v>-4.62</v>
      </c>
      <c r="C13889">
        <v>0</v>
      </c>
      <c r="D13889">
        <v>41397</v>
      </c>
      <c r="E13889">
        <f t="shared" ref="E13889:E13952" si="651">(C13889*360)/150000</f>
        <v>0</v>
      </c>
      <c r="F13889">
        <f t="shared" ref="F13889:F13952" si="652">-1*A13889</f>
        <v>-4.66</v>
      </c>
      <c r="G13889">
        <f t="shared" ref="G13889:G13952" si="653">D13889/1000</f>
        <v>41.396999999999998</v>
      </c>
    </row>
    <row r="13890" spans="1:7" x14ac:dyDescent="0.35">
      <c r="A13890">
        <v>4.66</v>
      </c>
      <c r="B13890">
        <v>-4.62</v>
      </c>
      <c r="C13890">
        <v>0</v>
      </c>
      <c r="D13890">
        <v>41404</v>
      </c>
      <c r="E13890">
        <f t="shared" si="651"/>
        <v>0</v>
      </c>
      <c r="F13890">
        <f t="shared" si="652"/>
        <v>-4.66</v>
      </c>
      <c r="G13890">
        <f t="shared" si="653"/>
        <v>41.404000000000003</v>
      </c>
    </row>
    <row r="13891" spans="1:7" x14ac:dyDescent="0.35">
      <c r="A13891">
        <v>4.66</v>
      </c>
      <c r="B13891">
        <v>-4.62</v>
      </c>
      <c r="C13891">
        <v>0</v>
      </c>
      <c r="D13891">
        <v>41411</v>
      </c>
      <c r="E13891">
        <f t="shared" si="651"/>
        <v>0</v>
      </c>
      <c r="F13891">
        <f t="shared" si="652"/>
        <v>-4.66</v>
      </c>
      <c r="G13891">
        <f t="shared" si="653"/>
        <v>41.411000000000001</v>
      </c>
    </row>
    <row r="13892" spans="1:7" x14ac:dyDescent="0.35">
      <c r="A13892">
        <v>4.66</v>
      </c>
      <c r="B13892">
        <v>-4.62</v>
      </c>
      <c r="C13892">
        <v>0</v>
      </c>
      <c r="D13892">
        <v>41418</v>
      </c>
      <c r="E13892">
        <f t="shared" si="651"/>
        <v>0</v>
      </c>
      <c r="F13892">
        <f t="shared" si="652"/>
        <v>-4.66</v>
      </c>
      <c r="G13892">
        <f t="shared" si="653"/>
        <v>41.417999999999999</v>
      </c>
    </row>
    <row r="13893" spans="1:7" x14ac:dyDescent="0.35">
      <c r="A13893">
        <v>4.66</v>
      </c>
      <c r="B13893">
        <v>-4.62</v>
      </c>
      <c r="C13893">
        <v>0</v>
      </c>
      <c r="D13893">
        <v>41425</v>
      </c>
      <c r="E13893">
        <f t="shared" si="651"/>
        <v>0</v>
      </c>
      <c r="F13893">
        <f t="shared" si="652"/>
        <v>-4.66</v>
      </c>
      <c r="G13893">
        <f t="shared" si="653"/>
        <v>41.424999999999997</v>
      </c>
    </row>
    <row r="13894" spans="1:7" x14ac:dyDescent="0.35">
      <c r="A13894">
        <v>4.66</v>
      </c>
      <c r="B13894">
        <v>-4.62</v>
      </c>
      <c r="C13894">
        <v>0</v>
      </c>
      <c r="D13894">
        <v>41431</v>
      </c>
      <c r="E13894">
        <f t="shared" si="651"/>
        <v>0</v>
      </c>
      <c r="F13894">
        <f t="shared" si="652"/>
        <v>-4.66</v>
      </c>
      <c r="G13894">
        <f t="shared" si="653"/>
        <v>41.430999999999997</v>
      </c>
    </row>
    <row r="13895" spans="1:7" x14ac:dyDescent="0.35">
      <c r="A13895">
        <v>4.66</v>
      </c>
      <c r="B13895">
        <v>-4.62</v>
      </c>
      <c r="C13895">
        <v>0</v>
      </c>
      <c r="D13895">
        <v>41438</v>
      </c>
      <c r="E13895">
        <f t="shared" si="651"/>
        <v>0</v>
      </c>
      <c r="F13895">
        <f t="shared" si="652"/>
        <v>-4.66</v>
      </c>
      <c r="G13895">
        <f t="shared" si="653"/>
        <v>41.438000000000002</v>
      </c>
    </row>
    <row r="13896" spans="1:7" x14ac:dyDescent="0.35">
      <c r="A13896">
        <v>4.66</v>
      </c>
      <c r="B13896">
        <v>-4.62</v>
      </c>
      <c r="C13896">
        <v>0</v>
      </c>
      <c r="D13896">
        <v>41445</v>
      </c>
      <c r="E13896">
        <f t="shared" si="651"/>
        <v>0</v>
      </c>
      <c r="F13896">
        <f t="shared" si="652"/>
        <v>-4.66</v>
      </c>
      <c r="G13896">
        <f t="shared" si="653"/>
        <v>41.445</v>
      </c>
    </row>
    <row r="13897" spans="1:7" x14ac:dyDescent="0.35">
      <c r="A13897">
        <v>4.66</v>
      </c>
      <c r="B13897">
        <v>-4.62</v>
      </c>
      <c r="C13897">
        <v>0</v>
      </c>
      <c r="D13897">
        <v>41452</v>
      </c>
      <c r="E13897">
        <f t="shared" si="651"/>
        <v>0</v>
      </c>
      <c r="F13897">
        <f t="shared" si="652"/>
        <v>-4.66</v>
      </c>
      <c r="G13897">
        <f t="shared" si="653"/>
        <v>41.451999999999998</v>
      </c>
    </row>
    <row r="13898" spans="1:7" x14ac:dyDescent="0.35">
      <c r="A13898">
        <v>4.66</v>
      </c>
      <c r="B13898">
        <v>-4.62</v>
      </c>
      <c r="C13898">
        <v>0</v>
      </c>
      <c r="D13898">
        <v>41459</v>
      </c>
      <c r="E13898">
        <f t="shared" si="651"/>
        <v>0</v>
      </c>
      <c r="F13898">
        <f t="shared" si="652"/>
        <v>-4.66</v>
      </c>
      <c r="G13898">
        <f t="shared" si="653"/>
        <v>41.459000000000003</v>
      </c>
    </row>
    <row r="13899" spans="1:7" x14ac:dyDescent="0.35">
      <c r="A13899">
        <v>4.66</v>
      </c>
      <c r="B13899">
        <v>-4.62</v>
      </c>
      <c r="C13899">
        <v>0</v>
      </c>
      <c r="D13899">
        <v>41466</v>
      </c>
      <c r="E13899">
        <f t="shared" si="651"/>
        <v>0</v>
      </c>
      <c r="F13899">
        <f t="shared" si="652"/>
        <v>-4.66</v>
      </c>
      <c r="G13899">
        <f t="shared" si="653"/>
        <v>41.466000000000001</v>
      </c>
    </row>
    <row r="13900" spans="1:7" x14ac:dyDescent="0.35">
      <c r="A13900">
        <v>4.66</v>
      </c>
      <c r="B13900">
        <v>-4.62</v>
      </c>
      <c r="C13900">
        <v>0</v>
      </c>
      <c r="D13900">
        <v>41473</v>
      </c>
      <c r="E13900">
        <f t="shared" si="651"/>
        <v>0</v>
      </c>
      <c r="F13900">
        <f t="shared" si="652"/>
        <v>-4.66</v>
      </c>
      <c r="G13900">
        <f t="shared" si="653"/>
        <v>41.472999999999999</v>
      </c>
    </row>
    <row r="13901" spans="1:7" x14ac:dyDescent="0.35">
      <c r="A13901">
        <v>4.66</v>
      </c>
      <c r="B13901">
        <v>-4.62</v>
      </c>
      <c r="C13901">
        <v>0</v>
      </c>
      <c r="D13901">
        <v>41480</v>
      </c>
      <c r="E13901">
        <f t="shared" si="651"/>
        <v>0</v>
      </c>
      <c r="F13901">
        <f t="shared" si="652"/>
        <v>-4.66</v>
      </c>
      <c r="G13901">
        <f t="shared" si="653"/>
        <v>41.48</v>
      </c>
    </row>
    <row r="13902" spans="1:7" x14ac:dyDescent="0.35">
      <c r="A13902">
        <v>4.66</v>
      </c>
      <c r="B13902">
        <v>-4.62</v>
      </c>
      <c r="C13902">
        <v>0</v>
      </c>
      <c r="D13902">
        <v>41487</v>
      </c>
      <c r="E13902">
        <f t="shared" si="651"/>
        <v>0</v>
      </c>
      <c r="F13902">
        <f t="shared" si="652"/>
        <v>-4.66</v>
      </c>
      <c r="G13902">
        <f t="shared" si="653"/>
        <v>41.487000000000002</v>
      </c>
    </row>
    <row r="13903" spans="1:7" x14ac:dyDescent="0.35">
      <c r="A13903">
        <v>4.66</v>
      </c>
      <c r="B13903">
        <v>-4.62</v>
      </c>
      <c r="C13903">
        <v>0</v>
      </c>
      <c r="D13903">
        <v>41494</v>
      </c>
      <c r="E13903">
        <f t="shared" si="651"/>
        <v>0</v>
      </c>
      <c r="F13903">
        <f t="shared" si="652"/>
        <v>-4.66</v>
      </c>
      <c r="G13903">
        <f t="shared" si="653"/>
        <v>41.494</v>
      </c>
    </row>
    <row r="13904" spans="1:7" x14ac:dyDescent="0.35">
      <c r="A13904">
        <v>4.66</v>
      </c>
      <c r="B13904">
        <v>-4.62</v>
      </c>
      <c r="C13904">
        <v>0</v>
      </c>
      <c r="D13904">
        <v>41501</v>
      </c>
      <c r="E13904">
        <f t="shared" si="651"/>
        <v>0</v>
      </c>
      <c r="F13904">
        <f t="shared" si="652"/>
        <v>-4.66</v>
      </c>
      <c r="G13904">
        <f t="shared" si="653"/>
        <v>41.500999999999998</v>
      </c>
    </row>
    <row r="13905" spans="1:7" x14ac:dyDescent="0.35">
      <c r="A13905">
        <v>4.66</v>
      </c>
      <c r="B13905">
        <v>-4.62</v>
      </c>
      <c r="C13905">
        <v>0</v>
      </c>
      <c r="D13905">
        <v>41508</v>
      </c>
      <c r="E13905">
        <f t="shared" si="651"/>
        <v>0</v>
      </c>
      <c r="F13905">
        <f t="shared" si="652"/>
        <v>-4.66</v>
      </c>
      <c r="G13905">
        <f t="shared" si="653"/>
        <v>41.508000000000003</v>
      </c>
    </row>
    <row r="13906" spans="1:7" x14ac:dyDescent="0.35">
      <c r="A13906">
        <v>4.66</v>
      </c>
      <c r="B13906">
        <v>-4.62</v>
      </c>
      <c r="C13906">
        <v>0</v>
      </c>
      <c r="D13906">
        <v>41515</v>
      </c>
      <c r="E13906">
        <f t="shared" si="651"/>
        <v>0</v>
      </c>
      <c r="F13906">
        <f t="shared" si="652"/>
        <v>-4.66</v>
      </c>
      <c r="G13906">
        <f t="shared" si="653"/>
        <v>41.515000000000001</v>
      </c>
    </row>
    <row r="13907" spans="1:7" x14ac:dyDescent="0.35">
      <c r="A13907">
        <v>4.66</v>
      </c>
      <c r="B13907">
        <v>-4.62</v>
      </c>
      <c r="C13907">
        <v>0</v>
      </c>
      <c r="D13907">
        <v>41522</v>
      </c>
      <c r="E13907">
        <f t="shared" si="651"/>
        <v>0</v>
      </c>
      <c r="F13907">
        <f t="shared" si="652"/>
        <v>-4.66</v>
      </c>
      <c r="G13907">
        <f t="shared" si="653"/>
        <v>41.521999999999998</v>
      </c>
    </row>
    <row r="13908" spans="1:7" x14ac:dyDescent="0.35">
      <c r="A13908">
        <v>4.66</v>
      </c>
      <c r="B13908">
        <v>-4.62</v>
      </c>
      <c r="C13908">
        <v>0</v>
      </c>
      <c r="D13908">
        <v>41529</v>
      </c>
      <c r="E13908">
        <f t="shared" si="651"/>
        <v>0</v>
      </c>
      <c r="F13908">
        <f t="shared" si="652"/>
        <v>-4.66</v>
      </c>
      <c r="G13908">
        <f t="shared" si="653"/>
        <v>41.529000000000003</v>
      </c>
    </row>
    <row r="13909" spans="1:7" x14ac:dyDescent="0.35">
      <c r="A13909">
        <v>4.66</v>
      </c>
      <c r="B13909">
        <v>-4.62</v>
      </c>
      <c r="C13909">
        <v>0</v>
      </c>
      <c r="D13909">
        <v>41536</v>
      </c>
      <c r="E13909">
        <f t="shared" si="651"/>
        <v>0</v>
      </c>
      <c r="F13909">
        <f t="shared" si="652"/>
        <v>-4.66</v>
      </c>
      <c r="G13909">
        <f t="shared" si="653"/>
        <v>41.536000000000001</v>
      </c>
    </row>
    <row r="13910" spans="1:7" x14ac:dyDescent="0.35">
      <c r="A13910">
        <v>4.66</v>
      </c>
      <c r="B13910">
        <v>-4.62</v>
      </c>
      <c r="C13910">
        <v>0</v>
      </c>
      <c r="D13910">
        <v>41545</v>
      </c>
      <c r="E13910">
        <f t="shared" si="651"/>
        <v>0</v>
      </c>
      <c r="F13910">
        <f t="shared" si="652"/>
        <v>-4.66</v>
      </c>
      <c r="G13910">
        <f t="shared" si="653"/>
        <v>41.545000000000002</v>
      </c>
    </row>
    <row r="13911" spans="1:7" x14ac:dyDescent="0.35">
      <c r="A13911">
        <v>4.66</v>
      </c>
      <c r="B13911">
        <v>-4.62</v>
      </c>
      <c r="C13911">
        <v>0</v>
      </c>
      <c r="D13911">
        <v>41552</v>
      </c>
      <c r="E13911">
        <f t="shared" si="651"/>
        <v>0</v>
      </c>
      <c r="F13911">
        <f t="shared" si="652"/>
        <v>-4.66</v>
      </c>
      <c r="G13911">
        <f t="shared" si="653"/>
        <v>41.552</v>
      </c>
    </row>
    <row r="13912" spans="1:7" x14ac:dyDescent="0.35">
      <c r="A13912">
        <v>4.66</v>
      </c>
      <c r="B13912">
        <v>-4.62</v>
      </c>
      <c r="C13912">
        <v>0</v>
      </c>
      <c r="D13912">
        <v>41559</v>
      </c>
      <c r="E13912">
        <f t="shared" si="651"/>
        <v>0</v>
      </c>
      <c r="F13912">
        <f t="shared" si="652"/>
        <v>-4.66</v>
      </c>
      <c r="G13912">
        <f t="shared" si="653"/>
        <v>41.558999999999997</v>
      </c>
    </row>
    <row r="13913" spans="1:7" x14ac:dyDescent="0.35">
      <c r="A13913">
        <v>4.66</v>
      </c>
      <c r="B13913">
        <v>-4.62</v>
      </c>
      <c r="C13913">
        <v>0</v>
      </c>
      <c r="D13913">
        <v>41566</v>
      </c>
      <c r="E13913">
        <f t="shared" si="651"/>
        <v>0</v>
      </c>
      <c r="F13913">
        <f t="shared" si="652"/>
        <v>-4.66</v>
      </c>
      <c r="G13913">
        <f t="shared" si="653"/>
        <v>41.566000000000003</v>
      </c>
    </row>
    <row r="13914" spans="1:7" x14ac:dyDescent="0.35">
      <c r="A13914">
        <v>4.66</v>
      </c>
      <c r="B13914">
        <v>-4.62</v>
      </c>
      <c r="C13914">
        <v>0</v>
      </c>
      <c r="D13914">
        <v>41573</v>
      </c>
      <c r="E13914">
        <f t="shared" si="651"/>
        <v>0</v>
      </c>
      <c r="F13914">
        <f t="shared" si="652"/>
        <v>-4.66</v>
      </c>
      <c r="G13914">
        <f t="shared" si="653"/>
        <v>41.573</v>
      </c>
    </row>
    <row r="13915" spans="1:7" x14ac:dyDescent="0.35">
      <c r="A13915">
        <v>4.66</v>
      </c>
      <c r="B13915">
        <v>-4.62</v>
      </c>
      <c r="C13915">
        <v>0</v>
      </c>
      <c r="D13915">
        <v>41580</v>
      </c>
      <c r="E13915">
        <f t="shared" si="651"/>
        <v>0</v>
      </c>
      <c r="F13915">
        <f t="shared" si="652"/>
        <v>-4.66</v>
      </c>
      <c r="G13915">
        <f t="shared" si="653"/>
        <v>41.58</v>
      </c>
    </row>
    <row r="13916" spans="1:7" x14ac:dyDescent="0.35">
      <c r="A13916">
        <v>4.66</v>
      </c>
      <c r="B13916">
        <v>-4.62</v>
      </c>
      <c r="C13916">
        <v>0</v>
      </c>
      <c r="D13916">
        <v>41587</v>
      </c>
      <c r="E13916">
        <f t="shared" si="651"/>
        <v>0</v>
      </c>
      <c r="F13916">
        <f t="shared" si="652"/>
        <v>-4.66</v>
      </c>
      <c r="G13916">
        <f t="shared" si="653"/>
        <v>41.587000000000003</v>
      </c>
    </row>
    <row r="13917" spans="1:7" x14ac:dyDescent="0.35">
      <c r="A13917">
        <v>4.66</v>
      </c>
      <c r="B13917">
        <v>-4.62</v>
      </c>
      <c r="C13917">
        <v>0</v>
      </c>
      <c r="D13917">
        <v>41594</v>
      </c>
      <c r="E13917">
        <f t="shared" si="651"/>
        <v>0</v>
      </c>
      <c r="F13917">
        <f t="shared" si="652"/>
        <v>-4.66</v>
      </c>
      <c r="G13917">
        <f t="shared" si="653"/>
        <v>41.594000000000001</v>
      </c>
    </row>
    <row r="13918" spans="1:7" x14ac:dyDescent="0.35">
      <c r="A13918">
        <v>4.66</v>
      </c>
      <c r="B13918">
        <v>-4.62</v>
      </c>
      <c r="C13918">
        <v>0</v>
      </c>
      <c r="D13918">
        <v>41601</v>
      </c>
      <c r="E13918">
        <f t="shared" si="651"/>
        <v>0</v>
      </c>
      <c r="F13918">
        <f t="shared" si="652"/>
        <v>-4.66</v>
      </c>
      <c r="G13918">
        <f t="shared" si="653"/>
        <v>41.600999999999999</v>
      </c>
    </row>
    <row r="13919" spans="1:7" x14ac:dyDescent="0.35">
      <c r="A13919">
        <v>4.66</v>
      </c>
      <c r="B13919">
        <v>-4.62</v>
      </c>
      <c r="C13919">
        <v>0</v>
      </c>
      <c r="D13919">
        <v>41608</v>
      </c>
      <c r="E13919">
        <f t="shared" si="651"/>
        <v>0</v>
      </c>
      <c r="F13919">
        <f t="shared" si="652"/>
        <v>-4.66</v>
      </c>
      <c r="G13919">
        <f t="shared" si="653"/>
        <v>41.607999999999997</v>
      </c>
    </row>
    <row r="13920" spans="1:7" x14ac:dyDescent="0.35">
      <c r="A13920">
        <v>4.66</v>
      </c>
      <c r="B13920">
        <v>-4.62</v>
      </c>
      <c r="C13920">
        <v>0</v>
      </c>
      <c r="D13920">
        <v>41615</v>
      </c>
      <c r="E13920">
        <f t="shared" si="651"/>
        <v>0</v>
      </c>
      <c r="F13920">
        <f t="shared" si="652"/>
        <v>-4.66</v>
      </c>
      <c r="G13920">
        <f t="shared" si="653"/>
        <v>41.615000000000002</v>
      </c>
    </row>
    <row r="13921" spans="1:7" x14ac:dyDescent="0.35">
      <c r="A13921">
        <v>4.66</v>
      </c>
      <c r="B13921">
        <v>-4.62</v>
      </c>
      <c r="C13921">
        <v>0</v>
      </c>
      <c r="D13921">
        <v>41622</v>
      </c>
      <c r="E13921">
        <f t="shared" si="651"/>
        <v>0</v>
      </c>
      <c r="F13921">
        <f t="shared" si="652"/>
        <v>-4.66</v>
      </c>
      <c r="G13921">
        <f t="shared" si="653"/>
        <v>41.622</v>
      </c>
    </row>
    <row r="13922" spans="1:7" x14ac:dyDescent="0.35">
      <c r="A13922">
        <v>4.66</v>
      </c>
      <c r="B13922">
        <v>-4.62</v>
      </c>
      <c r="C13922">
        <v>0</v>
      </c>
      <c r="D13922">
        <v>41629</v>
      </c>
      <c r="E13922">
        <f t="shared" si="651"/>
        <v>0</v>
      </c>
      <c r="F13922">
        <f t="shared" si="652"/>
        <v>-4.66</v>
      </c>
      <c r="G13922">
        <f t="shared" si="653"/>
        <v>41.628999999999998</v>
      </c>
    </row>
    <row r="13923" spans="1:7" x14ac:dyDescent="0.35">
      <c r="A13923">
        <v>4.66</v>
      </c>
      <c r="B13923">
        <v>-4.62</v>
      </c>
      <c r="C13923">
        <v>0</v>
      </c>
      <c r="D13923">
        <v>41636</v>
      </c>
      <c r="E13923">
        <f t="shared" si="651"/>
        <v>0</v>
      </c>
      <c r="F13923">
        <f t="shared" si="652"/>
        <v>-4.66</v>
      </c>
      <c r="G13923">
        <f t="shared" si="653"/>
        <v>41.636000000000003</v>
      </c>
    </row>
    <row r="13924" spans="1:7" x14ac:dyDescent="0.35">
      <c r="A13924">
        <v>4.66</v>
      </c>
      <c r="B13924">
        <v>-4.62</v>
      </c>
      <c r="C13924">
        <v>0</v>
      </c>
      <c r="D13924">
        <v>41643</v>
      </c>
      <c r="E13924">
        <f t="shared" si="651"/>
        <v>0</v>
      </c>
      <c r="F13924">
        <f t="shared" si="652"/>
        <v>-4.66</v>
      </c>
      <c r="G13924">
        <f t="shared" si="653"/>
        <v>41.643000000000001</v>
      </c>
    </row>
    <row r="13925" spans="1:7" x14ac:dyDescent="0.35">
      <c r="A13925">
        <v>4.66</v>
      </c>
      <c r="B13925">
        <v>-4.62</v>
      </c>
      <c r="C13925">
        <v>0</v>
      </c>
      <c r="D13925">
        <v>41650</v>
      </c>
      <c r="E13925">
        <f t="shared" si="651"/>
        <v>0</v>
      </c>
      <c r="F13925">
        <f t="shared" si="652"/>
        <v>-4.66</v>
      </c>
      <c r="G13925">
        <f t="shared" si="653"/>
        <v>41.65</v>
      </c>
    </row>
    <row r="13926" spans="1:7" x14ac:dyDescent="0.35">
      <c r="A13926">
        <v>4.66</v>
      </c>
      <c r="B13926">
        <v>-4.62</v>
      </c>
      <c r="C13926">
        <v>0</v>
      </c>
      <c r="D13926">
        <v>41661</v>
      </c>
      <c r="E13926">
        <f t="shared" si="651"/>
        <v>0</v>
      </c>
      <c r="F13926">
        <f t="shared" si="652"/>
        <v>-4.66</v>
      </c>
      <c r="G13926">
        <f t="shared" si="653"/>
        <v>41.661000000000001</v>
      </c>
    </row>
    <row r="13927" spans="1:7" x14ac:dyDescent="0.35">
      <c r="A13927">
        <v>4.66</v>
      </c>
      <c r="B13927">
        <v>-4.62</v>
      </c>
      <c r="C13927">
        <v>0</v>
      </c>
      <c r="D13927">
        <v>41668</v>
      </c>
      <c r="E13927">
        <f t="shared" si="651"/>
        <v>0</v>
      </c>
      <c r="F13927">
        <f t="shared" si="652"/>
        <v>-4.66</v>
      </c>
      <c r="G13927">
        <f t="shared" si="653"/>
        <v>41.667999999999999</v>
      </c>
    </row>
    <row r="13928" spans="1:7" x14ac:dyDescent="0.35">
      <c r="A13928">
        <v>4.66</v>
      </c>
      <c r="B13928">
        <v>-4.62</v>
      </c>
      <c r="C13928">
        <v>0</v>
      </c>
      <c r="D13928">
        <v>41675</v>
      </c>
      <c r="E13928">
        <f t="shared" si="651"/>
        <v>0</v>
      </c>
      <c r="F13928">
        <f t="shared" si="652"/>
        <v>-4.66</v>
      </c>
      <c r="G13928">
        <f t="shared" si="653"/>
        <v>41.674999999999997</v>
      </c>
    </row>
    <row r="13929" spans="1:7" x14ac:dyDescent="0.35">
      <c r="A13929">
        <v>4.66</v>
      </c>
      <c r="B13929">
        <v>-4.62</v>
      </c>
      <c r="C13929">
        <v>0</v>
      </c>
      <c r="D13929">
        <v>41681</v>
      </c>
      <c r="E13929">
        <f t="shared" si="651"/>
        <v>0</v>
      </c>
      <c r="F13929">
        <f t="shared" si="652"/>
        <v>-4.66</v>
      </c>
      <c r="G13929">
        <f t="shared" si="653"/>
        <v>41.680999999999997</v>
      </c>
    </row>
    <row r="13930" spans="1:7" x14ac:dyDescent="0.35">
      <c r="A13930">
        <v>4.66</v>
      </c>
      <c r="B13930">
        <v>-4.62</v>
      </c>
      <c r="C13930">
        <v>0</v>
      </c>
      <c r="D13930">
        <v>41688</v>
      </c>
      <c r="E13930">
        <f t="shared" si="651"/>
        <v>0</v>
      </c>
      <c r="F13930">
        <f t="shared" si="652"/>
        <v>-4.66</v>
      </c>
      <c r="G13930">
        <f t="shared" si="653"/>
        <v>41.688000000000002</v>
      </c>
    </row>
    <row r="13931" spans="1:7" x14ac:dyDescent="0.35">
      <c r="A13931">
        <v>4.66</v>
      </c>
      <c r="B13931">
        <v>-4.62</v>
      </c>
      <c r="C13931">
        <v>0</v>
      </c>
      <c r="D13931">
        <v>41695</v>
      </c>
      <c r="E13931">
        <f t="shared" si="651"/>
        <v>0</v>
      </c>
      <c r="F13931">
        <f t="shared" si="652"/>
        <v>-4.66</v>
      </c>
      <c r="G13931">
        <f t="shared" si="653"/>
        <v>41.695</v>
      </c>
    </row>
    <row r="13932" spans="1:7" x14ac:dyDescent="0.35">
      <c r="A13932">
        <v>4.66</v>
      </c>
      <c r="B13932">
        <v>-4.62</v>
      </c>
      <c r="C13932">
        <v>0</v>
      </c>
      <c r="D13932">
        <v>41702</v>
      </c>
      <c r="E13932">
        <f t="shared" si="651"/>
        <v>0</v>
      </c>
      <c r="F13932">
        <f t="shared" si="652"/>
        <v>-4.66</v>
      </c>
      <c r="G13932">
        <f t="shared" si="653"/>
        <v>41.701999999999998</v>
      </c>
    </row>
    <row r="13933" spans="1:7" x14ac:dyDescent="0.35">
      <c r="A13933">
        <v>4.66</v>
      </c>
      <c r="B13933">
        <v>-4.62</v>
      </c>
      <c r="C13933">
        <v>0</v>
      </c>
      <c r="D13933">
        <v>41708</v>
      </c>
      <c r="E13933">
        <f t="shared" si="651"/>
        <v>0</v>
      </c>
      <c r="F13933">
        <f t="shared" si="652"/>
        <v>-4.66</v>
      </c>
      <c r="G13933">
        <f t="shared" si="653"/>
        <v>41.707999999999998</v>
      </c>
    </row>
    <row r="13934" spans="1:7" x14ac:dyDescent="0.35">
      <c r="A13934">
        <v>4.66</v>
      </c>
      <c r="B13934">
        <v>-4.62</v>
      </c>
      <c r="C13934">
        <v>0</v>
      </c>
      <c r="D13934">
        <v>41715</v>
      </c>
      <c r="E13934">
        <f t="shared" si="651"/>
        <v>0</v>
      </c>
      <c r="F13934">
        <f t="shared" si="652"/>
        <v>-4.66</v>
      </c>
      <c r="G13934">
        <f t="shared" si="653"/>
        <v>41.715000000000003</v>
      </c>
    </row>
    <row r="13935" spans="1:7" x14ac:dyDescent="0.35">
      <c r="A13935">
        <v>4.66</v>
      </c>
      <c r="B13935">
        <v>-4.62</v>
      </c>
      <c r="C13935">
        <v>0</v>
      </c>
      <c r="D13935">
        <v>41722</v>
      </c>
      <c r="E13935">
        <f t="shared" si="651"/>
        <v>0</v>
      </c>
      <c r="F13935">
        <f t="shared" si="652"/>
        <v>-4.66</v>
      </c>
      <c r="G13935">
        <f t="shared" si="653"/>
        <v>41.722000000000001</v>
      </c>
    </row>
    <row r="13936" spans="1:7" x14ac:dyDescent="0.35">
      <c r="A13936">
        <v>4.66</v>
      </c>
      <c r="B13936">
        <v>-4.62</v>
      </c>
      <c r="C13936">
        <v>0</v>
      </c>
      <c r="D13936">
        <v>41730</v>
      </c>
      <c r="E13936">
        <f t="shared" si="651"/>
        <v>0</v>
      </c>
      <c r="F13936">
        <f t="shared" si="652"/>
        <v>-4.66</v>
      </c>
      <c r="G13936">
        <f t="shared" si="653"/>
        <v>41.73</v>
      </c>
    </row>
    <row r="13937" spans="1:7" x14ac:dyDescent="0.35">
      <c r="A13937">
        <v>4.66</v>
      </c>
      <c r="B13937">
        <v>-4.62</v>
      </c>
      <c r="C13937">
        <v>0</v>
      </c>
      <c r="D13937">
        <v>41737</v>
      </c>
      <c r="E13937">
        <f t="shared" si="651"/>
        <v>0</v>
      </c>
      <c r="F13937">
        <f t="shared" si="652"/>
        <v>-4.66</v>
      </c>
      <c r="G13937">
        <f t="shared" si="653"/>
        <v>41.737000000000002</v>
      </c>
    </row>
    <row r="13938" spans="1:7" x14ac:dyDescent="0.35">
      <c r="A13938">
        <v>4.66</v>
      </c>
      <c r="B13938">
        <v>-4.62</v>
      </c>
      <c r="C13938">
        <v>0</v>
      </c>
      <c r="D13938">
        <v>41744</v>
      </c>
      <c r="E13938">
        <f t="shared" si="651"/>
        <v>0</v>
      </c>
      <c r="F13938">
        <f t="shared" si="652"/>
        <v>-4.66</v>
      </c>
      <c r="G13938">
        <f t="shared" si="653"/>
        <v>41.744</v>
      </c>
    </row>
    <row r="13939" spans="1:7" x14ac:dyDescent="0.35">
      <c r="A13939">
        <v>4.66</v>
      </c>
      <c r="B13939">
        <v>-4.62</v>
      </c>
      <c r="C13939">
        <v>0</v>
      </c>
      <c r="D13939">
        <v>41750</v>
      </c>
      <c r="E13939">
        <f t="shared" si="651"/>
        <v>0</v>
      </c>
      <c r="F13939">
        <f t="shared" si="652"/>
        <v>-4.66</v>
      </c>
      <c r="G13939">
        <f t="shared" si="653"/>
        <v>41.75</v>
      </c>
    </row>
    <row r="13940" spans="1:7" x14ac:dyDescent="0.35">
      <c r="A13940">
        <v>4.66</v>
      </c>
      <c r="B13940">
        <v>-4.62</v>
      </c>
      <c r="C13940">
        <v>0</v>
      </c>
      <c r="D13940">
        <v>41757</v>
      </c>
      <c r="E13940">
        <f t="shared" si="651"/>
        <v>0</v>
      </c>
      <c r="F13940">
        <f t="shared" si="652"/>
        <v>-4.66</v>
      </c>
      <c r="G13940">
        <f t="shared" si="653"/>
        <v>41.756999999999998</v>
      </c>
    </row>
    <row r="13941" spans="1:7" x14ac:dyDescent="0.35">
      <c r="A13941">
        <v>4.66</v>
      </c>
      <c r="B13941">
        <v>-4.62</v>
      </c>
      <c r="C13941">
        <v>0</v>
      </c>
      <c r="D13941">
        <v>41764</v>
      </c>
      <c r="E13941">
        <f t="shared" si="651"/>
        <v>0</v>
      </c>
      <c r="F13941">
        <f t="shared" si="652"/>
        <v>-4.66</v>
      </c>
      <c r="G13941">
        <f t="shared" si="653"/>
        <v>41.764000000000003</v>
      </c>
    </row>
    <row r="13942" spans="1:7" x14ac:dyDescent="0.35">
      <c r="A13942">
        <v>4.66</v>
      </c>
      <c r="B13942">
        <v>-4.62</v>
      </c>
      <c r="C13942">
        <v>0</v>
      </c>
      <c r="D13942">
        <v>41771</v>
      </c>
      <c r="E13942">
        <f t="shared" si="651"/>
        <v>0</v>
      </c>
      <c r="F13942">
        <f t="shared" si="652"/>
        <v>-4.66</v>
      </c>
      <c r="G13942">
        <f t="shared" si="653"/>
        <v>41.771000000000001</v>
      </c>
    </row>
    <row r="13943" spans="1:7" x14ac:dyDescent="0.35">
      <c r="A13943">
        <v>4.66</v>
      </c>
      <c r="B13943">
        <v>-4.62</v>
      </c>
      <c r="C13943">
        <v>0</v>
      </c>
      <c r="D13943">
        <v>41778</v>
      </c>
      <c r="E13943">
        <f t="shared" si="651"/>
        <v>0</v>
      </c>
      <c r="F13943">
        <f t="shared" si="652"/>
        <v>-4.66</v>
      </c>
      <c r="G13943">
        <f t="shared" si="653"/>
        <v>41.777999999999999</v>
      </c>
    </row>
    <row r="13944" spans="1:7" x14ac:dyDescent="0.35">
      <c r="A13944">
        <v>4.66</v>
      </c>
      <c r="B13944">
        <v>-4.62</v>
      </c>
      <c r="C13944">
        <v>0</v>
      </c>
      <c r="D13944">
        <v>41785</v>
      </c>
      <c r="E13944">
        <f t="shared" si="651"/>
        <v>0</v>
      </c>
      <c r="F13944">
        <f t="shared" si="652"/>
        <v>-4.66</v>
      </c>
      <c r="G13944">
        <f t="shared" si="653"/>
        <v>41.784999999999997</v>
      </c>
    </row>
    <row r="13945" spans="1:7" x14ac:dyDescent="0.35">
      <c r="A13945">
        <v>4.66</v>
      </c>
      <c r="B13945">
        <v>-4.62</v>
      </c>
      <c r="C13945">
        <v>0</v>
      </c>
      <c r="D13945">
        <v>41792</v>
      </c>
      <c r="E13945">
        <f t="shared" si="651"/>
        <v>0</v>
      </c>
      <c r="F13945">
        <f t="shared" si="652"/>
        <v>-4.66</v>
      </c>
      <c r="G13945">
        <f t="shared" si="653"/>
        <v>41.792000000000002</v>
      </c>
    </row>
    <row r="13946" spans="1:7" x14ac:dyDescent="0.35">
      <c r="A13946">
        <v>4.66</v>
      </c>
      <c r="B13946">
        <v>-4.62</v>
      </c>
      <c r="C13946">
        <v>0</v>
      </c>
      <c r="D13946">
        <v>41799</v>
      </c>
      <c r="E13946">
        <f t="shared" si="651"/>
        <v>0</v>
      </c>
      <c r="F13946">
        <f t="shared" si="652"/>
        <v>-4.66</v>
      </c>
      <c r="G13946">
        <f t="shared" si="653"/>
        <v>41.798999999999999</v>
      </c>
    </row>
    <row r="13947" spans="1:7" x14ac:dyDescent="0.35">
      <c r="A13947">
        <v>4.66</v>
      </c>
      <c r="B13947">
        <v>-4.62</v>
      </c>
      <c r="C13947">
        <v>0</v>
      </c>
      <c r="D13947">
        <v>41805</v>
      </c>
      <c r="E13947">
        <f t="shared" si="651"/>
        <v>0</v>
      </c>
      <c r="F13947">
        <f t="shared" si="652"/>
        <v>-4.66</v>
      </c>
      <c r="G13947">
        <f t="shared" si="653"/>
        <v>41.805</v>
      </c>
    </row>
    <row r="13948" spans="1:7" x14ac:dyDescent="0.35">
      <c r="A13948">
        <v>4.66</v>
      </c>
      <c r="B13948">
        <v>-4.62</v>
      </c>
      <c r="C13948">
        <v>0</v>
      </c>
      <c r="D13948">
        <v>41812</v>
      </c>
      <c r="E13948">
        <f t="shared" si="651"/>
        <v>0</v>
      </c>
      <c r="F13948">
        <f t="shared" si="652"/>
        <v>-4.66</v>
      </c>
      <c r="G13948">
        <f t="shared" si="653"/>
        <v>41.811999999999998</v>
      </c>
    </row>
    <row r="13949" spans="1:7" x14ac:dyDescent="0.35">
      <c r="A13949">
        <v>4.66</v>
      </c>
      <c r="B13949">
        <v>-4.62</v>
      </c>
      <c r="C13949">
        <v>0</v>
      </c>
      <c r="D13949">
        <v>41819</v>
      </c>
      <c r="E13949">
        <f t="shared" si="651"/>
        <v>0</v>
      </c>
      <c r="F13949">
        <f t="shared" si="652"/>
        <v>-4.66</v>
      </c>
      <c r="G13949">
        <f t="shared" si="653"/>
        <v>41.819000000000003</v>
      </c>
    </row>
    <row r="13950" spans="1:7" x14ac:dyDescent="0.35">
      <c r="A13950">
        <v>4.66</v>
      </c>
      <c r="B13950">
        <v>-4.62</v>
      </c>
      <c r="C13950">
        <v>0</v>
      </c>
      <c r="D13950">
        <v>41826</v>
      </c>
      <c r="E13950">
        <f t="shared" si="651"/>
        <v>0</v>
      </c>
      <c r="F13950">
        <f t="shared" si="652"/>
        <v>-4.66</v>
      </c>
      <c r="G13950">
        <f t="shared" si="653"/>
        <v>41.826000000000001</v>
      </c>
    </row>
    <row r="13951" spans="1:7" x14ac:dyDescent="0.35">
      <c r="A13951">
        <v>4.66</v>
      </c>
      <c r="B13951">
        <v>-4.62</v>
      </c>
      <c r="C13951">
        <v>0</v>
      </c>
      <c r="D13951">
        <v>41833</v>
      </c>
      <c r="E13951">
        <f t="shared" si="651"/>
        <v>0</v>
      </c>
      <c r="F13951">
        <f t="shared" si="652"/>
        <v>-4.66</v>
      </c>
      <c r="G13951">
        <f t="shared" si="653"/>
        <v>41.832999999999998</v>
      </c>
    </row>
    <row r="13952" spans="1:7" x14ac:dyDescent="0.35">
      <c r="A13952">
        <v>4.66</v>
      </c>
      <c r="B13952">
        <v>-4.62</v>
      </c>
      <c r="C13952">
        <v>0</v>
      </c>
      <c r="D13952">
        <v>41840</v>
      </c>
      <c r="E13952">
        <f t="shared" si="651"/>
        <v>0</v>
      </c>
      <c r="F13952">
        <f t="shared" si="652"/>
        <v>-4.66</v>
      </c>
      <c r="G13952">
        <f t="shared" si="653"/>
        <v>41.84</v>
      </c>
    </row>
    <row r="13953" spans="1:7" x14ac:dyDescent="0.35">
      <c r="A13953">
        <v>4.66</v>
      </c>
      <c r="B13953">
        <v>-4.62</v>
      </c>
      <c r="C13953">
        <v>0</v>
      </c>
      <c r="D13953">
        <v>41847</v>
      </c>
      <c r="E13953">
        <f t="shared" ref="E13953:E14016" si="654">(C13953*360)/150000</f>
        <v>0</v>
      </c>
      <c r="F13953">
        <f t="shared" ref="F13953:F14016" si="655">-1*A13953</f>
        <v>-4.66</v>
      </c>
      <c r="G13953">
        <f t="shared" ref="G13953:G14016" si="656">D13953/1000</f>
        <v>41.847000000000001</v>
      </c>
    </row>
    <row r="13954" spans="1:7" x14ac:dyDescent="0.35">
      <c r="A13954">
        <v>4.66</v>
      </c>
      <c r="B13954">
        <v>-4.62</v>
      </c>
      <c r="C13954">
        <v>0</v>
      </c>
      <c r="D13954">
        <v>41854</v>
      </c>
      <c r="E13954">
        <f t="shared" si="654"/>
        <v>0</v>
      </c>
      <c r="F13954">
        <f t="shared" si="655"/>
        <v>-4.66</v>
      </c>
      <c r="G13954">
        <f t="shared" si="656"/>
        <v>41.853999999999999</v>
      </c>
    </row>
    <row r="13955" spans="1:7" x14ac:dyDescent="0.35">
      <c r="A13955">
        <v>4.66</v>
      </c>
      <c r="B13955">
        <v>-4.62</v>
      </c>
      <c r="C13955">
        <v>0</v>
      </c>
      <c r="D13955">
        <v>41861</v>
      </c>
      <c r="E13955">
        <f t="shared" si="654"/>
        <v>0</v>
      </c>
      <c r="F13955">
        <f t="shared" si="655"/>
        <v>-4.66</v>
      </c>
      <c r="G13955">
        <f t="shared" si="656"/>
        <v>41.860999999999997</v>
      </c>
    </row>
    <row r="13956" spans="1:7" x14ac:dyDescent="0.35">
      <c r="A13956">
        <v>4.66</v>
      </c>
      <c r="B13956">
        <v>-4.62</v>
      </c>
      <c r="C13956">
        <v>0</v>
      </c>
      <c r="D13956">
        <v>41868</v>
      </c>
      <c r="E13956">
        <f t="shared" si="654"/>
        <v>0</v>
      </c>
      <c r="F13956">
        <f t="shared" si="655"/>
        <v>-4.66</v>
      </c>
      <c r="G13956">
        <f t="shared" si="656"/>
        <v>41.868000000000002</v>
      </c>
    </row>
    <row r="13957" spans="1:7" x14ac:dyDescent="0.35">
      <c r="A13957">
        <v>4.66</v>
      </c>
      <c r="B13957">
        <v>-4.62</v>
      </c>
      <c r="C13957">
        <v>0</v>
      </c>
      <c r="D13957">
        <v>41875</v>
      </c>
      <c r="E13957">
        <f t="shared" si="654"/>
        <v>0</v>
      </c>
      <c r="F13957">
        <f t="shared" si="655"/>
        <v>-4.66</v>
      </c>
      <c r="G13957">
        <f t="shared" si="656"/>
        <v>41.875</v>
      </c>
    </row>
    <row r="13958" spans="1:7" x14ac:dyDescent="0.35">
      <c r="A13958">
        <v>4.66</v>
      </c>
      <c r="B13958">
        <v>-4.62</v>
      </c>
      <c r="C13958">
        <v>0</v>
      </c>
      <c r="D13958">
        <v>41881</v>
      </c>
      <c r="E13958">
        <f t="shared" si="654"/>
        <v>0</v>
      </c>
      <c r="F13958">
        <f t="shared" si="655"/>
        <v>-4.66</v>
      </c>
      <c r="G13958">
        <f t="shared" si="656"/>
        <v>41.881</v>
      </c>
    </row>
    <row r="13959" spans="1:7" x14ac:dyDescent="0.35">
      <c r="A13959">
        <v>4.66</v>
      </c>
      <c r="B13959">
        <v>-4.62</v>
      </c>
      <c r="C13959">
        <v>0</v>
      </c>
      <c r="D13959">
        <v>41888</v>
      </c>
      <c r="E13959">
        <f t="shared" si="654"/>
        <v>0</v>
      </c>
      <c r="F13959">
        <f t="shared" si="655"/>
        <v>-4.66</v>
      </c>
      <c r="G13959">
        <f t="shared" si="656"/>
        <v>41.887999999999998</v>
      </c>
    </row>
    <row r="13960" spans="1:7" x14ac:dyDescent="0.35">
      <c r="A13960">
        <v>4.66</v>
      </c>
      <c r="B13960">
        <v>-4.62</v>
      </c>
      <c r="C13960">
        <v>0</v>
      </c>
      <c r="D13960">
        <v>41895</v>
      </c>
      <c r="E13960">
        <f t="shared" si="654"/>
        <v>0</v>
      </c>
      <c r="F13960">
        <f t="shared" si="655"/>
        <v>-4.66</v>
      </c>
      <c r="G13960">
        <f t="shared" si="656"/>
        <v>41.895000000000003</v>
      </c>
    </row>
    <row r="13961" spans="1:7" x14ac:dyDescent="0.35">
      <c r="A13961">
        <v>4.66</v>
      </c>
      <c r="B13961">
        <v>-4.62</v>
      </c>
      <c r="C13961">
        <v>0</v>
      </c>
      <c r="D13961">
        <v>41905</v>
      </c>
      <c r="E13961">
        <f t="shared" si="654"/>
        <v>0</v>
      </c>
      <c r="F13961">
        <f t="shared" si="655"/>
        <v>-4.66</v>
      </c>
      <c r="G13961">
        <f t="shared" si="656"/>
        <v>41.905000000000001</v>
      </c>
    </row>
    <row r="13962" spans="1:7" x14ac:dyDescent="0.35">
      <c r="A13962">
        <v>4.66</v>
      </c>
      <c r="B13962">
        <v>-4.62</v>
      </c>
      <c r="C13962">
        <v>0</v>
      </c>
      <c r="D13962">
        <v>41912</v>
      </c>
      <c r="E13962">
        <f t="shared" si="654"/>
        <v>0</v>
      </c>
      <c r="F13962">
        <f t="shared" si="655"/>
        <v>-4.66</v>
      </c>
      <c r="G13962">
        <f t="shared" si="656"/>
        <v>41.911999999999999</v>
      </c>
    </row>
    <row r="13963" spans="1:7" x14ac:dyDescent="0.35">
      <c r="A13963">
        <v>4.66</v>
      </c>
      <c r="B13963">
        <v>-4.62</v>
      </c>
      <c r="C13963">
        <v>0</v>
      </c>
      <c r="D13963">
        <v>41919</v>
      </c>
      <c r="E13963">
        <f t="shared" si="654"/>
        <v>0</v>
      </c>
      <c r="F13963">
        <f t="shared" si="655"/>
        <v>-4.66</v>
      </c>
      <c r="G13963">
        <f t="shared" si="656"/>
        <v>41.918999999999997</v>
      </c>
    </row>
    <row r="13964" spans="1:7" x14ac:dyDescent="0.35">
      <c r="A13964">
        <v>4.66</v>
      </c>
      <c r="B13964">
        <v>-4.62</v>
      </c>
      <c r="C13964">
        <v>0</v>
      </c>
      <c r="D13964">
        <v>41926</v>
      </c>
      <c r="E13964">
        <f t="shared" si="654"/>
        <v>0</v>
      </c>
      <c r="F13964">
        <f t="shared" si="655"/>
        <v>-4.66</v>
      </c>
      <c r="G13964">
        <f t="shared" si="656"/>
        <v>41.926000000000002</v>
      </c>
    </row>
    <row r="13965" spans="1:7" x14ac:dyDescent="0.35">
      <c r="A13965">
        <v>4.66</v>
      </c>
      <c r="B13965">
        <v>-4.62</v>
      </c>
      <c r="C13965">
        <v>0</v>
      </c>
      <c r="D13965">
        <v>41933</v>
      </c>
      <c r="E13965">
        <f t="shared" si="654"/>
        <v>0</v>
      </c>
      <c r="F13965">
        <f t="shared" si="655"/>
        <v>-4.66</v>
      </c>
      <c r="G13965">
        <f t="shared" si="656"/>
        <v>41.933</v>
      </c>
    </row>
    <row r="13966" spans="1:7" x14ac:dyDescent="0.35">
      <c r="A13966">
        <v>4.66</v>
      </c>
      <c r="B13966">
        <v>-4.62</v>
      </c>
      <c r="C13966">
        <v>0</v>
      </c>
      <c r="D13966">
        <v>41940</v>
      </c>
      <c r="E13966">
        <f t="shared" si="654"/>
        <v>0</v>
      </c>
      <c r="F13966">
        <f t="shared" si="655"/>
        <v>-4.66</v>
      </c>
      <c r="G13966">
        <f t="shared" si="656"/>
        <v>41.94</v>
      </c>
    </row>
    <row r="13967" spans="1:7" x14ac:dyDescent="0.35">
      <c r="A13967">
        <v>4.66</v>
      </c>
      <c r="B13967">
        <v>-4.62</v>
      </c>
      <c r="C13967">
        <v>0</v>
      </c>
      <c r="D13967">
        <v>41947</v>
      </c>
      <c r="E13967">
        <f t="shared" si="654"/>
        <v>0</v>
      </c>
      <c r="F13967">
        <f t="shared" si="655"/>
        <v>-4.66</v>
      </c>
      <c r="G13967">
        <f t="shared" si="656"/>
        <v>41.947000000000003</v>
      </c>
    </row>
    <row r="13968" spans="1:7" x14ac:dyDescent="0.35">
      <c r="A13968">
        <v>4.66</v>
      </c>
      <c r="B13968">
        <v>-4.62</v>
      </c>
      <c r="C13968">
        <v>0</v>
      </c>
      <c r="D13968">
        <v>41954</v>
      </c>
      <c r="E13968">
        <f t="shared" si="654"/>
        <v>0</v>
      </c>
      <c r="F13968">
        <f t="shared" si="655"/>
        <v>-4.66</v>
      </c>
      <c r="G13968">
        <f t="shared" si="656"/>
        <v>41.954000000000001</v>
      </c>
    </row>
    <row r="13969" spans="1:7" x14ac:dyDescent="0.35">
      <c r="A13969">
        <v>4.66</v>
      </c>
      <c r="B13969">
        <v>-4.62</v>
      </c>
      <c r="C13969">
        <v>0</v>
      </c>
      <c r="D13969">
        <v>41961</v>
      </c>
      <c r="E13969">
        <f t="shared" si="654"/>
        <v>0</v>
      </c>
      <c r="F13969">
        <f t="shared" si="655"/>
        <v>-4.66</v>
      </c>
      <c r="G13969">
        <f t="shared" si="656"/>
        <v>41.960999999999999</v>
      </c>
    </row>
    <row r="13970" spans="1:7" x14ac:dyDescent="0.35">
      <c r="A13970">
        <v>4.66</v>
      </c>
      <c r="B13970">
        <v>-4.62</v>
      </c>
      <c r="C13970">
        <v>0</v>
      </c>
      <c r="D13970">
        <v>41968</v>
      </c>
      <c r="E13970">
        <f t="shared" si="654"/>
        <v>0</v>
      </c>
      <c r="F13970">
        <f t="shared" si="655"/>
        <v>-4.66</v>
      </c>
      <c r="G13970">
        <f t="shared" si="656"/>
        <v>41.968000000000004</v>
      </c>
    </row>
    <row r="13971" spans="1:7" x14ac:dyDescent="0.35">
      <c r="A13971">
        <v>4.66</v>
      </c>
      <c r="B13971">
        <v>-4.62</v>
      </c>
      <c r="C13971">
        <v>0</v>
      </c>
      <c r="D13971">
        <v>41975</v>
      </c>
      <c r="E13971">
        <f t="shared" si="654"/>
        <v>0</v>
      </c>
      <c r="F13971">
        <f t="shared" si="655"/>
        <v>-4.66</v>
      </c>
      <c r="G13971">
        <f t="shared" si="656"/>
        <v>41.975000000000001</v>
      </c>
    </row>
    <row r="13972" spans="1:7" x14ac:dyDescent="0.35">
      <c r="A13972">
        <v>4.66</v>
      </c>
      <c r="B13972">
        <v>-4.62</v>
      </c>
      <c r="C13972">
        <v>0</v>
      </c>
      <c r="D13972">
        <v>41982</v>
      </c>
      <c r="E13972">
        <f t="shared" si="654"/>
        <v>0</v>
      </c>
      <c r="F13972">
        <f t="shared" si="655"/>
        <v>-4.66</v>
      </c>
      <c r="G13972">
        <f t="shared" si="656"/>
        <v>41.981999999999999</v>
      </c>
    </row>
    <row r="13973" spans="1:7" x14ac:dyDescent="0.35">
      <c r="A13973">
        <v>4.66</v>
      </c>
      <c r="B13973">
        <v>-4.62</v>
      </c>
      <c r="C13973">
        <v>0</v>
      </c>
      <c r="D13973">
        <v>41989</v>
      </c>
      <c r="E13973">
        <f t="shared" si="654"/>
        <v>0</v>
      </c>
      <c r="F13973">
        <f t="shared" si="655"/>
        <v>-4.66</v>
      </c>
      <c r="G13973">
        <f t="shared" si="656"/>
        <v>41.988999999999997</v>
      </c>
    </row>
    <row r="13974" spans="1:7" x14ac:dyDescent="0.35">
      <c r="A13974">
        <v>4.66</v>
      </c>
      <c r="B13974">
        <v>-4.62</v>
      </c>
      <c r="C13974">
        <v>0</v>
      </c>
      <c r="D13974">
        <v>41996</v>
      </c>
      <c r="E13974">
        <f t="shared" si="654"/>
        <v>0</v>
      </c>
      <c r="F13974">
        <f t="shared" si="655"/>
        <v>-4.66</v>
      </c>
      <c r="G13974">
        <f t="shared" si="656"/>
        <v>41.996000000000002</v>
      </c>
    </row>
    <row r="13975" spans="1:7" x14ac:dyDescent="0.35">
      <c r="A13975">
        <v>4.66</v>
      </c>
      <c r="B13975">
        <v>-4.62</v>
      </c>
      <c r="C13975">
        <v>0</v>
      </c>
      <c r="D13975">
        <v>42003</v>
      </c>
      <c r="E13975">
        <f t="shared" si="654"/>
        <v>0</v>
      </c>
      <c r="F13975">
        <f t="shared" si="655"/>
        <v>-4.66</v>
      </c>
      <c r="G13975">
        <f t="shared" si="656"/>
        <v>42.003</v>
      </c>
    </row>
    <row r="13976" spans="1:7" x14ac:dyDescent="0.35">
      <c r="A13976">
        <v>4.66</v>
      </c>
      <c r="B13976">
        <v>-4.62</v>
      </c>
      <c r="C13976">
        <v>0</v>
      </c>
      <c r="D13976">
        <v>42010</v>
      </c>
      <c r="E13976">
        <f t="shared" si="654"/>
        <v>0</v>
      </c>
      <c r="F13976">
        <f t="shared" si="655"/>
        <v>-4.66</v>
      </c>
      <c r="G13976">
        <f t="shared" si="656"/>
        <v>42.01</v>
      </c>
    </row>
    <row r="13977" spans="1:7" x14ac:dyDescent="0.35">
      <c r="A13977">
        <v>4.66</v>
      </c>
      <c r="B13977">
        <v>-4.62</v>
      </c>
      <c r="C13977">
        <v>0</v>
      </c>
      <c r="D13977">
        <v>42017</v>
      </c>
      <c r="E13977">
        <f t="shared" si="654"/>
        <v>0</v>
      </c>
      <c r="F13977">
        <f t="shared" si="655"/>
        <v>-4.66</v>
      </c>
      <c r="G13977">
        <f t="shared" si="656"/>
        <v>42.017000000000003</v>
      </c>
    </row>
    <row r="13978" spans="1:7" x14ac:dyDescent="0.35">
      <c r="A13978">
        <v>4.66</v>
      </c>
      <c r="B13978">
        <v>-4.62</v>
      </c>
      <c r="C13978">
        <v>0</v>
      </c>
      <c r="D13978">
        <v>42024</v>
      </c>
      <c r="E13978">
        <f t="shared" si="654"/>
        <v>0</v>
      </c>
      <c r="F13978">
        <f t="shared" si="655"/>
        <v>-4.66</v>
      </c>
      <c r="G13978">
        <f t="shared" si="656"/>
        <v>42.024000000000001</v>
      </c>
    </row>
    <row r="13979" spans="1:7" x14ac:dyDescent="0.35">
      <c r="A13979">
        <v>4.66</v>
      </c>
      <c r="B13979">
        <v>-4.62</v>
      </c>
      <c r="C13979">
        <v>0</v>
      </c>
      <c r="D13979">
        <v>42031</v>
      </c>
      <c r="E13979">
        <f t="shared" si="654"/>
        <v>0</v>
      </c>
      <c r="F13979">
        <f t="shared" si="655"/>
        <v>-4.66</v>
      </c>
      <c r="G13979">
        <f t="shared" si="656"/>
        <v>42.030999999999999</v>
      </c>
    </row>
    <row r="13980" spans="1:7" x14ac:dyDescent="0.35">
      <c r="A13980">
        <v>4.66</v>
      </c>
      <c r="B13980">
        <v>-4.62</v>
      </c>
      <c r="C13980">
        <v>0</v>
      </c>
      <c r="D13980">
        <v>42038</v>
      </c>
      <c r="E13980">
        <f t="shared" si="654"/>
        <v>0</v>
      </c>
      <c r="F13980">
        <f t="shared" si="655"/>
        <v>-4.66</v>
      </c>
      <c r="G13980">
        <f t="shared" si="656"/>
        <v>42.037999999999997</v>
      </c>
    </row>
    <row r="13981" spans="1:7" x14ac:dyDescent="0.35">
      <c r="A13981">
        <v>4.66</v>
      </c>
      <c r="B13981">
        <v>-4.62</v>
      </c>
      <c r="C13981">
        <v>0</v>
      </c>
      <c r="D13981">
        <v>42045</v>
      </c>
      <c r="E13981">
        <f t="shared" si="654"/>
        <v>0</v>
      </c>
      <c r="F13981">
        <f t="shared" si="655"/>
        <v>-4.66</v>
      </c>
      <c r="G13981">
        <f t="shared" si="656"/>
        <v>42.045000000000002</v>
      </c>
    </row>
    <row r="13982" spans="1:7" x14ac:dyDescent="0.35">
      <c r="A13982">
        <v>4.66</v>
      </c>
      <c r="B13982">
        <v>-4.62</v>
      </c>
      <c r="C13982">
        <v>0</v>
      </c>
      <c r="D13982">
        <v>42052</v>
      </c>
      <c r="E13982">
        <f t="shared" si="654"/>
        <v>0</v>
      </c>
      <c r="F13982">
        <f t="shared" si="655"/>
        <v>-4.66</v>
      </c>
      <c r="G13982">
        <f t="shared" si="656"/>
        <v>42.052</v>
      </c>
    </row>
    <row r="13983" spans="1:7" x14ac:dyDescent="0.35">
      <c r="A13983">
        <v>4.66</v>
      </c>
      <c r="B13983">
        <v>-4.62</v>
      </c>
      <c r="C13983">
        <v>0</v>
      </c>
      <c r="D13983">
        <v>42059</v>
      </c>
      <c r="E13983">
        <f t="shared" si="654"/>
        <v>0</v>
      </c>
      <c r="F13983">
        <f t="shared" si="655"/>
        <v>-4.66</v>
      </c>
      <c r="G13983">
        <f t="shared" si="656"/>
        <v>42.058999999999997</v>
      </c>
    </row>
    <row r="13984" spans="1:7" x14ac:dyDescent="0.35">
      <c r="A13984">
        <v>4.66</v>
      </c>
      <c r="B13984">
        <v>-4.62</v>
      </c>
      <c r="C13984">
        <v>0</v>
      </c>
      <c r="D13984">
        <v>42066</v>
      </c>
      <c r="E13984">
        <f t="shared" si="654"/>
        <v>0</v>
      </c>
      <c r="F13984">
        <f t="shared" si="655"/>
        <v>-4.66</v>
      </c>
      <c r="G13984">
        <f t="shared" si="656"/>
        <v>42.066000000000003</v>
      </c>
    </row>
    <row r="13985" spans="1:7" x14ac:dyDescent="0.35">
      <c r="A13985">
        <v>4.66</v>
      </c>
      <c r="B13985">
        <v>-4.62</v>
      </c>
      <c r="C13985">
        <v>0</v>
      </c>
      <c r="D13985">
        <v>42073</v>
      </c>
      <c r="E13985">
        <f t="shared" si="654"/>
        <v>0</v>
      </c>
      <c r="F13985">
        <f t="shared" si="655"/>
        <v>-4.66</v>
      </c>
      <c r="G13985">
        <f t="shared" si="656"/>
        <v>42.073</v>
      </c>
    </row>
    <row r="13986" spans="1:7" x14ac:dyDescent="0.35">
      <c r="A13986">
        <v>4.66</v>
      </c>
      <c r="B13986">
        <v>-4.62</v>
      </c>
      <c r="C13986">
        <v>0</v>
      </c>
      <c r="D13986">
        <v>42080</v>
      </c>
      <c r="E13986">
        <f t="shared" si="654"/>
        <v>0</v>
      </c>
      <c r="F13986">
        <f t="shared" si="655"/>
        <v>-4.66</v>
      </c>
      <c r="G13986">
        <f t="shared" si="656"/>
        <v>42.08</v>
      </c>
    </row>
    <row r="13987" spans="1:7" x14ac:dyDescent="0.35">
      <c r="A13987">
        <v>4.66</v>
      </c>
      <c r="B13987">
        <v>-4.62</v>
      </c>
      <c r="C13987">
        <v>0</v>
      </c>
      <c r="D13987">
        <v>42094</v>
      </c>
      <c r="E13987">
        <f t="shared" si="654"/>
        <v>0</v>
      </c>
      <c r="F13987">
        <f t="shared" si="655"/>
        <v>-4.66</v>
      </c>
      <c r="G13987">
        <f t="shared" si="656"/>
        <v>42.094000000000001</v>
      </c>
    </row>
    <row r="13988" spans="1:7" x14ac:dyDescent="0.35">
      <c r="A13988">
        <v>4.66</v>
      </c>
      <c r="B13988">
        <v>-4.62</v>
      </c>
      <c r="C13988">
        <v>0</v>
      </c>
      <c r="D13988">
        <v>42101</v>
      </c>
      <c r="E13988">
        <f t="shared" si="654"/>
        <v>0</v>
      </c>
      <c r="F13988">
        <f t="shared" si="655"/>
        <v>-4.66</v>
      </c>
      <c r="G13988">
        <f t="shared" si="656"/>
        <v>42.100999999999999</v>
      </c>
    </row>
    <row r="13989" spans="1:7" x14ac:dyDescent="0.35">
      <c r="A13989">
        <v>4.66</v>
      </c>
      <c r="B13989">
        <v>-4.62</v>
      </c>
      <c r="C13989">
        <v>0</v>
      </c>
      <c r="D13989">
        <v>42108</v>
      </c>
      <c r="E13989">
        <f t="shared" si="654"/>
        <v>0</v>
      </c>
      <c r="F13989">
        <f t="shared" si="655"/>
        <v>-4.66</v>
      </c>
      <c r="G13989">
        <f t="shared" si="656"/>
        <v>42.107999999999997</v>
      </c>
    </row>
    <row r="13990" spans="1:7" x14ac:dyDescent="0.35">
      <c r="A13990">
        <v>4.66</v>
      </c>
      <c r="B13990">
        <v>-4.62</v>
      </c>
      <c r="C13990">
        <v>0</v>
      </c>
      <c r="D13990">
        <v>42114</v>
      </c>
      <c r="E13990">
        <f t="shared" si="654"/>
        <v>0</v>
      </c>
      <c r="F13990">
        <f t="shared" si="655"/>
        <v>-4.66</v>
      </c>
      <c r="G13990">
        <f t="shared" si="656"/>
        <v>42.113999999999997</v>
      </c>
    </row>
    <row r="13991" spans="1:7" x14ac:dyDescent="0.35">
      <c r="A13991">
        <v>4.66</v>
      </c>
      <c r="B13991">
        <v>-4.62</v>
      </c>
      <c r="C13991">
        <v>0</v>
      </c>
      <c r="D13991">
        <v>42121</v>
      </c>
      <c r="E13991">
        <f t="shared" si="654"/>
        <v>0</v>
      </c>
      <c r="F13991">
        <f t="shared" si="655"/>
        <v>-4.66</v>
      </c>
      <c r="G13991">
        <f t="shared" si="656"/>
        <v>42.121000000000002</v>
      </c>
    </row>
    <row r="13992" spans="1:7" x14ac:dyDescent="0.35">
      <c r="A13992">
        <v>4.66</v>
      </c>
      <c r="B13992">
        <v>-4.62</v>
      </c>
      <c r="C13992">
        <v>0</v>
      </c>
      <c r="D13992">
        <v>42128</v>
      </c>
      <c r="E13992">
        <f t="shared" si="654"/>
        <v>0</v>
      </c>
      <c r="F13992">
        <f t="shared" si="655"/>
        <v>-4.66</v>
      </c>
      <c r="G13992">
        <f t="shared" si="656"/>
        <v>42.128</v>
      </c>
    </row>
    <row r="13993" spans="1:7" x14ac:dyDescent="0.35">
      <c r="A13993">
        <v>4.66</v>
      </c>
      <c r="B13993">
        <v>-4.62</v>
      </c>
      <c r="C13993">
        <v>0</v>
      </c>
      <c r="D13993">
        <v>42134</v>
      </c>
      <c r="E13993">
        <f t="shared" si="654"/>
        <v>0</v>
      </c>
      <c r="F13993">
        <f t="shared" si="655"/>
        <v>-4.66</v>
      </c>
      <c r="G13993">
        <f t="shared" si="656"/>
        <v>42.134</v>
      </c>
    </row>
    <row r="13994" spans="1:7" x14ac:dyDescent="0.35">
      <c r="A13994">
        <v>4.66</v>
      </c>
      <c r="B13994">
        <v>-4.62</v>
      </c>
      <c r="C13994">
        <v>0</v>
      </c>
      <c r="D13994">
        <v>42141</v>
      </c>
      <c r="E13994">
        <f t="shared" si="654"/>
        <v>0</v>
      </c>
      <c r="F13994">
        <f t="shared" si="655"/>
        <v>-4.66</v>
      </c>
      <c r="G13994">
        <f t="shared" si="656"/>
        <v>42.140999999999998</v>
      </c>
    </row>
    <row r="13995" spans="1:7" x14ac:dyDescent="0.35">
      <c r="A13995">
        <v>4.66</v>
      </c>
      <c r="B13995">
        <v>-4.62</v>
      </c>
      <c r="C13995">
        <v>0</v>
      </c>
      <c r="D13995">
        <v>42148</v>
      </c>
      <c r="E13995">
        <f t="shared" si="654"/>
        <v>0</v>
      </c>
      <c r="F13995">
        <f t="shared" si="655"/>
        <v>-4.66</v>
      </c>
      <c r="G13995">
        <f t="shared" si="656"/>
        <v>42.148000000000003</v>
      </c>
    </row>
    <row r="13996" spans="1:7" x14ac:dyDescent="0.35">
      <c r="A13996">
        <v>4.66</v>
      </c>
      <c r="B13996">
        <v>-4.62</v>
      </c>
      <c r="C13996">
        <v>0</v>
      </c>
      <c r="D13996">
        <v>42155</v>
      </c>
      <c r="E13996">
        <f t="shared" si="654"/>
        <v>0</v>
      </c>
      <c r="F13996">
        <f t="shared" si="655"/>
        <v>-4.66</v>
      </c>
      <c r="G13996">
        <f t="shared" si="656"/>
        <v>42.155000000000001</v>
      </c>
    </row>
    <row r="13997" spans="1:7" x14ac:dyDescent="0.35">
      <c r="A13997">
        <v>4.66</v>
      </c>
      <c r="B13997">
        <v>-4.62</v>
      </c>
      <c r="C13997">
        <v>0</v>
      </c>
      <c r="D13997">
        <v>42161</v>
      </c>
      <c r="E13997">
        <f t="shared" si="654"/>
        <v>0</v>
      </c>
      <c r="F13997">
        <f t="shared" si="655"/>
        <v>-4.66</v>
      </c>
      <c r="G13997">
        <f t="shared" si="656"/>
        <v>42.161000000000001</v>
      </c>
    </row>
    <row r="13998" spans="1:7" x14ac:dyDescent="0.35">
      <c r="A13998">
        <v>4.66</v>
      </c>
      <c r="B13998">
        <v>-4.62</v>
      </c>
      <c r="C13998">
        <v>0</v>
      </c>
      <c r="D13998">
        <v>42168</v>
      </c>
      <c r="E13998">
        <f t="shared" si="654"/>
        <v>0</v>
      </c>
      <c r="F13998">
        <f t="shared" si="655"/>
        <v>-4.66</v>
      </c>
      <c r="G13998">
        <f t="shared" si="656"/>
        <v>42.167999999999999</v>
      </c>
    </row>
    <row r="13999" spans="1:7" x14ac:dyDescent="0.35">
      <c r="A13999">
        <v>4.66</v>
      </c>
      <c r="B13999">
        <v>-4.62</v>
      </c>
      <c r="C13999">
        <v>0</v>
      </c>
      <c r="D13999">
        <v>42175</v>
      </c>
      <c r="E13999">
        <f t="shared" si="654"/>
        <v>0</v>
      </c>
      <c r="F13999">
        <f t="shared" si="655"/>
        <v>-4.66</v>
      </c>
      <c r="G13999">
        <f t="shared" si="656"/>
        <v>42.174999999999997</v>
      </c>
    </row>
    <row r="14000" spans="1:7" x14ac:dyDescent="0.35">
      <c r="A14000">
        <v>4.66</v>
      </c>
      <c r="B14000">
        <v>-4.62</v>
      </c>
      <c r="C14000">
        <v>0</v>
      </c>
      <c r="D14000">
        <v>42182</v>
      </c>
      <c r="E14000">
        <f t="shared" si="654"/>
        <v>0</v>
      </c>
      <c r="F14000">
        <f t="shared" si="655"/>
        <v>-4.66</v>
      </c>
      <c r="G14000">
        <f t="shared" si="656"/>
        <v>42.182000000000002</v>
      </c>
    </row>
    <row r="14001" spans="1:7" x14ac:dyDescent="0.35">
      <c r="A14001">
        <v>4.66</v>
      </c>
      <c r="B14001">
        <v>-4.62</v>
      </c>
      <c r="C14001">
        <v>0</v>
      </c>
      <c r="D14001">
        <v>42189</v>
      </c>
      <c r="E14001">
        <f t="shared" si="654"/>
        <v>0</v>
      </c>
      <c r="F14001">
        <f t="shared" si="655"/>
        <v>-4.66</v>
      </c>
      <c r="G14001">
        <f t="shared" si="656"/>
        <v>42.189</v>
      </c>
    </row>
    <row r="14002" spans="1:7" x14ac:dyDescent="0.35">
      <c r="A14002">
        <v>4.66</v>
      </c>
      <c r="B14002">
        <v>-4.62</v>
      </c>
      <c r="C14002">
        <v>0</v>
      </c>
      <c r="D14002">
        <v>42195</v>
      </c>
      <c r="E14002">
        <f t="shared" si="654"/>
        <v>0</v>
      </c>
      <c r="F14002">
        <f t="shared" si="655"/>
        <v>-4.66</v>
      </c>
      <c r="G14002">
        <f t="shared" si="656"/>
        <v>42.195</v>
      </c>
    </row>
    <row r="14003" spans="1:7" x14ac:dyDescent="0.35">
      <c r="A14003">
        <v>4.66</v>
      </c>
      <c r="B14003">
        <v>-4.62</v>
      </c>
      <c r="C14003">
        <v>0</v>
      </c>
      <c r="D14003">
        <v>42202</v>
      </c>
      <c r="E14003">
        <f t="shared" si="654"/>
        <v>0</v>
      </c>
      <c r="F14003">
        <f t="shared" si="655"/>
        <v>-4.66</v>
      </c>
      <c r="G14003">
        <f t="shared" si="656"/>
        <v>42.201999999999998</v>
      </c>
    </row>
    <row r="14004" spans="1:7" x14ac:dyDescent="0.35">
      <c r="A14004">
        <v>4.66</v>
      </c>
      <c r="B14004">
        <v>-4.62</v>
      </c>
      <c r="C14004">
        <v>0</v>
      </c>
      <c r="D14004">
        <v>42209</v>
      </c>
      <c r="E14004">
        <f t="shared" si="654"/>
        <v>0</v>
      </c>
      <c r="F14004">
        <f t="shared" si="655"/>
        <v>-4.66</v>
      </c>
      <c r="G14004">
        <f t="shared" si="656"/>
        <v>42.209000000000003</v>
      </c>
    </row>
    <row r="14005" spans="1:7" x14ac:dyDescent="0.35">
      <c r="A14005">
        <v>4.66</v>
      </c>
      <c r="B14005">
        <v>-4.62</v>
      </c>
      <c r="C14005">
        <v>0</v>
      </c>
      <c r="D14005">
        <v>42216</v>
      </c>
      <c r="E14005">
        <f t="shared" si="654"/>
        <v>0</v>
      </c>
      <c r="F14005">
        <f t="shared" si="655"/>
        <v>-4.66</v>
      </c>
      <c r="G14005">
        <f t="shared" si="656"/>
        <v>42.216000000000001</v>
      </c>
    </row>
    <row r="14006" spans="1:7" x14ac:dyDescent="0.35">
      <c r="A14006">
        <v>4.66</v>
      </c>
      <c r="B14006">
        <v>-4.62</v>
      </c>
      <c r="C14006">
        <v>0</v>
      </c>
      <c r="D14006">
        <v>42223</v>
      </c>
      <c r="E14006">
        <f t="shared" si="654"/>
        <v>0</v>
      </c>
      <c r="F14006">
        <f t="shared" si="655"/>
        <v>-4.66</v>
      </c>
      <c r="G14006">
        <f t="shared" si="656"/>
        <v>42.222999999999999</v>
      </c>
    </row>
    <row r="14007" spans="1:7" x14ac:dyDescent="0.35">
      <c r="A14007">
        <v>4.66</v>
      </c>
      <c r="B14007">
        <v>-4.62</v>
      </c>
      <c r="C14007">
        <v>0</v>
      </c>
      <c r="D14007">
        <v>42229</v>
      </c>
      <c r="E14007">
        <f t="shared" si="654"/>
        <v>0</v>
      </c>
      <c r="F14007">
        <f t="shared" si="655"/>
        <v>-4.66</v>
      </c>
      <c r="G14007">
        <f t="shared" si="656"/>
        <v>42.228999999999999</v>
      </c>
    </row>
    <row r="14008" spans="1:7" x14ac:dyDescent="0.35">
      <c r="A14008">
        <v>4.66</v>
      </c>
      <c r="B14008">
        <v>-4.62</v>
      </c>
      <c r="C14008">
        <v>0</v>
      </c>
      <c r="D14008">
        <v>42236</v>
      </c>
      <c r="E14008">
        <f t="shared" si="654"/>
        <v>0</v>
      </c>
      <c r="F14008">
        <f t="shared" si="655"/>
        <v>-4.66</v>
      </c>
      <c r="G14008">
        <f t="shared" si="656"/>
        <v>42.235999999999997</v>
      </c>
    </row>
    <row r="14009" spans="1:7" x14ac:dyDescent="0.35">
      <c r="A14009">
        <v>4.66</v>
      </c>
      <c r="B14009">
        <v>-4.62</v>
      </c>
      <c r="C14009">
        <v>0</v>
      </c>
      <c r="D14009">
        <v>42243</v>
      </c>
      <c r="E14009">
        <f t="shared" si="654"/>
        <v>0</v>
      </c>
      <c r="F14009">
        <f t="shared" si="655"/>
        <v>-4.66</v>
      </c>
      <c r="G14009">
        <f t="shared" si="656"/>
        <v>42.243000000000002</v>
      </c>
    </row>
    <row r="14010" spans="1:7" x14ac:dyDescent="0.35">
      <c r="A14010">
        <v>4.66</v>
      </c>
      <c r="B14010">
        <v>-4.62</v>
      </c>
      <c r="C14010">
        <v>0</v>
      </c>
      <c r="D14010">
        <v>42250</v>
      </c>
      <c r="E14010">
        <f t="shared" si="654"/>
        <v>0</v>
      </c>
      <c r="F14010">
        <f t="shared" si="655"/>
        <v>-4.66</v>
      </c>
      <c r="G14010">
        <f t="shared" si="656"/>
        <v>42.25</v>
      </c>
    </row>
    <row r="14011" spans="1:7" x14ac:dyDescent="0.35">
      <c r="A14011">
        <v>4.66</v>
      </c>
      <c r="B14011">
        <v>-4.62</v>
      </c>
      <c r="C14011">
        <v>0</v>
      </c>
      <c r="D14011">
        <v>42257</v>
      </c>
      <c r="E14011">
        <f t="shared" si="654"/>
        <v>0</v>
      </c>
      <c r="F14011">
        <f t="shared" si="655"/>
        <v>-4.66</v>
      </c>
      <c r="G14011">
        <f t="shared" si="656"/>
        <v>42.256999999999998</v>
      </c>
    </row>
    <row r="14012" spans="1:7" x14ac:dyDescent="0.35">
      <c r="A14012">
        <v>4.66</v>
      </c>
      <c r="B14012">
        <v>-4.62</v>
      </c>
      <c r="C14012">
        <v>0</v>
      </c>
      <c r="D14012">
        <v>42264</v>
      </c>
      <c r="E14012">
        <f t="shared" si="654"/>
        <v>0</v>
      </c>
      <c r="F14012">
        <f t="shared" si="655"/>
        <v>-4.66</v>
      </c>
      <c r="G14012">
        <f t="shared" si="656"/>
        <v>42.264000000000003</v>
      </c>
    </row>
    <row r="14013" spans="1:7" x14ac:dyDescent="0.35">
      <c r="A14013">
        <v>4.66</v>
      </c>
      <c r="B14013">
        <v>-4.62</v>
      </c>
      <c r="C14013">
        <v>0</v>
      </c>
      <c r="D14013">
        <v>42273</v>
      </c>
      <c r="E14013">
        <f t="shared" si="654"/>
        <v>0</v>
      </c>
      <c r="F14013">
        <f t="shared" si="655"/>
        <v>-4.66</v>
      </c>
      <c r="G14013">
        <f t="shared" si="656"/>
        <v>42.273000000000003</v>
      </c>
    </row>
    <row r="14014" spans="1:7" x14ac:dyDescent="0.35">
      <c r="A14014">
        <v>4.66</v>
      </c>
      <c r="B14014">
        <v>-4.62</v>
      </c>
      <c r="C14014">
        <v>0</v>
      </c>
      <c r="D14014">
        <v>42280</v>
      </c>
      <c r="E14014">
        <f t="shared" si="654"/>
        <v>0</v>
      </c>
      <c r="F14014">
        <f t="shared" si="655"/>
        <v>-4.66</v>
      </c>
      <c r="G14014">
        <f t="shared" si="656"/>
        <v>42.28</v>
      </c>
    </row>
    <row r="14015" spans="1:7" x14ac:dyDescent="0.35">
      <c r="A14015">
        <v>4.66</v>
      </c>
      <c r="B14015">
        <v>-4.62</v>
      </c>
      <c r="C14015">
        <v>0</v>
      </c>
      <c r="D14015">
        <v>42287</v>
      </c>
      <c r="E14015">
        <f t="shared" si="654"/>
        <v>0</v>
      </c>
      <c r="F14015">
        <f t="shared" si="655"/>
        <v>-4.66</v>
      </c>
      <c r="G14015">
        <f t="shared" si="656"/>
        <v>42.286999999999999</v>
      </c>
    </row>
    <row r="14016" spans="1:7" x14ac:dyDescent="0.35">
      <c r="A14016">
        <v>4.66</v>
      </c>
      <c r="B14016">
        <v>-4.62</v>
      </c>
      <c r="C14016">
        <v>0</v>
      </c>
      <c r="D14016">
        <v>42294</v>
      </c>
      <c r="E14016">
        <f t="shared" si="654"/>
        <v>0</v>
      </c>
      <c r="F14016">
        <f t="shared" si="655"/>
        <v>-4.66</v>
      </c>
      <c r="G14016">
        <f t="shared" si="656"/>
        <v>42.293999999999997</v>
      </c>
    </row>
    <row r="14017" spans="1:7" x14ac:dyDescent="0.35">
      <c r="A14017">
        <v>4.66</v>
      </c>
      <c r="B14017">
        <v>-4.62</v>
      </c>
      <c r="C14017">
        <v>0</v>
      </c>
      <c r="D14017">
        <v>42301</v>
      </c>
      <c r="E14017">
        <f t="shared" ref="E14017:E14080" si="657">(C14017*360)/150000</f>
        <v>0</v>
      </c>
      <c r="F14017">
        <f t="shared" ref="F14017:F14080" si="658">-1*A14017</f>
        <v>-4.66</v>
      </c>
      <c r="G14017">
        <f t="shared" ref="G14017:G14080" si="659">D14017/1000</f>
        <v>42.301000000000002</v>
      </c>
    </row>
    <row r="14018" spans="1:7" x14ac:dyDescent="0.35">
      <c r="A14018">
        <v>4.66</v>
      </c>
      <c r="B14018">
        <v>-4.62</v>
      </c>
      <c r="C14018">
        <v>0</v>
      </c>
      <c r="D14018">
        <v>42308</v>
      </c>
      <c r="E14018">
        <f t="shared" si="657"/>
        <v>0</v>
      </c>
      <c r="F14018">
        <f t="shared" si="658"/>
        <v>-4.66</v>
      </c>
      <c r="G14018">
        <f t="shared" si="659"/>
        <v>42.308</v>
      </c>
    </row>
    <row r="14019" spans="1:7" x14ac:dyDescent="0.35">
      <c r="A14019">
        <v>4.66</v>
      </c>
      <c r="B14019">
        <v>-4.62</v>
      </c>
      <c r="C14019">
        <v>0</v>
      </c>
      <c r="D14019">
        <v>42315</v>
      </c>
      <c r="E14019">
        <f t="shared" si="657"/>
        <v>0</v>
      </c>
      <c r="F14019">
        <f t="shared" si="658"/>
        <v>-4.66</v>
      </c>
      <c r="G14019">
        <f t="shared" si="659"/>
        <v>42.314999999999998</v>
      </c>
    </row>
    <row r="14020" spans="1:7" x14ac:dyDescent="0.35">
      <c r="A14020">
        <v>4.66</v>
      </c>
      <c r="B14020">
        <v>-4.62</v>
      </c>
      <c r="C14020">
        <v>0</v>
      </c>
      <c r="D14020">
        <v>42323</v>
      </c>
      <c r="E14020">
        <f t="shared" si="657"/>
        <v>0</v>
      </c>
      <c r="F14020">
        <f t="shared" si="658"/>
        <v>-4.66</v>
      </c>
      <c r="G14020">
        <f t="shared" si="659"/>
        <v>42.323</v>
      </c>
    </row>
    <row r="14021" spans="1:7" x14ac:dyDescent="0.35">
      <c r="A14021">
        <v>4.66</v>
      </c>
      <c r="B14021">
        <v>-4.62</v>
      </c>
      <c r="C14021">
        <v>0</v>
      </c>
      <c r="D14021">
        <v>42330</v>
      </c>
      <c r="E14021">
        <f t="shared" si="657"/>
        <v>0</v>
      </c>
      <c r="F14021">
        <f t="shared" si="658"/>
        <v>-4.66</v>
      </c>
      <c r="G14021">
        <f t="shared" si="659"/>
        <v>42.33</v>
      </c>
    </row>
    <row r="14022" spans="1:7" x14ac:dyDescent="0.35">
      <c r="A14022">
        <v>4.66</v>
      </c>
      <c r="B14022">
        <v>-4.62</v>
      </c>
      <c r="C14022">
        <v>0</v>
      </c>
      <c r="D14022">
        <v>42337</v>
      </c>
      <c r="E14022">
        <f t="shared" si="657"/>
        <v>0</v>
      </c>
      <c r="F14022">
        <f t="shared" si="658"/>
        <v>-4.66</v>
      </c>
      <c r="G14022">
        <f t="shared" si="659"/>
        <v>42.337000000000003</v>
      </c>
    </row>
    <row r="14023" spans="1:7" x14ac:dyDescent="0.35">
      <c r="A14023">
        <v>4.66</v>
      </c>
      <c r="B14023">
        <v>-4.62</v>
      </c>
      <c r="C14023">
        <v>0</v>
      </c>
      <c r="D14023">
        <v>42344</v>
      </c>
      <c r="E14023">
        <f t="shared" si="657"/>
        <v>0</v>
      </c>
      <c r="F14023">
        <f t="shared" si="658"/>
        <v>-4.66</v>
      </c>
      <c r="G14023">
        <f t="shared" si="659"/>
        <v>42.344000000000001</v>
      </c>
    </row>
    <row r="14024" spans="1:7" x14ac:dyDescent="0.35">
      <c r="A14024">
        <v>4.66</v>
      </c>
      <c r="B14024">
        <v>-4.62</v>
      </c>
      <c r="C14024">
        <v>0</v>
      </c>
      <c r="D14024">
        <v>42351</v>
      </c>
      <c r="E14024">
        <f t="shared" si="657"/>
        <v>0</v>
      </c>
      <c r="F14024">
        <f t="shared" si="658"/>
        <v>-4.66</v>
      </c>
      <c r="G14024">
        <f t="shared" si="659"/>
        <v>42.350999999999999</v>
      </c>
    </row>
    <row r="14025" spans="1:7" x14ac:dyDescent="0.35">
      <c r="A14025">
        <v>4.66</v>
      </c>
      <c r="B14025">
        <v>-4.62</v>
      </c>
      <c r="C14025">
        <v>0</v>
      </c>
      <c r="D14025">
        <v>42358</v>
      </c>
      <c r="E14025">
        <f t="shared" si="657"/>
        <v>0</v>
      </c>
      <c r="F14025">
        <f t="shared" si="658"/>
        <v>-4.66</v>
      </c>
      <c r="G14025">
        <f t="shared" si="659"/>
        <v>42.357999999999997</v>
      </c>
    </row>
    <row r="14026" spans="1:7" x14ac:dyDescent="0.35">
      <c r="A14026">
        <v>4.66</v>
      </c>
      <c r="B14026">
        <v>-4.62</v>
      </c>
      <c r="C14026">
        <v>0</v>
      </c>
      <c r="D14026">
        <v>42365</v>
      </c>
      <c r="E14026">
        <f t="shared" si="657"/>
        <v>0</v>
      </c>
      <c r="F14026">
        <f t="shared" si="658"/>
        <v>-4.66</v>
      </c>
      <c r="G14026">
        <f t="shared" si="659"/>
        <v>42.365000000000002</v>
      </c>
    </row>
    <row r="14027" spans="1:7" x14ac:dyDescent="0.35">
      <c r="A14027">
        <v>4.66</v>
      </c>
      <c r="B14027">
        <v>-4.62</v>
      </c>
      <c r="C14027">
        <v>0</v>
      </c>
      <c r="D14027">
        <v>42372</v>
      </c>
      <c r="E14027">
        <f t="shared" si="657"/>
        <v>0</v>
      </c>
      <c r="F14027">
        <f t="shared" si="658"/>
        <v>-4.66</v>
      </c>
      <c r="G14027">
        <f t="shared" si="659"/>
        <v>42.372</v>
      </c>
    </row>
    <row r="14028" spans="1:7" x14ac:dyDescent="0.35">
      <c r="A14028">
        <v>4.66</v>
      </c>
      <c r="B14028">
        <v>-4.62</v>
      </c>
      <c r="C14028">
        <v>0</v>
      </c>
      <c r="D14028">
        <v>42379</v>
      </c>
      <c r="E14028">
        <f t="shared" si="657"/>
        <v>0</v>
      </c>
      <c r="F14028">
        <f t="shared" si="658"/>
        <v>-4.66</v>
      </c>
      <c r="G14028">
        <f t="shared" si="659"/>
        <v>42.378999999999998</v>
      </c>
    </row>
    <row r="14029" spans="1:7" x14ac:dyDescent="0.35">
      <c r="A14029">
        <v>4.66</v>
      </c>
      <c r="B14029">
        <v>-4.62</v>
      </c>
      <c r="C14029">
        <v>0</v>
      </c>
      <c r="D14029">
        <v>42386</v>
      </c>
      <c r="E14029">
        <f t="shared" si="657"/>
        <v>0</v>
      </c>
      <c r="F14029">
        <f t="shared" si="658"/>
        <v>-4.66</v>
      </c>
      <c r="G14029">
        <f t="shared" si="659"/>
        <v>42.386000000000003</v>
      </c>
    </row>
    <row r="14030" spans="1:7" x14ac:dyDescent="0.35">
      <c r="A14030">
        <v>4.66</v>
      </c>
      <c r="B14030">
        <v>-4.62</v>
      </c>
      <c r="C14030">
        <v>0</v>
      </c>
      <c r="D14030">
        <v>42393</v>
      </c>
      <c r="E14030">
        <f t="shared" si="657"/>
        <v>0</v>
      </c>
      <c r="F14030">
        <f t="shared" si="658"/>
        <v>-4.66</v>
      </c>
      <c r="G14030">
        <f t="shared" si="659"/>
        <v>42.393000000000001</v>
      </c>
    </row>
    <row r="14031" spans="1:7" x14ac:dyDescent="0.35">
      <c r="A14031">
        <v>4.66</v>
      </c>
      <c r="B14031">
        <v>-4.62</v>
      </c>
      <c r="C14031">
        <v>0</v>
      </c>
      <c r="D14031">
        <v>42400</v>
      </c>
      <c r="E14031">
        <f t="shared" si="657"/>
        <v>0</v>
      </c>
      <c r="F14031">
        <f t="shared" si="658"/>
        <v>-4.66</v>
      </c>
      <c r="G14031">
        <f t="shared" si="659"/>
        <v>42.4</v>
      </c>
    </row>
    <row r="14032" spans="1:7" x14ac:dyDescent="0.35">
      <c r="A14032">
        <v>4.66</v>
      </c>
      <c r="B14032">
        <v>-4.62</v>
      </c>
      <c r="C14032">
        <v>0</v>
      </c>
      <c r="D14032">
        <v>42407</v>
      </c>
      <c r="E14032">
        <f t="shared" si="657"/>
        <v>0</v>
      </c>
      <c r="F14032">
        <f t="shared" si="658"/>
        <v>-4.66</v>
      </c>
      <c r="G14032">
        <f t="shared" si="659"/>
        <v>42.406999999999996</v>
      </c>
    </row>
    <row r="14033" spans="1:7" x14ac:dyDescent="0.35">
      <c r="A14033">
        <v>4.66</v>
      </c>
      <c r="B14033">
        <v>-4.62</v>
      </c>
      <c r="C14033">
        <v>0</v>
      </c>
      <c r="D14033">
        <v>42414</v>
      </c>
      <c r="E14033">
        <f t="shared" si="657"/>
        <v>0</v>
      </c>
      <c r="F14033">
        <f t="shared" si="658"/>
        <v>-4.66</v>
      </c>
      <c r="G14033">
        <f t="shared" si="659"/>
        <v>42.414000000000001</v>
      </c>
    </row>
    <row r="14034" spans="1:7" x14ac:dyDescent="0.35">
      <c r="A14034">
        <v>4.66</v>
      </c>
      <c r="B14034">
        <v>-4.62</v>
      </c>
      <c r="C14034">
        <v>0</v>
      </c>
      <c r="D14034">
        <v>42421</v>
      </c>
      <c r="E14034">
        <f t="shared" si="657"/>
        <v>0</v>
      </c>
      <c r="F14034">
        <f t="shared" si="658"/>
        <v>-4.66</v>
      </c>
      <c r="G14034">
        <f t="shared" si="659"/>
        <v>42.420999999999999</v>
      </c>
    </row>
    <row r="14035" spans="1:7" x14ac:dyDescent="0.35">
      <c r="A14035">
        <v>4.66</v>
      </c>
      <c r="B14035">
        <v>-4.62</v>
      </c>
      <c r="C14035">
        <v>0</v>
      </c>
      <c r="D14035">
        <v>42428</v>
      </c>
      <c r="E14035">
        <f t="shared" si="657"/>
        <v>0</v>
      </c>
      <c r="F14035">
        <f t="shared" si="658"/>
        <v>-4.66</v>
      </c>
      <c r="G14035">
        <f t="shared" si="659"/>
        <v>42.427999999999997</v>
      </c>
    </row>
    <row r="14036" spans="1:7" x14ac:dyDescent="0.35">
      <c r="A14036">
        <v>4.66</v>
      </c>
      <c r="B14036">
        <v>-4.62</v>
      </c>
      <c r="C14036">
        <v>0</v>
      </c>
      <c r="D14036">
        <v>42435</v>
      </c>
      <c r="E14036">
        <f t="shared" si="657"/>
        <v>0</v>
      </c>
      <c r="F14036">
        <f t="shared" si="658"/>
        <v>-4.66</v>
      </c>
      <c r="G14036">
        <f t="shared" si="659"/>
        <v>42.435000000000002</v>
      </c>
    </row>
    <row r="14037" spans="1:7" x14ac:dyDescent="0.35">
      <c r="A14037">
        <v>4.66</v>
      </c>
      <c r="B14037">
        <v>-4.62</v>
      </c>
      <c r="C14037">
        <v>0</v>
      </c>
      <c r="D14037">
        <v>42442</v>
      </c>
      <c r="E14037">
        <f t="shared" si="657"/>
        <v>0</v>
      </c>
      <c r="F14037">
        <f t="shared" si="658"/>
        <v>-4.66</v>
      </c>
      <c r="G14037">
        <f t="shared" si="659"/>
        <v>42.442</v>
      </c>
    </row>
    <row r="14038" spans="1:7" x14ac:dyDescent="0.35">
      <c r="A14038">
        <v>4.66</v>
      </c>
      <c r="B14038">
        <v>-4.62</v>
      </c>
      <c r="C14038">
        <v>0</v>
      </c>
      <c r="D14038">
        <v>42452</v>
      </c>
      <c r="E14038">
        <f t="shared" si="657"/>
        <v>0</v>
      </c>
      <c r="F14038">
        <f t="shared" si="658"/>
        <v>-4.66</v>
      </c>
      <c r="G14038">
        <f t="shared" si="659"/>
        <v>42.451999999999998</v>
      </c>
    </row>
    <row r="14039" spans="1:7" x14ac:dyDescent="0.35">
      <c r="A14039">
        <v>4.66</v>
      </c>
      <c r="B14039">
        <v>-4.62</v>
      </c>
      <c r="C14039">
        <v>0</v>
      </c>
      <c r="D14039">
        <v>42459</v>
      </c>
      <c r="E14039">
        <f t="shared" si="657"/>
        <v>0</v>
      </c>
      <c r="F14039">
        <f t="shared" si="658"/>
        <v>-4.66</v>
      </c>
      <c r="G14039">
        <f t="shared" si="659"/>
        <v>42.459000000000003</v>
      </c>
    </row>
    <row r="14040" spans="1:7" x14ac:dyDescent="0.35">
      <c r="A14040">
        <v>4.66</v>
      </c>
      <c r="B14040">
        <v>-4.62</v>
      </c>
      <c r="C14040">
        <v>0</v>
      </c>
      <c r="D14040">
        <v>42466</v>
      </c>
      <c r="E14040">
        <f t="shared" si="657"/>
        <v>0</v>
      </c>
      <c r="F14040">
        <f t="shared" si="658"/>
        <v>-4.66</v>
      </c>
      <c r="G14040">
        <f t="shared" si="659"/>
        <v>42.466000000000001</v>
      </c>
    </row>
    <row r="14041" spans="1:7" x14ac:dyDescent="0.35">
      <c r="A14041">
        <v>4.66</v>
      </c>
      <c r="B14041">
        <v>-4.62</v>
      </c>
      <c r="C14041">
        <v>0</v>
      </c>
      <c r="D14041">
        <v>42473</v>
      </c>
      <c r="E14041">
        <f t="shared" si="657"/>
        <v>0</v>
      </c>
      <c r="F14041">
        <f t="shared" si="658"/>
        <v>-4.66</v>
      </c>
      <c r="G14041">
        <f t="shared" si="659"/>
        <v>42.472999999999999</v>
      </c>
    </row>
    <row r="14042" spans="1:7" x14ac:dyDescent="0.35">
      <c r="A14042">
        <v>4.66</v>
      </c>
      <c r="B14042">
        <v>-4.62</v>
      </c>
      <c r="C14042">
        <v>0</v>
      </c>
      <c r="D14042">
        <v>42480</v>
      </c>
      <c r="E14042">
        <f t="shared" si="657"/>
        <v>0</v>
      </c>
      <c r="F14042">
        <f t="shared" si="658"/>
        <v>-4.66</v>
      </c>
      <c r="G14042">
        <f t="shared" si="659"/>
        <v>42.48</v>
      </c>
    </row>
    <row r="14043" spans="1:7" x14ac:dyDescent="0.35">
      <c r="A14043">
        <v>4.66</v>
      </c>
      <c r="B14043">
        <v>-4.62</v>
      </c>
      <c r="C14043">
        <v>0</v>
      </c>
      <c r="D14043">
        <v>42487</v>
      </c>
      <c r="E14043">
        <f t="shared" si="657"/>
        <v>0</v>
      </c>
      <c r="F14043">
        <f t="shared" si="658"/>
        <v>-4.66</v>
      </c>
      <c r="G14043">
        <f t="shared" si="659"/>
        <v>42.487000000000002</v>
      </c>
    </row>
    <row r="14044" spans="1:7" x14ac:dyDescent="0.35">
      <c r="A14044">
        <v>4.66</v>
      </c>
      <c r="B14044">
        <v>-4.62</v>
      </c>
      <c r="C14044">
        <v>0</v>
      </c>
      <c r="D14044">
        <v>42494</v>
      </c>
      <c r="E14044">
        <f t="shared" si="657"/>
        <v>0</v>
      </c>
      <c r="F14044">
        <f t="shared" si="658"/>
        <v>-4.66</v>
      </c>
      <c r="G14044">
        <f t="shared" si="659"/>
        <v>42.494</v>
      </c>
    </row>
    <row r="14045" spans="1:7" x14ac:dyDescent="0.35">
      <c r="A14045">
        <v>4.66</v>
      </c>
      <c r="B14045">
        <v>-4.62</v>
      </c>
      <c r="C14045">
        <v>0</v>
      </c>
      <c r="D14045">
        <v>42501</v>
      </c>
      <c r="E14045">
        <f t="shared" si="657"/>
        <v>0</v>
      </c>
      <c r="F14045">
        <f t="shared" si="658"/>
        <v>-4.66</v>
      </c>
      <c r="G14045">
        <f t="shared" si="659"/>
        <v>42.500999999999998</v>
      </c>
    </row>
    <row r="14046" spans="1:7" x14ac:dyDescent="0.35">
      <c r="A14046">
        <v>4.66</v>
      </c>
      <c r="B14046">
        <v>-4.62</v>
      </c>
      <c r="C14046">
        <v>0</v>
      </c>
      <c r="D14046">
        <v>42513</v>
      </c>
      <c r="E14046">
        <f t="shared" si="657"/>
        <v>0</v>
      </c>
      <c r="F14046">
        <f t="shared" si="658"/>
        <v>-4.66</v>
      </c>
      <c r="G14046">
        <f t="shared" si="659"/>
        <v>42.512999999999998</v>
      </c>
    </row>
    <row r="14047" spans="1:7" x14ac:dyDescent="0.35">
      <c r="A14047">
        <v>4.66</v>
      </c>
      <c r="B14047">
        <v>-4.62</v>
      </c>
      <c r="C14047">
        <v>0</v>
      </c>
      <c r="D14047">
        <v>42520</v>
      </c>
      <c r="E14047">
        <f t="shared" si="657"/>
        <v>0</v>
      </c>
      <c r="F14047">
        <f t="shared" si="658"/>
        <v>-4.66</v>
      </c>
      <c r="G14047">
        <f t="shared" si="659"/>
        <v>42.52</v>
      </c>
    </row>
    <row r="14048" spans="1:7" x14ac:dyDescent="0.35">
      <c r="A14048">
        <v>4.66</v>
      </c>
      <c r="B14048">
        <v>-4.62</v>
      </c>
      <c r="C14048">
        <v>0</v>
      </c>
      <c r="D14048">
        <v>42535</v>
      </c>
      <c r="E14048">
        <f t="shared" si="657"/>
        <v>0</v>
      </c>
      <c r="F14048">
        <f t="shared" si="658"/>
        <v>-4.66</v>
      </c>
      <c r="G14048">
        <f t="shared" si="659"/>
        <v>42.534999999999997</v>
      </c>
    </row>
    <row r="14049" spans="1:7" x14ac:dyDescent="0.35">
      <c r="A14049">
        <v>4.66</v>
      </c>
      <c r="B14049">
        <v>-4.62</v>
      </c>
      <c r="C14049">
        <v>0</v>
      </c>
      <c r="D14049">
        <v>42542</v>
      </c>
      <c r="E14049">
        <f t="shared" si="657"/>
        <v>0</v>
      </c>
      <c r="F14049">
        <f t="shared" si="658"/>
        <v>-4.66</v>
      </c>
      <c r="G14049">
        <f t="shared" si="659"/>
        <v>42.542000000000002</v>
      </c>
    </row>
    <row r="14050" spans="1:7" x14ac:dyDescent="0.35">
      <c r="A14050">
        <v>4.66</v>
      </c>
      <c r="B14050">
        <v>-4.62</v>
      </c>
      <c r="C14050">
        <v>0</v>
      </c>
      <c r="D14050">
        <v>42549</v>
      </c>
      <c r="E14050">
        <f t="shared" si="657"/>
        <v>0</v>
      </c>
      <c r="F14050">
        <f t="shared" si="658"/>
        <v>-4.66</v>
      </c>
      <c r="G14050">
        <f t="shared" si="659"/>
        <v>42.548999999999999</v>
      </c>
    </row>
    <row r="14051" spans="1:7" x14ac:dyDescent="0.35">
      <c r="A14051">
        <v>4.66</v>
      </c>
      <c r="B14051">
        <v>-4.62</v>
      </c>
      <c r="C14051">
        <v>0</v>
      </c>
      <c r="D14051">
        <v>42555</v>
      </c>
      <c r="E14051">
        <f t="shared" si="657"/>
        <v>0</v>
      </c>
      <c r="F14051">
        <f t="shared" si="658"/>
        <v>-4.66</v>
      </c>
      <c r="G14051">
        <f t="shared" si="659"/>
        <v>42.555</v>
      </c>
    </row>
    <row r="14052" spans="1:7" x14ac:dyDescent="0.35">
      <c r="A14052">
        <v>4.66</v>
      </c>
      <c r="B14052">
        <v>-4.62</v>
      </c>
      <c r="C14052">
        <v>0</v>
      </c>
      <c r="D14052">
        <v>42562</v>
      </c>
      <c r="E14052">
        <f t="shared" si="657"/>
        <v>0</v>
      </c>
      <c r="F14052">
        <f t="shared" si="658"/>
        <v>-4.66</v>
      </c>
      <c r="G14052">
        <f t="shared" si="659"/>
        <v>42.561999999999998</v>
      </c>
    </row>
    <row r="14053" spans="1:7" x14ac:dyDescent="0.35">
      <c r="A14053">
        <v>4.66</v>
      </c>
      <c r="B14053">
        <v>-4.62</v>
      </c>
      <c r="C14053">
        <v>0</v>
      </c>
      <c r="D14053">
        <v>42569</v>
      </c>
      <c r="E14053">
        <f t="shared" si="657"/>
        <v>0</v>
      </c>
      <c r="F14053">
        <f t="shared" si="658"/>
        <v>-4.66</v>
      </c>
      <c r="G14053">
        <f t="shared" si="659"/>
        <v>42.569000000000003</v>
      </c>
    </row>
    <row r="14054" spans="1:7" x14ac:dyDescent="0.35">
      <c r="A14054">
        <v>4.66</v>
      </c>
      <c r="B14054">
        <v>-4.62</v>
      </c>
      <c r="C14054">
        <v>0</v>
      </c>
      <c r="D14054">
        <v>42575</v>
      </c>
      <c r="E14054">
        <f t="shared" si="657"/>
        <v>0</v>
      </c>
      <c r="F14054">
        <f t="shared" si="658"/>
        <v>-4.66</v>
      </c>
      <c r="G14054">
        <f t="shared" si="659"/>
        <v>42.575000000000003</v>
      </c>
    </row>
    <row r="14055" spans="1:7" x14ac:dyDescent="0.35">
      <c r="A14055">
        <v>4.66</v>
      </c>
      <c r="B14055">
        <v>-4.62</v>
      </c>
      <c r="C14055">
        <v>0</v>
      </c>
      <c r="D14055">
        <v>42582</v>
      </c>
      <c r="E14055">
        <f t="shared" si="657"/>
        <v>0</v>
      </c>
      <c r="F14055">
        <f t="shared" si="658"/>
        <v>-4.66</v>
      </c>
      <c r="G14055">
        <f t="shared" si="659"/>
        <v>42.582000000000001</v>
      </c>
    </row>
    <row r="14056" spans="1:7" x14ac:dyDescent="0.35">
      <c r="A14056">
        <v>4.66</v>
      </c>
      <c r="B14056">
        <v>-4.62</v>
      </c>
      <c r="C14056">
        <v>0</v>
      </c>
      <c r="D14056">
        <v>42589</v>
      </c>
      <c r="E14056">
        <f t="shared" si="657"/>
        <v>0</v>
      </c>
      <c r="F14056">
        <f t="shared" si="658"/>
        <v>-4.66</v>
      </c>
      <c r="G14056">
        <f t="shared" si="659"/>
        <v>42.588999999999999</v>
      </c>
    </row>
    <row r="14057" spans="1:7" x14ac:dyDescent="0.35">
      <c r="A14057">
        <v>4.66</v>
      </c>
      <c r="B14057">
        <v>-4.62</v>
      </c>
      <c r="C14057">
        <v>37500</v>
      </c>
      <c r="D14057">
        <v>42596</v>
      </c>
      <c r="E14057">
        <f t="shared" si="657"/>
        <v>90</v>
      </c>
      <c r="F14057">
        <f t="shared" si="658"/>
        <v>-4.66</v>
      </c>
      <c r="G14057">
        <f t="shared" si="659"/>
        <v>42.595999999999997</v>
      </c>
    </row>
    <row r="14058" spans="1:7" x14ac:dyDescent="0.35">
      <c r="A14058">
        <v>4.66</v>
      </c>
      <c r="B14058">
        <v>-4.62</v>
      </c>
      <c r="C14058">
        <v>37500</v>
      </c>
      <c r="D14058">
        <v>42602</v>
      </c>
      <c r="E14058">
        <f t="shared" si="657"/>
        <v>90</v>
      </c>
      <c r="F14058">
        <f t="shared" si="658"/>
        <v>-4.66</v>
      </c>
      <c r="G14058">
        <f t="shared" si="659"/>
        <v>42.601999999999997</v>
      </c>
    </row>
    <row r="14059" spans="1:7" x14ac:dyDescent="0.35">
      <c r="A14059">
        <v>4.66</v>
      </c>
      <c r="B14059">
        <v>-4.62</v>
      </c>
      <c r="C14059">
        <v>37500</v>
      </c>
      <c r="D14059">
        <v>42609</v>
      </c>
      <c r="E14059">
        <f t="shared" si="657"/>
        <v>90</v>
      </c>
      <c r="F14059">
        <f t="shared" si="658"/>
        <v>-4.66</v>
      </c>
      <c r="G14059">
        <f t="shared" si="659"/>
        <v>42.609000000000002</v>
      </c>
    </row>
    <row r="14060" spans="1:7" x14ac:dyDescent="0.35">
      <c r="A14060">
        <v>4.66</v>
      </c>
      <c r="B14060">
        <v>-4.62</v>
      </c>
      <c r="C14060">
        <v>37500</v>
      </c>
      <c r="D14060">
        <v>42616</v>
      </c>
      <c r="E14060">
        <f t="shared" si="657"/>
        <v>90</v>
      </c>
      <c r="F14060">
        <f t="shared" si="658"/>
        <v>-4.66</v>
      </c>
      <c r="G14060">
        <f t="shared" si="659"/>
        <v>42.616</v>
      </c>
    </row>
    <row r="14061" spans="1:7" x14ac:dyDescent="0.35">
      <c r="A14061">
        <v>4.66</v>
      </c>
      <c r="B14061">
        <v>-4.62</v>
      </c>
      <c r="C14061">
        <v>37500</v>
      </c>
      <c r="D14061">
        <v>42622</v>
      </c>
      <c r="E14061">
        <f t="shared" si="657"/>
        <v>90</v>
      </c>
      <c r="F14061">
        <f t="shared" si="658"/>
        <v>-4.66</v>
      </c>
      <c r="G14061">
        <f t="shared" si="659"/>
        <v>42.622</v>
      </c>
    </row>
    <row r="14062" spans="1:7" x14ac:dyDescent="0.35">
      <c r="A14062">
        <v>4.66</v>
      </c>
      <c r="B14062">
        <v>-4.62</v>
      </c>
      <c r="C14062">
        <v>37500</v>
      </c>
      <c r="D14062">
        <v>42629</v>
      </c>
      <c r="E14062">
        <f t="shared" si="657"/>
        <v>90</v>
      </c>
      <c r="F14062">
        <f t="shared" si="658"/>
        <v>-4.66</v>
      </c>
      <c r="G14062">
        <f t="shared" si="659"/>
        <v>42.628999999999998</v>
      </c>
    </row>
    <row r="14063" spans="1:7" x14ac:dyDescent="0.35">
      <c r="A14063">
        <v>4.66</v>
      </c>
      <c r="B14063">
        <v>-4.62</v>
      </c>
      <c r="C14063">
        <v>37500</v>
      </c>
      <c r="D14063">
        <v>42638</v>
      </c>
      <c r="E14063">
        <f t="shared" si="657"/>
        <v>90</v>
      </c>
      <c r="F14063">
        <f t="shared" si="658"/>
        <v>-4.66</v>
      </c>
      <c r="G14063">
        <f t="shared" si="659"/>
        <v>42.637999999999998</v>
      </c>
    </row>
    <row r="14064" spans="1:7" x14ac:dyDescent="0.35">
      <c r="A14064">
        <v>4.66</v>
      </c>
      <c r="B14064">
        <v>-4.62</v>
      </c>
      <c r="C14064">
        <v>37500</v>
      </c>
      <c r="D14064">
        <v>42645</v>
      </c>
      <c r="E14064">
        <f t="shared" si="657"/>
        <v>90</v>
      </c>
      <c r="F14064">
        <f t="shared" si="658"/>
        <v>-4.66</v>
      </c>
      <c r="G14064">
        <f t="shared" si="659"/>
        <v>42.645000000000003</v>
      </c>
    </row>
    <row r="14065" spans="1:7" x14ac:dyDescent="0.35">
      <c r="A14065">
        <v>4.66</v>
      </c>
      <c r="B14065">
        <v>-4.62</v>
      </c>
      <c r="C14065">
        <v>37500</v>
      </c>
      <c r="D14065">
        <v>42652</v>
      </c>
      <c r="E14065">
        <f t="shared" si="657"/>
        <v>90</v>
      </c>
      <c r="F14065">
        <f t="shared" si="658"/>
        <v>-4.66</v>
      </c>
      <c r="G14065">
        <f t="shared" si="659"/>
        <v>42.652000000000001</v>
      </c>
    </row>
    <row r="14066" spans="1:7" x14ac:dyDescent="0.35">
      <c r="A14066">
        <v>4.66</v>
      </c>
      <c r="B14066">
        <v>-4.62</v>
      </c>
      <c r="C14066">
        <v>37500</v>
      </c>
      <c r="D14066">
        <v>42659</v>
      </c>
      <c r="E14066">
        <f t="shared" si="657"/>
        <v>90</v>
      </c>
      <c r="F14066">
        <f t="shared" si="658"/>
        <v>-4.66</v>
      </c>
      <c r="G14066">
        <f t="shared" si="659"/>
        <v>42.658999999999999</v>
      </c>
    </row>
    <row r="14067" spans="1:7" x14ac:dyDescent="0.35">
      <c r="A14067">
        <v>4.66</v>
      </c>
      <c r="B14067">
        <v>-4.62</v>
      </c>
      <c r="C14067">
        <v>37500</v>
      </c>
      <c r="D14067">
        <v>42666</v>
      </c>
      <c r="E14067">
        <f t="shared" si="657"/>
        <v>90</v>
      </c>
      <c r="F14067">
        <f t="shared" si="658"/>
        <v>-4.66</v>
      </c>
      <c r="G14067">
        <f t="shared" si="659"/>
        <v>42.665999999999997</v>
      </c>
    </row>
    <row r="14068" spans="1:7" x14ac:dyDescent="0.35">
      <c r="A14068">
        <v>4.66</v>
      </c>
      <c r="B14068">
        <v>-4.62</v>
      </c>
      <c r="C14068">
        <v>37500</v>
      </c>
      <c r="D14068">
        <v>42672</v>
      </c>
      <c r="E14068">
        <f t="shared" si="657"/>
        <v>90</v>
      </c>
      <c r="F14068">
        <f t="shared" si="658"/>
        <v>-4.66</v>
      </c>
      <c r="G14068">
        <f t="shared" si="659"/>
        <v>42.671999999999997</v>
      </c>
    </row>
    <row r="14069" spans="1:7" x14ac:dyDescent="0.35">
      <c r="A14069">
        <v>4.66</v>
      </c>
      <c r="B14069">
        <v>-4.62</v>
      </c>
      <c r="C14069">
        <v>37500</v>
      </c>
      <c r="D14069">
        <v>42679</v>
      </c>
      <c r="E14069">
        <f t="shared" si="657"/>
        <v>90</v>
      </c>
      <c r="F14069">
        <f t="shared" si="658"/>
        <v>-4.66</v>
      </c>
      <c r="G14069">
        <f t="shared" si="659"/>
        <v>42.679000000000002</v>
      </c>
    </row>
    <row r="14070" spans="1:7" x14ac:dyDescent="0.35">
      <c r="A14070">
        <v>4.66</v>
      </c>
      <c r="B14070">
        <v>-4.62</v>
      </c>
      <c r="C14070">
        <v>37500</v>
      </c>
      <c r="D14070">
        <v>42686</v>
      </c>
      <c r="E14070">
        <f t="shared" si="657"/>
        <v>90</v>
      </c>
      <c r="F14070">
        <f t="shared" si="658"/>
        <v>-4.66</v>
      </c>
      <c r="G14070">
        <f t="shared" si="659"/>
        <v>42.686</v>
      </c>
    </row>
    <row r="14071" spans="1:7" x14ac:dyDescent="0.35">
      <c r="A14071">
        <v>4.66</v>
      </c>
      <c r="B14071">
        <v>-4.62</v>
      </c>
      <c r="C14071">
        <v>37500</v>
      </c>
      <c r="D14071">
        <v>42693</v>
      </c>
      <c r="E14071">
        <f t="shared" si="657"/>
        <v>90</v>
      </c>
      <c r="F14071">
        <f t="shared" si="658"/>
        <v>-4.66</v>
      </c>
      <c r="G14071">
        <f t="shared" si="659"/>
        <v>42.692999999999998</v>
      </c>
    </row>
    <row r="14072" spans="1:7" x14ac:dyDescent="0.35">
      <c r="A14072">
        <v>4.66</v>
      </c>
      <c r="B14072">
        <v>-4.62</v>
      </c>
      <c r="C14072">
        <v>37500</v>
      </c>
      <c r="D14072">
        <v>42700</v>
      </c>
      <c r="E14072">
        <f t="shared" si="657"/>
        <v>90</v>
      </c>
      <c r="F14072">
        <f t="shared" si="658"/>
        <v>-4.66</v>
      </c>
      <c r="G14072">
        <f t="shared" si="659"/>
        <v>42.7</v>
      </c>
    </row>
    <row r="14073" spans="1:7" x14ac:dyDescent="0.35">
      <c r="A14073">
        <v>4.66</v>
      </c>
      <c r="B14073">
        <v>-4.62</v>
      </c>
      <c r="C14073">
        <v>37500</v>
      </c>
      <c r="D14073">
        <v>42707</v>
      </c>
      <c r="E14073">
        <f t="shared" si="657"/>
        <v>90</v>
      </c>
      <c r="F14073">
        <f t="shared" si="658"/>
        <v>-4.66</v>
      </c>
      <c r="G14073">
        <f t="shared" si="659"/>
        <v>42.707000000000001</v>
      </c>
    </row>
    <row r="14074" spans="1:7" x14ac:dyDescent="0.35">
      <c r="A14074">
        <v>4.66</v>
      </c>
      <c r="B14074">
        <v>-4.62</v>
      </c>
      <c r="C14074">
        <v>37500</v>
      </c>
      <c r="D14074">
        <v>42714</v>
      </c>
      <c r="E14074">
        <f t="shared" si="657"/>
        <v>90</v>
      </c>
      <c r="F14074">
        <f t="shared" si="658"/>
        <v>-4.66</v>
      </c>
      <c r="G14074">
        <f t="shared" si="659"/>
        <v>42.713999999999999</v>
      </c>
    </row>
    <row r="14075" spans="1:7" x14ac:dyDescent="0.35">
      <c r="A14075">
        <v>4.66</v>
      </c>
      <c r="B14075">
        <v>-4.62</v>
      </c>
      <c r="C14075">
        <v>37500</v>
      </c>
      <c r="D14075">
        <v>42721</v>
      </c>
      <c r="E14075">
        <f t="shared" si="657"/>
        <v>90</v>
      </c>
      <c r="F14075">
        <f t="shared" si="658"/>
        <v>-4.66</v>
      </c>
      <c r="G14075">
        <f t="shared" si="659"/>
        <v>42.720999999999997</v>
      </c>
    </row>
    <row r="14076" spans="1:7" x14ac:dyDescent="0.35">
      <c r="A14076">
        <v>4.66</v>
      </c>
      <c r="B14076">
        <v>-4.62</v>
      </c>
      <c r="C14076">
        <v>37500</v>
      </c>
      <c r="D14076">
        <v>42728</v>
      </c>
      <c r="E14076">
        <f t="shared" si="657"/>
        <v>90</v>
      </c>
      <c r="F14076">
        <f t="shared" si="658"/>
        <v>-4.66</v>
      </c>
      <c r="G14076">
        <f t="shared" si="659"/>
        <v>42.728000000000002</v>
      </c>
    </row>
    <row r="14077" spans="1:7" x14ac:dyDescent="0.35">
      <c r="A14077">
        <v>4.66</v>
      </c>
      <c r="B14077">
        <v>-4.62</v>
      </c>
      <c r="C14077">
        <v>37500</v>
      </c>
      <c r="D14077">
        <v>42735</v>
      </c>
      <c r="E14077">
        <f t="shared" si="657"/>
        <v>90</v>
      </c>
      <c r="F14077">
        <f t="shared" si="658"/>
        <v>-4.66</v>
      </c>
      <c r="G14077">
        <f t="shared" si="659"/>
        <v>42.734999999999999</v>
      </c>
    </row>
    <row r="14078" spans="1:7" x14ac:dyDescent="0.35">
      <c r="A14078">
        <v>4.66</v>
      </c>
      <c r="B14078">
        <v>-4.62</v>
      </c>
      <c r="C14078">
        <v>37500</v>
      </c>
      <c r="D14078">
        <v>42742</v>
      </c>
      <c r="E14078">
        <f t="shared" si="657"/>
        <v>90</v>
      </c>
      <c r="F14078">
        <f t="shared" si="658"/>
        <v>-4.66</v>
      </c>
      <c r="G14078">
        <f t="shared" si="659"/>
        <v>42.741999999999997</v>
      </c>
    </row>
    <row r="14079" spans="1:7" x14ac:dyDescent="0.35">
      <c r="A14079">
        <v>4.66</v>
      </c>
      <c r="B14079">
        <v>-4.62</v>
      </c>
      <c r="C14079">
        <v>37500</v>
      </c>
      <c r="D14079">
        <v>42749</v>
      </c>
      <c r="E14079">
        <f t="shared" si="657"/>
        <v>90</v>
      </c>
      <c r="F14079">
        <f t="shared" si="658"/>
        <v>-4.66</v>
      </c>
      <c r="G14079">
        <f t="shared" si="659"/>
        <v>42.749000000000002</v>
      </c>
    </row>
    <row r="14080" spans="1:7" x14ac:dyDescent="0.35">
      <c r="A14080">
        <v>4.66</v>
      </c>
      <c r="B14080">
        <v>-4.62</v>
      </c>
      <c r="C14080">
        <v>37500</v>
      </c>
      <c r="D14080">
        <v>42756</v>
      </c>
      <c r="E14080">
        <f t="shared" si="657"/>
        <v>90</v>
      </c>
      <c r="F14080">
        <f t="shared" si="658"/>
        <v>-4.66</v>
      </c>
      <c r="G14080">
        <f t="shared" si="659"/>
        <v>42.756</v>
      </c>
    </row>
    <row r="14081" spans="1:7" x14ac:dyDescent="0.35">
      <c r="A14081">
        <v>4.66</v>
      </c>
      <c r="B14081">
        <v>-4.62</v>
      </c>
      <c r="C14081">
        <v>37500</v>
      </c>
      <c r="D14081">
        <v>42762</v>
      </c>
      <c r="E14081">
        <f t="shared" ref="E14081:E14144" si="660">(C14081*360)/150000</f>
        <v>90</v>
      </c>
      <c r="F14081">
        <f t="shared" ref="F14081:F14144" si="661">-1*A14081</f>
        <v>-4.66</v>
      </c>
      <c r="G14081">
        <f t="shared" ref="G14081:G14144" si="662">D14081/1000</f>
        <v>42.762</v>
      </c>
    </row>
    <row r="14082" spans="1:7" x14ac:dyDescent="0.35">
      <c r="A14082">
        <v>4.66</v>
      </c>
      <c r="B14082">
        <v>-4.62</v>
      </c>
      <c r="C14082">
        <v>37500</v>
      </c>
      <c r="D14082">
        <v>42769</v>
      </c>
      <c r="E14082">
        <f t="shared" si="660"/>
        <v>90</v>
      </c>
      <c r="F14082">
        <f t="shared" si="661"/>
        <v>-4.66</v>
      </c>
      <c r="G14082">
        <f t="shared" si="662"/>
        <v>42.768999999999998</v>
      </c>
    </row>
    <row r="14083" spans="1:7" x14ac:dyDescent="0.35">
      <c r="A14083">
        <v>4.66</v>
      </c>
      <c r="B14083">
        <v>-4.62</v>
      </c>
      <c r="C14083">
        <v>37500</v>
      </c>
      <c r="D14083">
        <v>42776</v>
      </c>
      <c r="E14083">
        <f t="shared" si="660"/>
        <v>90</v>
      </c>
      <c r="F14083">
        <f t="shared" si="661"/>
        <v>-4.66</v>
      </c>
      <c r="G14083">
        <f t="shared" si="662"/>
        <v>42.776000000000003</v>
      </c>
    </row>
    <row r="14084" spans="1:7" x14ac:dyDescent="0.35">
      <c r="A14084">
        <v>4.66</v>
      </c>
      <c r="B14084">
        <v>-4.62</v>
      </c>
      <c r="C14084">
        <v>37500</v>
      </c>
      <c r="D14084">
        <v>42786</v>
      </c>
      <c r="E14084">
        <f t="shared" si="660"/>
        <v>90</v>
      </c>
      <c r="F14084">
        <f t="shared" si="661"/>
        <v>-4.66</v>
      </c>
      <c r="G14084">
        <f t="shared" si="662"/>
        <v>42.786000000000001</v>
      </c>
    </row>
    <row r="14085" spans="1:7" x14ac:dyDescent="0.35">
      <c r="A14085">
        <v>4.66</v>
      </c>
      <c r="B14085">
        <v>-4.62</v>
      </c>
      <c r="C14085">
        <v>37500</v>
      </c>
      <c r="D14085">
        <v>42793</v>
      </c>
      <c r="E14085">
        <f t="shared" si="660"/>
        <v>90</v>
      </c>
      <c r="F14085">
        <f t="shared" si="661"/>
        <v>-4.66</v>
      </c>
      <c r="G14085">
        <f t="shared" si="662"/>
        <v>42.792999999999999</v>
      </c>
    </row>
    <row r="14086" spans="1:7" x14ac:dyDescent="0.35">
      <c r="A14086">
        <v>4.66</v>
      </c>
      <c r="B14086">
        <v>-4.62</v>
      </c>
      <c r="C14086">
        <v>37500</v>
      </c>
      <c r="D14086">
        <v>42800</v>
      </c>
      <c r="E14086">
        <f t="shared" si="660"/>
        <v>90</v>
      </c>
      <c r="F14086">
        <f t="shared" si="661"/>
        <v>-4.66</v>
      </c>
      <c r="G14086">
        <f t="shared" si="662"/>
        <v>42.8</v>
      </c>
    </row>
    <row r="14087" spans="1:7" x14ac:dyDescent="0.35">
      <c r="A14087">
        <v>4.66</v>
      </c>
      <c r="B14087">
        <v>-4.62</v>
      </c>
      <c r="C14087">
        <v>37500</v>
      </c>
      <c r="D14087">
        <v>42807</v>
      </c>
      <c r="E14087">
        <f t="shared" si="660"/>
        <v>90</v>
      </c>
      <c r="F14087">
        <f t="shared" si="661"/>
        <v>-4.66</v>
      </c>
      <c r="G14087">
        <f t="shared" si="662"/>
        <v>42.807000000000002</v>
      </c>
    </row>
    <row r="14088" spans="1:7" x14ac:dyDescent="0.35">
      <c r="A14088">
        <v>4.66</v>
      </c>
      <c r="B14088">
        <v>-4.62</v>
      </c>
      <c r="C14088">
        <v>37500</v>
      </c>
      <c r="D14088">
        <v>42814</v>
      </c>
      <c r="E14088">
        <f t="shared" si="660"/>
        <v>90</v>
      </c>
      <c r="F14088">
        <f t="shared" si="661"/>
        <v>-4.66</v>
      </c>
      <c r="G14088">
        <f t="shared" si="662"/>
        <v>42.814</v>
      </c>
    </row>
    <row r="14089" spans="1:7" x14ac:dyDescent="0.35">
      <c r="A14089">
        <v>4.66</v>
      </c>
      <c r="B14089">
        <v>-4.62</v>
      </c>
      <c r="C14089">
        <v>37500</v>
      </c>
      <c r="D14089">
        <v>42821</v>
      </c>
      <c r="E14089">
        <f t="shared" si="660"/>
        <v>90</v>
      </c>
      <c r="F14089">
        <f t="shared" si="661"/>
        <v>-4.66</v>
      </c>
      <c r="G14089">
        <f t="shared" si="662"/>
        <v>42.820999999999998</v>
      </c>
    </row>
    <row r="14090" spans="1:7" x14ac:dyDescent="0.35">
      <c r="A14090">
        <v>4.66</v>
      </c>
      <c r="B14090">
        <v>-4.62</v>
      </c>
      <c r="C14090">
        <v>37500</v>
      </c>
      <c r="D14090">
        <v>42828</v>
      </c>
      <c r="E14090">
        <f t="shared" si="660"/>
        <v>90</v>
      </c>
      <c r="F14090">
        <f t="shared" si="661"/>
        <v>-4.66</v>
      </c>
      <c r="G14090">
        <f t="shared" si="662"/>
        <v>42.828000000000003</v>
      </c>
    </row>
    <row r="14091" spans="1:7" x14ac:dyDescent="0.35">
      <c r="A14091">
        <v>4.66</v>
      </c>
      <c r="B14091">
        <v>-4.62</v>
      </c>
      <c r="C14091">
        <v>37500</v>
      </c>
      <c r="D14091">
        <v>42835</v>
      </c>
      <c r="E14091">
        <f t="shared" si="660"/>
        <v>90</v>
      </c>
      <c r="F14091">
        <f t="shared" si="661"/>
        <v>-4.66</v>
      </c>
      <c r="G14091">
        <f t="shared" si="662"/>
        <v>42.835000000000001</v>
      </c>
    </row>
    <row r="14092" spans="1:7" x14ac:dyDescent="0.35">
      <c r="A14092">
        <v>4.66</v>
      </c>
      <c r="B14092">
        <v>-4.62</v>
      </c>
      <c r="C14092">
        <v>37500</v>
      </c>
      <c r="D14092">
        <v>42842</v>
      </c>
      <c r="E14092">
        <f t="shared" si="660"/>
        <v>90</v>
      </c>
      <c r="F14092">
        <f t="shared" si="661"/>
        <v>-4.66</v>
      </c>
      <c r="G14092">
        <f t="shared" si="662"/>
        <v>42.841999999999999</v>
      </c>
    </row>
    <row r="14093" spans="1:7" x14ac:dyDescent="0.35">
      <c r="A14093">
        <v>4.66</v>
      </c>
      <c r="B14093">
        <v>-4.62</v>
      </c>
      <c r="C14093">
        <v>37500</v>
      </c>
      <c r="D14093">
        <v>42849</v>
      </c>
      <c r="E14093">
        <f t="shared" si="660"/>
        <v>90</v>
      </c>
      <c r="F14093">
        <f t="shared" si="661"/>
        <v>-4.66</v>
      </c>
      <c r="G14093">
        <f t="shared" si="662"/>
        <v>42.848999999999997</v>
      </c>
    </row>
    <row r="14094" spans="1:7" x14ac:dyDescent="0.35">
      <c r="A14094">
        <v>4.66</v>
      </c>
      <c r="B14094">
        <v>-4.62</v>
      </c>
      <c r="C14094">
        <v>37500</v>
      </c>
      <c r="D14094">
        <v>42856</v>
      </c>
      <c r="E14094">
        <f t="shared" si="660"/>
        <v>90</v>
      </c>
      <c r="F14094">
        <f t="shared" si="661"/>
        <v>-4.66</v>
      </c>
      <c r="G14094">
        <f t="shared" si="662"/>
        <v>42.856000000000002</v>
      </c>
    </row>
    <row r="14095" spans="1:7" x14ac:dyDescent="0.35">
      <c r="A14095">
        <v>4.66</v>
      </c>
      <c r="B14095">
        <v>-4.62</v>
      </c>
      <c r="C14095">
        <v>37500</v>
      </c>
      <c r="D14095">
        <v>42863</v>
      </c>
      <c r="E14095">
        <f t="shared" si="660"/>
        <v>90</v>
      </c>
      <c r="F14095">
        <f t="shared" si="661"/>
        <v>-4.66</v>
      </c>
      <c r="G14095">
        <f t="shared" si="662"/>
        <v>42.863</v>
      </c>
    </row>
    <row r="14096" spans="1:7" x14ac:dyDescent="0.35">
      <c r="A14096">
        <v>4.66</v>
      </c>
      <c r="B14096">
        <v>-4.62</v>
      </c>
      <c r="C14096">
        <v>37500</v>
      </c>
      <c r="D14096">
        <v>42870</v>
      </c>
      <c r="E14096">
        <f t="shared" si="660"/>
        <v>90</v>
      </c>
      <c r="F14096">
        <f t="shared" si="661"/>
        <v>-4.66</v>
      </c>
      <c r="G14096">
        <f t="shared" si="662"/>
        <v>42.87</v>
      </c>
    </row>
    <row r="14097" spans="1:7" x14ac:dyDescent="0.35">
      <c r="A14097">
        <v>4.66</v>
      </c>
      <c r="B14097">
        <v>-4.62</v>
      </c>
      <c r="C14097">
        <v>37500</v>
      </c>
      <c r="D14097">
        <v>42877</v>
      </c>
      <c r="E14097">
        <f t="shared" si="660"/>
        <v>90</v>
      </c>
      <c r="F14097">
        <f t="shared" si="661"/>
        <v>-4.66</v>
      </c>
      <c r="G14097">
        <f t="shared" si="662"/>
        <v>42.877000000000002</v>
      </c>
    </row>
    <row r="14098" spans="1:7" x14ac:dyDescent="0.35">
      <c r="A14098">
        <v>4.66</v>
      </c>
      <c r="B14098">
        <v>-4.62</v>
      </c>
      <c r="C14098">
        <v>37500</v>
      </c>
      <c r="D14098">
        <v>42884</v>
      </c>
      <c r="E14098">
        <f t="shared" si="660"/>
        <v>90</v>
      </c>
      <c r="F14098">
        <f t="shared" si="661"/>
        <v>-4.66</v>
      </c>
      <c r="G14098">
        <f t="shared" si="662"/>
        <v>42.884</v>
      </c>
    </row>
    <row r="14099" spans="1:7" x14ac:dyDescent="0.35">
      <c r="A14099">
        <v>4.66</v>
      </c>
      <c r="B14099">
        <v>-4.62</v>
      </c>
      <c r="C14099">
        <v>37500</v>
      </c>
      <c r="D14099">
        <v>42891</v>
      </c>
      <c r="E14099">
        <f t="shared" si="660"/>
        <v>90</v>
      </c>
      <c r="F14099">
        <f t="shared" si="661"/>
        <v>-4.66</v>
      </c>
      <c r="G14099">
        <f t="shared" si="662"/>
        <v>42.890999999999998</v>
      </c>
    </row>
    <row r="14100" spans="1:7" x14ac:dyDescent="0.35">
      <c r="A14100">
        <v>4.66</v>
      </c>
      <c r="B14100">
        <v>-4.62</v>
      </c>
      <c r="C14100">
        <v>37500</v>
      </c>
      <c r="D14100">
        <v>42898</v>
      </c>
      <c r="E14100">
        <f t="shared" si="660"/>
        <v>90</v>
      </c>
      <c r="F14100">
        <f t="shared" si="661"/>
        <v>-4.66</v>
      </c>
      <c r="G14100">
        <f t="shared" si="662"/>
        <v>42.898000000000003</v>
      </c>
    </row>
    <row r="14101" spans="1:7" x14ac:dyDescent="0.35">
      <c r="A14101">
        <v>4.66</v>
      </c>
      <c r="B14101">
        <v>-4.62</v>
      </c>
      <c r="C14101">
        <v>37500</v>
      </c>
      <c r="D14101">
        <v>42905</v>
      </c>
      <c r="E14101">
        <f t="shared" si="660"/>
        <v>90</v>
      </c>
      <c r="F14101">
        <f t="shared" si="661"/>
        <v>-4.66</v>
      </c>
      <c r="G14101">
        <f t="shared" si="662"/>
        <v>42.905000000000001</v>
      </c>
    </row>
    <row r="14102" spans="1:7" x14ac:dyDescent="0.35">
      <c r="A14102">
        <v>4.66</v>
      </c>
      <c r="B14102">
        <v>-4.62</v>
      </c>
      <c r="C14102">
        <v>37500</v>
      </c>
      <c r="D14102">
        <v>42912</v>
      </c>
      <c r="E14102">
        <f t="shared" si="660"/>
        <v>90</v>
      </c>
      <c r="F14102">
        <f t="shared" si="661"/>
        <v>-4.66</v>
      </c>
      <c r="G14102">
        <f t="shared" si="662"/>
        <v>42.911999999999999</v>
      </c>
    </row>
    <row r="14103" spans="1:7" x14ac:dyDescent="0.35">
      <c r="A14103">
        <v>4.66</v>
      </c>
      <c r="B14103">
        <v>-4.62</v>
      </c>
      <c r="C14103">
        <v>37500</v>
      </c>
      <c r="D14103">
        <v>42919</v>
      </c>
      <c r="E14103">
        <f t="shared" si="660"/>
        <v>90</v>
      </c>
      <c r="F14103">
        <f t="shared" si="661"/>
        <v>-4.66</v>
      </c>
      <c r="G14103">
        <f t="shared" si="662"/>
        <v>42.918999999999997</v>
      </c>
    </row>
    <row r="14104" spans="1:7" x14ac:dyDescent="0.35">
      <c r="A14104">
        <v>4.66</v>
      </c>
      <c r="B14104">
        <v>-4.62</v>
      </c>
      <c r="C14104">
        <v>37500</v>
      </c>
      <c r="D14104">
        <v>42926</v>
      </c>
      <c r="E14104">
        <f t="shared" si="660"/>
        <v>90</v>
      </c>
      <c r="F14104">
        <f t="shared" si="661"/>
        <v>-4.66</v>
      </c>
      <c r="G14104">
        <f t="shared" si="662"/>
        <v>42.926000000000002</v>
      </c>
    </row>
    <row r="14105" spans="1:7" x14ac:dyDescent="0.35">
      <c r="A14105">
        <v>4.66</v>
      </c>
      <c r="B14105">
        <v>-4.62</v>
      </c>
      <c r="C14105">
        <v>37500</v>
      </c>
      <c r="D14105">
        <v>42936</v>
      </c>
      <c r="E14105">
        <f t="shared" si="660"/>
        <v>90</v>
      </c>
      <c r="F14105">
        <f t="shared" si="661"/>
        <v>-4.66</v>
      </c>
      <c r="G14105">
        <f t="shared" si="662"/>
        <v>42.936</v>
      </c>
    </row>
    <row r="14106" spans="1:7" x14ac:dyDescent="0.35">
      <c r="A14106">
        <v>4.66</v>
      </c>
      <c r="B14106">
        <v>-4.62</v>
      </c>
      <c r="C14106">
        <v>37500</v>
      </c>
      <c r="D14106">
        <v>42943</v>
      </c>
      <c r="E14106">
        <f t="shared" si="660"/>
        <v>90</v>
      </c>
      <c r="F14106">
        <f t="shared" si="661"/>
        <v>-4.66</v>
      </c>
      <c r="G14106">
        <f t="shared" si="662"/>
        <v>42.942999999999998</v>
      </c>
    </row>
    <row r="14107" spans="1:7" x14ac:dyDescent="0.35">
      <c r="A14107">
        <v>4.66</v>
      </c>
      <c r="B14107">
        <v>-4.62</v>
      </c>
      <c r="C14107">
        <v>37500</v>
      </c>
      <c r="D14107">
        <v>42955</v>
      </c>
      <c r="E14107">
        <f t="shared" si="660"/>
        <v>90</v>
      </c>
      <c r="F14107">
        <f t="shared" si="661"/>
        <v>-4.66</v>
      </c>
      <c r="G14107">
        <f t="shared" si="662"/>
        <v>42.954999999999998</v>
      </c>
    </row>
    <row r="14108" spans="1:7" x14ac:dyDescent="0.35">
      <c r="A14108">
        <v>4.66</v>
      </c>
      <c r="B14108">
        <v>-4.62</v>
      </c>
      <c r="C14108">
        <v>37500</v>
      </c>
      <c r="D14108">
        <v>42961</v>
      </c>
      <c r="E14108">
        <f t="shared" si="660"/>
        <v>90</v>
      </c>
      <c r="F14108">
        <f t="shared" si="661"/>
        <v>-4.66</v>
      </c>
      <c r="G14108">
        <f t="shared" si="662"/>
        <v>42.960999999999999</v>
      </c>
    </row>
    <row r="14109" spans="1:7" x14ac:dyDescent="0.35">
      <c r="A14109">
        <v>4.66</v>
      </c>
      <c r="B14109">
        <v>-4.62</v>
      </c>
      <c r="C14109">
        <v>37500</v>
      </c>
      <c r="D14109">
        <v>42968</v>
      </c>
      <c r="E14109">
        <f t="shared" si="660"/>
        <v>90</v>
      </c>
      <c r="F14109">
        <f t="shared" si="661"/>
        <v>-4.66</v>
      </c>
      <c r="G14109">
        <f t="shared" si="662"/>
        <v>42.968000000000004</v>
      </c>
    </row>
    <row r="14110" spans="1:7" x14ac:dyDescent="0.35">
      <c r="A14110">
        <v>4.66</v>
      </c>
      <c r="B14110">
        <v>-4.62</v>
      </c>
      <c r="C14110">
        <v>37500</v>
      </c>
      <c r="D14110">
        <v>42975</v>
      </c>
      <c r="E14110">
        <f t="shared" si="660"/>
        <v>90</v>
      </c>
      <c r="F14110">
        <f t="shared" si="661"/>
        <v>-4.66</v>
      </c>
      <c r="G14110">
        <f t="shared" si="662"/>
        <v>42.975000000000001</v>
      </c>
    </row>
    <row r="14111" spans="1:7" x14ac:dyDescent="0.35">
      <c r="A14111">
        <v>4.66</v>
      </c>
      <c r="B14111">
        <v>-4.62</v>
      </c>
      <c r="C14111">
        <v>37500</v>
      </c>
      <c r="D14111">
        <v>42982</v>
      </c>
      <c r="E14111">
        <f t="shared" si="660"/>
        <v>90</v>
      </c>
      <c r="F14111">
        <f t="shared" si="661"/>
        <v>-4.66</v>
      </c>
      <c r="G14111">
        <f t="shared" si="662"/>
        <v>42.981999999999999</v>
      </c>
    </row>
    <row r="14112" spans="1:7" x14ac:dyDescent="0.35">
      <c r="A14112">
        <v>4.66</v>
      </c>
      <c r="B14112">
        <v>-4.62</v>
      </c>
      <c r="C14112">
        <v>37500</v>
      </c>
      <c r="D14112">
        <v>42989</v>
      </c>
      <c r="E14112">
        <f t="shared" si="660"/>
        <v>90</v>
      </c>
      <c r="F14112">
        <f t="shared" si="661"/>
        <v>-4.66</v>
      </c>
      <c r="G14112">
        <f t="shared" si="662"/>
        <v>42.988999999999997</v>
      </c>
    </row>
    <row r="14113" spans="1:7" x14ac:dyDescent="0.35">
      <c r="A14113">
        <v>4.66</v>
      </c>
      <c r="B14113">
        <v>-4.62</v>
      </c>
      <c r="C14113">
        <v>37500</v>
      </c>
      <c r="D14113">
        <v>42996</v>
      </c>
      <c r="E14113">
        <f t="shared" si="660"/>
        <v>90</v>
      </c>
      <c r="F14113">
        <f t="shared" si="661"/>
        <v>-4.66</v>
      </c>
      <c r="G14113">
        <f t="shared" si="662"/>
        <v>42.996000000000002</v>
      </c>
    </row>
    <row r="14114" spans="1:7" x14ac:dyDescent="0.35">
      <c r="A14114">
        <v>4.66</v>
      </c>
      <c r="B14114">
        <v>-4.62</v>
      </c>
      <c r="C14114">
        <v>37500</v>
      </c>
      <c r="D14114">
        <v>43002</v>
      </c>
      <c r="E14114">
        <f t="shared" si="660"/>
        <v>90</v>
      </c>
      <c r="F14114">
        <f t="shared" si="661"/>
        <v>-4.66</v>
      </c>
      <c r="G14114">
        <f t="shared" si="662"/>
        <v>43.002000000000002</v>
      </c>
    </row>
    <row r="14115" spans="1:7" x14ac:dyDescent="0.35">
      <c r="A14115">
        <v>4.66</v>
      </c>
      <c r="B14115">
        <v>-4.62</v>
      </c>
      <c r="C14115">
        <v>37500</v>
      </c>
      <c r="D14115">
        <v>43009</v>
      </c>
      <c r="E14115">
        <f t="shared" si="660"/>
        <v>90</v>
      </c>
      <c r="F14115">
        <f t="shared" si="661"/>
        <v>-4.66</v>
      </c>
      <c r="G14115">
        <f t="shared" si="662"/>
        <v>43.009</v>
      </c>
    </row>
    <row r="14116" spans="1:7" x14ac:dyDescent="0.35">
      <c r="A14116">
        <v>4.66</v>
      </c>
      <c r="B14116">
        <v>-4.62</v>
      </c>
      <c r="C14116">
        <v>37500</v>
      </c>
      <c r="D14116">
        <v>43016</v>
      </c>
      <c r="E14116">
        <f t="shared" si="660"/>
        <v>90</v>
      </c>
      <c r="F14116">
        <f t="shared" si="661"/>
        <v>-4.66</v>
      </c>
      <c r="G14116">
        <f t="shared" si="662"/>
        <v>43.015999999999998</v>
      </c>
    </row>
    <row r="14117" spans="1:7" x14ac:dyDescent="0.35">
      <c r="A14117">
        <v>4.66</v>
      </c>
      <c r="B14117">
        <v>-4.62</v>
      </c>
      <c r="C14117">
        <v>37500</v>
      </c>
      <c r="D14117">
        <v>43023</v>
      </c>
      <c r="E14117">
        <f t="shared" si="660"/>
        <v>90</v>
      </c>
      <c r="F14117">
        <f t="shared" si="661"/>
        <v>-4.66</v>
      </c>
      <c r="G14117">
        <f t="shared" si="662"/>
        <v>43.023000000000003</v>
      </c>
    </row>
    <row r="14118" spans="1:7" x14ac:dyDescent="0.35">
      <c r="A14118">
        <v>4.66</v>
      </c>
      <c r="B14118">
        <v>-4.62</v>
      </c>
      <c r="C14118">
        <v>37500</v>
      </c>
      <c r="D14118">
        <v>43030</v>
      </c>
      <c r="E14118">
        <f t="shared" si="660"/>
        <v>90</v>
      </c>
      <c r="F14118">
        <f t="shared" si="661"/>
        <v>-4.66</v>
      </c>
      <c r="G14118">
        <f t="shared" si="662"/>
        <v>43.03</v>
      </c>
    </row>
    <row r="14119" spans="1:7" x14ac:dyDescent="0.35">
      <c r="A14119">
        <v>4.66</v>
      </c>
      <c r="B14119">
        <v>-4.62</v>
      </c>
      <c r="C14119">
        <v>37500</v>
      </c>
      <c r="D14119">
        <v>43037</v>
      </c>
      <c r="E14119">
        <f t="shared" si="660"/>
        <v>90</v>
      </c>
      <c r="F14119">
        <f t="shared" si="661"/>
        <v>-4.66</v>
      </c>
      <c r="G14119">
        <f t="shared" si="662"/>
        <v>43.036999999999999</v>
      </c>
    </row>
    <row r="14120" spans="1:7" x14ac:dyDescent="0.35">
      <c r="A14120">
        <v>4.66</v>
      </c>
      <c r="B14120">
        <v>-4.62</v>
      </c>
      <c r="C14120">
        <v>37500</v>
      </c>
      <c r="D14120">
        <v>43044</v>
      </c>
      <c r="E14120">
        <f t="shared" si="660"/>
        <v>90</v>
      </c>
      <c r="F14120">
        <f t="shared" si="661"/>
        <v>-4.66</v>
      </c>
      <c r="G14120">
        <f t="shared" si="662"/>
        <v>43.043999999999997</v>
      </c>
    </row>
    <row r="14121" spans="1:7" x14ac:dyDescent="0.35">
      <c r="A14121">
        <v>4.66</v>
      </c>
      <c r="B14121">
        <v>-4.62</v>
      </c>
      <c r="C14121">
        <v>37500</v>
      </c>
      <c r="D14121">
        <v>43050</v>
      </c>
      <c r="E14121">
        <f t="shared" si="660"/>
        <v>90</v>
      </c>
      <c r="F14121">
        <f t="shared" si="661"/>
        <v>-4.66</v>
      </c>
      <c r="G14121">
        <f t="shared" si="662"/>
        <v>43.05</v>
      </c>
    </row>
    <row r="14122" spans="1:7" x14ac:dyDescent="0.35">
      <c r="A14122">
        <v>4.66</v>
      </c>
      <c r="B14122">
        <v>-4.62</v>
      </c>
      <c r="C14122">
        <v>37500</v>
      </c>
      <c r="D14122">
        <v>43057</v>
      </c>
      <c r="E14122">
        <f t="shared" si="660"/>
        <v>90</v>
      </c>
      <c r="F14122">
        <f t="shared" si="661"/>
        <v>-4.66</v>
      </c>
      <c r="G14122">
        <f t="shared" si="662"/>
        <v>43.057000000000002</v>
      </c>
    </row>
    <row r="14123" spans="1:7" x14ac:dyDescent="0.35">
      <c r="A14123">
        <v>4.66</v>
      </c>
      <c r="B14123">
        <v>-4.62</v>
      </c>
      <c r="C14123">
        <v>37500</v>
      </c>
      <c r="D14123">
        <v>43064</v>
      </c>
      <c r="E14123">
        <f t="shared" si="660"/>
        <v>90</v>
      </c>
      <c r="F14123">
        <f t="shared" si="661"/>
        <v>-4.66</v>
      </c>
      <c r="G14123">
        <f t="shared" si="662"/>
        <v>43.064</v>
      </c>
    </row>
    <row r="14124" spans="1:7" x14ac:dyDescent="0.35">
      <c r="A14124">
        <v>4.66</v>
      </c>
      <c r="B14124">
        <v>-4.62</v>
      </c>
      <c r="C14124">
        <v>37500</v>
      </c>
      <c r="D14124">
        <v>43071</v>
      </c>
      <c r="E14124">
        <f t="shared" si="660"/>
        <v>90</v>
      </c>
      <c r="F14124">
        <f t="shared" si="661"/>
        <v>-4.66</v>
      </c>
      <c r="G14124">
        <f t="shared" si="662"/>
        <v>43.070999999999998</v>
      </c>
    </row>
    <row r="14125" spans="1:7" x14ac:dyDescent="0.35">
      <c r="A14125">
        <v>4.66</v>
      </c>
      <c r="B14125">
        <v>-4.62</v>
      </c>
      <c r="C14125">
        <v>37500</v>
      </c>
      <c r="D14125">
        <v>43078</v>
      </c>
      <c r="E14125">
        <f t="shared" si="660"/>
        <v>90</v>
      </c>
      <c r="F14125">
        <f t="shared" si="661"/>
        <v>-4.66</v>
      </c>
      <c r="G14125">
        <f t="shared" si="662"/>
        <v>43.078000000000003</v>
      </c>
    </row>
    <row r="14126" spans="1:7" x14ac:dyDescent="0.35">
      <c r="A14126">
        <v>4.66</v>
      </c>
      <c r="B14126">
        <v>-4.62</v>
      </c>
      <c r="C14126">
        <v>37500</v>
      </c>
      <c r="D14126">
        <v>43085</v>
      </c>
      <c r="E14126">
        <f t="shared" si="660"/>
        <v>90</v>
      </c>
      <c r="F14126">
        <f t="shared" si="661"/>
        <v>-4.66</v>
      </c>
      <c r="G14126">
        <f t="shared" si="662"/>
        <v>43.085000000000001</v>
      </c>
    </row>
    <row r="14127" spans="1:7" x14ac:dyDescent="0.35">
      <c r="A14127">
        <v>4.66</v>
      </c>
      <c r="B14127">
        <v>-4.62</v>
      </c>
      <c r="C14127">
        <v>37500</v>
      </c>
      <c r="D14127">
        <v>43094</v>
      </c>
      <c r="E14127">
        <f t="shared" si="660"/>
        <v>90</v>
      </c>
      <c r="F14127">
        <f t="shared" si="661"/>
        <v>-4.66</v>
      </c>
      <c r="G14127">
        <f t="shared" si="662"/>
        <v>43.094000000000001</v>
      </c>
    </row>
    <row r="14128" spans="1:7" x14ac:dyDescent="0.35">
      <c r="A14128">
        <v>4.66</v>
      </c>
      <c r="B14128">
        <v>-4.62</v>
      </c>
      <c r="C14128">
        <v>37500</v>
      </c>
      <c r="D14128">
        <v>43101</v>
      </c>
      <c r="E14128">
        <f t="shared" si="660"/>
        <v>90</v>
      </c>
      <c r="F14128">
        <f t="shared" si="661"/>
        <v>-4.66</v>
      </c>
      <c r="G14128">
        <f t="shared" si="662"/>
        <v>43.100999999999999</v>
      </c>
    </row>
    <row r="14129" spans="1:7" x14ac:dyDescent="0.35">
      <c r="A14129">
        <v>4.66</v>
      </c>
      <c r="B14129">
        <v>-4.62</v>
      </c>
      <c r="C14129">
        <v>37500</v>
      </c>
      <c r="D14129">
        <v>43108</v>
      </c>
      <c r="E14129">
        <f t="shared" si="660"/>
        <v>90</v>
      </c>
      <c r="F14129">
        <f t="shared" si="661"/>
        <v>-4.66</v>
      </c>
      <c r="G14129">
        <f t="shared" si="662"/>
        <v>43.107999999999997</v>
      </c>
    </row>
    <row r="14130" spans="1:7" x14ac:dyDescent="0.35">
      <c r="A14130">
        <v>4.66</v>
      </c>
      <c r="B14130">
        <v>-4.62</v>
      </c>
      <c r="C14130">
        <v>37500</v>
      </c>
      <c r="D14130">
        <v>43115</v>
      </c>
      <c r="E14130">
        <f t="shared" si="660"/>
        <v>90</v>
      </c>
      <c r="F14130">
        <f t="shared" si="661"/>
        <v>-4.66</v>
      </c>
      <c r="G14130">
        <f t="shared" si="662"/>
        <v>43.115000000000002</v>
      </c>
    </row>
    <row r="14131" spans="1:7" x14ac:dyDescent="0.35">
      <c r="A14131">
        <v>4.66</v>
      </c>
      <c r="B14131">
        <v>-4.62</v>
      </c>
      <c r="C14131">
        <v>37500</v>
      </c>
      <c r="D14131">
        <v>43121</v>
      </c>
      <c r="E14131">
        <f t="shared" si="660"/>
        <v>90</v>
      </c>
      <c r="F14131">
        <f t="shared" si="661"/>
        <v>-4.66</v>
      </c>
      <c r="G14131">
        <f t="shared" si="662"/>
        <v>43.121000000000002</v>
      </c>
    </row>
    <row r="14132" spans="1:7" x14ac:dyDescent="0.35">
      <c r="A14132">
        <v>4.66</v>
      </c>
      <c r="B14132">
        <v>-4.62</v>
      </c>
      <c r="C14132">
        <v>37500</v>
      </c>
      <c r="D14132">
        <v>43128</v>
      </c>
      <c r="E14132">
        <f t="shared" si="660"/>
        <v>90</v>
      </c>
      <c r="F14132">
        <f t="shared" si="661"/>
        <v>-4.66</v>
      </c>
      <c r="G14132">
        <f t="shared" si="662"/>
        <v>43.128</v>
      </c>
    </row>
    <row r="14133" spans="1:7" x14ac:dyDescent="0.35">
      <c r="A14133">
        <v>4.66</v>
      </c>
      <c r="B14133">
        <v>-4.62</v>
      </c>
      <c r="C14133">
        <v>37500</v>
      </c>
      <c r="D14133">
        <v>43135</v>
      </c>
      <c r="E14133">
        <f t="shared" si="660"/>
        <v>90</v>
      </c>
      <c r="F14133">
        <f t="shared" si="661"/>
        <v>-4.66</v>
      </c>
      <c r="G14133">
        <f t="shared" si="662"/>
        <v>43.134999999999998</v>
      </c>
    </row>
    <row r="14134" spans="1:7" x14ac:dyDescent="0.35">
      <c r="A14134">
        <v>4.66</v>
      </c>
      <c r="B14134">
        <v>-4.62</v>
      </c>
      <c r="C14134">
        <v>37500</v>
      </c>
      <c r="D14134">
        <v>43142</v>
      </c>
      <c r="E14134">
        <f t="shared" si="660"/>
        <v>90</v>
      </c>
      <c r="F14134">
        <f t="shared" si="661"/>
        <v>-4.66</v>
      </c>
      <c r="G14134">
        <f t="shared" si="662"/>
        <v>43.142000000000003</v>
      </c>
    </row>
    <row r="14135" spans="1:7" x14ac:dyDescent="0.35">
      <c r="A14135">
        <v>4.66</v>
      </c>
      <c r="B14135">
        <v>-4.62</v>
      </c>
      <c r="C14135">
        <v>37500</v>
      </c>
      <c r="D14135">
        <v>43149</v>
      </c>
      <c r="E14135">
        <f t="shared" si="660"/>
        <v>90</v>
      </c>
      <c r="F14135">
        <f t="shared" si="661"/>
        <v>-4.66</v>
      </c>
      <c r="G14135">
        <f t="shared" si="662"/>
        <v>43.149000000000001</v>
      </c>
    </row>
    <row r="14136" spans="1:7" x14ac:dyDescent="0.35">
      <c r="A14136">
        <v>4.66</v>
      </c>
      <c r="B14136">
        <v>-4.62</v>
      </c>
      <c r="C14136">
        <v>37500</v>
      </c>
      <c r="D14136">
        <v>43156</v>
      </c>
      <c r="E14136">
        <f t="shared" si="660"/>
        <v>90</v>
      </c>
      <c r="F14136">
        <f t="shared" si="661"/>
        <v>-4.66</v>
      </c>
      <c r="G14136">
        <f t="shared" si="662"/>
        <v>43.155999999999999</v>
      </c>
    </row>
    <row r="14137" spans="1:7" x14ac:dyDescent="0.35">
      <c r="A14137">
        <v>4.66</v>
      </c>
      <c r="B14137">
        <v>-4.62</v>
      </c>
      <c r="C14137">
        <v>37500</v>
      </c>
      <c r="D14137">
        <v>43163</v>
      </c>
      <c r="E14137">
        <f t="shared" si="660"/>
        <v>90</v>
      </c>
      <c r="F14137">
        <f t="shared" si="661"/>
        <v>-4.66</v>
      </c>
      <c r="G14137">
        <f t="shared" si="662"/>
        <v>43.162999999999997</v>
      </c>
    </row>
    <row r="14138" spans="1:7" x14ac:dyDescent="0.35">
      <c r="A14138">
        <v>4.66</v>
      </c>
      <c r="B14138">
        <v>-4.62</v>
      </c>
      <c r="C14138">
        <v>37500</v>
      </c>
      <c r="D14138">
        <v>43170</v>
      </c>
      <c r="E14138">
        <f t="shared" si="660"/>
        <v>90</v>
      </c>
      <c r="F14138">
        <f t="shared" si="661"/>
        <v>-4.66</v>
      </c>
      <c r="G14138">
        <f t="shared" si="662"/>
        <v>43.17</v>
      </c>
    </row>
    <row r="14139" spans="1:7" x14ac:dyDescent="0.35">
      <c r="A14139">
        <v>4.66</v>
      </c>
      <c r="B14139">
        <v>-4.62</v>
      </c>
      <c r="C14139">
        <v>37500</v>
      </c>
      <c r="D14139">
        <v>43176</v>
      </c>
      <c r="E14139">
        <f t="shared" si="660"/>
        <v>90</v>
      </c>
      <c r="F14139">
        <f t="shared" si="661"/>
        <v>-4.66</v>
      </c>
      <c r="G14139">
        <f t="shared" si="662"/>
        <v>43.176000000000002</v>
      </c>
    </row>
    <row r="14140" spans="1:7" x14ac:dyDescent="0.35">
      <c r="A14140">
        <v>4.66</v>
      </c>
      <c r="B14140">
        <v>-4.62</v>
      </c>
      <c r="C14140">
        <v>37500</v>
      </c>
      <c r="D14140">
        <v>43183</v>
      </c>
      <c r="E14140">
        <f t="shared" si="660"/>
        <v>90</v>
      </c>
      <c r="F14140">
        <f t="shared" si="661"/>
        <v>-4.66</v>
      </c>
      <c r="G14140">
        <f t="shared" si="662"/>
        <v>43.183</v>
      </c>
    </row>
    <row r="14141" spans="1:7" x14ac:dyDescent="0.35">
      <c r="A14141">
        <v>4.66</v>
      </c>
      <c r="B14141">
        <v>-4.62</v>
      </c>
      <c r="C14141">
        <v>37500</v>
      </c>
      <c r="D14141">
        <v>43190</v>
      </c>
      <c r="E14141">
        <f t="shared" si="660"/>
        <v>90</v>
      </c>
      <c r="F14141">
        <f t="shared" si="661"/>
        <v>-4.66</v>
      </c>
      <c r="G14141">
        <f t="shared" si="662"/>
        <v>43.19</v>
      </c>
    </row>
    <row r="14142" spans="1:7" x14ac:dyDescent="0.35">
      <c r="A14142">
        <v>4.66</v>
      </c>
      <c r="B14142">
        <v>-4.62</v>
      </c>
      <c r="C14142">
        <v>37500</v>
      </c>
      <c r="D14142">
        <v>43197</v>
      </c>
      <c r="E14142">
        <f t="shared" si="660"/>
        <v>90</v>
      </c>
      <c r="F14142">
        <f t="shared" si="661"/>
        <v>-4.66</v>
      </c>
      <c r="G14142">
        <f t="shared" si="662"/>
        <v>43.197000000000003</v>
      </c>
    </row>
    <row r="14143" spans="1:7" x14ac:dyDescent="0.35">
      <c r="A14143">
        <v>4.66</v>
      </c>
      <c r="B14143">
        <v>-4.62</v>
      </c>
      <c r="C14143">
        <v>37500</v>
      </c>
      <c r="D14143">
        <v>43204</v>
      </c>
      <c r="E14143">
        <f t="shared" si="660"/>
        <v>90</v>
      </c>
      <c r="F14143">
        <f t="shared" si="661"/>
        <v>-4.66</v>
      </c>
      <c r="G14143">
        <f t="shared" si="662"/>
        <v>43.204000000000001</v>
      </c>
    </row>
    <row r="14144" spans="1:7" x14ac:dyDescent="0.35">
      <c r="A14144">
        <v>4.66</v>
      </c>
      <c r="B14144">
        <v>-4.62</v>
      </c>
      <c r="C14144">
        <v>37500</v>
      </c>
      <c r="D14144">
        <v>43211</v>
      </c>
      <c r="E14144">
        <f t="shared" si="660"/>
        <v>90</v>
      </c>
      <c r="F14144">
        <f t="shared" si="661"/>
        <v>-4.66</v>
      </c>
      <c r="G14144">
        <f t="shared" si="662"/>
        <v>43.210999999999999</v>
      </c>
    </row>
    <row r="14145" spans="1:7" x14ac:dyDescent="0.35">
      <c r="A14145">
        <v>4.66</v>
      </c>
      <c r="B14145">
        <v>-4.62</v>
      </c>
      <c r="C14145">
        <v>37500</v>
      </c>
      <c r="D14145">
        <v>43218</v>
      </c>
      <c r="E14145">
        <f t="shared" ref="E14145:E14208" si="663">(C14145*360)/150000</f>
        <v>90</v>
      </c>
      <c r="F14145">
        <f t="shared" ref="F14145:F14208" si="664">-1*A14145</f>
        <v>-4.66</v>
      </c>
      <c r="G14145">
        <f t="shared" ref="G14145:G14208" si="665">D14145/1000</f>
        <v>43.218000000000004</v>
      </c>
    </row>
    <row r="14146" spans="1:7" x14ac:dyDescent="0.35">
      <c r="A14146">
        <v>4.66</v>
      </c>
      <c r="B14146">
        <v>-4.62</v>
      </c>
      <c r="C14146">
        <v>37500</v>
      </c>
      <c r="D14146">
        <v>43225</v>
      </c>
      <c r="E14146">
        <f t="shared" si="663"/>
        <v>90</v>
      </c>
      <c r="F14146">
        <f t="shared" si="664"/>
        <v>-4.66</v>
      </c>
      <c r="G14146">
        <f t="shared" si="665"/>
        <v>43.225000000000001</v>
      </c>
    </row>
    <row r="14147" spans="1:7" x14ac:dyDescent="0.35">
      <c r="A14147">
        <v>4.66</v>
      </c>
      <c r="B14147">
        <v>-4.62</v>
      </c>
      <c r="C14147">
        <v>37500</v>
      </c>
      <c r="D14147">
        <v>43232</v>
      </c>
      <c r="E14147">
        <f t="shared" si="663"/>
        <v>90</v>
      </c>
      <c r="F14147">
        <f t="shared" si="664"/>
        <v>-4.66</v>
      </c>
      <c r="G14147">
        <f t="shared" si="665"/>
        <v>43.231999999999999</v>
      </c>
    </row>
    <row r="14148" spans="1:7" x14ac:dyDescent="0.35">
      <c r="A14148">
        <v>4.66</v>
      </c>
      <c r="B14148">
        <v>-4.62</v>
      </c>
      <c r="C14148">
        <v>37500</v>
      </c>
      <c r="D14148">
        <v>43241</v>
      </c>
      <c r="E14148">
        <f t="shared" si="663"/>
        <v>90</v>
      </c>
      <c r="F14148">
        <f t="shared" si="664"/>
        <v>-4.66</v>
      </c>
      <c r="G14148">
        <f t="shared" si="665"/>
        <v>43.241</v>
      </c>
    </row>
    <row r="14149" spans="1:7" x14ac:dyDescent="0.35">
      <c r="A14149">
        <v>4.66</v>
      </c>
      <c r="B14149">
        <v>-4.62</v>
      </c>
      <c r="C14149">
        <v>37500</v>
      </c>
      <c r="D14149">
        <v>43248</v>
      </c>
      <c r="E14149">
        <f t="shared" si="663"/>
        <v>90</v>
      </c>
      <c r="F14149">
        <f t="shared" si="664"/>
        <v>-4.66</v>
      </c>
      <c r="G14149">
        <f t="shared" si="665"/>
        <v>43.247999999999998</v>
      </c>
    </row>
    <row r="14150" spans="1:7" x14ac:dyDescent="0.35">
      <c r="A14150">
        <v>4.66</v>
      </c>
      <c r="B14150">
        <v>-4.62</v>
      </c>
      <c r="C14150">
        <v>37500</v>
      </c>
      <c r="D14150">
        <v>43255</v>
      </c>
      <c r="E14150">
        <f t="shared" si="663"/>
        <v>90</v>
      </c>
      <c r="F14150">
        <f t="shared" si="664"/>
        <v>-4.66</v>
      </c>
      <c r="G14150">
        <f t="shared" si="665"/>
        <v>43.255000000000003</v>
      </c>
    </row>
    <row r="14151" spans="1:7" x14ac:dyDescent="0.35">
      <c r="A14151">
        <v>4.66</v>
      </c>
      <c r="B14151">
        <v>-4.62</v>
      </c>
      <c r="C14151">
        <v>37500</v>
      </c>
      <c r="D14151">
        <v>43262</v>
      </c>
      <c r="E14151">
        <f t="shared" si="663"/>
        <v>90</v>
      </c>
      <c r="F14151">
        <f t="shared" si="664"/>
        <v>-4.66</v>
      </c>
      <c r="G14151">
        <f t="shared" si="665"/>
        <v>43.262</v>
      </c>
    </row>
    <row r="14152" spans="1:7" x14ac:dyDescent="0.35">
      <c r="A14152">
        <v>4.66</v>
      </c>
      <c r="B14152">
        <v>-4.62</v>
      </c>
      <c r="C14152">
        <v>37500</v>
      </c>
      <c r="D14152">
        <v>43269</v>
      </c>
      <c r="E14152">
        <f t="shared" si="663"/>
        <v>90</v>
      </c>
      <c r="F14152">
        <f t="shared" si="664"/>
        <v>-4.66</v>
      </c>
      <c r="G14152">
        <f t="shared" si="665"/>
        <v>43.268999999999998</v>
      </c>
    </row>
    <row r="14153" spans="1:7" x14ac:dyDescent="0.35">
      <c r="A14153">
        <v>4.66</v>
      </c>
      <c r="B14153">
        <v>-4.62</v>
      </c>
      <c r="C14153">
        <v>37500</v>
      </c>
      <c r="D14153">
        <v>43276</v>
      </c>
      <c r="E14153">
        <f t="shared" si="663"/>
        <v>90</v>
      </c>
      <c r="F14153">
        <f t="shared" si="664"/>
        <v>-4.66</v>
      </c>
      <c r="G14153">
        <f t="shared" si="665"/>
        <v>43.276000000000003</v>
      </c>
    </row>
    <row r="14154" spans="1:7" x14ac:dyDescent="0.35">
      <c r="A14154">
        <v>4.66</v>
      </c>
      <c r="B14154">
        <v>-4.62</v>
      </c>
      <c r="C14154">
        <v>37500</v>
      </c>
      <c r="D14154">
        <v>43283</v>
      </c>
      <c r="E14154">
        <f t="shared" si="663"/>
        <v>90</v>
      </c>
      <c r="F14154">
        <f t="shared" si="664"/>
        <v>-4.66</v>
      </c>
      <c r="G14154">
        <f t="shared" si="665"/>
        <v>43.283000000000001</v>
      </c>
    </row>
    <row r="14155" spans="1:7" x14ac:dyDescent="0.35">
      <c r="A14155">
        <v>4.66</v>
      </c>
      <c r="B14155">
        <v>-4.62</v>
      </c>
      <c r="C14155">
        <v>37500</v>
      </c>
      <c r="D14155">
        <v>43290</v>
      </c>
      <c r="E14155">
        <f t="shared" si="663"/>
        <v>90</v>
      </c>
      <c r="F14155">
        <f t="shared" si="664"/>
        <v>-4.66</v>
      </c>
      <c r="G14155">
        <f t="shared" si="665"/>
        <v>43.29</v>
      </c>
    </row>
    <row r="14156" spans="1:7" x14ac:dyDescent="0.35">
      <c r="A14156">
        <v>4.66</v>
      </c>
      <c r="B14156">
        <v>-4.62</v>
      </c>
      <c r="C14156">
        <v>37500</v>
      </c>
      <c r="D14156">
        <v>43297</v>
      </c>
      <c r="E14156">
        <f t="shared" si="663"/>
        <v>90</v>
      </c>
      <c r="F14156">
        <f t="shared" si="664"/>
        <v>-4.66</v>
      </c>
      <c r="G14156">
        <f t="shared" si="665"/>
        <v>43.296999999999997</v>
      </c>
    </row>
    <row r="14157" spans="1:7" x14ac:dyDescent="0.35">
      <c r="A14157">
        <v>4.66</v>
      </c>
      <c r="B14157">
        <v>-4.62</v>
      </c>
      <c r="C14157">
        <v>37500</v>
      </c>
      <c r="D14157">
        <v>43304</v>
      </c>
      <c r="E14157">
        <f t="shared" si="663"/>
        <v>90</v>
      </c>
      <c r="F14157">
        <f t="shared" si="664"/>
        <v>-4.66</v>
      </c>
      <c r="G14157">
        <f t="shared" si="665"/>
        <v>43.304000000000002</v>
      </c>
    </row>
    <row r="14158" spans="1:7" x14ac:dyDescent="0.35">
      <c r="A14158">
        <v>4.66</v>
      </c>
      <c r="B14158">
        <v>-4.62</v>
      </c>
      <c r="C14158">
        <v>37500</v>
      </c>
      <c r="D14158">
        <v>43311</v>
      </c>
      <c r="E14158">
        <f t="shared" si="663"/>
        <v>90</v>
      </c>
      <c r="F14158">
        <f t="shared" si="664"/>
        <v>-4.66</v>
      </c>
      <c r="G14158">
        <f t="shared" si="665"/>
        <v>43.311</v>
      </c>
    </row>
    <row r="14159" spans="1:7" x14ac:dyDescent="0.35">
      <c r="A14159">
        <v>4.66</v>
      </c>
      <c r="B14159">
        <v>-4.62</v>
      </c>
      <c r="C14159">
        <v>37500</v>
      </c>
      <c r="D14159">
        <v>43318</v>
      </c>
      <c r="E14159">
        <f t="shared" si="663"/>
        <v>90</v>
      </c>
      <c r="F14159">
        <f t="shared" si="664"/>
        <v>-4.66</v>
      </c>
      <c r="G14159">
        <f t="shared" si="665"/>
        <v>43.317999999999998</v>
      </c>
    </row>
    <row r="14160" spans="1:7" x14ac:dyDescent="0.35">
      <c r="A14160">
        <v>4.66</v>
      </c>
      <c r="B14160">
        <v>-4.62</v>
      </c>
      <c r="C14160">
        <v>37500</v>
      </c>
      <c r="D14160">
        <v>43325</v>
      </c>
      <c r="E14160">
        <f t="shared" si="663"/>
        <v>90</v>
      </c>
      <c r="F14160">
        <f t="shared" si="664"/>
        <v>-4.66</v>
      </c>
      <c r="G14160">
        <f t="shared" si="665"/>
        <v>43.325000000000003</v>
      </c>
    </row>
    <row r="14161" spans="1:7" x14ac:dyDescent="0.35">
      <c r="A14161">
        <v>4.66</v>
      </c>
      <c r="B14161">
        <v>-4.62</v>
      </c>
      <c r="C14161">
        <v>37500</v>
      </c>
      <c r="D14161">
        <v>43332</v>
      </c>
      <c r="E14161">
        <f t="shared" si="663"/>
        <v>90</v>
      </c>
      <c r="F14161">
        <f t="shared" si="664"/>
        <v>-4.66</v>
      </c>
      <c r="G14161">
        <f t="shared" si="665"/>
        <v>43.332000000000001</v>
      </c>
    </row>
    <row r="14162" spans="1:7" x14ac:dyDescent="0.35">
      <c r="A14162">
        <v>4.66</v>
      </c>
      <c r="B14162">
        <v>-4.62</v>
      </c>
      <c r="C14162">
        <v>37500</v>
      </c>
      <c r="D14162">
        <v>43339</v>
      </c>
      <c r="E14162">
        <f t="shared" si="663"/>
        <v>90</v>
      </c>
      <c r="F14162">
        <f t="shared" si="664"/>
        <v>-4.66</v>
      </c>
      <c r="G14162">
        <f t="shared" si="665"/>
        <v>43.338999999999999</v>
      </c>
    </row>
    <row r="14163" spans="1:7" x14ac:dyDescent="0.35">
      <c r="A14163">
        <v>4.66</v>
      </c>
      <c r="B14163">
        <v>-4.62</v>
      </c>
      <c r="C14163">
        <v>37500</v>
      </c>
      <c r="D14163">
        <v>43346</v>
      </c>
      <c r="E14163">
        <f t="shared" si="663"/>
        <v>90</v>
      </c>
      <c r="F14163">
        <f t="shared" si="664"/>
        <v>-4.66</v>
      </c>
      <c r="G14163">
        <f t="shared" si="665"/>
        <v>43.345999999999997</v>
      </c>
    </row>
    <row r="14164" spans="1:7" x14ac:dyDescent="0.35">
      <c r="A14164">
        <v>4.66</v>
      </c>
      <c r="B14164">
        <v>-4.62</v>
      </c>
      <c r="C14164">
        <v>37500</v>
      </c>
      <c r="D14164">
        <v>43353</v>
      </c>
      <c r="E14164">
        <f t="shared" si="663"/>
        <v>90</v>
      </c>
      <c r="F14164">
        <f t="shared" si="664"/>
        <v>-4.66</v>
      </c>
      <c r="G14164">
        <f t="shared" si="665"/>
        <v>43.353000000000002</v>
      </c>
    </row>
    <row r="14165" spans="1:7" x14ac:dyDescent="0.35">
      <c r="A14165">
        <v>4.66</v>
      </c>
      <c r="B14165">
        <v>-4.62</v>
      </c>
      <c r="C14165">
        <v>37500</v>
      </c>
      <c r="D14165">
        <v>43360</v>
      </c>
      <c r="E14165">
        <f t="shared" si="663"/>
        <v>90</v>
      </c>
      <c r="F14165">
        <f t="shared" si="664"/>
        <v>-4.66</v>
      </c>
      <c r="G14165">
        <f t="shared" si="665"/>
        <v>43.36</v>
      </c>
    </row>
    <row r="14166" spans="1:7" x14ac:dyDescent="0.35">
      <c r="A14166">
        <v>4.66</v>
      </c>
      <c r="B14166">
        <v>-4.62</v>
      </c>
      <c r="C14166">
        <v>37500</v>
      </c>
      <c r="D14166">
        <v>43367</v>
      </c>
      <c r="E14166">
        <f t="shared" si="663"/>
        <v>90</v>
      </c>
      <c r="F14166">
        <f t="shared" si="664"/>
        <v>-4.66</v>
      </c>
      <c r="G14166">
        <f t="shared" si="665"/>
        <v>43.366999999999997</v>
      </c>
    </row>
    <row r="14167" spans="1:7" x14ac:dyDescent="0.35">
      <c r="A14167">
        <v>4.66</v>
      </c>
      <c r="B14167">
        <v>-4.62</v>
      </c>
      <c r="C14167">
        <v>37500</v>
      </c>
      <c r="D14167">
        <v>43374</v>
      </c>
      <c r="E14167">
        <f t="shared" si="663"/>
        <v>90</v>
      </c>
      <c r="F14167">
        <f t="shared" si="664"/>
        <v>-4.66</v>
      </c>
      <c r="G14167">
        <f t="shared" si="665"/>
        <v>43.374000000000002</v>
      </c>
    </row>
    <row r="14168" spans="1:7" x14ac:dyDescent="0.35">
      <c r="A14168">
        <v>4.66</v>
      </c>
      <c r="B14168">
        <v>-4.62</v>
      </c>
      <c r="C14168">
        <v>37500</v>
      </c>
      <c r="D14168">
        <v>43386</v>
      </c>
      <c r="E14168">
        <f t="shared" si="663"/>
        <v>90</v>
      </c>
      <c r="F14168">
        <f t="shared" si="664"/>
        <v>-4.66</v>
      </c>
      <c r="G14168">
        <f t="shared" si="665"/>
        <v>43.386000000000003</v>
      </c>
    </row>
    <row r="14169" spans="1:7" x14ac:dyDescent="0.35">
      <c r="A14169">
        <v>4.66</v>
      </c>
      <c r="B14169">
        <v>-4.62</v>
      </c>
      <c r="C14169">
        <v>37500</v>
      </c>
      <c r="D14169">
        <v>43395</v>
      </c>
      <c r="E14169">
        <f t="shared" si="663"/>
        <v>90</v>
      </c>
      <c r="F14169">
        <f t="shared" si="664"/>
        <v>-4.66</v>
      </c>
      <c r="G14169">
        <f t="shared" si="665"/>
        <v>43.395000000000003</v>
      </c>
    </row>
    <row r="14170" spans="1:7" x14ac:dyDescent="0.35">
      <c r="A14170">
        <v>4.66</v>
      </c>
      <c r="B14170">
        <v>-4.62</v>
      </c>
      <c r="C14170">
        <v>37500</v>
      </c>
      <c r="D14170">
        <v>43402</v>
      </c>
      <c r="E14170">
        <f t="shared" si="663"/>
        <v>90</v>
      </c>
      <c r="F14170">
        <f t="shared" si="664"/>
        <v>-4.66</v>
      </c>
      <c r="G14170">
        <f t="shared" si="665"/>
        <v>43.402000000000001</v>
      </c>
    </row>
    <row r="14171" spans="1:7" x14ac:dyDescent="0.35">
      <c r="A14171">
        <v>4.66</v>
      </c>
      <c r="B14171">
        <v>-4.62</v>
      </c>
      <c r="C14171">
        <v>37500</v>
      </c>
      <c r="D14171">
        <v>43409</v>
      </c>
      <c r="E14171">
        <f t="shared" si="663"/>
        <v>90</v>
      </c>
      <c r="F14171">
        <f t="shared" si="664"/>
        <v>-4.66</v>
      </c>
      <c r="G14171">
        <f t="shared" si="665"/>
        <v>43.408999999999999</v>
      </c>
    </row>
    <row r="14172" spans="1:7" x14ac:dyDescent="0.35">
      <c r="A14172">
        <v>4.66</v>
      </c>
      <c r="B14172">
        <v>-4.62</v>
      </c>
      <c r="C14172">
        <v>37500</v>
      </c>
      <c r="D14172">
        <v>43416</v>
      </c>
      <c r="E14172">
        <f t="shared" si="663"/>
        <v>90</v>
      </c>
      <c r="F14172">
        <f t="shared" si="664"/>
        <v>-4.66</v>
      </c>
      <c r="G14172">
        <f t="shared" si="665"/>
        <v>43.415999999999997</v>
      </c>
    </row>
    <row r="14173" spans="1:7" x14ac:dyDescent="0.35">
      <c r="A14173">
        <v>4.66</v>
      </c>
      <c r="B14173">
        <v>-4.62</v>
      </c>
      <c r="C14173">
        <v>37500</v>
      </c>
      <c r="D14173">
        <v>43423</v>
      </c>
      <c r="E14173">
        <f t="shared" si="663"/>
        <v>90</v>
      </c>
      <c r="F14173">
        <f t="shared" si="664"/>
        <v>-4.66</v>
      </c>
      <c r="G14173">
        <f t="shared" si="665"/>
        <v>43.423000000000002</v>
      </c>
    </row>
    <row r="14174" spans="1:7" x14ac:dyDescent="0.35">
      <c r="A14174">
        <v>4.66</v>
      </c>
      <c r="B14174">
        <v>-4.62</v>
      </c>
      <c r="C14174">
        <v>37500</v>
      </c>
      <c r="D14174">
        <v>43429</v>
      </c>
      <c r="E14174">
        <f t="shared" si="663"/>
        <v>90</v>
      </c>
      <c r="F14174">
        <f t="shared" si="664"/>
        <v>-4.66</v>
      </c>
      <c r="G14174">
        <f t="shared" si="665"/>
        <v>43.429000000000002</v>
      </c>
    </row>
    <row r="14175" spans="1:7" x14ac:dyDescent="0.35">
      <c r="A14175">
        <v>4.66</v>
      </c>
      <c r="B14175">
        <v>-4.62</v>
      </c>
      <c r="C14175">
        <v>37500</v>
      </c>
      <c r="D14175">
        <v>43436</v>
      </c>
      <c r="E14175">
        <f t="shared" si="663"/>
        <v>90</v>
      </c>
      <c r="F14175">
        <f t="shared" si="664"/>
        <v>-4.66</v>
      </c>
      <c r="G14175">
        <f t="shared" si="665"/>
        <v>43.436</v>
      </c>
    </row>
    <row r="14176" spans="1:7" x14ac:dyDescent="0.35">
      <c r="A14176">
        <v>4.66</v>
      </c>
      <c r="B14176">
        <v>-4.62</v>
      </c>
      <c r="C14176">
        <v>37500</v>
      </c>
      <c r="D14176">
        <v>43443</v>
      </c>
      <c r="E14176">
        <f t="shared" si="663"/>
        <v>90</v>
      </c>
      <c r="F14176">
        <f t="shared" si="664"/>
        <v>-4.66</v>
      </c>
      <c r="G14176">
        <f t="shared" si="665"/>
        <v>43.442999999999998</v>
      </c>
    </row>
    <row r="14177" spans="1:7" x14ac:dyDescent="0.35">
      <c r="A14177">
        <v>4.66</v>
      </c>
      <c r="B14177">
        <v>-4.62</v>
      </c>
      <c r="C14177">
        <v>37500</v>
      </c>
      <c r="D14177">
        <v>43450</v>
      </c>
      <c r="E14177">
        <f t="shared" si="663"/>
        <v>90</v>
      </c>
      <c r="F14177">
        <f t="shared" si="664"/>
        <v>-4.66</v>
      </c>
      <c r="G14177">
        <f t="shared" si="665"/>
        <v>43.45</v>
      </c>
    </row>
    <row r="14178" spans="1:7" x14ac:dyDescent="0.35">
      <c r="A14178">
        <v>4.66</v>
      </c>
      <c r="B14178">
        <v>-4.62</v>
      </c>
      <c r="C14178">
        <v>37500</v>
      </c>
      <c r="D14178">
        <v>43457</v>
      </c>
      <c r="E14178">
        <f t="shared" si="663"/>
        <v>90</v>
      </c>
      <c r="F14178">
        <f t="shared" si="664"/>
        <v>-4.66</v>
      </c>
      <c r="G14178">
        <f t="shared" si="665"/>
        <v>43.457000000000001</v>
      </c>
    </row>
    <row r="14179" spans="1:7" x14ac:dyDescent="0.35">
      <c r="A14179">
        <v>4.66</v>
      </c>
      <c r="B14179">
        <v>-4.62</v>
      </c>
      <c r="C14179">
        <v>37500</v>
      </c>
      <c r="D14179">
        <v>43464</v>
      </c>
      <c r="E14179">
        <f t="shared" si="663"/>
        <v>90</v>
      </c>
      <c r="F14179">
        <f t="shared" si="664"/>
        <v>-4.66</v>
      </c>
      <c r="G14179">
        <f t="shared" si="665"/>
        <v>43.463999999999999</v>
      </c>
    </row>
    <row r="14180" spans="1:7" x14ac:dyDescent="0.35">
      <c r="A14180">
        <v>4.66</v>
      </c>
      <c r="B14180">
        <v>-4.62</v>
      </c>
      <c r="C14180">
        <v>37500</v>
      </c>
      <c r="D14180">
        <v>43470</v>
      </c>
      <c r="E14180">
        <f t="shared" si="663"/>
        <v>90</v>
      </c>
      <c r="F14180">
        <f t="shared" si="664"/>
        <v>-4.66</v>
      </c>
      <c r="G14180">
        <f t="shared" si="665"/>
        <v>43.47</v>
      </c>
    </row>
    <row r="14181" spans="1:7" x14ac:dyDescent="0.35">
      <c r="A14181">
        <v>4.66</v>
      </c>
      <c r="B14181">
        <v>-4.62</v>
      </c>
      <c r="C14181">
        <v>37500</v>
      </c>
      <c r="D14181">
        <v>43477</v>
      </c>
      <c r="E14181">
        <f t="shared" si="663"/>
        <v>90</v>
      </c>
      <c r="F14181">
        <f t="shared" si="664"/>
        <v>-4.66</v>
      </c>
      <c r="G14181">
        <f t="shared" si="665"/>
        <v>43.476999999999997</v>
      </c>
    </row>
    <row r="14182" spans="1:7" x14ac:dyDescent="0.35">
      <c r="A14182">
        <v>4.66</v>
      </c>
      <c r="B14182">
        <v>-4.62</v>
      </c>
      <c r="C14182">
        <v>37500</v>
      </c>
      <c r="D14182">
        <v>43484</v>
      </c>
      <c r="E14182">
        <f t="shared" si="663"/>
        <v>90</v>
      </c>
      <c r="F14182">
        <f t="shared" si="664"/>
        <v>-4.66</v>
      </c>
      <c r="G14182">
        <f t="shared" si="665"/>
        <v>43.484000000000002</v>
      </c>
    </row>
    <row r="14183" spans="1:7" x14ac:dyDescent="0.35">
      <c r="A14183">
        <v>4.66</v>
      </c>
      <c r="B14183">
        <v>-4.62</v>
      </c>
      <c r="C14183">
        <v>37500</v>
      </c>
      <c r="D14183">
        <v>43491</v>
      </c>
      <c r="E14183">
        <f t="shared" si="663"/>
        <v>90</v>
      </c>
      <c r="F14183">
        <f t="shared" si="664"/>
        <v>-4.66</v>
      </c>
      <c r="G14183">
        <f t="shared" si="665"/>
        <v>43.491</v>
      </c>
    </row>
    <row r="14184" spans="1:7" x14ac:dyDescent="0.35">
      <c r="A14184">
        <v>4.66</v>
      </c>
      <c r="B14184">
        <v>-4.62</v>
      </c>
      <c r="C14184">
        <v>37500</v>
      </c>
      <c r="D14184">
        <v>43498</v>
      </c>
      <c r="E14184">
        <f t="shared" si="663"/>
        <v>90</v>
      </c>
      <c r="F14184">
        <f t="shared" si="664"/>
        <v>-4.66</v>
      </c>
      <c r="G14184">
        <f t="shared" si="665"/>
        <v>43.497999999999998</v>
      </c>
    </row>
    <row r="14185" spans="1:7" x14ac:dyDescent="0.35">
      <c r="A14185">
        <v>4.66</v>
      </c>
      <c r="B14185">
        <v>-4.62</v>
      </c>
      <c r="C14185">
        <v>37500</v>
      </c>
      <c r="D14185">
        <v>43505</v>
      </c>
      <c r="E14185">
        <f t="shared" si="663"/>
        <v>90</v>
      </c>
      <c r="F14185">
        <f t="shared" si="664"/>
        <v>-4.66</v>
      </c>
      <c r="G14185">
        <f t="shared" si="665"/>
        <v>43.505000000000003</v>
      </c>
    </row>
    <row r="14186" spans="1:7" x14ac:dyDescent="0.35">
      <c r="A14186">
        <v>4.66</v>
      </c>
      <c r="B14186">
        <v>-4.62</v>
      </c>
      <c r="C14186">
        <v>37500</v>
      </c>
      <c r="D14186">
        <v>43512</v>
      </c>
      <c r="E14186">
        <f t="shared" si="663"/>
        <v>90</v>
      </c>
      <c r="F14186">
        <f t="shared" si="664"/>
        <v>-4.66</v>
      </c>
      <c r="G14186">
        <f t="shared" si="665"/>
        <v>43.512</v>
      </c>
    </row>
    <row r="14187" spans="1:7" x14ac:dyDescent="0.35">
      <c r="A14187">
        <v>4.66</v>
      </c>
      <c r="B14187">
        <v>-4.62</v>
      </c>
      <c r="C14187">
        <v>37500</v>
      </c>
      <c r="D14187">
        <v>43519</v>
      </c>
      <c r="E14187">
        <f t="shared" si="663"/>
        <v>90</v>
      </c>
      <c r="F14187">
        <f t="shared" si="664"/>
        <v>-4.66</v>
      </c>
      <c r="G14187">
        <f t="shared" si="665"/>
        <v>43.518999999999998</v>
      </c>
    </row>
    <row r="14188" spans="1:7" x14ac:dyDescent="0.35">
      <c r="A14188">
        <v>4.66</v>
      </c>
      <c r="B14188">
        <v>-4.62</v>
      </c>
      <c r="C14188">
        <v>37500</v>
      </c>
      <c r="D14188">
        <v>43526</v>
      </c>
      <c r="E14188">
        <f t="shared" si="663"/>
        <v>90</v>
      </c>
      <c r="F14188">
        <f t="shared" si="664"/>
        <v>-4.66</v>
      </c>
      <c r="G14188">
        <f t="shared" si="665"/>
        <v>43.526000000000003</v>
      </c>
    </row>
    <row r="14189" spans="1:7" x14ac:dyDescent="0.35">
      <c r="A14189">
        <v>4.66</v>
      </c>
      <c r="B14189">
        <v>-4.62</v>
      </c>
      <c r="C14189">
        <v>37500</v>
      </c>
      <c r="D14189">
        <v>43533</v>
      </c>
      <c r="E14189">
        <f t="shared" si="663"/>
        <v>90</v>
      </c>
      <c r="F14189">
        <f t="shared" si="664"/>
        <v>-4.66</v>
      </c>
      <c r="G14189">
        <f t="shared" si="665"/>
        <v>43.533000000000001</v>
      </c>
    </row>
    <row r="14190" spans="1:7" x14ac:dyDescent="0.35">
      <c r="A14190">
        <v>4.66</v>
      </c>
      <c r="B14190">
        <v>-4.62</v>
      </c>
      <c r="C14190">
        <v>37500</v>
      </c>
      <c r="D14190">
        <v>43539</v>
      </c>
      <c r="E14190">
        <f t="shared" si="663"/>
        <v>90</v>
      </c>
      <c r="F14190">
        <f t="shared" si="664"/>
        <v>-4.66</v>
      </c>
      <c r="G14190">
        <f t="shared" si="665"/>
        <v>43.539000000000001</v>
      </c>
    </row>
    <row r="14191" spans="1:7" x14ac:dyDescent="0.35">
      <c r="A14191">
        <v>4.66</v>
      </c>
      <c r="B14191">
        <v>-4.62</v>
      </c>
      <c r="C14191">
        <v>37500</v>
      </c>
      <c r="D14191">
        <v>43549</v>
      </c>
      <c r="E14191">
        <f t="shared" si="663"/>
        <v>90</v>
      </c>
      <c r="F14191">
        <f t="shared" si="664"/>
        <v>-4.66</v>
      </c>
      <c r="G14191">
        <f t="shared" si="665"/>
        <v>43.548999999999999</v>
      </c>
    </row>
    <row r="14192" spans="1:7" x14ac:dyDescent="0.35">
      <c r="A14192">
        <v>4.66</v>
      </c>
      <c r="B14192">
        <v>-4.62</v>
      </c>
      <c r="C14192">
        <v>37500</v>
      </c>
      <c r="D14192">
        <v>43556</v>
      </c>
      <c r="E14192">
        <f t="shared" si="663"/>
        <v>90</v>
      </c>
      <c r="F14192">
        <f t="shared" si="664"/>
        <v>-4.66</v>
      </c>
      <c r="G14192">
        <f t="shared" si="665"/>
        <v>43.555999999999997</v>
      </c>
    </row>
    <row r="14193" spans="1:7" x14ac:dyDescent="0.35">
      <c r="A14193">
        <v>4.66</v>
      </c>
      <c r="B14193">
        <v>-4.62</v>
      </c>
      <c r="C14193">
        <v>37500</v>
      </c>
      <c r="D14193">
        <v>43563</v>
      </c>
      <c r="E14193">
        <f t="shared" si="663"/>
        <v>90</v>
      </c>
      <c r="F14193">
        <f t="shared" si="664"/>
        <v>-4.66</v>
      </c>
      <c r="G14193">
        <f t="shared" si="665"/>
        <v>43.563000000000002</v>
      </c>
    </row>
    <row r="14194" spans="1:7" x14ac:dyDescent="0.35">
      <c r="A14194">
        <v>4.66</v>
      </c>
      <c r="B14194">
        <v>-4.62</v>
      </c>
      <c r="C14194">
        <v>37500</v>
      </c>
      <c r="D14194">
        <v>43570</v>
      </c>
      <c r="E14194">
        <f t="shared" si="663"/>
        <v>90</v>
      </c>
      <c r="F14194">
        <f t="shared" si="664"/>
        <v>-4.66</v>
      </c>
      <c r="G14194">
        <f t="shared" si="665"/>
        <v>43.57</v>
      </c>
    </row>
    <row r="14195" spans="1:7" x14ac:dyDescent="0.35">
      <c r="A14195">
        <v>4.66</v>
      </c>
      <c r="B14195">
        <v>-4.62</v>
      </c>
      <c r="C14195">
        <v>37500</v>
      </c>
      <c r="D14195">
        <v>43577</v>
      </c>
      <c r="E14195">
        <f t="shared" si="663"/>
        <v>90</v>
      </c>
      <c r="F14195">
        <f t="shared" si="664"/>
        <v>-4.66</v>
      </c>
      <c r="G14195">
        <f t="shared" si="665"/>
        <v>43.576999999999998</v>
      </c>
    </row>
    <row r="14196" spans="1:7" x14ac:dyDescent="0.35">
      <c r="A14196">
        <v>4.66</v>
      </c>
      <c r="B14196">
        <v>-4.62</v>
      </c>
      <c r="C14196">
        <v>37500</v>
      </c>
      <c r="D14196">
        <v>43584</v>
      </c>
      <c r="E14196">
        <f t="shared" si="663"/>
        <v>90</v>
      </c>
      <c r="F14196">
        <f t="shared" si="664"/>
        <v>-4.66</v>
      </c>
      <c r="G14196">
        <f t="shared" si="665"/>
        <v>43.584000000000003</v>
      </c>
    </row>
    <row r="14197" spans="1:7" x14ac:dyDescent="0.35">
      <c r="A14197">
        <v>4.66</v>
      </c>
      <c r="B14197">
        <v>-4.62</v>
      </c>
      <c r="C14197">
        <v>37500</v>
      </c>
      <c r="D14197">
        <v>43591</v>
      </c>
      <c r="E14197">
        <f t="shared" si="663"/>
        <v>90</v>
      </c>
      <c r="F14197">
        <f t="shared" si="664"/>
        <v>-4.66</v>
      </c>
      <c r="G14197">
        <f t="shared" si="665"/>
        <v>43.591000000000001</v>
      </c>
    </row>
    <row r="14198" spans="1:7" x14ac:dyDescent="0.35">
      <c r="A14198">
        <v>4.66</v>
      </c>
      <c r="B14198">
        <v>-4.62</v>
      </c>
      <c r="C14198">
        <v>37500</v>
      </c>
      <c r="D14198">
        <v>43598</v>
      </c>
      <c r="E14198">
        <f t="shared" si="663"/>
        <v>90</v>
      </c>
      <c r="F14198">
        <f t="shared" si="664"/>
        <v>-4.66</v>
      </c>
      <c r="G14198">
        <f t="shared" si="665"/>
        <v>43.597999999999999</v>
      </c>
    </row>
    <row r="14199" spans="1:7" x14ac:dyDescent="0.35">
      <c r="A14199">
        <v>4.66</v>
      </c>
      <c r="B14199">
        <v>-4.62</v>
      </c>
      <c r="C14199">
        <v>37500</v>
      </c>
      <c r="D14199">
        <v>43604</v>
      </c>
      <c r="E14199">
        <f t="shared" si="663"/>
        <v>90</v>
      </c>
      <c r="F14199">
        <f t="shared" si="664"/>
        <v>-4.66</v>
      </c>
      <c r="G14199">
        <f t="shared" si="665"/>
        <v>43.603999999999999</v>
      </c>
    </row>
    <row r="14200" spans="1:7" x14ac:dyDescent="0.35">
      <c r="A14200">
        <v>4.66</v>
      </c>
      <c r="B14200">
        <v>-4.62</v>
      </c>
      <c r="C14200">
        <v>37500</v>
      </c>
      <c r="D14200">
        <v>43611</v>
      </c>
      <c r="E14200">
        <f t="shared" si="663"/>
        <v>90</v>
      </c>
      <c r="F14200">
        <f t="shared" si="664"/>
        <v>-4.66</v>
      </c>
      <c r="G14200">
        <f t="shared" si="665"/>
        <v>43.610999999999997</v>
      </c>
    </row>
    <row r="14201" spans="1:7" x14ac:dyDescent="0.35">
      <c r="A14201">
        <v>4.66</v>
      </c>
      <c r="B14201">
        <v>-4.62</v>
      </c>
      <c r="C14201">
        <v>37500</v>
      </c>
      <c r="D14201">
        <v>43618</v>
      </c>
      <c r="E14201">
        <f t="shared" si="663"/>
        <v>90</v>
      </c>
      <c r="F14201">
        <f t="shared" si="664"/>
        <v>-4.66</v>
      </c>
      <c r="G14201">
        <f t="shared" si="665"/>
        <v>43.618000000000002</v>
      </c>
    </row>
    <row r="14202" spans="1:7" x14ac:dyDescent="0.35">
      <c r="A14202">
        <v>4.66</v>
      </c>
      <c r="B14202">
        <v>-4.62</v>
      </c>
      <c r="C14202">
        <v>37500</v>
      </c>
      <c r="D14202">
        <v>43625</v>
      </c>
      <c r="E14202">
        <f t="shared" si="663"/>
        <v>90</v>
      </c>
      <c r="F14202">
        <f t="shared" si="664"/>
        <v>-4.66</v>
      </c>
      <c r="G14202">
        <f t="shared" si="665"/>
        <v>43.625</v>
      </c>
    </row>
    <row r="14203" spans="1:7" x14ac:dyDescent="0.35">
      <c r="A14203">
        <v>4.66</v>
      </c>
      <c r="B14203">
        <v>-4.62</v>
      </c>
      <c r="C14203">
        <v>37500</v>
      </c>
      <c r="D14203">
        <v>43632</v>
      </c>
      <c r="E14203">
        <f t="shared" si="663"/>
        <v>90</v>
      </c>
      <c r="F14203">
        <f t="shared" si="664"/>
        <v>-4.66</v>
      </c>
      <c r="G14203">
        <f t="shared" si="665"/>
        <v>43.631999999999998</v>
      </c>
    </row>
    <row r="14204" spans="1:7" x14ac:dyDescent="0.35">
      <c r="A14204">
        <v>4.66</v>
      </c>
      <c r="B14204">
        <v>-4.62</v>
      </c>
      <c r="C14204">
        <v>37500</v>
      </c>
      <c r="D14204">
        <v>43639</v>
      </c>
      <c r="E14204">
        <f t="shared" si="663"/>
        <v>90</v>
      </c>
      <c r="F14204">
        <f t="shared" si="664"/>
        <v>-4.66</v>
      </c>
      <c r="G14204">
        <f t="shared" si="665"/>
        <v>43.639000000000003</v>
      </c>
    </row>
    <row r="14205" spans="1:7" x14ac:dyDescent="0.35">
      <c r="A14205">
        <v>4.66</v>
      </c>
      <c r="B14205">
        <v>-4.62</v>
      </c>
      <c r="C14205">
        <v>37500</v>
      </c>
      <c r="D14205">
        <v>43646</v>
      </c>
      <c r="E14205">
        <f t="shared" si="663"/>
        <v>90</v>
      </c>
      <c r="F14205">
        <f t="shared" si="664"/>
        <v>-4.66</v>
      </c>
      <c r="G14205">
        <f t="shared" si="665"/>
        <v>43.646000000000001</v>
      </c>
    </row>
    <row r="14206" spans="1:7" x14ac:dyDescent="0.35">
      <c r="A14206">
        <v>4.66</v>
      </c>
      <c r="B14206">
        <v>-4.62</v>
      </c>
      <c r="C14206">
        <v>37500</v>
      </c>
      <c r="D14206">
        <v>43653</v>
      </c>
      <c r="E14206">
        <f t="shared" si="663"/>
        <v>90</v>
      </c>
      <c r="F14206">
        <f t="shared" si="664"/>
        <v>-4.66</v>
      </c>
      <c r="G14206">
        <f t="shared" si="665"/>
        <v>43.652999999999999</v>
      </c>
    </row>
    <row r="14207" spans="1:7" x14ac:dyDescent="0.35">
      <c r="A14207">
        <v>4.66</v>
      </c>
      <c r="B14207">
        <v>-4.62</v>
      </c>
      <c r="C14207">
        <v>37500</v>
      </c>
      <c r="D14207">
        <v>43660</v>
      </c>
      <c r="E14207">
        <f t="shared" si="663"/>
        <v>90</v>
      </c>
      <c r="F14207">
        <f t="shared" si="664"/>
        <v>-4.66</v>
      </c>
      <c r="G14207">
        <f t="shared" si="665"/>
        <v>43.66</v>
      </c>
    </row>
    <row r="14208" spans="1:7" x14ac:dyDescent="0.35">
      <c r="A14208">
        <v>4.66</v>
      </c>
      <c r="B14208">
        <v>-4.62</v>
      </c>
      <c r="C14208">
        <v>37500</v>
      </c>
      <c r="D14208">
        <v>43667</v>
      </c>
      <c r="E14208">
        <f t="shared" si="663"/>
        <v>90</v>
      </c>
      <c r="F14208">
        <f t="shared" si="664"/>
        <v>-4.66</v>
      </c>
      <c r="G14208">
        <f t="shared" si="665"/>
        <v>43.667000000000002</v>
      </c>
    </row>
    <row r="14209" spans="1:7" x14ac:dyDescent="0.35">
      <c r="A14209">
        <v>4.66</v>
      </c>
      <c r="B14209">
        <v>-4.62</v>
      </c>
      <c r="C14209">
        <v>37500</v>
      </c>
      <c r="D14209">
        <v>43674</v>
      </c>
      <c r="E14209">
        <f t="shared" ref="E14209:E14272" si="666">(C14209*360)/150000</f>
        <v>90</v>
      </c>
      <c r="F14209">
        <f t="shared" ref="F14209:F14272" si="667">-1*A14209</f>
        <v>-4.66</v>
      </c>
      <c r="G14209">
        <f t="shared" ref="G14209:G14272" si="668">D14209/1000</f>
        <v>43.673999999999999</v>
      </c>
    </row>
    <row r="14210" spans="1:7" x14ac:dyDescent="0.35">
      <c r="A14210">
        <v>4.66</v>
      </c>
      <c r="B14210">
        <v>-4.62</v>
      </c>
      <c r="C14210">
        <v>37500</v>
      </c>
      <c r="D14210">
        <v>43681</v>
      </c>
      <c r="E14210">
        <f t="shared" si="666"/>
        <v>90</v>
      </c>
      <c r="F14210">
        <f t="shared" si="667"/>
        <v>-4.66</v>
      </c>
      <c r="G14210">
        <f t="shared" si="668"/>
        <v>43.680999999999997</v>
      </c>
    </row>
    <row r="14211" spans="1:7" x14ac:dyDescent="0.35">
      <c r="A14211">
        <v>4.66</v>
      </c>
      <c r="B14211">
        <v>-4.62</v>
      </c>
      <c r="C14211">
        <v>37500</v>
      </c>
      <c r="D14211">
        <v>43688</v>
      </c>
      <c r="E14211">
        <f t="shared" si="666"/>
        <v>90</v>
      </c>
      <c r="F14211">
        <f t="shared" si="667"/>
        <v>-4.66</v>
      </c>
      <c r="G14211">
        <f t="shared" si="668"/>
        <v>43.688000000000002</v>
      </c>
    </row>
    <row r="14212" spans="1:7" x14ac:dyDescent="0.35">
      <c r="A14212">
        <v>4.66</v>
      </c>
      <c r="B14212">
        <v>-4.62</v>
      </c>
      <c r="C14212">
        <v>37500</v>
      </c>
      <c r="D14212">
        <v>43698</v>
      </c>
      <c r="E14212">
        <f t="shared" si="666"/>
        <v>90</v>
      </c>
      <c r="F14212">
        <f t="shared" si="667"/>
        <v>-4.66</v>
      </c>
      <c r="G14212">
        <f t="shared" si="668"/>
        <v>43.698</v>
      </c>
    </row>
    <row r="14213" spans="1:7" x14ac:dyDescent="0.35">
      <c r="A14213">
        <v>4.66</v>
      </c>
      <c r="B14213">
        <v>-4.62</v>
      </c>
      <c r="C14213">
        <v>37500</v>
      </c>
      <c r="D14213">
        <v>43705</v>
      </c>
      <c r="E14213">
        <f t="shared" si="666"/>
        <v>90</v>
      </c>
      <c r="F14213">
        <f t="shared" si="667"/>
        <v>-4.66</v>
      </c>
      <c r="G14213">
        <f t="shared" si="668"/>
        <v>43.704999999999998</v>
      </c>
    </row>
    <row r="14214" spans="1:7" x14ac:dyDescent="0.35">
      <c r="A14214">
        <v>4.66</v>
      </c>
      <c r="B14214">
        <v>-4.62</v>
      </c>
      <c r="C14214">
        <v>37500</v>
      </c>
      <c r="D14214">
        <v>43712</v>
      </c>
      <c r="E14214">
        <f t="shared" si="666"/>
        <v>90</v>
      </c>
      <c r="F14214">
        <f t="shared" si="667"/>
        <v>-4.66</v>
      </c>
      <c r="G14214">
        <f t="shared" si="668"/>
        <v>43.712000000000003</v>
      </c>
    </row>
    <row r="14215" spans="1:7" x14ac:dyDescent="0.35">
      <c r="A14215">
        <v>4.66</v>
      </c>
      <c r="B14215">
        <v>-4.62</v>
      </c>
      <c r="C14215">
        <v>37500</v>
      </c>
      <c r="D14215">
        <v>43719</v>
      </c>
      <c r="E14215">
        <f t="shared" si="666"/>
        <v>90</v>
      </c>
      <c r="F14215">
        <f t="shared" si="667"/>
        <v>-4.66</v>
      </c>
      <c r="G14215">
        <f t="shared" si="668"/>
        <v>43.719000000000001</v>
      </c>
    </row>
    <row r="14216" spans="1:7" x14ac:dyDescent="0.35">
      <c r="A14216">
        <v>4.66</v>
      </c>
      <c r="B14216">
        <v>-4.62</v>
      </c>
      <c r="C14216">
        <v>37500</v>
      </c>
      <c r="D14216">
        <v>43726</v>
      </c>
      <c r="E14216">
        <f t="shared" si="666"/>
        <v>90</v>
      </c>
      <c r="F14216">
        <f t="shared" si="667"/>
        <v>-4.66</v>
      </c>
      <c r="G14216">
        <f t="shared" si="668"/>
        <v>43.725999999999999</v>
      </c>
    </row>
    <row r="14217" spans="1:7" x14ac:dyDescent="0.35">
      <c r="A14217">
        <v>4.66</v>
      </c>
      <c r="B14217">
        <v>-4.62</v>
      </c>
      <c r="C14217">
        <v>37500</v>
      </c>
      <c r="D14217">
        <v>43733</v>
      </c>
      <c r="E14217">
        <f t="shared" si="666"/>
        <v>90</v>
      </c>
      <c r="F14217">
        <f t="shared" si="667"/>
        <v>-4.66</v>
      </c>
      <c r="G14217">
        <f t="shared" si="668"/>
        <v>43.732999999999997</v>
      </c>
    </row>
    <row r="14218" spans="1:7" x14ac:dyDescent="0.35">
      <c r="A14218">
        <v>4.66</v>
      </c>
      <c r="B14218">
        <v>-4.62</v>
      </c>
      <c r="C14218">
        <v>37500</v>
      </c>
      <c r="D14218">
        <v>43740</v>
      </c>
      <c r="E14218">
        <f t="shared" si="666"/>
        <v>90</v>
      </c>
      <c r="F14218">
        <f t="shared" si="667"/>
        <v>-4.66</v>
      </c>
      <c r="G14218">
        <f t="shared" si="668"/>
        <v>43.74</v>
      </c>
    </row>
    <row r="14219" spans="1:7" x14ac:dyDescent="0.35">
      <c r="A14219">
        <v>4.66</v>
      </c>
      <c r="B14219">
        <v>-4.62</v>
      </c>
      <c r="C14219">
        <v>37500</v>
      </c>
      <c r="D14219">
        <v>43747</v>
      </c>
      <c r="E14219">
        <f t="shared" si="666"/>
        <v>90</v>
      </c>
      <c r="F14219">
        <f t="shared" si="667"/>
        <v>-4.66</v>
      </c>
      <c r="G14219">
        <f t="shared" si="668"/>
        <v>43.747</v>
      </c>
    </row>
    <row r="14220" spans="1:7" x14ac:dyDescent="0.35">
      <c r="A14220">
        <v>4.66</v>
      </c>
      <c r="B14220">
        <v>-4.62</v>
      </c>
      <c r="C14220">
        <v>37500</v>
      </c>
      <c r="D14220">
        <v>43754</v>
      </c>
      <c r="E14220">
        <f t="shared" si="666"/>
        <v>90</v>
      </c>
      <c r="F14220">
        <f t="shared" si="667"/>
        <v>-4.66</v>
      </c>
      <c r="G14220">
        <f t="shared" si="668"/>
        <v>43.753999999999998</v>
      </c>
    </row>
    <row r="14221" spans="1:7" x14ac:dyDescent="0.35">
      <c r="A14221">
        <v>4.66</v>
      </c>
      <c r="B14221">
        <v>-4.62</v>
      </c>
      <c r="C14221">
        <v>37500</v>
      </c>
      <c r="D14221">
        <v>43761</v>
      </c>
      <c r="E14221">
        <f t="shared" si="666"/>
        <v>90</v>
      </c>
      <c r="F14221">
        <f t="shared" si="667"/>
        <v>-4.66</v>
      </c>
      <c r="G14221">
        <f t="shared" si="668"/>
        <v>43.761000000000003</v>
      </c>
    </row>
    <row r="14222" spans="1:7" x14ac:dyDescent="0.35">
      <c r="A14222">
        <v>4.66</v>
      </c>
      <c r="B14222">
        <v>-4.62</v>
      </c>
      <c r="C14222">
        <v>37500</v>
      </c>
      <c r="D14222">
        <v>43768</v>
      </c>
      <c r="E14222">
        <f t="shared" si="666"/>
        <v>90</v>
      </c>
      <c r="F14222">
        <f t="shared" si="667"/>
        <v>-4.66</v>
      </c>
      <c r="G14222">
        <f t="shared" si="668"/>
        <v>43.768000000000001</v>
      </c>
    </row>
    <row r="14223" spans="1:7" x14ac:dyDescent="0.35">
      <c r="A14223">
        <v>4.66</v>
      </c>
      <c r="B14223">
        <v>-4.62</v>
      </c>
      <c r="C14223">
        <v>37500</v>
      </c>
      <c r="D14223">
        <v>43775</v>
      </c>
      <c r="E14223">
        <f t="shared" si="666"/>
        <v>90</v>
      </c>
      <c r="F14223">
        <f t="shared" si="667"/>
        <v>-4.66</v>
      </c>
      <c r="G14223">
        <f t="shared" si="668"/>
        <v>43.774999999999999</v>
      </c>
    </row>
    <row r="14224" spans="1:7" x14ac:dyDescent="0.35">
      <c r="A14224">
        <v>4.66</v>
      </c>
      <c r="B14224">
        <v>-4.62</v>
      </c>
      <c r="C14224">
        <v>37500</v>
      </c>
      <c r="D14224">
        <v>43782</v>
      </c>
      <c r="E14224">
        <f t="shared" si="666"/>
        <v>90</v>
      </c>
      <c r="F14224">
        <f t="shared" si="667"/>
        <v>-4.66</v>
      </c>
      <c r="G14224">
        <f t="shared" si="668"/>
        <v>43.781999999999996</v>
      </c>
    </row>
    <row r="14225" spans="1:7" x14ac:dyDescent="0.35">
      <c r="A14225">
        <v>4.66</v>
      </c>
      <c r="B14225">
        <v>-4.62</v>
      </c>
      <c r="C14225">
        <v>37500</v>
      </c>
      <c r="D14225">
        <v>43789</v>
      </c>
      <c r="E14225">
        <f t="shared" si="666"/>
        <v>90</v>
      </c>
      <c r="F14225">
        <f t="shared" si="667"/>
        <v>-4.66</v>
      </c>
      <c r="G14225">
        <f t="shared" si="668"/>
        <v>43.789000000000001</v>
      </c>
    </row>
    <row r="14226" spans="1:7" x14ac:dyDescent="0.35">
      <c r="A14226">
        <v>4.66</v>
      </c>
      <c r="B14226">
        <v>-4.62</v>
      </c>
      <c r="C14226">
        <v>37500</v>
      </c>
      <c r="D14226">
        <v>43796</v>
      </c>
      <c r="E14226">
        <f t="shared" si="666"/>
        <v>90</v>
      </c>
      <c r="F14226">
        <f t="shared" si="667"/>
        <v>-4.66</v>
      </c>
      <c r="G14226">
        <f t="shared" si="668"/>
        <v>43.795999999999999</v>
      </c>
    </row>
    <row r="14227" spans="1:7" x14ac:dyDescent="0.35">
      <c r="A14227">
        <v>4.66</v>
      </c>
      <c r="B14227">
        <v>-4.62</v>
      </c>
      <c r="C14227">
        <v>37500</v>
      </c>
      <c r="D14227">
        <v>43808</v>
      </c>
      <c r="E14227">
        <f t="shared" si="666"/>
        <v>90</v>
      </c>
      <c r="F14227">
        <f t="shared" si="667"/>
        <v>-4.66</v>
      </c>
      <c r="G14227">
        <f t="shared" si="668"/>
        <v>43.808</v>
      </c>
    </row>
    <row r="14228" spans="1:7" x14ac:dyDescent="0.35">
      <c r="A14228">
        <v>4.66</v>
      </c>
      <c r="B14228">
        <v>-4.62</v>
      </c>
      <c r="C14228">
        <v>37500</v>
      </c>
      <c r="D14228">
        <v>43815</v>
      </c>
      <c r="E14228">
        <f t="shared" si="666"/>
        <v>90</v>
      </c>
      <c r="F14228">
        <f t="shared" si="667"/>
        <v>-4.66</v>
      </c>
      <c r="G14228">
        <f t="shared" si="668"/>
        <v>43.814999999999998</v>
      </c>
    </row>
    <row r="14229" spans="1:7" x14ac:dyDescent="0.35">
      <c r="A14229">
        <v>4.66</v>
      </c>
      <c r="B14229">
        <v>-4.62</v>
      </c>
      <c r="C14229">
        <v>37500</v>
      </c>
      <c r="D14229">
        <v>43822</v>
      </c>
      <c r="E14229">
        <f t="shared" si="666"/>
        <v>90</v>
      </c>
      <c r="F14229">
        <f t="shared" si="667"/>
        <v>-4.66</v>
      </c>
      <c r="G14229">
        <f t="shared" si="668"/>
        <v>43.822000000000003</v>
      </c>
    </row>
    <row r="14230" spans="1:7" x14ac:dyDescent="0.35">
      <c r="A14230">
        <v>4.66</v>
      </c>
      <c r="B14230">
        <v>-4.62</v>
      </c>
      <c r="C14230">
        <v>37500</v>
      </c>
      <c r="D14230">
        <v>43828</v>
      </c>
      <c r="E14230">
        <f t="shared" si="666"/>
        <v>90</v>
      </c>
      <c r="F14230">
        <f t="shared" si="667"/>
        <v>-4.66</v>
      </c>
      <c r="G14230">
        <f t="shared" si="668"/>
        <v>43.828000000000003</v>
      </c>
    </row>
    <row r="14231" spans="1:7" x14ac:dyDescent="0.35">
      <c r="A14231">
        <v>4.66</v>
      </c>
      <c r="B14231">
        <v>-4.62</v>
      </c>
      <c r="C14231">
        <v>37500</v>
      </c>
      <c r="D14231">
        <v>43835</v>
      </c>
      <c r="E14231">
        <f t="shared" si="666"/>
        <v>90</v>
      </c>
      <c r="F14231">
        <f t="shared" si="667"/>
        <v>-4.66</v>
      </c>
      <c r="G14231">
        <f t="shared" si="668"/>
        <v>43.835000000000001</v>
      </c>
    </row>
    <row r="14232" spans="1:7" x14ac:dyDescent="0.35">
      <c r="A14232">
        <v>4.66</v>
      </c>
      <c r="B14232">
        <v>-4.62</v>
      </c>
      <c r="C14232">
        <v>37500</v>
      </c>
      <c r="D14232">
        <v>43842</v>
      </c>
      <c r="E14232">
        <f t="shared" si="666"/>
        <v>90</v>
      </c>
      <c r="F14232">
        <f t="shared" si="667"/>
        <v>-4.66</v>
      </c>
      <c r="G14232">
        <f t="shared" si="668"/>
        <v>43.841999999999999</v>
      </c>
    </row>
    <row r="14233" spans="1:7" x14ac:dyDescent="0.35">
      <c r="A14233">
        <v>4.66</v>
      </c>
      <c r="B14233">
        <v>-4.62</v>
      </c>
      <c r="C14233">
        <v>37500</v>
      </c>
      <c r="D14233">
        <v>43851</v>
      </c>
      <c r="E14233">
        <f t="shared" si="666"/>
        <v>90</v>
      </c>
      <c r="F14233">
        <f t="shared" si="667"/>
        <v>-4.66</v>
      </c>
      <c r="G14233">
        <f t="shared" si="668"/>
        <v>43.850999999999999</v>
      </c>
    </row>
    <row r="14234" spans="1:7" x14ac:dyDescent="0.35">
      <c r="A14234">
        <v>4.66</v>
      </c>
      <c r="B14234">
        <v>-4.62</v>
      </c>
      <c r="C14234">
        <v>37500</v>
      </c>
      <c r="D14234">
        <v>43858</v>
      </c>
      <c r="E14234">
        <f t="shared" si="666"/>
        <v>90</v>
      </c>
      <c r="F14234">
        <f t="shared" si="667"/>
        <v>-4.66</v>
      </c>
      <c r="G14234">
        <f t="shared" si="668"/>
        <v>43.857999999999997</v>
      </c>
    </row>
    <row r="14235" spans="1:7" x14ac:dyDescent="0.35">
      <c r="A14235">
        <v>4.66</v>
      </c>
      <c r="B14235">
        <v>-4.62</v>
      </c>
      <c r="C14235">
        <v>37500</v>
      </c>
      <c r="D14235">
        <v>43864</v>
      </c>
      <c r="E14235">
        <f t="shared" si="666"/>
        <v>90</v>
      </c>
      <c r="F14235">
        <f t="shared" si="667"/>
        <v>-4.66</v>
      </c>
      <c r="G14235">
        <f t="shared" si="668"/>
        <v>43.863999999999997</v>
      </c>
    </row>
    <row r="14236" spans="1:7" x14ac:dyDescent="0.35">
      <c r="A14236">
        <v>4.66</v>
      </c>
      <c r="B14236">
        <v>-4.62</v>
      </c>
      <c r="C14236">
        <v>37500</v>
      </c>
      <c r="D14236">
        <v>43871</v>
      </c>
      <c r="E14236">
        <f t="shared" si="666"/>
        <v>90</v>
      </c>
      <c r="F14236">
        <f t="shared" si="667"/>
        <v>-4.66</v>
      </c>
      <c r="G14236">
        <f t="shared" si="668"/>
        <v>43.871000000000002</v>
      </c>
    </row>
    <row r="14237" spans="1:7" x14ac:dyDescent="0.35">
      <c r="A14237">
        <v>4.66</v>
      </c>
      <c r="B14237">
        <v>-4.62</v>
      </c>
      <c r="C14237">
        <v>37500</v>
      </c>
      <c r="D14237">
        <v>43878</v>
      </c>
      <c r="E14237">
        <f t="shared" si="666"/>
        <v>90</v>
      </c>
      <c r="F14237">
        <f t="shared" si="667"/>
        <v>-4.66</v>
      </c>
      <c r="G14237">
        <f t="shared" si="668"/>
        <v>43.878</v>
      </c>
    </row>
    <row r="14238" spans="1:7" x14ac:dyDescent="0.35">
      <c r="A14238">
        <v>4.66</v>
      </c>
      <c r="B14238">
        <v>-4.62</v>
      </c>
      <c r="C14238">
        <v>37500</v>
      </c>
      <c r="D14238">
        <v>43885</v>
      </c>
      <c r="E14238">
        <f t="shared" si="666"/>
        <v>90</v>
      </c>
      <c r="F14238">
        <f t="shared" si="667"/>
        <v>-4.66</v>
      </c>
      <c r="G14238">
        <f t="shared" si="668"/>
        <v>43.884999999999998</v>
      </c>
    </row>
    <row r="14239" spans="1:7" x14ac:dyDescent="0.35">
      <c r="A14239">
        <v>4.66</v>
      </c>
      <c r="B14239">
        <v>-4.62</v>
      </c>
      <c r="C14239">
        <v>37500</v>
      </c>
      <c r="D14239">
        <v>43891</v>
      </c>
      <c r="E14239">
        <f t="shared" si="666"/>
        <v>90</v>
      </c>
      <c r="F14239">
        <f t="shared" si="667"/>
        <v>-4.66</v>
      </c>
      <c r="G14239">
        <f t="shared" si="668"/>
        <v>43.890999999999998</v>
      </c>
    </row>
    <row r="14240" spans="1:7" x14ac:dyDescent="0.35">
      <c r="A14240">
        <v>4.66</v>
      </c>
      <c r="B14240">
        <v>-4.62</v>
      </c>
      <c r="C14240">
        <v>37500</v>
      </c>
      <c r="D14240">
        <v>43898</v>
      </c>
      <c r="E14240">
        <f t="shared" si="666"/>
        <v>90</v>
      </c>
      <c r="F14240">
        <f t="shared" si="667"/>
        <v>-4.66</v>
      </c>
      <c r="G14240">
        <f t="shared" si="668"/>
        <v>43.898000000000003</v>
      </c>
    </row>
    <row r="14241" spans="1:7" x14ac:dyDescent="0.35">
      <c r="A14241">
        <v>4.66</v>
      </c>
      <c r="B14241">
        <v>-4.62</v>
      </c>
      <c r="C14241">
        <v>37500</v>
      </c>
      <c r="D14241">
        <v>43905</v>
      </c>
      <c r="E14241">
        <f t="shared" si="666"/>
        <v>90</v>
      </c>
      <c r="F14241">
        <f t="shared" si="667"/>
        <v>-4.66</v>
      </c>
      <c r="G14241">
        <f t="shared" si="668"/>
        <v>43.905000000000001</v>
      </c>
    </row>
    <row r="14242" spans="1:7" x14ac:dyDescent="0.35">
      <c r="A14242">
        <v>4.66</v>
      </c>
      <c r="B14242">
        <v>-4.62</v>
      </c>
      <c r="C14242">
        <v>37500</v>
      </c>
      <c r="D14242">
        <v>43912</v>
      </c>
      <c r="E14242">
        <f t="shared" si="666"/>
        <v>90</v>
      </c>
      <c r="F14242">
        <f t="shared" si="667"/>
        <v>-4.66</v>
      </c>
      <c r="G14242">
        <f t="shared" si="668"/>
        <v>43.911999999999999</v>
      </c>
    </row>
    <row r="14243" spans="1:7" x14ac:dyDescent="0.35">
      <c r="A14243">
        <v>4.66</v>
      </c>
      <c r="B14243">
        <v>-4.62</v>
      </c>
      <c r="C14243">
        <v>37500</v>
      </c>
      <c r="D14243">
        <v>43919</v>
      </c>
      <c r="E14243">
        <f t="shared" si="666"/>
        <v>90</v>
      </c>
      <c r="F14243">
        <f t="shared" si="667"/>
        <v>-4.66</v>
      </c>
      <c r="G14243">
        <f t="shared" si="668"/>
        <v>43.918999999999997</v>
      </c>
    </row>
    <row r="14244" spans="1:7" x14ac:dyDescent="0.35">
      <c r="A14244">
        <v>4.66</v>
      </c>
      <c r="B14244">
        <v>-4.62</v>
      </c>
      <c r="C14244">
        <v>37500</v>
      </c>
      <c r="D14244">
        <v>43925</v>
      </c>
      <c r="E14244">
        <f t="shared" si="666"/>
        <v>90</v>
      </c>
      <c r="F14244">
        <f t="shared" si="667"/>
        <v>-4.66</v>
      </c>
      <c r="G14244">
        <f t="shared" si="668"/>
        <v>43.924999999999997</v>
      </c>
    </row>
    <row r="14245" spans="1:7" x14ac:dyDescent="0.35">
      <c r="A14245">
        <v>4.66</v>
      </c>
      <c r="B14245">
        <v>-4.62</v>
      </c>
      <c r="C14245">
        <v>37500</v>
      </c>
      <c r="D14245">
        <v>43932</v>
      </c>
      <c r="E14245">
        <f t="shared" si="666"/>
        <v>90</v>
      </c>
      <c r="F14245">
        <f t="shared" si="667"/>
        <v>-4.66</v>
      </c>
      <c r="G14245">
        <f t="shared" si="668"/>
        <v>43.932000000000002</v>
      </c>
    </row>
    <row r="14246" spans="1:7" x14ac:dyDescent="0.35">
      <c r="A14246">
        <v>4.66</v>
      </c>
      <c r="B14246">
        <v>-4.62</v>
      </c>
      <c r="C14246">
        <v>37500</v>
      </c>
      <c r="D14246">
        <v>43939</v>
      </c>
      <c r="E14246">
        <f t="shared" si="666"/>
        <v>90</v>
      </c>
      <c r="F14246">
        <f t="shared" si="667"/>
        <v>-4.66</v>
      </c>
      <c r="G14246">
        <f t="shared" si="668"/>
        <v>43.939</v>
      </c>
    </row>
    <row r="14247" spans="1:7" x14ac:dyDescent="0.35">
      <c r="A14247">
        <v>4.66</v>
      </c>
      <c r="B14247">
        <v>-4.62</v>
      </c>
      <c r="C14247">
        <v>37500</v>
      </c>
      <c r="D14247">
        <v>43946</v>
      </c>
      <c r="E14247">
        <f t="shared" si="666"/>
        <v>90</v>
      </c>
      <c r="F14247">
        <f t="shared" si="667"/>
        <v>-4.66</v>
      </c>
      <c r="G14247">
        <f t="shared" si="668"/>
        <v>43.945999999999998</v>
      </c>
    </row>
    <row r="14248" spans="1:7" x14ac:dyDescent="0.35">
      <c r="A14248">
        <v>4.66</v>
      </c>
      <c r="B14248">
        <v>-4.62</v>
      </c>
      <c r="C14248">
        <v>37500</v>
      </c>
      <c r="D14248">
        <v>43953</v>
      </c>
      <c r="E14248">
        <f t="shared" si="666"/>
        <v>90</v>
      </c>
      <c r="F14248">
        <f t="shared" si="667"/>
        <v>-4.66</v>
      </c>
      <c r="G14248">
        <f t="shared" si="668"/>
        <v>43.953000000000003</v>
      </c>
    </row>
    <row r="14249" spans="1:7" x14ac:dyDescent="0.35">
      <c r="A14249">
        <v>4.66</v>
      </c>
      <c r="B14249">
        <v>-4.62</v>
      </c>
      <c r="C14249">
        <v>37500</v>
      </c>
      <c r="D14249">
        <v>43960</v>
      </c>
      <c r="E14249">
        <f t="shared" si="666"/>
        <v>90</v>
      </c>
      <c r="F14249">
        <f t="shared" si="667"/>
        <v>-4.66</v>
      </c>
      <c r="G14249">
        <f t="shared" si="668"/>
        <v>43.96</v>
      </c>
    </row>
    <row r="14250" spans="1:7" x14ac:dyDescent="0.35">
      <c r="A14250">
        <v>4.66</v>
      </c>
      <c r="B14250">
        <v>-4.62</v>
      </c>
      <c r="C14250">
        <v>37500</v>
      </c>
      <c r="D14250">
        <v>43967</v>
      </c>
      <c r="E14250">
        <f t="shared" si="666"/>
        <v>90</v>
      </c>
      <c r="F14250">
        <f t="shared" si="667"/>
        <v>-4.66</v>
      </c>
      <c r="G14250">
        <f t="shared" si="668"/>
        <v>43.966999999999999</v>
      </c>
    </row>
    <row r="14251" spans="1:7" x14ac:dyDescent="0.35">
      <c r="A14251">
        <v>4.66</v>
      </c>
      <c r="B14251">
        <v>-4.62</v>
      </c>
      <c r="C14251">
        <v>37500</v>
      </c>
      <c r="D14251">
        <v>43974</v>
      </c>
      <c r="E14251">
        <f t="shared" si="666"/>
        <v>90</v>
      </c>
      <c r="F14251">
        <f t="shared" si="667"/>
        <v>-4.66</v>
      </c>
      <c r="G14251">
        <f t="shared" si="668"/>
        <v>43.973999999999997</v>
      </c>
    </row>
    <row r="14252" spans="1:7" x14ac:dyDescent="0.35">
      <c r="A14252">
        <v>4.66</v>
      </c>
      <c r="B14252">
        <v>-4.62</v>
      </c>
      <c r="C14252">
        <v>37500</v>
      </c>
      <c r="D14252">
        <v>43981</v>
      </c>
      <c r="E14252">
        <f t="shared" si="666"/>
        <v>90</v>
      </c>
      <c r="F14252">
        <f t="shared" si="667"/>
        <v>-4.66</v>
      </c>
      <c r="G14252">
        <f t="shared" si="668"/>
        <v>43.981000000000002</v>
      </c>
    </row>
    <row r="14253" spans="1:7" x14ac:dyDescent="0.35">
      <c r="A14253">
        <v>4.66</v>
      </c>
      <c r="B14253">
        <v>-4.62</v>
      </c>
      <c r="C14253">
        <v>37500</v>
      </c>
      <c r="D14253">
        <v>43988</v>
      </c>
      <c r="E14253">
        <f t="shared" si="666"/>
        <v>90</v>
      </c>
      <c r="F14253">
        <f t="shared" si="667"/>
        <v>-4.66</v>
      </c>
      <c r="G14253">
        <f t="shared" si="668"/>
        <v>43.988</v>
      </c>
    </row>
    <row r="14254" spans="1:7" x14ac:dyDescent="0.35">
      <c r="A14254">
        <v>4.66</v>
      </c>
      <c r="B14254">
        <v>-4.62</v>
      </c>
      <c r="C14254">
        <v>37500</v>
      </c>
      <c r="D14254">
        <v>43994</v>
      </c>
      <c r="E14254">
        <f t="shared" si="666"/>
        <v>90</v>
      </c>
      <c r="F14254">
        <f t="shared" si="667"/>
        <v>-4.66</v>
      </c>
      <c r="G14254">
        <f t="shared" si="668"/>
        <v>43.994</v>
      </c>
    </row>
    <row r="14255" spans="1:7" x14ac:dyDescent="0.35">
      <c r="A14255">
        <v>4.66</v>
      </c>
      <c r="B14255">
        <v>-4.62</v>
      </c>
      <c r="C14255">
        <v>37500</v>
      </c>
      <c r="D14255">
        <v>44004</v>
      </c>
      <c r="E14255">
        <f t="shared" si="666"/>
        <v>90</v>
      </c>
      <c r="F14255">
        <f t="shared" si="667"/>
        <v>-4.66</v>
      </c>
      <c r="G14255">
        <f t="shared" si="668"/>
        <v>44.003999999999998</v>
      </c>
    </row>
    <row r="14256" spans="1:7" x14ac:dyDescent="0.35">
      <c r="A14256">
        <v>4.66</v>
      </c>
      <c r="B14256">
        <v>-4.62</v>
      </c>
      <c r="C14256">
        <v>37500</v>
      </c>
      <c r="D14256">
        <v>44011</v>
      </c>
      <c r="E14256">
        <f t="shared" si="666"/>
        <v>90</v>
      </c>
      <c r="F14256">
        <f t="shared" si="667"/>
        <v>-4.66</v>
      </c>
      <c r="G14256">
        <f t="shared" si="668"/>
        <v>44.011000000000003</v>
      </c>
    </row>
    <row r="14257" spans="1:7" x14ac:dyDescent="0.35">
      <c r="A14257">
        <v>4.66</v>
      </c>
      <c r="B14257">
        <v>-4.62</v>
      </c>
      <c r="C14257">
        <v>37500</v>
      </c>
      <c r="D14257">
        <v>44018</v>
      </c>
      <c r="E14257">
        <f t="shared" si="666"/>
        <v>90</v>
      </c>
      <c r="F14257">
        <f t="shared" si="667"/>
        <v>-4.66</v>
      </c>
      <c r="G14257">
        <f t="shared" si="668"/>
        <v>44.018000000000001</v>
      </c>
    </row>
    <row r="14258" spans="1:7" x14ac:dyDescent="0.35">
      <c r="A14258">
        <v>4.66</v>
      </c>
      <c r="B14258">
        <v>-4.62</v>
      </c>
      <c r="C14258">
        <v>37500</v>
      </c>
      <c r="D14258">
        <v>44025</v>
      </c>
      <c r="E14258">
        <f t="shared" si="666"/>
        <v>90</v>
      </c>
      <c r="F14258">
        <f t="shared" si="667"/>
        <v>-4.66</v>
      </c>
      <c r="G14258">
        <f t="shared" si="668"/>
        <v>44.024999999999999</v>
      </c>
    </row>
    <row r="14259" spans="1:7" x14ac:dyDescent="0.35">
      <c r="A14259">
        <v>4.66</v>
      </c>
      <c r="B14259">
        <v>-4.62</v>
      </c>
      <c r="C14259">
        <v>37500</v>
      </c>
      <c r="D14259">
        <v>44032</v>
      </c>
      <c r="E14259">
        <f t="shared" si="666"/>
        <v>90</v>
      </c>
      <c r="F14259">
        <f t="shared" si="667"/>
        <v>-4.66</v>
      </c>
      <c r="G14259">
        <f t="shared" si="668"/>
        <v>44.031999999999996</v>
      </c>
    </row>
    <row r="14260" spans="1:7" x14ac:dyDescent="0.35">
      <c r="A14260">
        <v>4.66</v>
      </c>
      <c r="B14260">
        <v>-4.62</v>
      </c>
      <c r="C14260">
        <v>37500</v>
      </c>
      <c r="D14260">
        <v>44039</v>
      </c>
      <c r="E14260">
        <f t="shared" si="666"/>
        <v>90</v>
      </c>
      <c r="F14260">
        <f t="shared" si="667"/>
        <v>-4.66</v>
      </c>
      <c r="G14260">
        <f t="shared" si="668"/>
        <v>44.039000000000001</v>
      </c>
    </row>
    <row r="14261" spans="1:7" x14ac:dyDescent="0.35">
      <c r="A14261">
        <v>4.66</v>
      </c>
      <c r="B14261">
        <v>-4.62</v>
      </c>
      <c r="C14261">
        <v>37500</v>
      </c>
      <c r="D14261">
        <v>44046</v>
      </c>
      <c r="E14261">
        <f t="shared" si="666"/>
        <v>90</v>
      </c>
      <c r="F14261">
        <f t="shared" si="667"/>
        <v>-4.66</v>
      </c>
      <c r="G14261">
        <f t="shared" si="668"/>
        <v>44.045999999999999</v>
      </c>
    </row>
    <row r="14262" spans="1:7" x14ac:dyDescent="0.35">
      <c r="A14262">
        <v>4.66</v>
      </c>
      <c r="B14262">
        <v>-4.62</v>
      </c>
      <c r="C14262">
        <v>37500</v>
      </c>
      <c r="D14262">
        <v>44053</v>
      </c>
      <c r="E14262">
        <f t="shared" si="666"/>
        <v>90</v>
      </c>
      <c r="F14262">
        <f t="shared" si="667"/>
        <v>-4.66</v>
      </c>
      <c r="G14262">
        <f t="shared" si="668"/>
        <v>44.052999999999997</v>
      </c>
    </row>
    <row r="14263" spans="1:7" x14ac:dyDescent="0.35">
      <c r="A14263">
        <v>4.66</v>
      </c>
      <c r="B14263">
        <v>-4.62</v>
      </c>
      <c r="C14263">
        <v>37500</v>
      </c>
      <c r="D14263">
        <v>44060</v>
      </c>
      <c r="E14263">
        <f t="shared" si="666"/>
        <v>90</v>
      </c>
      <c r="F14263">
        <f t="shared" si="667"/>
        <v>-4.66</v>
      </c>
      <c r="G14263">
        <f t="shared" si="668"/>
        <v>44.06</v>
      </c>
    </row>
    <row r="14264" spans="1:7" x14ac:dyDescent="0.35">
      <c r="A14264">
        <v>4.66</v>
      </c>
      <c r="B14264">
        <v>-4.62</v>
      </c>
      <c r="C14264">
        <v>37500</v>
      </c>
      <c r="D14264">
        <v>44067</v>
      </c>
      <c r="E14264">
        <f t="shared" si="666"/>
        <v>90</v>
      </c>
      <c r="F14264">
        <f t="shared" si="667"/>
        <v>-4.66</v>
      </c>
      <c r="G14264">
        <f t="shared" si="668"/>
        <v>44.067</v>
      </c>
    </row>
    <row r="14265" spans="1:7" x14ac:dyDescent="0.35">
      <c r="A14265">
        <v>4.66</v>
      </c>
      <c r="B14265">
        <v>-4.62</v>
      </c>
      <c r="C14265">
        <v>37500</v>
      </c>
      <c r="D14265">
        <v>44074</v>
      </c>
      <c r="E14265">
        <f t="shared" si="666"/>
        <v>90</v>
      </c>
      <c r="F14265">
        <f t="shared" si="667"/>
        <v>-4.66</v>
      </c>
      <c r="G14265">
        <f t="shared" si="668"/>
        <v>44.073999999999998</v>
      </c>
    </row>
    <row r="14266" spans="1:7" x14ac:dyDescent="0.35">
      <c r="A14266">
        <v>4.66</v>
      </c>
      <c r="B14266">
        <v>-4.62</v>
      </c>
      <c r="C14266">
        <v>37500</v>
      </c>
      <c r="D14266">
        <v>44081</v>
      </c>
      <c r="E14266">
        <f t="shared" si="666"/>
        <v>90</v>
      </c>
      <c r="F14266">
        <f t="shared" si="667"/>
        <v>-4.66</v>
      </c>
      <c r="G14266">
        <f t="shared" si="668"/>
        <v>44.081000000000003</v>
      </c>
    </row>
    <row r="14267" spans="1:7" x14ac:dyDescent="0.35">
      <c r="A14267">
        <v>4.66</v>
      </c>
      <c r="B14267">
        <v>-4.62</v>
      </c>
      <c r="C14267">
        <v>37500</v>
      </c>
      <c r="D14267">
        <v>44088</v>
      </c>
      <c r="E14267">
        <f t="shared" si="666"/>
        <v>90</v>
      </c>
      <c r="F14267">
        <f t="shared" si="667"/>
        <v>-4.66</v>
      </c>
      <c r="G14267">
        <f t="shared" si="668"/>
        <v>44.088000000000001</v>
      </c>
    </row>
    <row r="14268" spans="1:7" x14ac:dyDescent="0.35">
      <c r="A14268">
        <v>4.66</v>
      </c>
      <c r="B14268">
        <v>-4.62</v>
      </c>
      <c r="C14268">
        <v>37500</v>
      </c>
      <c r="D14268">
        <v>44095</v>
      </c>
      <c r="E14268">
        <f t="shared" si="666"/>
        <v>90</v>
      </c>
      <c r="F14268">
        <f t="shared" si="667"/>
        <v>-4.66</v>
      </c>
      <c r="G14268">
        <f t="shared" si="668"/>
        <v>44.094999999999999</v>
      </c>
    </row>
    <row r="14269" spans="1:7" x14ac:dyDescent="0.35">
      <c r="A14269">
        <v>4.66</v>
      </c>
      <c r="B14269">
        <v>-4.62</v>
      </c>
      <c r="C14269">
        <v>37500</v>
      </c>
      <c r="D14269">
        <v>44102</v>
      </c>
      <c r="E14269">
        <f t="shared" si="666"/>
        <v>90</v>
      </c>
      <c r="F14269">
        <f t="shared" si="667"/>
        <v>-4.66</v>
      </c>
      <c r="G14269">
        <f t="shared" si="668"/>
        <v>44.101999999999997</v>
      </c>
    </row>
    <row r="14270" spans="1:7" x14ac:dyDescent="0.35">
      <c r="A14270">
        <v>4.66</v>
      </c>
      <c r="B14270">
        <v>-4.62</v>
      </c>
      <c r="C14270">
        <v>37500</v>
      </c>
      <c r="D14270">
        <v>44109</v>
      </c>
      <c r="E14270">
        <f t="shared" si="666"/>
        <v>90</v>
      </c>
      <c r="F14270">
        <f t="shared" si="667"/>
        <v>-4.66</v>
      </c>
      <c r="G14270">
        <f t="shared" si="668"/>
        <v>44.109000000000002</v>
      </c>
    </row>
    <row r="14271" spans="1:7" x14ac:dyDescent="0.35">
      <c r="A14271">
        <v>4.66</v>
      </c>
      <c r="B14271">
        <v>-4.62</v>
      </c>
      <c r="C14271">
        <v>37500</v>
      </c>
      <c r="D14271">
        <v>44116</v>
      </c>
      <c r="E14271">
        <f t="shared" si="666"/>
        <v>90</v>
      </c>
      <c r="F14271">
        <f t="shared" si="667"/>
        <v>-4.66</v>
      </c>
      <c r="G14271">
        <f t="shared" si="668"/>
        <v>44.116</v>
      </c>
    </row>
    <row r="14272" spans="1:7" x14ac:dyDescent="0.35">
      <c r="A14272">
        <v>4.66</v>
      </c>
      <c r="B14272">
        <v>-4.62</v>
      </c>
      <c r="C14272">
        <v>37500</v>
      </c>
      <c r="D14272">
        <v>44123</v>
      </c>
      <c r="E14272">
        <f t="shared" si="666"/>
        <v>90</v>
      </c>
      <c r="F14272">
        <f t="shared" si="667"/>
        <v>-4.66</v>
      </c>
      <c r="G14272">
        <f t="shared" si="668"/>
        <v>44.122999999999998</v>
      </c>
    </row>
    <row r="14273" spans="1:7" x14ac:dyDescent="0.35">
      <c r="A14273">
        <v>4.66</v>
      </c>
      <c r="B14273">
        <v>-4.62</v>
      </c>
      <c r="C14273">
        <v>37500</v>
      </c>
      <c r="D14273">
        <v>44130</v>
      </c>
      <c r="E14273">
        <f t="shared" ref="E14273:E14336" si="669">(C14273*360)/150000</f>
        <v>90</v>
      </c>
      <c r="F14273">
        <f t="shared" ref="F14273:F14336" si="670">-1*A14273</f>
        <v>-4.66</v>
      </c>
      <c r="G14273">
        <f t="shared" ref="G14273:G14336" si="671">D14273/1000</f>
        <v>44.13</v>
      </c>
    </row>
    <row r="14274" spans="1:7" x14ac:dyDescent="0.35">
      <c r="A14274">
        <v>4.66</v>
      </c>
      <c r="B14274">
        <v>-4.62</v>
      </c>
      <c r="C14274">
        <v>37500</v>
      </c>
      <c r="D14274">
        <v>44137</v>
      </c>
      <c r="E14274">
        <f t="shared" si="669"/>
        <v>90</v>
      </c>
      <c r="F14274">
        <f t="shared" si="670"/>
        <v>-4.66</v>
      </c>
      <c r="G14274">
        <f t="shared" si="671"/>
        <v>44.137</v>
      </c>
    </row>
    <row r="14275" spans="1:7" x14ac:dyDescent="0.35">
      <c r="A14275">
        <v>4.66</v>
      </c>
      <c r="B14275">
        <v>-4.62</v>
      </c>
      <c r="C14275">
        <v>37500</v>
      </c>
      <c r="D14275">
        <v>44144</v>
      </c>
      <c r="E14275">
        <f t="shared" si="669"/>
        <v>90</v>
      </c>
      <c r="F14275">
        <f t="shared" si="670"/>
        <v>-4.66</v>
      </c>
      <c r="G14275">
        <f t="shared" si="671"/>
        <v>44.143999999999998</v>
      </c>
    </row>
    <row r="14276" spans="1:7" x14ac:dyDescent="0.35">
      <c r="A14276">
        <v>4.66</v>
      </c>
      <c r="B14276">
        <v>-4.62</v>
      </c>
      <c r="C14276">
        <v>37500</v>
      </c>
      <c r="D14276">
        <v>44153</v>
      </c>
      <c r="E14276">
        <f t="shared" si="669"/>
        <v>90</v>
      </c>
      <c r="F14276">
        <f t="shared" si="670"/>
        <v>-4.66</v>
      </c>
      <c r="G14276">
        <f t="shared" si="671"/>
        <v>44.152999999999999</v>
      </c>
    </row>
    <row r="14277" spans="1:7" x14ac:dyDescent="0.35">
      <c r="A14277">
        <v>4.66</v>
      </c>
      <c r="B14277">
        <v>-4.62</v>
      </c>
      <c r="C14277">
        <v>37500</v>
      </c>
      <c r="D14277">
        <v>44160</v>
      </c>
      <c r="E14277">
        <f t="shared" si="669"/>
        <v>90</v>
      </c>
      <c r="F14277">
        <f t="shared" si="670"/>
        <v>-4.66</v>
      </c>
      <c r="G14277">
        <f t="shared" si="671"/>
        <v>44.16</v>
      </c>
    </row>
    <row r="14278" spans="1:7" x14ac:dyDescent="0.35">
      <c r="A14278">
        <v>4.66</v>
      </c>
      <c r="B14278">
        <v>-4.62</v>
      </c>
      <c r="C14278">
        <v>37500</v>
      </c>
      <c r="D14278">
        <v>44167</v>
      </c>
      <c r="E14278">
        <f t="shared" si="669"/>
        <v>90</v>
      </c>
      <c r="F14278">
        <f t="shared" si="670"/>
        <v>-4.66</v>
      </c>
      <c r="G14278">
        <f t="shared" si="671"/>
        <v>44.167000000000002</v>
      </c>
    </row>
    <row r="14279" spans="1:7" x14ac:dyDescent="0.35">
      <c r="A14279">
        <v>4.66</v>
      </c>
      <c r="B14279">
        <v>-4.62</v>
      </c>
      <c r="C14279">
        <v>37500</v>
      </c>
      <c r="D14279">
        <v>44174</v>
      </c>
      <c r="E14279">
        <f t="shared" si="669"/>
        <v>90</v>
      </c>
      <c r="F14279">
        <f t="shared" si="670"/>
        <v>-4.66</v>
      </c>
      <c r="G14279">
        <f t="shared" si="671"/>
        <v>44.173999999999999</v>
      </c>
    </row>
    <row r="14280" spans="1:7" x14ac:dyDescent="0.35">
      <c r="A14280">
        <v>4.66</v>
      </c>
      <c r="B14280">
        <v>-4.62</v>
      </c>
      <c r="C14280">
        <v>37500</v>
      </c>
      <c r="D14280">
        <v>44181</v>
      </c>
      <c r="E14280">
        <f t="shared" si="669"/>
        <v>90</v>
      </c>
      <c r="F14280">
        <f t="shared" si="670"/>
        <v>-4.66</v>
      </c>
      <c r="G14280">
        <f t="shared" si="671"/>
        <v>44.180999999999997</v>
      </c>
    </row>
    <row r="14281" spans="1:7" x14ac:dyDescent="0.35">
      <c r="A14281">
        <v>4.66</v>
      </c>
      <c r="B14281">
        <v>-4.62</v>
      </c>
      <c r="C14281">
        <v>37500</v>
      </c>
      <c r="D14281">
        <v>44188</v>
      </c>
      <c r="E14281">
        <f t="shared" si="669"/>
        <v>90</v>
      </c>
      <c r="F14281">
        <f t="shared" si="670"/>
        <v>-4.66</v>
      </c>
      <c r="G14281">
        <f t="shared" si="671"/>
        <v>44.188000000000002</v>
      </c>
    </row>
    <row r="14282" spans="1:7" x14ac:dyDescent="0.35">
      <c r="A14282">
        <v>4.66</v>
      </c>
      <c r="B14282">
        <v>-4.62</v>
      </c>
      <c r="C14282">
        <v>37500</v>
      </c>
      <c r="D14282">
        <v>44195</v>
      </c>
      <c r="E14282">
        <f t="shared" si="669"/>
        <v>90</v>
      </c>
      <c r="F14282">
        <f t="shared" si="670"/>
        <v>-4.66</v>
      </c>
      <c r="G14282">
        <f t="shared" si="671"/>
        <v>44.195</v>
      </c>
    </row>
    <row r="14283" spans="1:7" x14ac:dyDescent="0.35">
      <c r="A14283">
        <v>4.66</v>
      </c>
      <c r="B14283">
        <v>-4.62</v>
      </c>
      <c r="C14283">
        <v>37500</v>
      </c>
      <c r="D14283">
        <v>44203</v>
      </c>
      <c r="E14283">
        <f t="shared" si="669"/>
        <v>90</v>
      </c>
      <c r="F14283">
        <f t="shared" si="670"/>
        <v>-4.66</v>
      </c>
      <c r="G14283">
        <f t="shared" si="671"/>
        <v>44.203000000000003</v>
      </c>
    </row>
    <row r="14284" spans="1:7" x14ac:dyDescent="0.35">
      <c r="A14284">
        <v>4.66</v>
      </c>
      <c r="B14284">
        <v>-4.62</v>
      </c>
      <c r="C14284">
        <v>37500</v>
      </c>
      <c r="D14284">
        <v>44210</v>
      </c>
      <c r="E14284">
        <f t="shared" si="669"/>
        <v>90</v>
      </c>
      <c r="F14284">
        <f t="shared" si="670"/>
        <v>-4.66</v>
      </c>
      <c r="G14284">
        <f t="shared" si="671"/>
        <v>44.21</v>
      </c>
    </row>
    <row r="14285" spans="1:7" x14ac:dyDescent="0.35">
      <c r="A14285">
        <v>4.66</v>
      </c>
      <c r="B14285">
        <v>-4.62</v>
      </c>
      <c r="C14285">
        <v>37500</v>
      </c>
      <c r="D14285">
        <v>44217</v>
      </c>
      <c r="E14285">
        <f t="shared" si="669"/>
        <v>90</v>
      </c>
      <c r="F14285">
        <f t="shared" si="670"/>
        <v>-4.66</v>
      </c>
      <c r="G14285">
        <f t="shared" si="671"/>
        <v>44.216999999999999</v>
      </c>
    </row>
    <row r="14286" spans="1:7" x14ac:dyDescent="0.35">
      <c r="A14286">
        <v>4.66</v>
      </c>
      <c r="B14286">
        <v>-4.62</v>
      </c>
      <c r="C14286">
        <v>37500</v>
      </c>
      <c r="D14286">
        <v>44229</v>
      </c>
      <c r="E14286">
        <f t="shared" si="669"/>
        <v>90</v>
      </c>
      <c r="F14286">
        <f t="shared" si="670"/>
        <v>-4.66</v>
      </c>
      <c r="G14286">
        <f t="shared" si="671"/>
        <v>44.228999999999999</v>
      </c>
    </row>
    <row r="14287" spans="1:7" x14ac:dyDescent="0.35">
      <c r="A14287">
        <v>4.66</v>
      </c>
      <c r="B14287">
        <v>-4.62</v>
      </c>
      <c r="C14287">
        <v>37500</v>
      </c>
      <c r="D14287">
        <v>44235</v>
      </c>
      <c r="E14287">
        <f t="shared" si="669"/>
        <v>90</v>
      </c>
      <c r="F14287">
        <f t="shared" si="670"/>
        <v>-4.66</v>
      </c>
      <c r="G14287">
        <f t="shared" si="671"/>
        <v>44.234999999999999</v>
      </c>
    </row>
    <row r="14288" spans="1:7" x14ac:dyDescent="0.35">
      <c r="A14288">
        <v>4.66</v>
      </c>
      <c r="B14288">
        <v>-4.62</v>
      </c>
      <c r="C14288">
        <v>37500</v>
      </c>
      <c r="D14288">
        <v>44251</v>
      </c>
      <c r="E14288">
        <f t="shared" si="669"/>
        <v>90</v>
      </c>
      <c r="F14288">
        <f t="shared" si="670"/>
        <v>-4.66</v>
      </c>
      <c r="G14288">
        <f t="shared" si="671"/>
        <v>44.250999999999998</v>
      </c>
    </row>
    <row r="14289" spans="1:7" x14ac:dyDescent="0.35">
      <c r="A14289">
        <v>4.66</v>
      </c>
      <c r="B14289">
        <v>-4.62</v>
      </c>
      <c r="C14289">
        <v>37500</v>
      </c>
      <c r="D14289">
        <v>44258</v>
      </c>
      <c r="E14289">
        <f t="shared" si="669"/>
        <v>90</v>
      </c>
      <c r="F14289">
        <f t="shared" si="670"/>
        <v>-4.66</v>
      </c>
      <c r="G14289">
        <f t="shared" si="671"/>
        <v>44.258000000000003</v>
      </c>
    </row>
    <row r="14290" spans="1:7" x14ac:dyDescent="0.35">
      <c r="A14290">
        <v>4.66</v>
      </c>
      <c r="B14290">
        <v>-4.62</v>
      </c>
      <c r="C14290">
        <v>37500</v>
      </c>
      <c r="D14290">
        <v>44264</v>
      </c>
      <c r="E14290">
        <f t="shared" si="669"/>
        <v>90</v>
      </c>
      <c r="F14290">
        <f t="shared" si="670"/>
        <v>-4.66</v>
      </c>
      <c r="G14290">
        <f t="shared" si="671"/>
        <v>44.264000000000003</v>
      </c>
    </row>
    <row r="14291" spans="1:7" x14ac:dyDescent="0.35">
      <c r="A14291">
        <v>4.66</v>
      </c>
      <c r="B14291">
        <v>-4.62</v>
      </c>
      <c r="C14291">
        <v>37500</v>
      </c>
      <c r="D14291">
        <v>44271</v>
      </c>
      <c r="E14291">
        <f t="shared" si="669"/>
        <v>90</v>
      </c>
      <c r="F14291">
        <f t="shared" si="670"/>
        <v>-4.66</v>
      </c>
      <c r="G14291">
        <f t="shared" si="671"/>
        <v>44.271000000000001</v>
      </c>
    </row>
    <row r="14292" spans="1:7" x14ac:dyDescent="0.35">
      <c r="A14292">
        <v>4.66</v>
      </c>
      <c r="B14292">
        <v>-4.62</v>
      </c>
      <c r="C14292">
        <v>37500</v>
      </c>
      <c r="D14292">
        <v>44278</v>
      </c>
      <c r="E14292">
        <f t="shared" si="669"/>
        <v>90</v>
      </c>
      <c r="F14292">
        <f t="shared" si="670"/>
        <v>-4.66</v>
      </c>
      <c r="G14292">
        <f t="shared" si="671"/>
        <v>44.277999999999999</v>
      </c>
    </row>
    <row r="14293" spans="1:7" x14ac:dyDescent="0.35">
      <c r="A14293">
        <v>4.66</v>
      </c>
      <c r="B14293">
        <v>-4.62</v>
      </c>
      <c r="C14293">
        <v>37500</v>
      </c>
      <c r="D14293">
        <v>44284</v>
      </c>
      <c r="E14293">
        <f t="shared" si="669"/>
        <v>90</v>
      </c>
      <c r="F14293">
        <f t="shared" si="670"/>
        <v>-4.66</v>
      </c>
      <c r="G14293">
        <f t="shared" si="671"/>
        <v>44.283999999999999</v>
      </c>
    </row>
    <row r="14294" spans="1:7" x14ac:dyDescent="0.35">
      <c r="A14294">
        <v>4.66</v>
      </c>
      <c r="B14294">
        <v>-4.62</v>
      </c>
      <c r="C14294">
        <v>37500</v>
      </c>
      <c r="D14294">
        <v>44291</v>
      </c>
      <c r="E14294">
        <f t="shared" si="669"/>
        <v>90</v>
      </c>
      <c r="F14294">
        <f t="shared" si="670"/>
        <v>-4.66</v>
      </c>
      <c r="G14294">
        <f t="shared" si="671"/>
        <v>44.290999999999997</v>
      </c>
    </row>
    <row r="14295" spans="1:7" x14ac:dyDescent="0.35">
      <c r="A14295">
        <v>4.66</v>
      </c>
      <c r="B14295">
        <v>-4.62</v>
      </c>
      <c r="C14295">
        <v>37500</v>
      </c>
      <c r="D14295">
        <v>44298</v>
      </c>
      <c r="E14295">
        <f t="shared" si="669"/>
        <v>90</v>
      </c>
      <c r="F14295">
        <f t="shared" si="670"/>
        <v>-4.66</v>
      </c>
      <c r="G14295">
        <f t="shared" si="671"/>
        <v>44.298000000000002</v>
      </c>
    </row>
    <row r="14296" spans="1:7" x14ac:dyDescent="0.35">
      <c r="A14296">
        <v>4.66</v>
      </c>
      <c r="B14296">
        <v>-4.62</v>
      </c>
      <c r="C14296">
        <v>37500</v>
      </c>
      <c r="D14296">
        <v>44305</v>
      </c>
      <c r="E14296">
        <f t="shared" si="669"/>
        <v>90</v>
      </c>
      <c r="F14296">
        <f t="shared" si="670"/>
        <v>-4.66</v>
      </c>
      <c r="G14296">
        <f t="shared" si="671"/>
        <v>44.305</v>
      </c>
    </row>
    <row r="14297" spans="1:7" x14ac:dyDescent="0.35">
      <c r="A14297">
        <v>4.66</v>
      </c>
      <c r="B14297">
        <v>-4.62</v>
      </c>
      <c r="C14297">
        <v>37500</v>
      </c>
      <c r="D14297">
        <v>44314</v>
      </c>
      <c r="E14297">
        <f t="shared" si="669"/>
        <v>90</v>
      </c>
      <c r="F14297">
        <f t="shared" si="670"/>
        <v>-4.66</v>
      </c>
      <c r="G14297">
        <f t="shared" si="671"/>
        <v>44.314</v>
      </c>
    </row>
    <row r="14298" spans="1:7" x14ac:dyDescent="0.35">
      <c r="A14298">
        <v>4.66</v>
      </c>
      <c r="B14298">
        <v>-4.62</v>
      </c>
      <c r="C14298">
        <v>37500</v>
      </c>
      <c r="D14298">
        <v>44320</v>
      </c>
      <c r="E14298">
        <f t="shared" si="669"/>
        <v>90</v>
      </c>
      <c r="F14298">
        <f t="shared" si="670"/>
        <v>-4.66</v>
      </c>
      <c r="G14298">
        <f t="shared" si="671"/>
        <v>44.32</v>
      </c>
    </row>
    <row r="14299" spans="1:7" x14ac:dyDescent="0.35">
      <c r="A14299">
        <v>4.66</v>
      </c>
      <c r="B14299">
        <v>-4.62</v>
      </c>
      <c r="C14299">
        <v>37500</v>
      </c>
      <c r="D14299">
        <v>44327</v>
      </c>
      <c r="E14299">
        <f t="shared" si="669"/>
        <v>90</v>
      </c>
      <c r="F14299">
        <f t="shared" si="670"/>
        <v>-4.66</v>
      </c>
      <c r="G14299">
        <f t="shared" si="671"/>
        <v>44.326999999999998</v>
      </c>
    </row>
    <row r="14300" spans="1:7" x14ac:dyDescent="0.35">
      <c r="A14300">
        <v>4.66</v>
      </c>
      <c r="B14300">
        <v>-4.62</v>
      </c>
      <c r="C14300">
        <v>37500</v>
      </c>
      <c r="D14300">
        <v>44334</v>
      </c>
      <c r="E14300">
        <f t="shared" si="669"/>
        <v>90</v>
      </c>
      <c r="F14300">
        <f t="shared" si="670"/>
        <v>-4.66</v>
      </c>
      <c r="G14300">
        <f t="shared" si="671"/>
        <v>44.334000000000003</v>
      </c>
    </row>
    <row r="14301" spans="1:7" x14ac:dyDescent="0.35">
      <c r="A14301">
        <v>4.66</v>
      </c>
      <c r="B14301">
        <v>-4.62</v>
      </c>
      <c r="C14301">
        <v>37500</v>
      </c>
      <c r="D14301">
        <v>44340</v>
      </c>
      <c r="E14301">
        <f t="shared" si="669"/>
        <v>90</v>
      </c>
      <c r="F14301">
        <f t="shared" si="670"/>
        <v>-4.66</v>
      </c>
      <c r="G14301">
        <f t="shared" si="671"/>
        <v>44.34</v>
      </c>
    </row>
    <row r="14302" spans="1:7" x14ac:dyDescent="0.35">
      <c r="A14302">
        <v>4.66</v>
      </c>
      <c r="B14302">
        <v>-4.62</v>
      </c>
      <c r="C14302">
        <v>37500</v>
      </c>
      <c r="D14302">
        <v>44347</v>
      </c>
      <c r="E14302">
        <f t="shared" si="669"/>
        <v>90</v>
      </c>
      <c r="F14302">
        <f t="shared" si="670"/>
        <v>-4.66</v>
      </c>
      <c r="G14302">
        <f t="shared" si="671"/>
        <v>44.347000000000001</v>
      </c>
    </row>
    <row r="14303" spans="1:7" x14ac:dyDescent="0.35">
      <c r="A14303">
        <v>4.66</v>
      </c>
      <c r="B14303">
        <v>-4.62</v>
      </c>
      <c r="C14303">
        <v>37500</v>
      </c>
      <c r="D14303">
        <v>44354</v>
      </c>
      <c r="E14303">
        <f t="shared" si="669"/>
        <v>90</v>
      </c>
      <c r="F14303">
        <f t="shared" si="670"/>
        <v>-4.66</v>
      </c>
      <c r="G14303">
        <f t="shared" si="671"/>
        <v>44.353999999999999</v>
      </c>
    </row>
    <row r="14304" spans="1:7" x14ac:dyDescent="0.35">
      <c r="A14304">
        <v>4.66</v>
      </c>
      <c r="B14304">
        <v>-4.62</v>
      </c>
      <c r="C14304">
        <v>37500</v>
      </c>
      <c r="D14304">
        <v>44361</v>
      </c>
      <c r="E14304">
        <f t="shared" si="669"/>
        <v>90</v>
      </c>
      <c r="F14304">
        <f t="shared" si="670"/>
        <v>-4.66</v>
      </c>
      <c r="G14304">
        <f t="shared" si="671"/>
        <v>44.360999999999997</v>
      </c>
    </row>
    <row r="14305" spans="1:7" x14ac:dyDescent="0.35">
      <c r="A14305">
        <v>4.66</v>
      </c>
      <c r="B14305">
        <v>-4.62</v>
      </c>
      <c r="C14305">
        <v>37500</v>
      </c>
      <c r="D14305">
        <v>44368</v>
      </c>
      <c r="E14305">
        <f t="shared" si="669"/>
        <v>90</v>
      </c>
      <c r="F14305">
        <f t="shared" si="670"/>
        <v>-4.66</v>
      </c>
      <c r="G14305">
        <f t="shared" si="671"/>
        <v>44.368000000000002</v>
      </c>
    </row>
    <row r="14306" spans="1:7" x14ac:dyDescent="0.35">
      <c r="A14306">
        <v>4.66</v>
      </c>
      <c r="B14306">
        <v>-4.62</v>
      </c>
      <c r="C14306">
        <v>37500</v>
      </c>
      <c r="D14306">
        <v>44375</v>
      </c>
      <c r="E14306">
        <f t="shared" si="669"/>
        <v>90</v>
      </c>
      <c r="F14306">
        <f t="shared" si="670"/>
        <v>-4.66</v>
      </c>
      <c r="G14306">
        <f t="shared" si="671"/>
        <v>44.375</v>
      </c>
    </row>
    <row r="14307" spans="1:7" x14ac:dyDescent="0.35">
      <c r="A14307">
        <v>4.66</v>
      </c>
      <c r="B14307">
        <v>-4.62</v>
      </c>
      <c r="C14307">
        <v>37500</v>
      </c>
      <c r="D14307">
        <v>44381</v>
      </c>
      <c r="E14307">
        <f t="shared" si="669"/>
        <v>90</v>
      </c>
      <c r="F14307">
        <f t="shared" si="670"/>
        <v>-4.66</v>
      </c>
      <c r="G14307">
        <f t="shared" si="671"/>
        <v>44.381</v>
      </c>
    </row>
    <row r="14308" spans="1:7" x14ac:dyDescent="0.35">
      <c r="A14308">
        <v>4.66</v>
      </c>
      <c r="B14308">
        <v>-4.62</v>
      </c>
      <c r="C14308">
        <v>37500</v>
      </c>
      <c r="D14308">
        <v>44388</v>
      </c>
      <c r="E14308">
        <f t="shared" si="669"/>
        <v>90</v>
      </c>
      <c r="F14308">
        <f t="shared" si="670"/>
        <v>-4.66</v>
      </c>
      <c r="G14308">
        <f t="shared" si="671"/>
        <v>44.387999999999998</v>
      </c>
    </row>
    <row r="14309" spans="1:7" x14ac:dyDescent="0.35">
      <c r="A14309">
        <v>4.66</v>
      </c>
      <c r="B14309">
        <v>-4.62</v>
      </c>
      <c r="C14309">
        <v>37500</v>
      </c>
      <c r="D14309">
        <v>44395</v>
      </c>
      <c r="E14309">
        <f t="shared" si="669"/>
        <v>90</v>
      </c>
      <c r="F14309">
        <f t="shared" si="670"/>
        <v>-4.66</v>
      </c>
      <c r="G14309">
        <f t="shared" si="671"/>
        <v>44.395000000000003</v>
      </c>
    </row>
    <row r="14310" spans="1:7" x14ac:dyDescent="0.35">
      <c r="A14310">
        <v>4.66</v>
      </c>
      <c r="B14310">
        <v>-4.62</v>
      </c>
      <c r="C14310">
        <v>37500</v>
      </c>
      <c r="D14310">
        <v>44402</v>
      </c>
      <c r="E14310">
        <f t="shared" si="669"/>
        <v>90</v>
      </c>
      <c r="F14310">
        <f t="shared" si="670"/>
        <v>-4.66</v>
      </c>
      <c r="G14310">
        <f t="shared" si="671"/>
        <v>44.402000000000001</v>
      </c>
    </row>
    <row r="14311" spans="1:7" x14ac:dyDescent="0.35">
      <c r="A14311">
        <v>4.66</v>
      </c>
      <c r="B14311">
        <v>-4.62</v>
      </c>
      <c r="C14311">
        <v>37500</v>
      </c>
      <c r="D14311">
        <v>44409</v>
      </c>
      <c r="E14311">
        <f t="shared" si="669"/>
        <v>90</v>
      </c>
      <c r="F14311">
        <f t="shared" si="670"/>
        <v>-4.66</v>
      </c>
      <c r="G14311">
        <f t="shared" si="671"/>
        <v>44.408999999999999</v>
      </c>
    </row>
    <row r="14312" spans="1:7" x14ac:dyDescent="0.35">
      <c r="A14312">
        <v>4.66</v>
      </c>
      <c r="B14312">
        <v>-4.62</v>
      </c>
      <c r="C14312">
        <v>37500</v>
      </c>
      <c r="D14312">
        <v>44416</v>
      </c>
      <c r="E14312">
        <f t="shared" si="669"/>
        <v>90</v>
      </c>
      <c r="F14312">
        <f t="shared" si="670"/>
        <v>-4.66</v>
      </c>
      <c r="G14312">
        <f t="shared" si="671"/>
        <v>44.415999999999997</v>
      </c>
    </row>
    <row r="14313" spans="1:7" x14ac:dyDescent="0.35">
      <c r="A14313">
        <v>4.66</v>
      </c>
      <c r="B14313">
        <v>-4.62</v>
      </c>
      <c r="C14313">
        <v>37500</v>
      </c>
      <c r="D14313">
        <v>44423</v>
      </c>
      <c r="E14313">
        <f t="shared" si="669"/>
        <v>90</v>
      </c>
      <c r="F14313">
        <f t="shared" si="670"/>
        <v>-4.66</v>
      </c>
      <c r="G14313">
        <f t="shared" si="671"/>
        <v>44.423000000000002</v>
      </c>
    </row>
    <row r="14314" spans="1:7" x14ac:dyDescent="0.35">
      <c r="A14314">
        <v>4.66</v>
      </c>
      <c r="B14314">
        <v>-4.62</v>
      </c>
      <c r="C14314">
        <v>37500</v>
      </c>
      <c r="D14314">
        <v>44430</v>
      </c>
      <c r="E14314">
        <f t="shared" si="669"/>
        <v>90</v>
      </c>
      <c r="F14314">
        <f t="shared" si="670"/>
        <v>-4.66</v>
      </c>
      <c r="G14314">
        <f t="shared" si="671"/>
        <v>44.43</v>
      </c>
    </row>
    <row r="14315" spans="1:7" x14ac:dyDescent="0.35">
      <c r="A14315">
        <v>4.66</v>
      </c>
      <c r="B14315">
        <v>-4.62</v>
      </c>
      <c r="C14315">
        <v>37500</v>
      </c>
      <c r="D14315">
        <v>44437</v>
      </c>
      <c r="E14315">
        <f t="shared" si="669"/>
        <v>90</v>
      </c>
      <c r="F14315">
        <f t="shared" si="670"/>
        <v>-4.66</v>
      </c>
      <c r="G14315">
        <f t="shared" si="671"/>
        <v>44.436999999999998</v>
      </c>
    </row>
    <row r="14316" spans="1:7" x14ac:dyDescent="0.35">
      <c r="A14316">
        <v>4.66</v>
      </c>
      <c r="B14316">
        <v>-4.62</v>
      </c>
      <c r="C14316">
        <v>37500</v>
      </c>
      <c r="D14316">
        <v>44444</v>
      </c>
      <c r="E14316">
        <f t="shared" si="669"/>
        <v>90</v>
      </c>
      <c r="F14316">
        <f t="shared" si="670"/>
        <v>-4.66</v>
      </c>
      <c r="G14316">
        <f t="shared" si="671"/>
        <v>44.444000000000003</v>
      </c>
    </row>
    <row r="14317" spans="1:7" x14ac:dyDescent="0.35">
      <c r="A14317">
        <v>4.66</v>
      </c>
      <c r="B14317">
        <v>-4.62</v>
      </c>
      <c r="C14317">
        <v>37500</v>
      </c>
      <c r="D14317">
        <v>44451</v>
      </c>
      <c r="E14317">
        <f t="shared" si="669"/>
        <v>90</v>
      </c>
      <c r="F14317">
        <f t="shared" si="670"/>
        <v>-4.66</v>
      </c>
      <c r="G14317">
        <f t="shared" si="671"/>
        <v>44.451000000000001</v>
      </c>
    </row>
    <row r="14318" spans="1:7" x14ac:dyDescent="0.35">
      <c r="A14318">
        <v>4.66</v>
      </c>
      <c r="B14318">
        <v>-4.62</v>
      </c>
      <c r="C14318">
        <v>37500</v>
      </c>
      <c r="D14318">
        <v>44457</v>
      </c>
      <c r="E14318">
        <f t="shared" si="669"/>
        <v>90</v>
      </c>
      <c r="F14318">
        <f t="shared" si="670"/>
        <v>-4.66</v>
      </c>
      <c r="G14318">
        <f t="shared" si="671"/>
        <v>44.457000000000001</v>
      </c>
    </row>
    <row r="14319" spans="1:7" x14ac:dyDescent="0.35">
      <c r="A14319">
        <v>4.66</v>
      </c>
      <c r="B14319">
        <v>-4.62</v>
      </c>
      <c r="C14319">
        <v>37500</v>
      </c>
      <c r="D14319">
        <v>44467</v>
      </c>
      <c r="E14319">
        <f t="shared" si="669"/>
        <v>90</v>
      </c>
      <c r="F14319">
        <f t="shared" si="670"/>
        <v>-4.66</v>
      </c>
      <c r="G14319">
        <f t="shared" si="671"/>
        <v>44.466999999999999</v>
      </c>
    </row>
    <row r="14320" spans="1:7" x14ac:dyDescent="0.35">
      <c r="A14320">
        <v>4.66</v>
      </c>
      <c r="B14320">
        <v>-4.62</v>
      </c>
      <c r="C14320">
        <v>37500</v>
      </c>
      <c r="D14320">
        <v>44474</v>
      </c>
      <c r="E14320">
        <f t="shared" si="669"/>
        <v>90</v>
      </c>
      <c r="F14320">
        <f t="shared" si="670"/>
        <v>-4.66</v>
      </c>
      <c r="G14320">
        <f t="shared" si="671"/>
        <v>44.473999999999997</v>
      </c>
    </row>
    <row r="14321" spans="1:7" x14ac:dyDescent="0.35">
      <c r="A14321">
        <v>4.66</v>
      </c>
      <c r="B14321">
        <v>-4.62</v>
      </c>
      <c r="C14321">
        <v>37500</v>
      </c>
      <c r="D14321">
        <v>44481</v>
      </c>
      <c r="E14321">
        <f t="shared" si="669"/>
        <v>90</v>
      </c>
      <c r="F14321">
        <f t="shared" si="670"/>
        <v>-4.66</v>
      </c>
      <c r="G14321">
        <f t="shared" si="671"/>
        <v>44.481000000000002</v>
      </c>
    </row>
    <row r="14322" spans="1:7" x14ac:dyDescent="0.35">
      <c r="A14322">
        <v>4.66</v>
      </c>
      <c r="B14322">
        <v>-4.62</v>
      </c>
      <c r="C14322">
        <v>37500</v>
      </c>
      <c r="D14322">
        <v>44488</v>
      </c>
      <c r="E14322">
        <f t="shared" si="669"/>
        <v>90</v>
      </c>
      <c r="F14322">
        <f t="shared" si="670"/>
        <v>-4.66</v>
      </c>
      <c r="G14322">
        <f t="shared" si="671"/>
        <v>44.488</v>
      </c>
    </row>
    <row r="14323" spans="1:7" x14ac:dyDescent="0.35">
      <c r="A14323">
        <v>4.66</v>
      </c>
      <c r="B14323">
        <v>-4.62</v>
      </c>
      <c r="C14323">
        <v>37500</v>
      </c>
      <c r="D14323">
        <v>44495</v>
      </c>
      <c r="E14323">
        <f t="shared" si="669"/>
        <v>90</v>
      </c>
      <c r="F14323">
        <f t="shared" si="670"/>
        <v>-4.66</v>
      </c>
      <c r="G14323">
        <f t="shared" si="671"/>
        <v>44.494999999999997</v>
      </c>
    </row>
    <row r="14324" spans="1:7" x14ac:dyDescent="0.35">
      <c r="A14324">
        <v>4.66</v>
      </c>
      <c r="B14324">
        <v>-4.62</v>
      </c>
      <c r="C14324">
        <v>37500</v>
      </c>
      <c r="D14324">
        <v>44502</v>
      </c>
      <c r="E14324">
        <f t="shared" si="669"/>
        <v>90</v>
      </c>
      <c r="F14324">
        <f t="shared" si="670"/>
        <v>-4.66</v>
      </c>
      <c r="G14324">
        <f t="shared" si="671"/>
        <v>44.502000000000002</v>
      </c>
    </row>
    <row r="14325" spans="1:7" x14ac:dyDescent="0.35">
      <c r="A14325">
        <v>4.66</v>
      </c>
      <c r="B14325">
        <v>-4.62</v>
      </c>
      <c r="C14325">
        <v>37500</v>
      </c>
      <c r="D14325">
        <v>44509</v>
      </c>
      <c r="E14325">
        <f t="shared" si="669"/>
        <v>90</v>
      </c>
      <c r="F14325">
        <f t="shared" si="670"/>
        <v>-4.66</v>
      </c>
      <c r="G14325">
        <f t="shared" si="671"/>
        <v>44.509</v>
      </c>
    </row>
    <row r="14326" spans="1:7" x14ac:dyDescent="0.35">
      <c r="A14326">
        <v>4.66</v>
      </c>
      <c r="B14326">
        <v>-4.62</v>
      </c>
      <c r="C14326">
        <v>37500</v>
      </c>
      <c r="D14326">
        <v>44516</v>
      </c>
      <c r="E14326">
        <f t="shared" si="669"/>
        <v>90</v>
      </c>
      <c r="F14326">
        <f t="shared" si="670"/>
        <v>-4.66</v>
      </c>
      <c r="G14326">
        <f t="shared" si="671"/>
        <v>44.515999999999998</v>
      </c>
    </row>
    <row r="14327" spans="1:7" x14ac:dyDescent="0.35">
      <c r="A14327">
        <v>4.66</v>
      </c>
      <c r="B14327">
        <v>-4.62</v>
      </c>
      <c r="C14327">
        <v>37500</v>
      </c>
      <c r="D14327">
        <v>44523</v>
      </c>
      <c r="E14327">
        <f t="shared" si="669"/>
        <v>90</v>
      </c>
      <c r="F14327">
        <f t="shared" si="670"/>
        <v>-4.66</v>
      </c>
      <c r="G14327">
        <f t="shared" si="671"/>
        <v>44.523000000000003</v>
      </c>
    </row>
    <row r="14328" spans="1:7" x14ac:dyDescent="0.35">
      <c r="A14328">
        <v>4.66</v>
      </c>
      <c r="B14328">
        <v>-4.62</v>
      </c>
      <c r="C14328">
        <v>37500</v>
      </c>
      <c r="D14328">
        <v>44530</v>
      </c>
      <c r="E14328">
        <f t="shared" si="669"/>
        <v>90</v>
      </c>
      <c r="F14328">
        <f t="shared" si="670"/>
        <v>-4.66</v>
      </c>
      <c r="G14328">
        <f t="shared" si="671"/>
        <v>44.53</v>
      </c>
    </row>
    <row r="14329" spans="1:7" x14ac:dyDescent="0.35">
      <c r="A14329">
        <v>4.66</v>
      </c>
      <c r="B14329">
        <v>-4.62</v>
      </c>
      <c r="C14329">
        <v>37500</v>
      </c>
      <c r="D14329">
        <v>44537</v>
      </c>
      <c r="E14329">
        <f t="shared" si="669"/>
        <v>90</v>
      </c>
      <c r="F14329">
        <f t="shared" si="670"/>
        <v>-4.66</v>
      </c>
      <c r="G14329">
        <f t="shared" si="671"/>
        <v>44.536999999999999</v>
      </c>
    </row>
    <row r="14330" spans="1:7" x14ac:dyDescent="0.35">
      <c r="A14330">
        <v>4.66</v>
      </c>
      <c r="B14330">
        <v>-4.62</v>
      </c>
      <c r="C14330">
        <v>37500</v>
      </c>
      <c r="D14330">
        <v>44544</v>
      </c>
      <c r="E14330">
        <f t="shared" si="669"/>
        <v>90</v>
      </c>
      <c r="F14330">
        <f t="shared" si="670"/>
        <v>-4.66</v>
      </c>
      <c r="G14330">
        <f t="shared" si="671"/>
        <v>44.543999999999997</v>
      </c>
    </row>
    <row r="14331" spans="1:7" x14ac:dyDescent="0.35">
      <c r="A14331">
        <v>4.66</v>
      </c>
      <c r="B14331">
        <v>-4.62</v>
      </c>
      <c r="C14331">
        <v>37500</v>
      </c>
      <c r="D14331">
        <v>44551</v>
      </c>
      <c r="E14331">
        <f t="shared" si="669"/>
        <v>90</v>
      </c>
      <c r="F14331">
        <f t="shared" si="670"/>
        <v>-4.66</v>
      </c>
      <c r="G14331">
        <f t="shared" si="671"/>
        <v>44.551000000000002</v>
      </c>
    </row>
    <row r="14332" spans="1:7" x14ac:dyDescent="0.35">
      <c r="A14332">
        <v>4.66</v>
      </c>
      <c r="B14332">
        <v>-4.62</v>
      </c>
      <c r="C14332">
        <v>37500</v>
      </c>
      <c r="D14332">
        <v>44558</v>
      </c>
      <c r="E14332">
        <f t="shared" si="669"/>
        <v>90</v>
      </c>
      <c r="F14332">
        <f t="shared" si="670"/>
        <v>-4.66</v>
      </c>
      <c r="G14332">
        <f t="shared" si="671"/>
        <v>44.558</v>
      </c>
    </row>
    <row r="14333" spans="1:7" x14ac:dyDescent="0.35">
      <c r="A14333">
        <v>4.66</v>
      </c>
      <c r="B14333">
        <v>-4.62</v>
      </c>
      <c r="C14333">
        <v>37500</v>
      </c>
      <c r="D14333">
        <v>44565</v>
      </c>
      <c r="E14333">
        <f t="shared" si="669"/>
        <v>90</v>
      </c>
      <c r="F14333">
        <f t="shared" si="670"/>
        <v>-4.66</v>
      </c>
      <c r="G14333">
        <f t="shared" si="671"/>
        <v>44.564999999999998</v>
      </c>
    </row>
    <row r="14334" spans="1:7" x14ac:dyDescent="0.35">
      <c r="A14334">
        <v>4.66</v>
      </c>
      <c r="B14334">
        <v>-4.62</v>
      </c>
      <c r="C14334">
        <v>37500</v>
      </c>
      <c r="D14334">
        <v>44572</v>
      </c>
      <c r="E14334">
        <f t="shared" si="669"/>
        <v>90</v>
      </c>
      <c r="F14334">
        <f t="shared" si="670"/>
        <v>-4.66</v>
      </c>
      <c r="G14334">
        <f t="shared" si="671"/>
        <v>44.572000000000003</v>
      </c>
    </row>
    <row r="14335" spans="1:7" x14ac:dyDescent="0.35">
      <c r="A14335">
        <v>4.66</v>
      </c>
      <c r="B14335">
        <v>-4.62</v>
      </c>
      <c r="C14335">
        <v>37500</v>
      </c>
      <c r="D14335">
        <v>44579</v>
      </c>
      <c r="E14335">
        <f t="shared" si="669"/>
        <v>90</v>
      </c>
      <c r="F14335">
        <f t="shared" si="670"/>
        <v>-4.66</v>
      </c>
      <c r="G14335">
        <f t="shared" si="671"/>
        <v>44.579000000000001</v>
      </c>
    </row>
    <row r="14336" spans="1:7" x14ac:dyDescent="0.35">
      <c r="A14336">
        <v>4.66</v>
      </c>
      <c r="B14336">
        <v>-4.62</v>
      </c>
      <c r="C14336">
        <v>37500</v>
      </c>
      <c r="D14336">
        <v>44586</v>
      </c>
      <c r="E14336">
        <f t="shared" si="669"/>
        <v>90</v>
      </c>
      <c r="F14336">
        <f t="shared" si="670"/>
        <v>-4.66</v>
      </c>
      <c r="G14336">
        <f t="shared" si="671"/>
        <v>44.585999999999999</v>
      </c>
    </row>
    <row r="14337" spans="1:7" x14ac:dyDescent="0.35">
      <c r="A14337">
        <v>4.66</v>
      </c>
      <c r="B14337">
        <v>-4.62</v>
      </c>
      <c r="C14337">
        <v>37500</v>
      </c>
      <c r="D14337">
        <v>44593</v>
      </c>
      <c r="E14337">
        <f t="shared" ref="E14337:E14400" si="672">(C14337*360)/150000</f>
        <v>90</v>
      </c>
      <c r="F14337">
        <f t="shared" ref="F14337:F14400" si="673">-1*A14337</f>
        <v>-4.66</v>
      </c>
      <c r="G14337">
        <f t="shared" ref="G14337:G14400" si="674">D14337/1000</f>
        <v>44.593000000000004</v>
      </c>
    </row>
    <row r="14338" spans="1:7" x14ac:dyDescent="0.35">
      <c r="A14338">
        <v>4.66</v>
      </c>
      <c r="B14338">
        <v>-4.62</v>
      </c>
      <c r="C14338">
        <v>37500</v>
      </c>
      <c r="D14338">
        <v>44600</v>
      </c>
      <c r="E14338">
        <f t="shared" si="672"/>
        <v>90</v>
      </c>
      <c r="F14338">
        <f t="shared" si="673"/>
        <v>-4.66</v>
      </c>
      <c r="G14338">
        <f t="shared" si="674"/>
        <v>44.6</v>
      </c>
    </row>
    <row r="14339" spans="1:7" x14ac:dyDescent="0.35">
      <c r="A14339">
        <v>4.66</v>
      </c>
      <c r="B14339">
        <v>-4.62</v>
      </c>
      <c r="C14339">
        <v>37500</v>
      </c>
      <c r="D14339">
        <v>44607</v>
      </c>
      <c r="E14339">
        <f t="shared" si="672"/>
        <v>90</v>
      </c>
      <c r="F14339">
        <f t="shared" si="673"/>
        <v>-4.66</v>
      </c>
      <c r="G14339">
        <f t="shared" si="674"/>
        <v>44.606999999999999</v>
      </c>
    </row>
    <row r="14340" spans="1:7" x14ac:dyDescent="0.35">
      <c r="A14340">
        <v>4.66</v>
      </c>
      <c r="B14340">
        <v>-4.62</v>
      </c>
      <c r="C14340">
        <v>37500</v>
      </c>
      <c r="D14340">
        <v>44617</v>
      </c>
      <c r="E14340">
        <f t="shared" si="672"/>
        <v>90</v>
      </c>
      <c r="F14340">
        <f t="shared" si="673"/>
        <v>-4.66</v>
      </c>
      <c r="G14340">
        <f t="shared" si="674"/>
        <v>44.616999999999997</v>
      </c>
    </row>
    <row r="14341" spans="1:7" x14ac:dyDescent="0.35">
      <c r="A14341">
        <v>4.66</v>
      </c>
      <c r="B14341">
        <v>-4.62</v>
      </c>
      <c r="C14341">
        <v>37500</v>
      </c>
      <c r="D14341">
        <v>44624</v>
      </c>
      <c r="E14341">
        <f t="shared" si="672"/>
        <v>90</v>
      </c>
      <c r="F14341">
        <f t="shared" si="673"/>
        <v>-4.66</v>
      </c>
      <c r="G14341">
        <f t="shared" si="674"/>
        <v>44.624000000000002</v>
      </c>
    </row>
    <row r="14342" spans="1:7" x14ac:dyDescent="0.35">
      <c r="A14342">
        <v>4.66</v>
      </c>
      <c r="B14342">
        <v>-4.62</v>
      </c>
      <c r="C14342">
        <v>37500</v>
      </c>
      <c r="D14342">
        <v>44631</v>
      </c>
      <c r="E14342">
        <f t="shared" si="672"/>
        <v>90</v>
      </c>
      <c r="F14342">
        <f t="shared" si="673"/>
        <v>-4.66</v>
      </c>
      <c r="G14342">
        <f t="shared" si="674"/>
        <v>44.631</v>
      </c>
    </row>
    <row r="14343" spans="1:7" x14ac:dyDescent="0.35">
      <c r="A14343">
        <v>4.66</v>
      </c>
      <c r="B14343">
        <v>-4.62</v>
      </c>
      <c r="C14343">
        <v>37500</v>
      </c>
      <c r="D14343">
        <v>44638</v>
      </c>
      <c r="E14343">
        <f t="shared" si="672"/>
        <v>90</v>
      </c>
      <c r="F14343">
        <f t="shared" si="673"/>
        <v>-4.66</v>
      </c>
      <c r="G14343">
        <f t="shared" si="674"/>
        <v>44.637999999999998</v>
      </c>
    </row>
    <row r="14344" spans="1:7" x14ac:dyDescent="0.35">
      <c r="A14344">
        <v>4.66</v>
      </c>
      <c r="B14344">
        <v>-4.62</v>
      </c>
      <c r="C14344">
        <v>37500</v>
      </c>
      <c r="D14344">
        <v>44645</v>
      </c>
      <c r="E14344">
        <f t="shared" si="672"/>
        <v>90</v>
      </c>
      <c r="F14344">
        <f t="shared" si="673"/>
        <v>-4.66</v>
      </c>
      <c r="G14344">
        <f t="shared" si="674"/>
        <v>44.645000000000003</v>
      </c>
    </row>
    <row r="14345" spans="1:7" x14ac:dyDescent="0.35">
      <c r="A14345">
        <v>4.66</v>
      </c>
      <c r="B14345">
        <v>-4.62</v>
      </c>
      <c r="C14345">
        <v>37500</v>
      </c>
      <c r="D14345">
        <v>44652</v>
      </c>
      <c r="E14345">
        <f t="shared" si="672"/>
        <v>90</v>
      </c>
      <c r="F14345">
        <f t="shared" si="673"/>
        <v>-4.66</v>
      </c>
      <c r="G14345">
        <f t="shared" si="674"/>
        <v>44.652000000000001</v>
      </c>
    </row>
    <row r="14346" spans="1:7" x14ac:dyDescent="0.35">
      <c r="A14346">
        <v>4.66</v>
      </c>
      <c r="B14346">
        <v>-4.62</v>
      </c>
      <c r="C14346">
        <v>37500</v>
      </c>
      <c r="D14346">
        <v>44659</v>
      </c>
      <c r="E14346">
        <f t="shared" si="672"/>
        <v>90</v>
      </c>
      <c r="F14346">
        <f t="shared" si="673"/>
        <v>-4.66</v>
      </c>
      <c r="G14346">
        <f t="shared" si="674"/>
        <v>44.658999999999999</v>
      </c>
    </row>
    <row r="14347" spans="1:7" x14ac:dyDescent="0.35">
      <c r="A14347">
        <v>4.66</v>
      </c>
      <c r="B14347">
        <v>-4.62</v>
      </c>
      <c r="C14347">
        <v>37500</v>
      </c>
      <c r="D14347">
        <v>44671</v>
      </c>
      <c r="E14347">
        <f t="shared" si="672"/>
        <v>90</v>
      </c>
      <c r="F14347">
        <f t="shared" si="673"/>
        <v>-4.66</v>
      </c>
      <c r="G14347">
        <f t="shared" si="674"/>
        <v>44.670999999999999</v>
      </c>
    </row>
    <row r="14348" spans="1:7" x14ac:dyDescent="0.35">
      <c r="A14348">
        <v>4.66</v>
      </c>
      <c r="B14348">
        <v>-4.62</v>
      </c>
      <c r="C14348">
        <v>37500</v>
      </c>
      <c r="D14348">
        <v>44678</v>
      </c>
      <c r="E14348">
        <f t="shared" si="672"/>
        <v>90</v>
      </c>
      <c r="F14348">
        <f t="shared" si="673"/>
        <v>-4.66</v>
      </c>
      <c r="G14348">
        <f t="shared" si="674"/>
        <v>44.677999999999997</v>
      </c>
    </row>
    <row r="14349" spans="1:7" x14ac:dyDescent="0.35">
      <c r="A14349">
        <v>4.66</v>
      </c>
      <c r="B14349">
        <v>-4.62</v>
      </c>
      <c r="C14349">
        <v>37500</v>
      </c>
      <c r="D14349">
        <v>44685</v>
      </c>
      <c r="E14349">
        <f t="shared" si="672"/>
        <v>90</v>
      </c>
      <c r="F14349">
        <f t="shared" si="673"/>
        <v>-4.66</v>
      </c>
      <c r="G14349">
        <f t="shared" si="674"/>
        <v>44.685000000000002</v>
      </c>
    </row>
    <row r="14350" spans="1:7" x14ac:dyDescent="0.35">
      <c r="A14350">
        <v>4.66</v>
      </c>
      <c r="B14350">
        <v>-4.62</v>
      </c>
      <c r="C14350">
        <v>37500</v>
      </c>
      <c r="D14350">
        <v>44691</v>
      </c>
      <c r="E14350">
        <f t="shared" si="672"/>
        <v>90</v>
      </c>
      <c r="F14350">
        <f t="shared" si="673"/>
        <v>-4.66</v>
      </c>
      <c r="G14350">
        <f t="shared" si="674"/>
        <v>44.691000000000003</v>
      </c>
    </row>
    <row r="14351" spans="1:7" x14ac:dyDescent="0.35">
      <c r="A14351">
        <v>4.66</v>
      </c>
      <c r="B14351">
        <v>-4.62</v>
      </c>
      <c r="C14351">
        <v>37500</v>
      </c>
      <c r="D14351">
        <v>44698</v>
      </c>
      <c r="E14351">
        <f t="shared" si="672"/>
        <v>90</v>
      </c>
      <c r="F14351">
        <f t="shared" si="673"/>
        <v>-4.66</v>
      </c>
      <c r="G14351">
        <f t="shared" si="674"/>
        <v>44.698</v>
      </c>
    </row>
    <row r="14352" spans="1:7" x14ac:dyDescent="0.35">
      <c r="A14352">
        <v>4.66</v>
      </c>
      <c r="B14352">
        <v>-4.62</v>
      </c>
      <c r="C14352">
        <v>37500</v>
      </c>
      <c r="D14352">
        <v>44705</v>
      </c>
      <c r="E14352">
        <f t="shared" si="672"/>
        <v>90</v>
      </c>
      <c r="F14352">
        <f t="shared" si="673"/>
        <v>-4.66</v>
      </c>
      <c r="G14352">
        <f t="shared" si="674"/>
        <v>44.704999999999998</v>
      </c>
    </row>
    <row r="14353" spans="1:7" x14ac:dyDescent="0.35">
      <c r="A14353">
        <v>4.66</v>
      </c>
      <c r="B14353">
        <v>-4.62</v>
      </c>
      <c r="C14353">
        <v>37500</v>
      </c>
      <c r="D14353">
        <v>44712</v>
      </c>
      <c r="E14353">
        <f t="shared" si="672"/>
        <v>90</v>
      </c>
      <c r="F14353">
        <f t="shared" si="673"/>
        <v>-4.66</v>
      </c>
      <c r="G14353">
        <f t="shared" si="674"/>
        <v>44.712000000000003</v>
      </c>
    </row>
    <row r="14354" spans="1:7" x14ac:dyDescent="0.35">
      <c r="A14354">
        <v>4.66</v>
      </c>
      <c r="B14354">
        <v>-4.62</v>
      </c>
      <c r="C14354">
        <v>37500</v>
      </c>
      <c r="D14354">
        <v>44719</v>
      </c>
      <c r="E14354">
        <f t="shared" si="672"/>
        <v>90</v>
      </c>
      <c r="F14354">
        <f t="shared" si="673"/>
        <v>-4.66</v>
      </c>
      <c r="G14354">
        <f t="shared" si="674"/>
        <v>44.719000000000001</v>
      </c>
    </row>
    <row r="14355" spans="1:7" x14ac:dyDescent="0.35">
      <c r="A14355">
        <v>4.66</v>
      </c>
      <c r="B14355">
        <v>-4.62</v>
      </c>
      <c r="C14355">
        <v>37500</v>
      </c>
      <c r="D14355">
        <v>44726</v>
      </c>
      <c r="E14355">
        <f t="shared" si="672"/>
        <v>90</v>
      </c>
      <c r="F14355">
        <f t="shared" si="673"/>
        <v>-4.66</v>
      </c>
      <c r="G14355">
        <f t="shared" si="674"/>
        <v>44.725999999999999</v>
      </c>
    </row>
    <row r="14356" spans="1:7" x14ac:dyDescent="0.35">
      <c r="A14356">
        <v>4.66</v>
      </c>
      <c r="B14356">
        <v>-4.62</v>
      </c>
      <c r="C14356">
        <v>37500</v>
      </c>
      <c r="D14356">
        <v>44732</v>
      </c>
      <c r="E14356">
        <f t="shared" si="672"/>
        <v>90</v>
      </c>
      <c r="F14356">
        <f t="shared" si="673"/>
        <v>-4.66</v>
      </c>
      <c r="G14356">
        <f t="shared" si="674"/>
        <v>44.731999999999999</v>
      </c>
    </row>
    <row r="14357" spans="1:7" x14ac:dyDescent="0.35">
      <c r="A14357">
        <v>4.66</v>
      </c>
      <c r="B14357">
        <v>-4.62</v>
      </c>
      <c r="C14357">
        <v>37500</v>
      </c>
      <c r="D14357">
        <v>44739</v>
      </c>
      <c r="E14357">
        <f t="shared" si="672"/>
        <v>90</v>
      </c>
      <c r="F14357">
        <f t="shared" si="673"/>
        <v>-4.66</v>
      </c>
      <c r="G14357">
        <f t="shared" si="674"/>
        <v>44.738999999999997</v>
      </c>
    </row>
    <row r="14358" spans="1:7" x14ac:dyDescent="0.35">
      <c r="A14358">
        <v>4.66</v>
      </c>
      <c r="B14358">
        <v>-4.62</v>
      </c>
      <c r="C14358">
        <v>37500</v>
      </c>
      <c r="D14358">
        <v>44746</v>
      </c>
      <c r="E14358">
        <f t="shared" si="672"/>
        <v>90</v>
      </c>
      <c r="F14358">
        <f t="shared" si="673"/>
        <v>-4.66</v>
      </c>
      <c r="G14358">
        <f t="shared" si="674"/>
        <v>44.746000000000002</v>
      </c>
    </row>
    <row r="14359" spans="1:7" x14ac:dyDescent="0.35">
      <c r="A14359">
        <v>4.66</v>
      </c>
      <c r="B14359">
        <v>-4.62</v>
      </c>
      <c r="C14359">
        <v>37500</v>
      </c>
      <c r="D14359">
        <v>44753</v>
      </c>
      <c r="E14359">
        <f t="shared" si="672"/>
        <v>90</v>
      </c>
      <c r="F14359">
        <f t="shared" si="673"/>
        <v>-4.66</v>
      </c>
      <c r="G14359">
        <f t="shared" si="674"/>
        <v>44.753</v>
      </c>
    </row>
    <row r="14360" spans="1:7" x14ac:dyDescent="0.35">
      <c r="A14360">
        <v>4.66</v>
      </c>
      <c r="B14360">
        <v>-4.62</v>
      </c>
      <c r="C14360">
        <v>37500</v>
      </c>
      <c r="D14360">
        <v>44760</v>
      </c>
      <c r="E14360">
        <f t="shared" si="672"/>
        <v>90</v>
      </c>
      <c r="F14360">
        <f t="shared" si="673"/>
        <v>-4.66</v>
      </c>
      <c r="G14360">
        <f t="shared" si="674"/>
        <v>44.76</v>
      </c>
    </row>
    <row r="14361" spans="1:7" x14ac:dyDescent="0.35">
      <c r="A14361">
        <v>4.66</v>
      </c>
      <c r="B14361">
        <v>-4.62</v>
      </c>
      <c r="C14361">
        <v>37500</v>
      </c>
      <c r="D14361">
        <v>44769</v>
      </c>
      <c r="E14361">
        <f t="shared" si="672"/>
        <v>90</v>
      </c>
      <c r="F14361">
        <f t="shared" si="673"/>
        <v>-4.66</v>
      </c>
      <c r="G14361">
        <f t="shared" si="674"/>
        <v>44.768999999999998</v>
      </c>
    </row>
    <row r="14362" spans="1:7" x14ac:dyDescent="0.35">
      <c r="A14362">
        <v>4.66</v>
      </c>
      <c r="B14362">
        <v>-4.62</v>
      </c>
      <c r="C14362">
        <v>37500</v>
      </c>
      <c r="D14362">
        <v>44776</v>
      </c>
      <c r="E14362">
        <f t="shared" si="672"/>
        <v>90</v>
      </c>
      <c r="F14362">
        <f t="shared" si="673"/>
        <v>-4.66</v>
      </c>
      <c r="G14362">
        <f t="shared" si="674"/>
        <v>44.776000000000003</v>
      </c>
    </row>
    <row r="14363" spans="1:7" x14ac:dyDescent="0.35">
      <c r="A14363">
        <v>4.66</v>
      </c>
      <c r="B14363">
        <v>-4.62</v>
      </c>
      <c r="C14363">
        <v>37500</v>
      </c>
      <c r="D14363">
        <v>44783</v>
      </c>
      <c r="E14363">
        <f t="shared" si="672"/>
        <v>90</v>
      </c>
      <c r="F14363">
        <f t="shared" si="673"/>
        <v>-4.66</v>
      </c>
      <c r="G14363">
        <f t="shared" si="674"/>
        <v>44.783000000000001</v>
      </c>
    </row>
    <row r="14364" spans="1:7" x14ac:dyDescent="0.35">
      <c r="A14364">
        <v>4.66</v>
      </c>
      <c r="B14364">
        <v>-4.62</v>
      </c>
      <c r="C14364">
        <v>37500</v>
      </c>
      <c r="D14364">
        <v>44790</v>
      </c>
      <c r="E14364">
        <f t="shared" si="672"/>
        <v>90</v>
      </c>
      <c r="F14364">
        <f t="shared" si="673"/>
        <v>-4.66</v>
      </c>
      <c r="G14364">
        <f t="shared" si="674"/>
        <v>44.79</v>
      </c>
    </row>
    <row r="14365" spans="1:7" x14ac:dyDescent="0.35">
      <c r="A14365">
        <v>4.66</v>
      </c>
      <c r="B14365">
        <v>-4.62</v>
      </c>
      <c r="C14365">
        <v>37500</v>
      </c>
      <c r="D14365">
        <v>44797</v>
      </c>
      <c r="E14365">
        <f t="shared" si="672"/>
        <v>90</v>
      </c>
      <c r="F14365">
        <f t="shared" si="673"/>
        <v>-4.66</v>
      </c>
      <c r="G14365">
        <f t="shared" si="674"/>
        <v>44.796999999999997</v>
      </c>
    </row>
    <row r="14366" spans="1:7" x14ac:dyDescent="0.35">
      <c r="A14366">
        <v>4.66</v>
      </c>
      <c r="B14366">
        <v>-4.62</v>
      </c>
      <c r="C14366">
        <v>37500</v>
      </c>
      <c r="D14366">
        <v>44803</v>
      </c>
      <c r="E14366">
        <f t="shared" si="672"/>
        <v>90</v>
      </c>
      <c r="F14366">
        <f t="shared" si="673"/>
        <v>-4.66</v>
      </c>
      <c r="G14366">
        <f t="shared" si="674"/>
        <v>44.802999999999997</v>
      </c>
    </row>
    <row r="14367" spans="1:7" x14ac:dyDescent="0.35">
      <c r="A14367">
        <v>4.66</v>
      </c>
      <c r="B14367">
        <v>-4.62</v>
      </c>
      <c r="C14367">
        <v>37500</v>
      </c>
      <c r="D14367">
        <v>44810</v>
      </c>
      <c r="E14367">
        <f t="shared" si="672"/>
        <v>90</v>
      </c>
      <c r="F14367">
        <f t="shared" si="673"/>
        <v>-4.66</v>
      </c>
      <c r="G14367">
        <f t="shared" si="674"/>
        <v>44.81</v>
      </c>
    </row>
    <row r="14368" spans="1:7" x14ac:dyDescent="0.35">
      <c r="A14368">
        <v>4.66</v>
      </c>
      <c r="B14368">
        <v>-4.62</v>
      </c>
      <c r="C14368">
        <v>37500</v>
      </c>
      <c r="D14368">
        <v>44817</v>
      </c>
      <c r="E14368">
        <f t="shared" si="672"/>
        <v>90</v>
      </c>
      <c r="F14368">
        <f t="shared" si="673"/>
        <v>-4.66</v>
      </c>
      <c r="G14368">
        <f t="shared" si="674"/>
        <v>44.817</v>
      </c>
    </row>
    <row r="14369" spans="1:7" x14ac:dyDescent="0.35">
      <c r="A14369">
        <v>4.66</v>
      </c>
      <c r="B14369">
        <v>-4.62</v>
      </c>
      <c r="C14369">
        <v>37500</v>
      </c>
      <c r="D14369">
        <v>44824</v>
      </c>
      <c r="E14369">
        <f t="shared" si="672"/>
        <v>90</v>
      </c>
      <c r="F14369">
        <f t="shared" si="673"/>
        <v>-4.66</v>
      </c>
      <c r="G14369">
        <f t="shared" si="674"/>
        <v>44.823999999999998</v>
      </c>
    </row>
    <row r="14370" spans="1:7" x14ac:dyDescent="0.35">
      <c r="A14370">
        <v>4.66</v>
      </c>
      <c r="B14370">
        <v>-4.62</v>
      </c>
      <c r="C14370">
        <v>37500</v>
      </c>
      <c r="D14370">
        <v>44831</v>
      </c>
      <c r="E14370">
        <f t="shared" si="672"/>
        <v>90</v>
      </c>
      <c r="F14370">
        <f t="shared" si="673"/>
        <v>-4.66</v>
      </c>
      <c r="G14370">
        <f t="shared" si="674"/>
        <v>44.831000000000003</v>
      </c>
    </row>
    <row r="14371" spans="1:7" x14ac:dyDescent="0.35">
      <c r="A14371">
        <v>4.66</v>
      </c>
      <c r="B14371">
        <v>-4.62</v>
      </c>
      <c r="C14371">
        <v>37500</v>
      </c>
      <c r="D14371">
        <v>44838</v>
      </c>
      <c r="E14371">
        <f t="shared" si="672"/>
        <v>90</v>
      </c>
      <c r="F14371">
        <f t="shared" si="673"/>
        <v>-4.66</v>
      </c>
      <c r="G14371">
        <f t="shared" si="674"/>
        <v>44.838000000000001</v>
      </c>
    </row>
    <row r="14372" spans="1:7" x14ac:dyDescent="0.35">
      <c r="A14372">
        <v>4.66</v>
      </c>
      <c r="B14372">
        <v>-4.62</v>
      </c>
      <c r="C14372">
        <v>37500</v>
      </c>
      <c r="D14372">
        <v>44844</v>
      </c>
      <c r="E14372">
        <f t="shared" si="672"/>
        <v>90</v>
      </c>
      <c r="F14372">
        <f t="shared" si="673"/>
        <v>-4.66</v>
      </c>
      <c r="G14372">
        <f t="shared" si="674"/>
        <v>44.844000000000001</v>
      </c>
    </row>
    <row r="14373" spans="1:7" x14ac:dyDescent="0.35">
      <c r="A14373">
        <v>4.66</v>
      </c>
      <c r="B14373">
        <v>-4.62</v>
      </c>
      <c r="C14373">
        <v>37500</v>
      </c>
      <c r="D14373">
        <v>44851</v>
      </c>
      <c r="E14373">
        <f t="shared" si="672"/>
        <v>90</v>
      </c>
      <c r="F14373">
        <f t="shared" si="673"/>
        <v>-4.66</v>
      </c>
      <c r="G14373">
        <f t="shared" si="674"/>
        <v>44.850999999999999</v>
      </c>
    </row>
    <row r="14374" spans="1:7" x14ac:dyDescent="0.35">
      <c r="A14374">
        <v>4.66</v>
      </c>
      <c r="B14374">
        <v>-4.62</v>
      </c>
      <c r="C14374">
        <v>37500</v>
      </c>
      <c r="D14374">
        <v>44858</v>
      </c>
      <c r="E14374">
        <f t="shared" si="672"/>
        <v>90</v>
      </c>
      <c r="F14374">
        <f t="shared" si="673"/>
        <v>-4.66</v>
      </c>
      <c r="G14374">
        <f t="shared" si="674"/>
        <v>44.857999999999997</v>
      </c>
    </row>
    <row r="14375" spans="1:7" x14ac:dyDescent="0.35">
      <c r="A14375">
        <v>4.66</v>
      </c>
      <c r="B14375">
        <v>-4.62</v>
      </c>
      <c r="C14375">
        <v>37500</v>
      </c>
      <c r="D14375">
        <v>44865</v>
      </c>
      <c r="E14375">
        <f t="shared" si="672"/>
        <v>90</v>
      </c>
      <c r="F14375">
        <f t="shared" si="673"/>
        <v>-4.66</v>
      </c>
      <c r="G14375">
        <f t="shared" si="674"/>
        <v>44.865000000000002</v>
      </c>
    </row>
    <row r="14376" spans="1:7" x14ac:dyDescent="0.35">
      <c r="A14376">
        <v>4.66</v>
      </c>
      <c r="B14376">
        <v>-4.62</v>
      </c>
      <c r="C14376">
        <v>37500</v>
      </c>
      <c r="D14376">
        <v>44872</v>
      </c>
      <c r="E14376">
        <f t="shared" si="672"/>
        <v>90</v>
      </c>
      <c r="F14376">
        <f t="shared" si="673"/>
        <v>-4.66</v>
      </c>
      <c r="G14376">
        <f t="shared" si="674"/>
        <v>44.872</v>
      </c>
    </row>
    <row r="14377" spans="1:7" x14ac:dyDescent="0.35">
      <c r="A14377">
        <v>4.66</v>
      </c>
      <c r="B14377">
        <v>-4.62</v>
      </c>
      <c r="C14377">
        <v>37500</v>
      </c>
      <c r="D14377">
        <v>44879</v>
      </c>
      <c r="E14377">
        <f t="shared" si="672"/>
        <v>90</v>
      </c>
      <c r="F14377">
        <f t="shared" si="673"/>
        <v>-4.66</v>
      </c>
      <c r="G14377">
        <f t="shared" si="674"/>
        <v>44.878999999999998</v>
      </c>
    </row>
    <row r="14378" spans="1:7" x14ac:dyDescent="0.35">
      <c r="A14378">
        <v>4.66</v>
      </c>
      <c r="B14378">
        <v>-4.62</v>
      </c>
      <c r="C14378">
        <v>37500</v>
      </c>
      <c r="D14378">
        <v>44886</v>
      </c>
      <c r="E14378">
        <f t="shared" si="672"/>
        <v>90</v>
      </c>
      <c r="F14378">
        <f t="shared" si="673"/>
        <v>-4.66</v>
      </c>
      <c r="G14378">
        <f t="shared" si="674"/>
        <v>44.886000000000003</v>
      </c>
    </row>
    <row r="14379" spans="1:7" x14ac:dyDescent="0.35">
      <c r="A14379">
        <v>4.66</v>
      </c>
      <c r="B14379">
        <v>-4.62</v>
      </c>
      <c r="C14379">
        <v>37500</v>
      </c>
      <c r="D14379">
        <v>44893</v>
      </c>
      <c r="E14379">
        <f t="shared" si="672"/>
        <v>90</v>
      </c>
      <c r="F14379">
        <f t="shared" si="673"/>
        <v>-4.66</v>
      </c>
      <c r="G14379">
        <f t="shared" si="674"/>
        <v>44.893000000000001</v>
      </c>
    </row>
    <row r="14380" spans="1:7" x14ac:dyDescent="0.35">
      <c r="A14380">
        <v>4.66</v>
      </c>
      <c r="B14380">
        <v>-4.62</v>
      </c>
      <c r="C14380">
        <v>37500</v>
      </c>
      <c r="D14380">
        <v>44900</v>
      </c>
      <c r="E14380">
        <f t="shared" si="672"/>
        <v>90</v>
      </c>
      <c r="F14380">
        <f t="shared" si="673"/>
        <v>-4.66</v>
      </c>
      <c r="G14380">
        <f t="shared" si="674"/>
        <v>44.9</v>
      </c>
    </row>
    <row r="14381" spans="1:7" x14ac:dyDescent="0.35">
      <c r="A14381">
        <v>4.66</v>
      </c>
      <c r="B14381">
        <v>-4.62</v>
      </c>
      <c r="C14381">
        <v>37500</v>
      </c>
      <c r="D14381">
        <v>44907</v>
      </c>
      <c r="E14381">
        <f t="shared" si="672"/>
        <v>90</v>
      </c>
      <c r="F14381">
        <f t="shared" si="673"/>
        <v>-4.66</v>
      </c>
      <c r="G14381">
        <f t="shared" si="674"/>
        <v>44.906999999999996</v>
      </c>
    </row>
    <row r="14382" spans="1:7" x14ac:dyDescent="0.35">
      <c r="A14382">
        <v>4.66</v>
      </c>
      <c r="B14382">
        <v>-4.62</v>
      </c>
      <c r="C14382">
        <v>37500</v>
      </c>
      <c r="D14382">
        <v>44914</v>
      </c>
      <c r="E14382">
        <f t="shared" si="672"/>
        <v>90</v>
      </c>
      <c r="F14382">
        <f t="shared" si="673"/>
        <v>-4.66</v>
      </c>
      <c r="G14382">
        <f t="shared" si="674"/>
        <v>44.914000000000001</v>
      </c>
    </row>
    <row r="14383" spans="1:7" x14ac:dyDescent="0.35">
      <c r="A14383">
        <v>4.66</v>
      </c>
      <c r="B14383">
        <v>-4.62</v>
      </c>
      <c r="C14383">
        <v>37500</v>
      </c>
      <c r="D14383">
        <v>44923</v>
      </c>
      <c r="E14383">
        <f t="shared" si="672"/>
        <v>90</v>
      </c>
      <c r="F14383">
        <f t="shared" si="673"/>
        <v>-4.66</v>
      </c>
      <c r="G14383">
        <f t="shared" si="674"/>
        <v>44.923000000000002</v>
      </c>
    </row>
    <row r="14384" spans="1:7" x14ac:dyDescent="0.35">
      <c r="A14384">
        <v>4.66</v>
      </c>
      <c r="B14384">
        <v>-4.62</v>
      </c>
      <c r="C14384">
        <v>37500</v>
      </c>
      <c r="D14384">
        <v>44930</v>
      </c>
      <c r="E14384">
        <f t="shared" si="672"/>
        <v>90</v>
      </c>
      <c r="F14384">
        <f t="shared" si="673"/>
        <v>-4.66</v>
      </c>
      <c r="G14384">
        <f t="shared" si="674"/>
        <v>44.93</v>
      </c>
    </row>
    <row r="14385" spans="1:7" x14ac:dyDescent="0.35">
      <c r="A14385">
        <v>4.66</v>
      </c>
      <c r="B14385">
        <v>-4.62</v>
      </c>
      <c r="C14385">
        <v>37500</v>
      </c>
      <c r="D14385">
        <v>44937</v>
      </c>
      <c r="E14385">
        <f t="shared" si="672"/>
        <v>90</v>
      </c>
      <c r="F14385">
        <f t="shared" si="673"/>
        <v>-4.66</v>
      </c>
      <c r="G14385">
        <f t="shared" si="674"/>
        <v>44.936999999999998</v>
      </c>
    </row>
    <row r="14386" spans="1:7" x14ac:dyDescent="0.35">
      <c r="A14386">
        <v>4.66</v>
      </c>
      <c r="B14386">
        <v>-4.62</v>
      </c>
      <c r="C14386">
        <v>37500</v>
      </c>
      <c r="D14386">
        <v>44944</v>
      </c>
      <c r="E14386">
        <f t="shared" si="672"/>
        <v>90</v>
      </c>
      <c r="F14386">
        <f t="shared" si="673"/>
        <v>-4.66</v>
      </c>
      <c r="G14386">
        <f t="shared" si="674"/>
        <v>44.944000000000003</v>
      </c>
    </row>
    <row r="14387" spans="1:7" x14ac:dyDescent="0.35">
      <c r="A14387">
        <v>4.66</v>
      </c>
      <c r="B14387">
        <v>-4.62</v>
      </c>
      <c r="C14387">
        <v>37500</v>
      </c>
      <c r="D14387">
        <v>44951</v>
      </c>
      <c r="E14387">
        <f t="shared" si="672"/>
        <v>90</v>
      </c>
      <c r="F14387">
        <f t="shared" si="673"/>
        <v>-4.66</v>
      </c>
      <c r="G14387">
        <f t="shared" si="674"/>
        <v>44.951000000000001</v>
      </c>
    </row>
    <row r="14388" spans="1:7" x14ac:dyDescent="0.35">
      <c r="A14388">
        <v>4.66</v>
      </c>
      <c r="B14388">
        <v>-4.62</v>
      </c>
      <c r="C14388">
        <v>37500</v>
      </c>
      <c r="D14388">
        <v>44958</v>
      </c>
      <c r="E14388">
        <f t="shared" si="672"/>
        <v>90</v>
      </c>
      <c r="F14388">
        <f t="shared" si="673"/>
        <v>-4.66</v>
      </c>
      <c r="G14388">
        <f t="shared" si="674"/>
        <v>44.957999999999998</v>
      </c>
    </row>
    <row r="14389" spans="1:7" x14ac:dyDescent="0.35">
      <c r="A14389">
        <v>4.66</v>
      </c>
      <c r="B14389">
        <v>-4.62</v>
      </c>
      <c r="C14389">
        <v>37500</v>
      </c>
      <c r="D14389">
        <v>44965</v>
      </c>
      <c r="E14389">
        <f t="shared" si="672"/>
        <v>90</v>
      </c>
      <c r="F14389">
        <f t="shared" si="673"/>
        <v>-4.66</v>
      </c>
      <c r="G14389">
        <f t="shared" si="674"/>
        <v>44.965000000000003</v>
      </c>
    </row>
    <row r="14390" spans="1:7" x14ac:dyDescent="0.35">
      <c r="A14390">
        <v>4.66</v>
      </c>
      <c r="B14390">
        <v>-4.62</v>
      </c>
      <c r="C14390">
        <v>37500</v>
      </c>
      <c r="D14390">
        <v>44972</v>
      </c>
      <c r="E14390">
        <f t="shared" si="672"/>
        <v>90</v>
      </c>
      <c r="F14390">
        <f t="shared" si="673"/>
        <v>-4.66</v>
      </c>
      <c r="G14390">
        <f t="shared" si="674"/>
        <v>44.972000000000001</v>
      </c>
    </row>
    <row r="14391" spans="1:7" x14ac:dyDescent="0.35">
      <c r="A14391">
        <v>4.66</v>
      </c>
      <c r="B14391">
        <v>-4.62</v>
      </c>
      <c r="C14391">
        <v>37500</v>
      </c>
      <c r="D14391">
        <v>44979</v>
      </c>
      <c r="E14391">
        <f t="shared" si="672"/>
        <v>90</v>
      </c>
      <c r="F14391">
        <f t="shared" si="673"/>
        <v>-4.66</v>
      </c>
      <c r="G14391">
        <f t="shared" si="674"/>
        <v>44.978999999999999</v>
      </c>
    </row>
    <row r="14392" spans="1:7" x14ac:dyDescent="0.35">
      <c r="A14392">
        <v>4.66</v>
      </c>
      <c r="B14392">
        <v>-4.62</v>
      </c>
      <c r="C14392">
        <v>37500</v>
      </c>
      <c r="D14392">
        <v>44986</v>
      </c>
      <c r="E14392">
        <f t="shared" si="672"/>
        <v>90</v>
      </c>
      <c r="F14392">
        <f t="shared" si="673"/>
        <v>-4.66</v>
      </c>
      <c r="G14392">
        <f t="shared" si="674"/>
        <v>44.985999999999997</v>
      </c>
    </row>
    <row r="14393" spans="1:7" x14ac:dyDescent="0.35">
      <c r="A14393">
        <v>4.66</v>
      </c>
      <c r="B14393">
        <v>-4.62</v>
      </c>
      <c r="C14393">
        <v>37500</v>
      </c>
      <c r="D14393">
        <v>44993</v>
      </c>
      <c r="E14393">
        <f t="shared" si="672"/>
        <v>90</v>
      </c>
      <c r="F14393">
        <f t="shared" si="673"/>
        <v>-4.66</v>
      </c>
      <c r="G14393">
        <f t="shared" si="674"/>
        <v>44.993000000000002</v>
      </c>
    </row>
    <row r="14394" spans="1:7" x14ac:dyDescent="0.35">
      <c r="A14394">
        <v>4.66</v>
      </c>
      <c r="B14394">
        <v>-4.62</v>
      </c>
      <c r="C14394">
        <v>37500</v>
      </c>
      <c r="D14394">
        <v>45000</v>
      </c>
      <c r="E14394">
        <f t="shared" si="672"/>
        <v>90</v>
      </c>
      <c r="F14394">
        <f t="shared" si="673"/>
        <v>-4.66</v>
      </c>
      <c r="G14394">
        <f t="shared" si="674"/>
        <v>45</v>
      </c>
    </row>
    <row r="14395" spans="1:7" x14ac:dyDescent="0.35">
      <c r="A14395">
        <v>4.66</v>
      </c>
      <c r="B14395">
        <v>-4.62</v>
      </c>
      <c r="C14395">
        <v>37500</v>
      </c>
      <c r="D14395">
        <v>45007</v>
      </c>
      <c r="E14395">
        <f t="shared" si="672"/>
        <v>90</v>
      </c>
      <c r="F14395">
        <f t="shared" si="673"/>
        <v>-4.66</v>
      </c>
      <c r="G14395">
        <f t="shared" si="674"/>
        <v>45.006999999999998</v>
      </c>
    </row>
    <row r="14396" spans="1:7" x14ac:dyDescent="0.35">
      <c r="A14396">
        <v>4.66</v>
      </c>
      <c r="B14396">
        <v>-4.62</v>
      </c>
      <c r="C14396">
        <v>37500</v>
      </c>
      <c r="D14396">
        <v>45014</v>
      </c>
      <c r="E14396">
        <f t="shared" si="672"/>
        <v>90</v>
      </c>
      <c r="F14396">
        <f t="shared" si="673"/>
        <v>-4.66</v>
      </c>
      <c r="G14396">
        <f t="shared" si="674"/>
        <v>45.014000000000003</v>
      </c>
    </row>
    <row r="14397" spans="1:7" x14ac:dyDescent="0.35">
      <c r="A14397">
        <v>4.66</v>
      </c>
      <c r="B14397">
        <v>-4.62</v>
      </c>
      <c r="C14397">
        <v>37500</v>
      </c>
      <c r="D14397">
        <v>45021</v>
      </c>
      <c r="E14397">
        <f t="shared" si="672"/>
        <v>90</v>
      </c>
      <c r="F14397">
        <f t="shared" si="673"/>
        <v>-4.66</v>
      </c>
      <c r="G14397">
        <f t="shared" si="674"/>
        <v>45.021000000000001</v>
      </c>
    </row>
    <row r="14398" spans="1:7" x14ac:dyDescent="0.35">
      <c r="A14398">
        <v>4.66</v>
      </c>
      <c r="B14398">
        <v>-4.62</v>
      </c>
      <c r="C14398">
        <v>37500</v>
      </c>
      <c r="D14398">
        <v>45028</v>
      </c>
      <c r="E14398">
        <f t="shared" si="672"/>
        <v>90</v>
      </c>
      <c r="F14398">
        <f t="shared" si="673"/>
        <v>-4.66</v>
      </c>
      <c r="G14398">
        <f t="shared" si="674"/>
        <v>45.027999999999999</v>
      </c>
    </row>
    <row r="14399" spans="1:7" x14ac:dyDescent="0.35">
      <c r="A14399">
        <v>4.66</v>
      </c>
      <c r="B14399">
        <v>-4.62</v>
      </c>
      <c r="C14399">
        <v>37500</v>
      </c>
      <c r="D14399">
        <v>45035</v>
      </c>
      <c r="E14399">
        <f t="shared" si="672"/>
        <v>90</v>
      </c>
      <c r="F14399">
        <f t="shared" si="673"/>
        <v>-4.66</v>
      </c>
      <c r="G14399">
        <f t="shared" si="674"/>
        <v>45.034999999999997</v>
      </c>
    </row>
    <row r="14400" spans="1:7" x14ac:dyDescent="0.35">
      <c r="A14400">
        <v>4.66</v>
      </c>
      <c r="B14400">
        <v>-4.62</v>
      </c>
      <c r="C14400">
        <v>37500</v>
      </c>
      <c r="D14400">
        <v>45042</v>
      </c>
      <c r="E14400">
        <f t="shared" si="672"/>
        <v>90</v>
      </c>
      <c r="F14400">
        <f t="shared" si="673"/>
        <v>-4.66</v>
      </c>
      <c r="G14400">
        <f t="shared" si="674"/>
        <v>45.042000000000002</v>
      </c>
    </row>
    <row r="14401" spans="1:7" x14ac:dyDescent="0.35">
      <c r="A14401">
        <v>4.66</v>
      </c>
      <c r="B14401">
        <v>-4.62</v>
      </c>
      <c r="C14401">
        <v>37500</v>
      </c>
      <c r="D14401">
        <v>45049</v>
      </c>
      <c r="E14401">
        <f t="shared" ref="E14401:E14464" si="675">(C14401*360)/150000</f>
        <v>90</v>
      </c>
      <c r="F14401">
        <f t="shared" ref="F14401:F14464" si="676">-1*A14401</f>
        <v>-4.66</v>
      </c>
      <c r="G14401">
        <f t="shared" ref="G14401:G14464" si="677">D14401/1000</f>
        <v>45.048999999999999</v>
      </c>
    </row>
    <row r="14402" spans="1:7" x14ac:dyDescent="0.35">
      <c r="A14402">
        <v>4.66</v>
      </c>
      <c r="B14402">
        <v>-4.62</v>
      </c>
      <c r="C14402">
        <v>37500</v>
      </c>
      <c r="D14402">
        <v>45056</v>
      </c>
      <c r="E14402">
        <f t="shared" si="675"/>
        <v>90</v>
      </c>
      <c r="F14402">
        <f t="shared" si="676"/>
        <v>-4.66</v>
      </c>
      <c r="G14402">
        <f t="shared" si="677"/>
        <v>45.055999999999997</v>
      </c>
    </row>
    <row r="14403" spans="1:7" x14ac:dyDescent="0.35">
      <c r="A14403">
        <v>4.66</v>
      </c>
      <c r="B14403">
        <v>-4.62</v>
      </c>
      <c r="C14403">
        <v>37500</v>
      </c>
      <c r="D14403">
        <v>45063</v>
      </c>
      <c r="E14403">
        <f t="shared" si="675"/>
        <v>90</v>
      </c>
      <c r="F14403">
        <f t="shared" si="676"/>
        <v>-4.66</v>
      </c>
      <c r="G14403">
        <f t="shared" si="677"/>
        <v>45.063000000000002</v>
      </c>
    </row>
    <row r="14404" spans="1:7" x14ac:dyDescent="0.35">
      <c r="A14404">
        <v>4.66</v>
      </c>
      <c r="B14404">
        <v>-4.62</v>
      </c>
      <c r="C14404">
        <v>37500</v>
      </c>
      <c r="D14404">
        <v>45074</v>
      </c>
      <c r="E14404">
        <f t="shared" si="675"/>
        <v>90</v>
      </c>
      <c r="F14404">
        <f t="shared" si="676"/>
        <v>-4.66</v>
      </c>
      <c r="G14404">
        <f t="shared" si="677"/>
        <v>45.073999999999998</v>
      </c>
    </row>
    <row r="14405" spans="1:7" x14ac:dyDescent="0.35">
      <c r="A14405">
        <v>4.66</v>
      </c>
      <c r="B14405">
        <v>-4.62</v>
      </c>
      <c r="C14405">
        <v>37500</v>
      </c>
      <c r="D14405">
        <v>45087</v>
      </c>
      <c r="E14405">
        <f t="shared" si="675"/>
        <v>90</v>
      </c>
      <c r="F14405">
        <f t="shared" si="676"/>
        <v>-4.66</v>
      </c>
      <c r="G14405">
        <f t="shared" si="677"/>
        <v>45.087000000000003</v>
      </c>
    </row>
    <row r="14406" spans="1:7" x14ac:dyDescent="0.35">
      <c r="A14406">
        <v>4.66</v>
      </c>
      <c r="B14406">
        <v>-4.62</v>
      </c>
      <c r="C14406">
        <v>37500</v>
      </c>
      <c r="D14406">
        <v>45094</v>
      </c>
      <c r="E14406">
        <f t="shared" si="675"/>
        <v>90</v>
      </c>
      <c r="F14406">
        <f t="shared" si="676"/>
        <v>-4.66</v>
      </c>
      <c r="G14406">
        <f t="shared" si="677"/>
        <v>45.094000000000001</v>
      </c>
    </row>
    <row r="14407" spans="1:7" x14ac:dyDescent="0.35">
      <c r="A14407">
        <v>4.66</v>
      </c>
      <c r="B14407">
        <v>-4.62</v>
      </c>
      <c r="C14407">
        <v>37500</v>
      </c>
      <c r="D14407">
        <v>45100</v>
      </c>
      <c r="E14407">
        <f t="shared" si="675"/>
        <v>90</v>
      </c>
      <c r="F14407">
        <f t="shared" si="676"/>
        <v>-4.66</v>
      </c>
      <c r="G14407">
        <f t="shared" si="677"/>
        <v>45.1</v>
      </c>
    </row>
    <row r="14408" spans="1:7" x14ac:dyDescent="0.35">
      <c r="A14408">
        <v>4.66</v>
      </c>
      <c r="B14408">
        <v>-4.62</v>
      </c>
      <c r="C14408">
        <v>37500</v>
      </c>
      <c r="D14408">
        <v>45107</v>
      </c>
      <c r="E14408">
        <f t="shared" si="675"/>
        <v>90</v>
      </c>
      <c r="F14408">
        <f t="shared" si="676"/>
        <v>-4.66</v>
      </c>
      <c r="G14408">
        <f t="shared" si="677"/>
        <v>45.106999999999999</v>
      </c>
    </row>
    <row r="14409" spans="1:7" x14ac:dyDescent="0.35">
      <c r="A14409">
        <v>4.66</v>
      </c>
      <c r="B14409">
        <v>-4.62</v>
      </c>
      <c r="C14409">
        <v>37500</v>
      </c>
      <c r="D14409">
        <v>45114</v>
      </c>
      <c r="E14409">
        <f t="shared" si="675"/>
        <v>90</v>
      </c>
      <c r="F14409">
        <f t="shared" si="676"/>
        <v>-4.66</v>
      </c>
      <c r="G14409">
        <f t="shared" si="677"/>
        <v>45.113999999999997</v>
      </c>
    </row>
    <row r="14410" spans="1:7" x14ac:dyDescent="0.35">
      <c r="A14410">
        <v>4.66</v>
      </c>
      <c r="B14410">
        <v>-4.62</v>
      </c>
      <c r="C14410">
        <v>37500</v>
      </c>
      <c r="D14410">
        <v>45121</v>
      </c>
      <c r="E14410">
        <f t="shared" si="675"/>
        <v>90</v>
      </c>
      <c r="F14410">
        <f t="shared" si="676"/>
        <v>-4.66</v>
      </c>
      <c r="G14410">
        <f t="shared" si="677"/>
        <v>45.121000000000002</v>
      </c>
    </row>
    <row r="14411" spans="1:7" x14ac:dyDescent="0.35">
      <c r="A14411">
        <v>4.66</v>
      </c>
      <c r="B14411">
        <v>-4.62</v>
      </c>
      <c r="C14411">
        <v>37500</v>
      </c>
      <c r="D14411">
        <v>45128</v>
      </c>
      <c r="E14411">
        <f t="shared" si="675"/>
        <v>90</v>
      </c>
      <c r="F14411">
        <f t="shared" si="676"/>
        <v>-4.66</v>
      </c>
      <c r="G14411">
        <f t="shared" si="677"/>
        <v>45.128</v>
      </c>
    </row>
    <row r="14412" spans="1:7" x14ac:dyDescent="0.35">
      <c r="A14412">
        <v>4.66</v>
      </c>
      <c r="B14412">
        <v>-4.62</v>
      </c>
      <c r="C14412">
        <v>37500</v>
      </c>
      <c r="D14412">
        <v>45134</v>
      </c>
      <c r="E14412">
        <f t="shared" si="675"/>
        <v>90</v>
      </c>
      <c r="F14412">
        <f t="shared" si="676"/>
        <v>-4.66</v>
      </c>
      <c r="G14412">
        <f t="shared" si="677"/>
        <v>45.134</v>
      </c>
    </row>
    <row r="14413" spans="1:7" x14ac:dyDescent="0.35">
      <c r="A14413">
        <v>4.66</v>
      </c>
      <c r="B14413">
        <v>-4.62</v>
      </c>
      <c r="C14413">
        <v>37500</v>
      </c>
      <c r="D14413">
        <v>45141</v>
      </c>
      <c r="E14413">
        <f t="shared" si="675"/>
        <v>90</v>
      </c>
      <c r="F14413">
        <f t="shared" si="676"/>
        <v>-4.66</v>
      </c>
      <c r="G14413">
        <f t="shared" si="677"/>
        <v>45.140999999999998</v>
      </c>
    </row>
    <row r="14414" spans="1:7" x14ac:dyDescent="0.35">
      <c r="A14414">
        <v>4.66</v>
      </c>
      <c r="B14414">
        <v>-4.62</v>
      </c>
      <c r="C14414">
        <v>37500</v>
      </c>
      <c r="D14414">
        <v>45148</v>
      </c>
      <c r="E14414">
        <f t="shared" si="675"/>
        <v>90</v>
      </c>
      <c r="F14414">
        <f t="shared" si="676"/>
        <v>-4.66</v>
      </c>
      <c r="G14414">
        <f t="shared" si="677"/>
        <v>45.148000000000003</v>
      </c>
    </row>
    <row r="14415" spans="1:7" x14ac:dyDescent="0.35">
      <c r="A14415">
        <v>4.66</v>
      </c>
      <c r="B14415">
        <v>-4.62</v>
      </c>
      <c r="C14415">
        <v>37500</v>
      </c>
      <c r="D14415">
        <v>45155</v>
      </c>
      <c r="E14415">
        <f t="shared" si="675"/>
        <v>90</v>
      </c>
      <c r="F14415">
        <f t="shared" si="676"/>
        <v>-4.66</v>
      </c>
      <c r="G14415">
        <f t="shared" si="677"/>
        <v>45.155000000000001</v>
      </c>
    </row>
    <row r="14416" spans="1:7" x14ac:dyDescent="0.35">
      <c r="A14416">
        <v>4.66</v>
      </c>
      <c r="B14416">
        <v>-4.62</v>
      </c>
      <c r="C14416">
        <v>37500</v>
      </c>
      <c r="D14416">
        <v>45162</v>
      </c>
      <c r="E14416">
        <f t="shared" si="675"/>
        <v>90</v>
      </c>
      <c r="F14416">
        <f t="shared" si="676"/>
        <v>-4.66</v>
      </c>
      <c r="G14416">
        <f t="shared" si="677"/>
        <v>45.161999999999999</v>
      </c>
    </row>
    <row r="14417" spans="1:7" x14ac:dyDescent="0.35">
      <c r="A14417">
        <v>4.66</v>
      </c>
      <c r="B14417">
        <v>-4.62</v>
      </c>
      <c r="C14417">
        <v>37500</v>
      </c>
      <c r="D14417">
        <v>45169</v>
      </c>
      <c r="E14417">
        <f t="shared" si="675"/>
        <v>90</v>
      </c>
      <c r="F14417">
        <f t="shared" si="676"/>
        <v>-4.66</v>
      </c>
      <c r="G14417">
        <f t="shared" si="677"/>
        <v>45.168999999999997</v>
      </c>
    </row>
    <row r="14418" spans="1:7" x14ac:dyDescent="0.35">
      <c r="A14418">
        <v>4.66</v>
      </c>
      <c r="B14418">
        <v>-4.62</v>
      </c>
      <c r="C14418">
        <v>37500</v>
      </c>
      <c r="D14418">
        <v>45175</v>
      </c>
      <c r="E14418">
        <f t="shared" si="675"/>
        <v>90</v>
      </c>
      <c r="F14418">
        <f t="shared" si="676"/>
        <v>-4.66</v>
      </c>
      <c r="G14418">
        <f t="shared" si="677"/>
        <v>45.174999999999997</v>
      </c>
    </row>
    <row r="14419" spans="1:7" x14ac:dyDescent="0.35">
      <c r="A14419">
        <v>4.66</v>
      </c>
      <c r="B14419">
        <v>-4.62</v>
      </c>
      <c r="C14419">
        <v>37500</v>
      </c>
      <c r="D14419">
        <v>45182</v>
      </c>
      <c r="E14419">
        <f t="shared" si="675"/>
        <v>90</v>
      </c>
      <c r="F14419">
        <f t="shared" si="676"/>
        <v>-4.66</v>
      </c>
      <c r="G14419">
        <f t="shared" si="677"/>
        <v>45.182000000000002</v>
      </c>
    </row>
    <row r="14420" spans="1:7" x14ac:dyDescent="0.35">
      <c r="A14420">
        <v>4.66</v>
      </c>
      <c r="B14420">
        <v>-4.62</v>
      </c>
      <c r="C14420">
        <v>37500</v>
      </c>
      <c r="D14420">
        <v>45189</v>
      </c>
      <c r="E14420">
        <f t="shared" si="675"/>
        <v>90</v>
      </c>
      <c r="F14420">
        <f t="shared" si="676"/>
        <v>-4.66</v>
      </c>
      <c r="G14420">
        <f t="shared" si="677"/>
        <v>45.189</v>
      </c>
    </row>
    <row r="14421" spans="1:7" x14ac:dyDescent="0.35">
      <c r="A14421">
        <v>4.66</v>
      </c>
      <c r="B14421">
        <v>-4.62</v>
      </c>
      <c r="C14421">
        <v>37500</v>
      </c>
      <c r="D14421">
        <v>45196</v>
      </c>
      <c r="E14421">
        <f t="shared" si="675"/>
        <v>90</v>
      </c>
      <c r="F14421">
        <f t="shared" si="676"/>
        <v>-4.66</v>
      </c>
      <c r="G14421">
        <f t="shared" si="677"/>
        <v>45.195999999999998</v>
      </c>
    </row>
    <row r="14422" spans="1:7" x14ac:dyDescent="0.35">
      <c r="A14422">
        <v>4.66</v>
      </c>
      <c r="B14422">
        <v>-4.62</v>
      </c>
      <c r="C14422">
        <v>37500</v>
      </c>
      <c r="D14422">
        <v>45203</v>
      </c>
      <c r="E14422">
        <f t="shared" si="675"/>
        <v>90</v>
      </c>
      <c r="F14422">
        <f t="shared" si="676"/>
        <v>-4.66</v>
      </c>
      <c r="G14422">
        <f t="shared" si="677"/>
        <v>45.203000000000003</v>
      </c>
    </row>
    <row r="14423" spans="1:7" x14ac:dyDescent="0.35">
      <c r="A14423">
        <v>4.66</v>
      </c>
      <c r="B14423">
        <v>-4.62</v>
      </c>
      <c r="C14423">
        <v>37500</v>
      </c>
      <c r="D14423">
        <v>45210</v>
      </c>
      <c r="E14423">
        <f t="shared" si="675"/>
        <v>90</v>
      </c>
      <c r="F14423">
        <f t="shared" si="676"/>
        <v>-4.66</v>
      </c>
      <c r="G14423">
        <f t="shared" si="677"/>
        <v>45.21</v>
      </c>
    </row>
    <row r="14424" spans="1:7" x14ac:dyDescent="0.35">
      <c r="A14424">
        <v>4.66</v>
      </c>
      <c r="B14424">
        <v>-4.62</v>
      </c>
      <c r="C14424">
        <v>37500</v>
      </c>
      <c r="D14424">
        <v>45217</v>
      </c>
      <c r="E14424">
        <f t="shared" si="675"/>
        <v>90</v>
      </c>
      <c r="F14424">
        <f t="shared" si="676"/>
        <v>-4.66</v>
      </c>
      <c r="G14424">
        <f t="shared" si="677"/>
        <v>45.216999999999999</v>
      </c>
    </row>
    <row r="14425" spans="1:7" x14ac:dyDescent="0.35">
      <c r="A14425">
        <v>4.66</v>
      </c>
      <c r="B14425">
        <v>-4.62</v>
      </c>
      <c r="C14425">
        <v>37500</v>
      </c>
      <c r="D14425">
        <v>45226</v>
      </c>
      <c r="E14425">
        <f t="shared" si="675"/>
        <v>90</v>
      </c>
      <c r="F14425">
        <f t="shared" si="676"/>
        <v>-4.66</v>
      </c>
      <c r="G14425">
        <f t="shared" si="677"/>
        <v>45.225999999999999</v>
      </c>
    </row>
    <row r="14426" spans="1:7" x14ac:dyDescent="0.35">
      <c r="A14426">
        <v>4.66</v>
      </c>
      <c r="B14426">
        <v>-4.62</v>
      </c>
      <c r="C14426">
        <v>37500</v>
      </c>
      <c r="D14426">
        <v>45233</v>
      </c>
      <c r="E14426">
        <f t="shared" si="675"/>
        <v>90</v>
      </c>
      <c r="F14426">
        <f t="shared" si="676"/>
        <v>-4.66</v>
      </c>
      <c r="G14426">
        <f t="shared" si="677"/>
        <v>45.232999999999997</v>
      </c>
    </row>
    <row r="14427" spans="1:7" x14ac:dyDescent="0.35">
      <c r="A14427">
        <v>4.66</v>
      </c>
      <c r="B14427">
        <v>-4.62</v>
      </c>
      <c r="C14427">
        <v>37500</v>
      </c>
      <c r="D14427">
        <v>45240</v>
      </c>
      <c r="E14427">
        <f t="shared" si="675"/>
        <v>90</v>
      </c>
      <c r="F14427">
        <f t="shared" si="676"/>
        <v>-4.66</v>
      </c>
      <c r="G14427">
        <f t="shared" si="677"/>
        <v>45.24</v>
      </c>
    </row>
    <row r="14428" spans="1:7" x14ac:dyDescent="0.35">
      <c r="A14428">
        <v>4.66</v>
      </c>
      <c r="B14428">
        <v>-4.62</v>
      </c>
      <c r="C14428">
        <v>37500</v>
      </c>
      <c r="D14428">
        <v>45247</v>
      </c>
      <c r="E14428">
        <f t="shared" si="675"/>
        <v>90</v>
      </c>
      <c r="F14428">
        <f t="shared" si="676"/>
        <v>-4.66</v>
      </c>
      <c r="G14428">
        <f t="shared" si="677"/>
        <v>45.247</v>
      </c>
    </row>
    <row r="14429" spans="1:7" x14ac:dyDescent="0.35">
      <c r="A14429">
        <v>4.66</v>
      </c>
      <c r="B14429">
        <v>-4.62</v>
      </c>
      <c r="C14429">
        <v>37500</v>
      </c>
      <c r="D14429">
        <v>45254</v>
      </c>
      <c r="E14429">
        <f t="shared" si="675"/>
        <v>90</v>
      </c>
      <c r="F14429">
        <f t="shared" si="676"/>
        <v>-4.66</v>
      </c>
      <c r="G14429">
        <f t="shared" si="677"/>
        <v>45.253999999999998</v>
      </c>
    </row>
    <row r="14430" spans="1:7" x14ac:dyDescent="0.35">
      <c r="A14430">
        <v>4.66</v>
      </c>
      <c r="B14430">
        <v>-4.62</v>
      </c>
      <c r="C14430">
        <v>37500</v>
      </c>
      <c r="D14430">
        <v>45262</v>
      </c>
      <c r="E14430">
        <f t="shared" si="675"/>
        <v>90</v>
      </c>
      <c r="F14430">
        <f t="shared" si="676"/>
        <v>-4.66</v>
      </c>
      <c r="G14430">
        <f t="shared" si="677"/>
        <v>45.262</v>
      </c>
    </row>
    <row r="14431" spans="1:7" x14ac:dyDescent="0.35">
      <c r="A14431">
        <v>4.66</v>
      </c>
      <c r="B14431">
        <v>-4.62</v>
      </c>
      <c r="C14431">
        <v>37500</v>
      </c>
      <c r="D14431">
        <v>45269</v>
      </c>
      <c r="E14431">
        <f t="shared" si="675"/>
        <v>90</v>
      </c>
      <c r="F14431">
        <f t="shared" si="676"/>
        <v>-4.66</v>
      </c>
      <c r="G14431">
        <f t="shared" si="677"/>
        <v>45.268999999999998</v>
      </c>
    </row>
    <row r="14432" spans="1:7" x14ac:dyDescent="0.35">
      <c r="A14432">
        <v>4.66</v>
      </c>
      <c r="B14432">
        <v>-4.62</v>
      </c>
      <c r="C14432">
        <v>37500</v>
      </c>
      <c r="D14432">
        <v>45276</v>
      </c>
      <c r="E14432">
        <f t="shared" si="675"/>
        <v>90</v>
      </c>
      <c r="F14432">
        <f t="shared" si="676"/>
        <v>-4.66</v>
      </c>
      <c r="G14432">
        <f t="shared" si="677"/>
        <v>45.276000000000003</v>
      </c>
    </row>
    <row r="14433" spans="1:7" x14ac:dyDescent="0.35">
      <c r="A14433">
        <v>4.66</v>
      </c>
      <c r="B14433">
        <v>-4.62</v>
      </c>
      <c r="C14433">
        <v>37500</v>
      </c>
      <c r="D14433">
        <v>45283</v>
      </c>
      <c r="E14433">
        <f t="shared" si="675"/>
        <v>90</v>
      </c>
      <c r="F14433">
        <f t="shared" si="676"/>
        <v>-4.66</v>
      </c>
      <c r="G14433">
        <f t="shared" si="677"/>
        <v>45.283000000000001</v>
      </c>
    </row>
    <row r="14434" spans="1:7" x14ac:dyDescent="0.35">
      <c r="A14434">
        <v>4.66</v>
      </c>
      <c r="B14434">
        <v>-4.62</v>
      </c>
      <c r="C14434">
        <v>37500</v>
      </c>
      <c r="D14434">
        <v>45290</v>
      </c>
      <c r="E14434">
        <f t="shared" si="675"/>
        <v>90</v>
      </c>
      <c r="F14434">
        <f t="shared" si="676"/>
        <v>-4.66</v>
      </c>
      <c r="G14434">
        <f t="shared" si="677"/>
        <v>45.29</v>
      </c>
    </row>
    <row r="14435" spans="1:7" x14ac:dyDescent="0.35">
      <c r="A14435">
        <v>4.66</v>
      </c>
      <c r="B14435">
        <v>-4.62</v>
      </c>
      <c r="C14435">
        <v>37500</v>
      </c>
      <c r="D14435">
        <v>45297</v>
      </c>
      <c r="E14435">
        <f t="shared" si="675"/>
        <v>90</v>
      </c>
      <c r="F14435">
        <f t="shared" si="676"/>
        <v>-4.66</v>
      </c>
      <c r="G14435">
        <f t="shared" si="677"/>
        <v>45.296999999999997</v>
      </c>
    </row>
    <row r="14436" spans="1:7" x14ac:dyDescent="0.35">
      <c r="A14436">
        <v>4.66</v>
      </c>
      <c r="B14436">
        <v>-4.62</v>
      </c>
      <c r="C14436">
        <v>37500</v>
      </c>
      <c r="D14436">
        <v>45304</v>
      </c>
      <c r="E14436">
        <f t="shared" si="675"/>
        <v>90</v>
      </c>
      <c r="F14436">
        <f t="shared" si="676"/>
        <v>-4.66</v>
      </c>
      <c r="G14436">
        <f t="shared" si="677"/>
        <v>45.304000000000002</v>
      </c>
    </row>
    <row r="14437" spans="1:7" x14ac:dyDescent="0.35">
      <c r="A14437">
        <v>4.66</v>
      </c>
      <c r="B14437">
        <v>-4.62</v>
      </c>
      <c r="C14437">
        <v>37500</v>
      </c>
      <c r="D14437">
        <v>45312</v>
      </c>
      <c r="E14437">
        <f t="shared" si="675"/>
        <v>90</v>
      </c>
      <c r="F14437">
        <f t="shared" si="676"/>
        <v>-4.66</v>
      </c>
      <c r="G14437">
        <f t="shared" si="677"/>
        <v>45.311999999999998</v>
      </c>
    </row>
    <row r="14438" spans="1:7" x14ac:dyDescent="0.35">
      <c r="A14438">
        <v>4.66</v>
      </c>
      <c r="B14438">
        <v>-4.62</v>
      </c>
      <c r="C14438">
        <v>37500</v>
      </c>
      <c r="D14438">
        <v>45319</v>
      </c>
      <c r="E14438">
        <f t="shared" si="675"/>
        <v>90</v>
      </c>
      <c r="F14438">
        <f t="shared" si="676"/>
        <v>-4.66</v>
      </c>
      <c r="G14438">
        <f t="shared" si="677"/>
        <v>45.319000000000003</v>
      </c>
    </row>
    <row r="14439" spans="1:7" x14ac:dyDescent="0.35">
      <c r="A14439">
        <v>4.66</v>
      </c>
      <c r="B14439">
        <v>-4.62</v>
      </c>
      <c r="C14439">
        <v>37500</v>
      </c>
      <c r="D14439">
        <v>45326</v>
      </c>
      <c r="E14439">
        <f t="shared" si="675"/>
        <v>90</v>
      </c>
      <c r="F14439">
        <f t="shared" si="676"/>
        <v>-4.66</v>
      </c>
      <c r="G14439">
        <f t="shared" si="677"/>
        <v>45.326000000000001</v>
      </c>
    </row>
    <row r="14440" spans="1:7" x14ac:dyDescent="0.35">
      <c r="A14440">
        <v>4.66</v>
      </c>
      <c r="B14440">
        <v>-4.62</v>
      </c>
      <c r="C14440">
        <v>37500</v>
      </c>
      <c r="D14440">
        <v>45333</v>
      </c>
      <c r="E14440">
        <f t="shared" si="675"/>
        <v>90</v>
      </c>
      <c r="F14440">
        <f t="shared" si="676"/>
        <v>-4.66</v>
      </c>
      <c r="G14440">
        <f t="shared" si="677"/>
        <v>45.332999999999998</v>
      </c>
    </row>
    <row r="14441" spans="1:7" x14ac:dyDescent="0.35">
      <c r="A14441">
        <v>4.66</v>
      </c>
      <c r="B14441">
        <v>-4.62</v>
      </c>
      <c r="C14441">
        <v>37500</v>
      </c>
      <c r="D14441">
        <v>45340</v>
      </c>
      <c r="E14441">
        <f t="shared" si="675"/>
        <v>90</v>
      </c>
      <c r="F14441">
        <f t="shared" si="676"/>
        <v>-4.66</v>
      </c>
      <c r="G14441">
        <f t="shared" si="677"/>
        <v>45.34</v>
      </c>
    </row>
    <row r="14442" spans="1:7" x14ac:dyDescent="0.35">
      <c r="A14442">
        <v>4.66</v>
      </c>
      <c r="B14442">
        <v>-4.62</v>
      </c>
      <c r="C14442">
        <v>37500</v>
      </c>
      <c r="D14442">
        <v>45347</v>
      </c>
      <c r="E14442">
        <f t="shared" si="675"/>
        <v>90</v>
      </c>
      <c r="F14442">
        <f t="shared" si="676"/>
        <v>-4.66</v>
      </c>
      <c r="G14442">
        <f t="shared" si="677"/>
        <v>45.347000000000001</v>
      </c>
    </row>
    <row r="14443" spans="1:7" x14ac:dyDescent="0.35">
      <c r="A14443">
        <v>4.66</v>
      </c>
      <c r="B14443">
        <v>-4.62</v>
      </c>
      <c r="C14443">
        <v>37500</v>
      </c>
      <c r="D14443">
        <v>45355</v>
      </c>
      <c r="E14443">
        <f t="shared" si="675"/>
        <v>90</v>
      </c>
      <c r="F14443">
        <f t="shared" si="676"/>
        <v>-4.66</v>
      </c>
      <c r="G14443">
        <f t="shared" si="677"/>
        <v>45.354999999999997</v>
      </c>
    </row>
    <row r="14444" spans="1:7" x14ac:dyDescent="0.35">
      <c r="A14444">
        <v>4.66</v>
      </c>
      <c r="B14444">
        <v>-4.62</v>
      </c>
      <c r="C14444">
        <v>37500</v>
      </c>
      <c r="D14444">
        <v>45362</v>
      </c>
      <c r="E14444">
        <f t="shared" si="675"/>
        <v>90</v>
      </c>
      <c r="F14444">
        <f t="shared" si="676"/>
        <v>-4.66</v>
      </c>
      <c r="G14444">
        <f t="shared" si="677"/>
        <v>45.362000000000002</v>
      </c>
    </row>
    <row r="14445" spans="1:7" x14ac:dyDescent="0.35">
      <c r="A14445">
        <v>4.66</v>
      </c>
      <c r="B14445">
        <v>-4.62</v>
      </c>
      <c r="C14445">
        <v>37500</v>
      </c>
      <c r="D14445">
        <v>45369</v>
      </c>
      <c r="E14445">
        <f t="shared" si="675"/>
        <v>90</v>
      </c>
      <c r="F14445">
        <f t="shared" si="676"/>
        <v>-4.66</v>
      </c>
      <c r="G14445">
        <f t="shared" si="677"/>
        <v>45.369</v>
      </c>
    </row>
    <row r="14446" spans="1:7" x14ac:dyDescent="0.35">
      <c r="A14446">
        <v>4.66</v>
      </c>
      <c r="B14446">
        <v>-4.62</v>
      </c>
      <c r="C14446">
        <v>37500</v>
      </c>
      <c r="D14446">
        <v>45376</v>
      </c>
      <c r="E14446">
        <f t="shared" si="675"/>
        <v>90</v>
      </c>
      <c r="F14446">
        <f t="shared" si="676"/>
        <v>-4.66</v>
      </c>
      <c r="G14446">
        <f t="shared" si="677"/>
        <v>45.375999999999998</v>
      </c>
    </row>
    <row r="14447" spans="1:7" x14ac:dyDescent="0.35">
      <c r="A14447">
        <v>4.66</v>
      </c>
      <c r="B14447">
        <v>-4.62</v>
      </c>
      <c r="C14447">
        <v>37500</v>
      </c>
      <c r="D14447">
        <v>45386</v>
      </c>
      <c r="E14447">
        <f t="shared" si="675"/>
        <v>90</v>
      </c>
      <c r="F14447">
        <f t="shared" si="676"/>
        <v>-4.66</v>
      </c>
      <c r="G14447">
        <f t="shared" si="677"/>
        <v>45.386000000000003</v>
      </c>
    </row>
    <row r="14448" spans="1:7" x14ac:dyDescent="0.35">
      <c r="A14448">
        <v>4.66</v>
      </c>
      <c r="B14448">
        <v>-4.62</v>
      </c>
      <c r="C14448">
        <v>37500</v>
      </c>
      <c r="D14448">
        <v>45393</v>
      </c>
      <c r="E14448">
        <f t="shared" si="675"/>
        <v>90</v>
      </c>
      <c r="F14448">
        <f t="shared" si="676"/>
        <v>-4.66</v>
      </c>
      <c r="G14448">
        <f t="shared" si="677"/>
        <v>45.393000000000001</v>
      </c>
    </row>
    <row r="14449" spans="1:7" x14ac:dyDescent="0.35">
      <c r="A14449">
        <v>4.66</v>
      </c>
      <c r="B14449">
        <v>-4.62</v>
      </c>
      <c r="C14449">
        <v>37500</v>
      </c>
      <c r="D14449">
        <v>45400</v>
      </c>
      <c r="E14449">
        <f t="shared" si="675"/>
        <v>90</v>
      </c>
      <c r="F14449">
        <f t="shared" si="676"/>
        <v>-4.66</v>
      </c>
      <c r="G14449">
        <f t="shared" si="677"/>
        <v>45.4</v>
      </c>
    </row>
    <row r="14450" spans="1:7" x14ac:dyDescent="0.35">
      <c r="A14450">
        <v>4.66</v>
      </c>
      <c r="B14450">
        <v>-4.62</v>
      </c>
      <c r="C14450">
        <v>37500</v>
      </c>
      <c r="D14450">
        <v>45408</v>
      </c>
      <c r="E14450">
        <f t="shared" si="675"/>
        <v>90</v>
      </c>
      <c r="F14450">
        <f t="shared" si="676"/>
        <v>-4.66</v>
      </c>
      <c r="G14450">
        <f t="shared" si="677"/>
        <v>45.408000000000001</v>
      </c>
    </row>
    <row r="14451" spans="1:7" x14ac:dyDescent="0.35">
      <c r="A14451">
        <v>4.66</v>
      </c>
      <c r="B14451">
        <v>-4.62</v>
      </c>
      <c r="C14451">
        <v>37500</v>
      </c>
      <c r="D14451">
        <v>45415</v>
      </c>
      <c r="E14451">
        <f t="shared" si="675"/>
        <v>90</v>
      </c>
      <c r="F14451">
        <f t="shared" si="676"/>
        <v>-4.66</v>
      </c>
      <c r="G14451">
        <f t="shared" si="677"/>
        <v>45.414999999999999</v>
      </c>
    </row>
    <row r="14452" spans="1:7" x14ac:dyDescent="0.35">
      <c r="A14452">
        <v>4.66</v>
      </c>
      <c r="B14452">
        <v>-4.62</v>
      </c>
      <c r="C14452">
        <v>37500</v>
      </c>
      <c r="D14452">
        <v>45422</v>
      </c>
      <c r="E14452">
        <f t="shared" si="675"/>
        <v>90</v>
      </c>
      <c r="F14452">
        <f t="shared" si="676"/>
        <v>-4.66</v>
      </c>
      <c r="G14452">
        <f t="shared" si="677"/>
        <v>45.421999999999997</v>
      </c>
    </row>
    <row r="14453" spans="1:7" x14ac:dyDescent="0.35">
      <c r="A14453">
        <v>4.66</v>
      </c>
      <c r="B14453">
        <v>-4.62</v>
      </c>
      <c r="C14453">
        <v>37500</v>
      </c>
      <c r="D14453">
        <v>45429</v>
      </c>
      <c r="E14453">
        <f t="shared" si="675"/>
        <v>90</v>
      </c>
      <c r="F14453">
        <f t="shared" si="676"/>
        <v>-4.66</v>
      </c>
      <c r="G14453">
        <f t="shared" si="677"/>
        <v>45.429000000000002</v>
      </c>
    </row>
    <row r="14454" spans="1:7" x14ac:dyDescent="0.35">
      <c r="A14454">
        <v>4.66</v>
      </c>
      <c r="B14454">
        <v>-4.62</v>
      </c>
      <c r="C14454">
        <v>37500</v>
      </c>
      <c r="D14454">
        <v>45436</v>
      </c>
      <c r="E14454">
        <f t="shared" si="675"/>
        <v>90</v>
      </c>
      <c r="F14454">
        <f t="shared" si="676"/>
        <v>-4.66</v>
      </c>
      <c r="G14454">
        <f t="shared" si="677"/>
        <v>45.436</v>
      </c>
    </row>
    <row r="14455" spans="1:7" x14ac:dyDescent="0.35">
      <c r="A14455">
        <v>4.66</v>
      </c>
      <c r="B14455">
        <v>-4.62</v>
      </c>
      <c r="C14455">
        <v>37500</v>
      </c>
      <c r="D14455">
        <v>45444</v>
      </c>
      <c r="E14455">
        <f t="shared" si="675"/>
        <v>90</v>
      </c>
      <c r="F14455">
        <f t="shared" si="676"/>
        <v>-4.66</v>
      </c>
      <c r="G14455">
        <f t="shared" si="677"/>
        <v>45.444000000000003</v>
      </c>
    </row>
    <row r="14456" spans="1:7" x14ac:dyDescent="0.35">
      <c r="A14456">
        <v>4.66</v>
      </c>
      <c r="B14456">
        <v>-4.62</v>
      </c>
      <c r="C14456">
        <v>37500</v>
      </c>
      <c r="D14456">
        <v>45451</v>
      </c>
      <c r="E14456">
        <f t="shared" si="675"/>
        <v>90</v>
      </c>
      <c r="F14456">
        <f t="shared" si="676"/>
        <v>-4.66</v>
      </c>
      <c r="G14456">
        <f t="shared" si="677"/>
        <v>45.451000000000001</v>
      </c>
    </row>
    <row r="14457" spans="1:7" x14ac:dyDescent="0.35">
      <c r="A14457">
        <v>4.66</v>
      </c>
      <c r="B14457">
        <v>-4.62</v>
      </c>
      <c r="C14457">
        <v>37500</v>
      </c>
      <c r="D14457">
        <v>45458</v>
      </c>
      <c r="E14457">
        <f t="shared" si="675"/>
        <v>90</v>
      </c>
      <c r="F14457">
        <f t="shared" si="676"/>
        <v>-4.66</v>
      </c>
      <c r="G14457">
        <f t="shared" si="677"/>
        <v>45.457999999999998</v>
      </c>
    </row>
    <row r="14458" spans="1:7" x14ac:dyDescent="0.35">
      <c r="A14458">
        <v>4.66</v>
      </c>
      <c r="B14458">
        <v>-4.62</v>
      </c>
      <c r="C14458">
        <v>37500</v>
      </c>
      <c r="D14458">
        <v>45465</v>
      </c>
      <c r="E14458">
        <f t="shared" si="675"/>
        <v>90</v>
      </c>
      <c r="F14458">
        <f t="shared" si="676"/>
        <v>-4.66</v>
      </c>
      <c r="G14458">
        <f t="shared" si="677"/>
        <v>45.465000000000003</v>
      </c>
    </row>
    <row r="14459" spans="1:7" x14ac:dyDescent="0.35">
      <c r="A14459">
        <v>4.66</v>
      </c>
      <c r="B14459">
        <v>-4.62</v>
      </c>
      <c r="C14459">
        <v>37500</v>
      </c>
      <c r="D14459">
        <v>45473</v>
      </c>
      <c r="E14459">
        <f t="shared" si="675"/>
        <v>90</v>
      </c>
      <c r="F14459">
        <f t="shared" si="676"/>
        <v>-4.66</v>
      </c>
      <c r="G14459">
        <f t="shared" si="677"/>
        <v>45.472999999999999</v>
      </c>
    </row>
    <row r="14460" spans="1:7" x14ac:dyDescent="0.35">
      <c r="A14460">
        <v>4.66</v>
      </c>
      <c r="B14460">
        <v>-4.62</v>
      </c>
      <c r="C14460">
        <v>37500</v>
      </c>
      <c r="D14460">
        <v>45480</v>
      </c>
      <c r="E14460">
        <f t="shared" si="675"/>
        <v>90</v>
      </c>
      <c r="F14460">
        <f t="shared" si="676"/>
        <v>-4.66</v>
      </c>
      <c r="G14460">
        <f t="shared" si="677"/>
        <v>45.48</v>
      </c>
    </row>
    <row r="14461" spans="1:7" x14ac:dyDescent="0.35">
      <c r="A14461">
        <v>4.66</v>
      </c>
      <c r="B14461">
        <v>-4.62</v>
      </c>
      <c r="C14461">
        <v>37500</v>
      </c>
      <c r="D14461">
        <v>45487</v>
      </c>
      <c r="E14461">
        <f t="shared" si="675"/>
        <v>90</v>
      </c>
      <c r="F14461">
        <f t="shared" si="676"/>
        <v>-4.66</v>
      </c>
      <c r="G14461">
        <f t="shared" si="677"/>
        <v>45.487000000000002</v>
      </c>
    </row>
    <row r="14462" spans="1:7" x14ac:dyDescent="0.35">
      <c r="A14462">
        <v>4.66</v>
      </c>
      <c r="B14462">
        <v>-4.62</v>
      </c>
      <c r="C14462">
        <v>37500</v>
      </c>
      <c r="D14462">
        <v>45494</v>
      </c>
      <c r="E14462">
        <f t="shared" si="675"/>
        <v>90</v>
      </c>
      <c r="F14462">
        <f t="shared" si="676"/>
        <v>-4.66</v>
      </c>
      <c r="G14462">
        <f t="shared" si="677"/>
        <v>45.494</v>
      </c>
    </row>
    <row r="14463" spans="1:7" x14ac:dyDescent="0.35">
      <c r="A14463">
        <v>4.66</v>
      </c>
      <c r="B14463">
        <v>-4.62</v>
      </c>
      <c r="C14463">
        <v>37500</v>
      </c>
      <c r="D14463">
        <v>45502</v>
      </c>
      <c r="E14463">
        <f t="shared" si="675"/>
        <v>90</v>
      </c>
      <c r="F14463">
        <f t="shared" si="676"/>
        <v>-4.66</v>
      </c>
      <c r="G14463">
        <f t="shared" si="677"/>
        <v>45.502000000000002</v>
      </c>
    </row>
    <row r="14464" spans="1:7" x14ac:dyDescent="0.35">
      <c r="A14464">
        <v>4.66</v>
      </c>
      <c r="B14464">
        <v>-4.62</v>
      </c>
      <c r="C14464">
        <v>37500</v>
      </c>
      <c r="D14464">
        <v>45509</v>
      </c>
      <c r="E14464">
        <f t="shared" si="675"/>
        <v>90</v>
      </c>
      <c r="F14464">
        <f t="shared" si="676"/>
        <v>-4.66</v>
      </c>
      <c r="G14464">
        <f t="shared" si="677"/>
        <v>45.509</v>
      </c>
    </row>
    <row r="14465" spans="1:7" x14ac:dyDescent="0.35">
      <c r="A14465">
        <v>4.66</v>
      </c>
      <c r="B14465">
        <v>-4.62</v>
      </c>
      <c r="C14465">
        <v>37500</v>
      </c>
      <c r="D14465">
        <v>45522</v>
      </c>
      <c r="E14465">
        <f t="shared" ref="E14465:E14528" si="678">(C14465*360)/150000</f>
        <v>90</v>
      </c>
      <c r="F14465">
        <f t="shared" ref="F14465:F14528" si="679">-1*A14465</f>
        <v>-4.66</v>
      </c>
      <c r="G14465">
        <f t="shared" ref="G14465:G14528" si="680">D14465/1000</f>
        <v>45.521999999999998</v>
      </c>
    </row>
    <row r="14466" spans="1:7" x14ac:dyDescent="0.35">
      <c r="A14466">
        <v>4.66</v>
      </c>
      <c r="B14466">
        <v>-4.62</v>
      </c>
      <c r="C14466">
        <v>37500</v>
      </c>
      <c r="D14466">
        <v>45529</v>
      </c>
      <c r="E14466">
        <f t="shared" si="678"/>
        <v>90</v>
      </c>
      <c r="F14466">
        <f t="shared" si="679"/>
        <v>-4.66</v>
      </c>
      <c r="G14466">
        <f t="shared" si="680"/>
        <v>45.529000000000003</v>
      </c>
    </row>
    <row r="14467" spans="1:7" x14ac:dyDescent="0.35">
      <c r="A14467">
        <v>4.66</v>
      </c>
      <c r="B14467">
        <v>-4.62</v>
      </c>
      <c r="C14467">
        <v>37500</v>
      </c>
      <c r="D14467">
        <v>45536</v>
      </c>
      <c r="E14467">
        <f t="shared" si="678"/>
        <v>90</v>
      </c>
      <c r="F14467">
        <f t="shared" si="679"/>
        <v>-4.66</v>
      </c>
      <c r="G14467">
        <f t="shared" si="680"/>
        <v>45.536000000000001</v>
      </c>
    </row>
    <row r="14468" spans="1:7" x14ac:dyDescent="0.35">
      <c r="A14468">
        <v>4.66</v>
      </c>
      <c r="B14468">
        <v>-4.62</v>
      </c>
      <c r="C14468">
        <v>37500</v>
      </c>
      <c r="D14468">
        <v>45545</v>
      </c>
      <c r="E14468">
        <f t="shared" si="678"/>
        <v>90</v>
      </c>
      <c r="F14468">
        <f t="shared" si="679"/>
        <v>-4.66</v>
      </c>
      <c r="G14468">
        <f t="shared" si="680"/>
        <v>45.545000000000002</v>
      </c>
    </row>
    <row r="14469" spans="1:7" x14ac:dyDescent="0.35">
      <c r="A14469">
        <v>4.66</v>
      </c>
      <c r="B14469">
        <v>-4.62</v>
      </c>
      <c r="C14469">
        <v>37500</v>
      </c>
      <c r="D14469">
        <v>45552</v>
      </c>
      <c r="E14469">
        <f t="shared" si="678"/>
        <v>90</v>
      </c>
      <c r="F14469">
        <f t="shared" si="679"/>
        <v>-4.66</v>
      </c>
      <c r="G14469">
        <f t="shared" si="680"/>
        <v>45.552</v>
      </c>
    </row>
    <row r="14470" spans="1:7" x14ac:dyDescent="0.35">
      <c r="A14470">
        <v>4.66</v>
      </c>
      <c r="B14470">
        <v>-4.62</v>
      </c>
      <c r="C14470">
        <v>37500</v>
      </c>
      <c r="D14470">
        <v>45559</v>
      </c>
      <c r="E14470">
        <f t="shared" si="678"/>
        <v>90</v>
      </c>
      <c r="F14470">
        <f t="shared" si="679"/>
        <v>-4.66</v>
      </c>
      <c r="G14470">
        <f t="shared" si="680"/>
        <v>45.558999999999997</v>
      </c>
    </row>
    <row r="14471" spans="1:7" x14ac:dyDescent="0.35">
      <c r="A14471">
        <v>4.66</v>
      </c>
      <c r="B14471">
        <v>-4.62</v>
      </c>
      <c r="C14471">
        <v>37500</v>
      </c>
      <c r="D14471">
        <v>45566</v>
      </c>
      <c r="E14471">
        <f t="shared" si="678"/>
        <v>90</v>
      </c>
      <c r="F14471">
        <f t="shared" si="679"/>
        <v>-4.66</v>
      </c>
      <c r="G14471">
        <f t="shared" si="680"/>
        <v>45.566000000000003</v>
      </c>
    </row>
    <row r="14472" spans="1:7" x14ac:dyDescent="0.35">
      <c r="A14472">
        <v>4.66</v>
      </c>
      <c r="B14472">
        <v>-4.62</v>
      </c>
      <c r="C14472">
        <v>37500</v>
      </c>
      <c r="D14472">
        <v>45573</v>
      </c>
      <c r="E14472">
        <f t="shared" si="678"/>
        <v>90</v>
      </c>
      <c r="F14472">
        <f t="shared" si="679"/>
        <v>-4.66</v>
      </c>
      <c r="G14472">
        <f t="shared" si="680"/>
        <v>45.573</v>
      </c>
    </row>
    <row r="14473" spans="1:7" x14ac:dyDescent="0.35">
      <c r="A14473">
        <v>4.66</v>
      </c>
      <c r="B14473">
        <v>-4.62</v>
      </c>
      <c r="C14473">
        <v>37500</v>
      </c>
      <c r="D14473">
        <v>45579</v>
      </c>
      <c r="E14473">
        <f t="shared" si="678"/>
        <v>90</v>
      </c>
      <c r="F14473">
        <f t="shared" si="679"/>
        <v>-4.66</v>
      </c>
      <c r="G14473">
        <f t="shared" si="680"/>
        <v>45.579000000000001</v>
      </c>
    </row>
    <row r="14474" spans="1:7" x14ac:dyDescent="0.35">
      <c r="A14474">
        <v>4.66</v>
      </c>
      <c r="B14474">
        <v>-4.62</v>
      </c>
      <c r="C14474">
        <v>37500</v>
      </c>
      <c r="D14474">
        <v>45586</v>
      </c>
      <c r="E14474">
        <f t="shared" si="678"/>
        <v>90</v>
      </c>
      <c r="F14474">
        <f t="shared" si="679"/>
        <v>-4.66</v>
      </c>
      <c r="G14474">
        <f t="shared" si="680"/>
        <v>45.585999999999999</v>
      </c>
    </row>
    <row r="14475" spans="1:7" x14ac:dyDescent="0.35">
      <c r="A14475">
        <v>4.66</v>
      </c>
      <c r="B14475">
        <v>-4.62</v>
      </c>
      <c r="C14475">
        <v>37500</v>
      </c>
      <c r="D14475">
        <v>45593</v>
      </c>
      <c r="E14475">
        <f t="shared" si="678"/>
        <v>90</v>
      </c>
      <c r="F14475">
        <f t="shared" si="679"/>
        <v>-4.66</v>
      </c>
      <c r="G14475">
        <f t="shared" si="680"/>
        <v>45.593000000000004</v>
      </c>
    </row>
    <row r="14476" spans="1:7" x14ac:dyDescent="0.35">
      <c r="A14476">
        <v>4.66</v>
      </c>
      <c r="B14476">
        <v>-4.62</v>
      </c>
      <c r="C14476">
        <v>37500</v>
      </c>
      <c r="D14476">
        <v>45600</v>
      </c>
      <c r="E14476">
        <f t="shared" si="678"/>
        <v>90</v>
      </c>
      <c r="F14476">
        <f t="shared" si="679"/>
        <v>-4.66</v>
      </c>
      <c r="G14476">
        <f t="shared" si="680"/>
        <v>45.6</v>
      </c>
    </row>
    <row r="14477" spans="1:7" x14ac:dyDescent="0.35">
      <c r="A14477">
        <v>4.66</v>
      </c>
      <c r="B14477">
        <v>-4.62</v>
      </c>
      <c r="C14477">
        <v>37500</v>
      </c>
      <c r="D14477">
        <v>45607</v>
      </c>
      <c r="E14477">
        <f t="shared" si="678"/>
        <v>90</v>
      </c>
      <c r="F14477">
        <f t="shared" si="679"/>
        <v>-4.66</v>
      </c>
      <c r="G14477">
        <f t="shared" si="680"/>
        <v>45.606999999999999</v>
      </c>
    </row>
    <row r="14478" spans="1:7" x14ac:dyDescent="0.35">
      <c r="A14478">
        <v>4.66</v>
      </c>
      <c r="B14478">
        <v>-4.62</v>
      </c>
      <c r="C14478">
        <v>37500</v>
      </c>
      <c r="D14478">
        <v>45614</v>
      </c>
      <c r="E14478">
        <f t="shared" si="678"/>
        <v>90</v>
      </c>
      <c r="F14478">
        <f t="shared" si="679"/>
        <v>-4.66</v>
      </c>
      <c r="G14478">
        <f t="shared" si="680"/>
        <v>45.613999999999997</v>
      </c>
    </row>
    <row r="14479" spans="1:7" x14ac:dyDescent="0.35">
      <c r="A14479">
        <v>4.66</v>
      </c>
      <c r="B14479">
        <v>-4.62</v>
      </c>
      <c r="C14479">
        <v>37500</v>
      </c>
      <c r="D14479">
        <v>45621</v>
      </c>
      <c r="E14479">
        <f t="shared" si="678"/>
        <v>90</v>
      </c>
      <c r="F14479">
        <f t="shared" si="679"/>
        <v>-4.66</v>
      </c>
      <c r="G14479">
        <f t="shared" si="680"/>
        <v>45.621000000000002</v>
      </c>
    </row>
    <row r="14480" spans="1:7" x14ac:dyDescent="0.35">
      <c r="A14480">
        <v>4.66</v>
      </c>
      <c r="B14480">
        <v>-4.62</v>
      </c>
      <c r="C14480">
        <v>37500</v>
      </c>
      <c r="D14480">
        <v>45628</v>
      </c>
      <c r="E14480">
        <f t="shared" si="678"/>
        <v>90</v>
      </c>
      <c r="F14480">
        <f t="shared" si="679"/>
        <v>-4.66</v>
      </c>
      <c r="G14480">
        <f t="shared" si="680"/>
        <v>45.628</v>
      </c>
    </row>
    <row r="14481" spans="1:7" x14ac:dyDescent="0.35">
      <c r="A14481">
        <v>4.66</v>
      </c>
      <c r="B14481">
        <v>-4.62</v>
      </c>
      <c r="C14481">
        <v>37500</v>
      </c>
      <c r="D14481">
        <v>45635</v>
      </c>
      <c r="E14481">
        <f t="shared" si="678"/>
        <v>90</v>
      </c>
      <c r="F14481">
        <f t="shared" si="679"/>
        <v>-4.66</v>
      </c>
      <c r="G14481">
        <f t="shared" si="680"/>
        <v>45.634999999999998</v>
      </c>
    </row>
    <row r="14482" spans="1:7" x14ac:dyDescent="0.35">
      <c r="A14482">
        <v>4.66</v>
      </c>
      <c r="B14482">
        <v>-4.62</v>
      </c>
      <c r="C14482">
        <v>37500</v>
      </c>
      <c r="D14482">
        <v>45642</v>
      </c>
      <c r="E14482">
        <f t="shared" si="678"/>
        <v>90</v>
      </c>
      <c r="F14482">
        <f t="shared" si="679"/>
        <v>-4.66</v>
      </c>
      <c r="G14482">
        <f t="shared" si="680"/>
        <v>45.642000000000003</v>
      </c>
    </row>
    <row r="14483" spans="1:7" x14ac:dyDescent="0.35">
      <c r="A14483">
        <v>4.66</v>
      </c>
      <c r="B14483">
        <v>-4.62</v>
      </c>
      <c r="C14483">
        <v>37500</v>
      </c>
      <c r="D14483">
        <v>45649</v>
      </c>
      <c r="E14483">
        <f t="shared" si="678"/>
        <v>90</v>
      </c>
      <c r="F14483">
        <f t="shared" si="679"/>
        <v>-4.66</v>
      </c>
      <c r="G14483">
        <f t="shared" si="680"/>
        <v>45.649000000000001</v>
      </c>
    </row>
    <row r="14484" spans="1:7" x14ac:dyDescent="0.35">
      <c r="A14484">
        <v>4.66</v>
      </c>
      <c r="B14484">
        <v>-4.62</v>
      </c>
      <c r="C14484">
        <v>37500</v>
      </c>
      <c r="D14484">
        <v>45657</v>
      </c>
      <c r="E14484">
        <f t="shared" si="678"/>
        <v>90</v>
      </c>
      <c r="F14484">
        <f t="shared" si="679"/>
        <v>-4.66</v>
      </c>
      <c r="G14484">
        <f t="shared" si="680"/>
        <v>45.656999999999996</v>
      </c>
    </row>
    <row r="14485" spans="1:7" x14ac:dyDescent="0.35">
      <c r="A14485">
        <v>4.66</v>
      </c>
      <c r="B14485">
        <v>-4.62</v>
      </c>
      <c r="C14485">
        <v>37500</v>
      </c>
      <c r="D14485">
        <v>45664</v>
      </c>
      <c r="E14485">
        <f t="shared" si="678"/>
        <v>90</v>
      </c>
      <c r="F14485">
        <f t="shared" si="679"/>
        <v>-4.66</v>
      </c>
      <c r="G14485">
        <f t="shared" si="680"/>
        <v>45.664000000000001</v>
      </c>
    </row>
    <row r="14486" spans="1:7" x14ac:dyDescent="0.35">
      <c r="A14486">
        <v>4.66</v>
      </c>
      <c r="B14486">
        <v>-4.62</v>
      </c>
      <c r="C14486">
        <v>37500</v>
      </c>
      <c r="D14486">
        <v>45671</v>
      </c>
      <c r="E14486">
        <f t="shared" si="678"/>
        <v>90</v>
      </c>
      <c r="F14486">
        <f t="shared" si="679"/>
        <v>-4.66</v>
      </c>
      <c r="G14486">
        <f t="shared" si="680"/>
        <v>45.670999999999999</v>
      </c>
    </row>
    <row r="14487" spans="1:7" x14ac:dyDescent="0.35">
      <c r="A14487">
        <v>4.66</v>
      </c>
      <c r="B14487">
        <v>-4.62</v>
      </c>
      <c r="C14487">
        <v>37500</v>
      </c>
      <c r="D14487">
        <v>45678</v>
      </c>
      <c r="E14487">
        <f t="shared" si="678"/>
        <v>90</v>
      </c>
      <c r="F14487">
        <f t="shared" si="679"/>
        <v>-4.66</v>
      </c>
      <c r="G14487">
        <f t="shared" si="680"/>
        <v>45.677999999999997</v>
      </c>
    </row>
    <row r="14488" spans="1:7" x14ac:dyDescent="0.35">
      <c r="A14488">
        <v>4.66</v>
      </c>
      <c r="B14488">
        <v>-4.62</v>
      </c>
      <c r="C14488">
        <v>37500</v>
      </c>
      <c r="D14488">
        <v>45685</v>
      </c>
      <c r="E14488">
        <f t="shared" si="678"/>
        <v>90</v>
      </c>
      <c r="F14488">
        <f t="shared" si="679"/>
        <v>-4.66</v>
      </c>
      <c r="G14488">
        <f t="shared" si="680"/>
        <v>45.685000000000002</v>
      </c>
    </row>
    <row r="14489" spans="1:7" x14ac:dyDescent="0.35">
      <c r="A14489">
        <v>4.66</v>
      </c>
      <c r="B14489">
        <v>-4.62</v>
      </c>
      <c r="C14489">
        <v>37500</v>
      </c>
      <c r="D14489">
        <v>45695</v>
      </c>
      <c r="E14489">
        <f t="shared" si="678"/>
        <v>90</v>
      </c>
      <c r="F14489">
        <f t="shared" si="679"/>
        <v>-4.66</v>
      </c>
      <c r="G14489">
        <f t="shared" si="680"/>
        <v>45.695</v>
      </c>
    </row>
    <row r="14490" spans="1:7" x14ac:dyDescent="0.35">
      <c r="A14490">
        <v>4.66</v>
      </c>
      <c r="B14490">
        <v>-4.62</v>
      </c>
      <c r="C14490">
        <v>37500</v>
      </c>
      <c r="D14490">
        <v>45702</v>
      </c>
      <c r="E14490">
        <f t="shared" si="678"/>
        <v>90</v>
      </c>
      <c r="F14490">
        <f t="shared" si="679"/>
        <v>-4.66</v>
      </c>
      <c r="G14490">
        <f t="shared" si="680"/>
        <v>45.701999999999998</v>
      </c>
    </row>
    <row r="14491" spans="1:7" x14ac:dyDescent="0.35">
      <c r="A14491">
        <v>4.66</v>
      </c>
      <c r="B14491">
        <v>-4.62</v>
      </c>
      <c r="C14491">
        <v>37500</v>
      </c>
      <c r="D14491">
        <v>45709</v>
      </c>
      <c r="E14491">
        <f t="shared" si="678"/>
        <v>90</v>
      </c>
      <c r="F14491">
        <f t="shared" si="679"/>
        <v>-4.66</v>
      </c>
      <c r="G14491">
        <f t="shared" si="680"/>
        <v>45.709000000000003</v>
      </c>
    </row>
    <row r="14492" spans="1:7" x14ac:dyDescent="0.35">
      <c r="A14492">
        <v>4.66</v>
      </c>
      <c r="B14492">
        <v>-4.62</v>
      </c>
      <c r="C14492">
        <v>37500</v>
      </c>
      <c r="D14492">
        <v>45716</v>
      </c>
      <c r="E14492">
        <f t="shared" si="678"/>
        <v>90</v>
      </c>
      <c r="F14492">
        <f t="shared" si="679"/>
        <v>-4.66</v>
      </c>
      <c r="G14492">
        <f t="shared" si="680"/>
        <v>45.716000000000001</v>
      </c>
    </row>
    <row r="14493" spans="1:7" x14ac:dyDescent="0.35">
      <c r="A14493">
        <v>4.66</v>
      </c>
      <c r="B14493">
        <v>-4.62</v>
      </c>
      <c r="C14493">
        <v>37500</v>
      </c>
      <c r="D14493">
        <v>45723</v>
      </c>
      <c r="E14493">
        <f t="shared" si="678"/>
        <v>90</v>
      </c>
      <c r="F14493">
        <f t="shared" si="679"/>
        <v>-4.66</v>
      </c>
      <c r="G14493">
        <f t="shared" si="680"/>
        <v>45.722999999999999</v>
      </c>
    </row>
    <row r="14494" spans="1:7" x14ac:dyDescent="0.35">
      <c r="A14494">
        <v>4.66</v>
      </c>
      <c r="B14494">
        <v>-4.62</v>
      </c>
      <c r="C14494">
        <v>37500</v>
      </c>
      <c r="D14494">
        <v>45730</v>
      </c>
      <c r="E14494">
        <f t="shared" si="678"/>
        <v>90</v>
      </c>
      <c r="F14494">
        <f t="shared" si="679"/>
        <v>-4.66</v>
      </c>
      <c r="G14494">
        <f t="shared" si="680"/>
        <v>45.73</v>
      </c>
    </row>
    <row r="14495" spans="1:7" x14ac:dyDescent="0.35">
      <c r="A14495">
        <v>4.66</v>
      </c>
      <c r="B14495">
        <v>-4.62</v>
      </c>
      <c r="C14495">
        <v>37500</v>
      </c>
      <c r="D14495">
        <v>45737</v>
      </c>
      <c r="E14495">
        <f t="shared" si="678"/>
        <v>90</v>
      </c>
      <c r="F14495">
        <f t="shared" si="679"/>
        <v>-4.66</v>
      </c>
      <c r="G14495">
        <f t="shared" si="680"/>
        <v>45.737000000000002</v>
      </c>
    </row>
    <row r="14496" spans="1:7" x14ac:dyDescent="0.35">
      <c r="A14496">
        <v>4.66</v>
      </c>
      <c r="B14496">
        <v>-4.62</v>
      </c>
      <c r="C14496">
        <v>37500</v>
      </c>
      <c r="D14496">
        <v>45745</v>
      </c>
      <c r="E14496">
        <f t="shared" si="678"/>
        <v>90</v>
      </c>
      <c r="F14496">
        <f t="shared" si="679"/>
        <v>-4.66</v>
      </c>
      <c r="G14496">
        <f t="shared" si="680"/>
        <v>45.744999999999997</v>
      </c>
    </row>
    <row r="14497" spans="1:7" x14ac:dyDescent="0.35">
      <c r="A14497">
        <v>4.66</v>
      </c>
      <c r="B14497">
        <v>-4.62</v>
      </c>
      <c r="C14497">
        <v>37500</v>
      </c>
      <c r="D14497">
        <v>45752</v>
      </c>
      <c r="E14497">
        <f t="shared" si="678"/>
        <v>90</v>
      </c>
      <c r="F14497">
        <f t="shared" si="679"/>
        <v>-4.66</v>
      </c>
      <c r="G14497">
        <f t="shared" si="680"/>
        <v>45.752000000000002</v>
      </c>
    </row>
    <row r="14498" spans="1:7" x14ac:dyDescent="0.35">
      <c r="A14498">
        <v>4.66</v>
      </c>
      <c r="B14498">
        <v>-4.62</v>
      </c>
      <c r="C14498">
        <v>37500</v>
      </c>
      <c r="D14498">
        <v>45759</v>
      </c>
      <c r="E14498">
        <f t="shared" si="678"/>
        <v>90</v>
      </c>
      <c r="F14498">
        <f t="shared" si="679"/>
        <v>-4.66</v>
      </c>
      <c r="G14498">
        <f t="shared" si="680"/>
        <v>45.759</v>
      </c>
    </row>
    <row r="14499" spans="1:7" x14ac:dyDescent="0.35">
      <c r="A14499">
        <v>4.66</v>
      </c>
      <c r="B14499">
        <v>-4.62</v>
      </c>
      <c r="C14499">
        <v>37500</v>
      </c>
      <c r="D14499">
        <v>45766</v>
      </c>
      <c r="E14499">
        <f t="shared" si="678"/>
        <v>90</v>
      </c>
      <c r="F14499">
        <f t="shared" si="679"/>
        <v>-4.66</v>
      </c>
      <c r="G14499">
        <f t="shared" si="680"/>
        <v>45.765999999999998</v>
      </c>
    </row>
    <row r="14500" spans="1:7" x14ac:dyDescent="0.35">
      <c r="A14500">
        <v>4.66</v>
      </c>
      <c r="B14500">
        <v>-4.62</v>
      </c>
      <c r="C14500">
        <v>37500</v>
      </c>
      <c r="D14500">
        <v>45773</v>
      </c>
      <c r="E14500">
        <f t="shared" si="678"/>
        <v>90</v>
      </c>
      <c r="F14500">
        <f t="shared" si="679"/>
        <v>-4.66</v>
      </c>
      <c r="G14500">
        <f t="shared" si="680"/>
        <v>45.773000000000003</v>
      </c>
    </row>
    <row r="14501" spans="1:7" x14ac:dyDescent="0.35">
      <c r="A14501">
        <v>4.66</v>
      </c>
      <c r="B14501">
        <v>-4.62</v>
      </c>
      <c r="C14501">
        <v>37500</v>
      </c>
      <c r="D14501">
        <v>45780</v>
      </c>
      <c r="E14501">
        <f t="shared" si="678"/>
        <v>90</v>
      </c>
      <c r="F14501">
        <f t="shared" si="679"/>
        <v>-4.66</v>
      </c>
      <c r="G14501">
        <f t="shared" si="680"/>
        <v>45.78</v>
      </c>
    </row>
    <row r="14502" spans="1:7" x14ac:dyDescent="0.35">
      <c r="A14502">
        <v>4.66</v>
      </c>
      <c r="B14502">
        <v>-4.62</v>
      </c>
      <c r="C14502">
        <v>37500</v>
      </c>
      <c r="D14502">
        <v>45788</v>
      </c>
      <c r="E14502">
        <f t="shared" si="678"/>
        <v>90</v>
      </c>
      <c r="F14502">
        <f t="shared" si="679"/>
        <v>-4.66</v>
      </c>
      <c r="G14502">
        <f t="shared" si="680"/>
        <v>45.787999999999997</v>
      </c>
    </row>
    <row r="14503" spans="1:7" x14ac:dyDescent="0.35">
      <c r="A14503">
        <v>4.66</v>
      </c>
      <c r="B14503">
        <v>-4.62</v>
      </c>
      <c r="C14503">
        <v>37500</v>
      </c>
      <c r="D14503">
        <v>45795</v>
      </c>
      <c r="E14503">
        <f t="shared" si="678"/>
        <v>90</v>
      </c>
      <c r="F14503">
        <f t="shared" si="679"/>
        <v>-4.66</v>
      </c>
      <c r="G14503">
        <f t="shared" si="680"/>
        <v>45.795000000000002</v>
      </c>
    </row>
    <row r="14504" spans="1:7" x14ac:dyDescent="0.35">
      <c r="A14504">
        <v>4.66</v>
      </c>
      <c r="B14504">
        <v>-4.62</v>
      </c>
      <c r="C14504">
        <v>37500</v>
      </c>
      <c r="D14504">
        <v>45802</v>
      </c>
      <c r="E14504">
        <f t="shared" si="678"/>
        <v>90</v>
      </c>
      <c r="F14504">
        <f t="shared" si="679"/>
        <v>-4.66</v>
      </c>
      <c r="G14504">
        <f t="shared" si="680"/>
        <v>45.802</v>
      </c>
    </row>
    <row r="14505" spans="1:7" x14ac:dyDescent="0.35">
      <c r="A14505">
        <v>4.66</v>
      </c>
      <c r="B14505">
        <v>-4.62</v>
      </c>
      <c r="C14505">
        <v>37500</v>
      </c>
      <c r="D14505">
        <v>45809</v>
      </c>
      <c r="E14505">
        <f t="shared" si="678"/>
        <v>90</v>
      </c>
      <c r="F14505">
        <f t="shared" si="679"/>
        <v>-4.66</v>
      </c>
      <c r="G14505">
        <f t="shared" si="680"/>
        <v>45.808999999999997</v>
      </c>
    </row>
    <row r="14506" spans="1:7" x14ac:dyDescent="0.35">
      <c r="A14506">
        <v>4.66</v>
      </c>
      <c r="B14506">
        <v>-4.62</v>
      </c>
      <c r="C14506">
        <v>37500</v>
      </c>
      <c r="D14506">
        <v>45816</v>
      </c>
      <c r="E14506">
        <f t="shared" si="678"/>
        <v>90</v>
      </c>
      <c r="F14506">
        <f t="shared" si="679"/>
        <v>-4.66</v>
      </c>
      <c r="G14506">
        <f t="shared" si="680"/>
        <v>45.816000000000003</v>
      </c>
    </row>
    <row r="14507" spans="1:7" x14ac:dyDescent="0.35">
      <c r="A14507">
        <v>4.66</v>
      </c>
      <c r="B14507">
        <v>-4.62</v>
      </c>
      <c r="C14507">
        <v>37500</v>
      </c>
      <c r="D14507">
        <v>45824</v>
      </c>
      <c r="E14507">
        <f t="shared" si="678"/>
        <v>90</v>
      </c>
      <c r="F14507">
        <f t="shared" si="679"/>
        <v>-4.66</v>
      </c>
      <c r="G14507">
        <f t="shared" si="680"/>
        <v>45.823999999999998</v>
      </c>
    </row>
    <row r="14508" spans="1:7" x14ac:dyDescent="0.35">
      <c r="A14508">
        <v>4.66</v>
      </c>
      <c r="B14508">
        <v>-4.62</v>
      </c>
      <c r="C14508">
        <v>37500</v>
      </c>
      <c r="D14508">
        <v>45831</v>
      </c>
      <c r="E14508">
        <f t="shared" si="678"/>
        <v>90</v>
      </c>
      <c r="F14508">
        <f t="shared" si="679"/>
        <v>-4.66</v>
      </c>
      <c r="G14508">
        <f t="shared" si="680"/>
        <v>45.831000000000003</v>
      </c>
    </row>
    <row r="14509" spans="1:7" x14ac:dyDescent="0.35">
      <c r="A14509">
        <v>4.66</v>
      </c>
      <c r="B14509">
        <v>-4.62</v>
      </c>
      <c r="C14509">
        <v>37500</v>
      </c>
      <c r="D14509">
        <v>45838</v>
      </c>
      <c r="E14509">
        <f t="shared" si="678"/>
        <v>90</v>
      </c>
      <c r="F14509">
        <f t="shared" si="679"/>
        <v>-4.66</v>
      </c>
      <c r="G14509">
        <f t="shared" si="680"/>
        <v>45.838000000000001</v>
      </c>
    </row>
    <row r="14510" spans="1:7" x14ac:dyDescent="0.35">
      <c r="A14510">
        <v>4.66</v>
      </c>
      <c r="B14510">
        <v>-4.62</v>
      </c>
      <c r="C14510">
        <v>37500</v>
      </c>
      <c r="D14510">
        <v>45845</v>
      </c>
      <c r="E14510">
        <f t="shared" si="678"/>
        <v>90</v>
      </c>
      <c r="F14510">
        <f t="shared" si="679"/>
        <v>-4.66</v>
      </c>
      <c r="G14510">
        <f t="shared" si="680"/>
        <v>45.844999999999999</v>
      </c>
    </row>
    <row r="14511" spans="1:7" x14ac:dyDescent="0.35">
      <c r="A14511">
        <v>4.66</v>
      </c>
      <c r="B14511">
        <v>-4.62</v>
      </c>
      <c r="C14511">
        <v>37500</v>
      </c>
      <c r="D14511">
        <v>45855</v>
      </c>
      <c r="E14511">
        <f t="shared" si="678"/>
        <v>90</v>
      </c>
      <c r="F14511">
        <f t="shared" si="679"/>
        <v>-4.66</v>
      </c>
      <c r="G14511">
        <f t="shared" si="680"/>
        <v>45.854999999999997</v>
      </c>
    </row>
    <row r="14512" spans="1:7" x14ac:dyDescent="0.35">
      <c r="A14512">
        <v>4.66</v>
      </c>
      <c r="B14512">
        <v>-4.62</v>
      </c>
      <c r="C14512">
        <v>37500</v>
      </c>
      <c r="D14512">
        <v>45862</v>
      </c>
      <c r="E14512">
        <f t="shared" si="678"/>
        <v>90</v>
      </c>
      <c r="F14512">
        <f t="shared" si="679"/>
        <v>-4.66</v>
      </c>
      <c r="G14512">
        <f t="shared" si="680"/>
        <v>45.862000000000002</v>
      </c>
    </row>
    <row r="14513" spans="1:7" x14ac:dyDescent="0.35">
      <c r="A14513">
        <v>4.66</v>
      </c>
      <c r="B14513">
        <v>-4.62</v>
      </c>
      <c r="C14513">
        <v>37500</v>
      </c>
      <c r="D14513">
        <v>45869</v>
      </c>
      <c r="E14513">
        <f t="shared" si="678"/>
        <v>90</v>
      </c>
      <c r="F14513">
        <f t="shared" si="679"/>
        <v>-4.66</v>
      </c>
      <c r="G14513">
        <f t="shared" si="680"/>
        <v>45.869</v>
      </c>
    </row>
    <row r="14514" spans="1:7" x14ac:dyDescent="0.35">
      <c r="A14514">
        <v>4.66</v>
      </c>
      <c r="B14514">
        <v>-4.62</v>
      </c>
      <c r="C14514">
        <v>37500</v>
      </c>
      <c r="D14514">
        <v>45877</v>
      </c>
      <c r="E14514">
        <f t="shared" si="678"/>
        <v>90</v>
      </c>
      <c r="F14514">
        <f t="shared" si="679"/>
        <v>-4.66</v>
      </c>
      <c r="G14514">
        <f t="shared" si="680"/>
        <v>45.877000000000002</v>
      </c>
    </row>
    <row r="14515" spans="1:7" x14ac:dyDescent="0.35">
      <c r="A14515">
        <v>4.66</v>
      </c>
      <c r="B14515">
        <v>-4.62</v>
      </c>
      <c r="C14515">
        <v>37500</v>
      </c>
      <c r="D14515">
        <v>45884</v>
      </c>
      <c r="E14515">
        <f t="shared" si="678"/>
        <v>90</v>
      </c>
      <c r="F14515">
        <f t="shared" si="679"/>
        <v>-4.66</v>
      </c>
      <c r="G14515">
        <f t="shared" si="680"/>
        <v>45.884</v>
      </c>
    </row>
    <row r="14516" spans="1:7" x14ac:dyDescent="0.35">
      <c r="A14516">
        <v>4.66</v>
      </c>
      <c r="B14516">
        <v>-4.62</v>
      </c>
      <c r="C14516">
        <v>37500</v>
      </c>
      <c r="D14516">
        <v>45891</v>
      </c>
      <c r="E14516">
        <f t="shared" si="678"/>
        <v>90</v>
      </c>
      <c r="F14516">
        <f t="shared" si="679"/>
        <v>-4.66</v>
      </c>
      <c r="G14516">
        <f t="shared" si="680"/>
        <v>45.890999999999998</v>
      </c>
    </row>
    <row r="14517" spans="1:7" x14ac:dyDescent="0.35">
      <c r="A14517">
        <v>4.66</v>
      </c>
      <c r="B14517">
        <v>-4.62</v>
      </c>
      <c r="C14517">
        <v>37500</v>
      </c>
      <c r="D14517">
        <v>45898</v>
      </c>
      <c r="E14517">
        <f t="shared" si="678"/>
        <v>90</v>
      </c>
      <c r="F14517">
        <f t="shared" si="679"/>
        <v>-4.66</v>
      </c>
      <c r="G14517">
        <f t="shared" si="680"/>
        <v>45.898000000000003</v>
      </c>
    </row>
    <row r="14518" spans="1:7" x14ac:dyDescent="0.35">
      <c r="A14518">
        <v>4.66</v>
      </c>
      <c r="B14518">
        <v>-4.62</v>
      </c>
      <c r="C14518">
        <v>37500</v>
      </c>
      <c r="D14518">
        <v>45906</v>
      </c>
      <c r="E14518">
        <f t="shared" si="678"/>
        <v>90</v>
      </c>
      <c r="F14518">
        <f t="shared" si="679"/>
        <v>-4.66</v>
      </c>
      <c r="G14518">
        <f t="shared" si="680"/>
        <v>45.905999999999999</v>
      </c>
    </row>
    <row r="14519" spans="1:7" x14ac:dyDescent="0.35">
      <c r="A14519">
        <v>4.66</v>
      </c>
      <c r="B14519">
        <v>-4.62</v>
      </c>
      <c r="C14519">
        <v>37500</v>
      </c>
      <c r="D14519">
        <v>45913</v>
      </c>
      <c r="E14519">
        <f t="shared" si="678"/>
        <v>90</v>
      </c>
      <c r="F14519">
        <f t="shared" si="679"/>
        <v>-4.66</v>
      </c>
      <c r="G14519">
        <f t="shared" si="680"/>
        <v>45.912999999999997</v>
      </c>
    </row>
    <row r="14520" spans="1:7" x14ac:dyDescent="0.35">
      <c r="A14520">
        <v>4.66</v>
      </c>
      <c r="B14520">
        <v>-4.62</v>
      </c>
      <c r="C14520">
        <v>37500</v>
      </c>
      <c r="D14520">
        <v>45920</v>
      </c>
      <c r="E14520">
        <f t="shared" si="678"/>
        <v>90</v>
      </c>
      <c r="F14520">
        <f t="shared" si="679"/>
        <v>-4.66</v>
      </c>
      <c r="G14520">
        <f t="shared" si="680"/>
        <v>45.92</v>
      </c>
    </row>
    <row r="14521" spans="1:7" x14ac:dyDescent="0.35">
      <c r="A14521">
        <v>4.66</v>
      </c>
      <c r="B14521">
        <v>-4.62</v>
      </c>
      <c r="C14521">
        <v>37500</v>
      </c>
      <c r="D14521">
        <v>45927</v>
      </c>
      <c r="E14521">
        <f t="shared" si="678"/>
        <v>90</v>
      </c>
      <c r="F14521">
        <f t="shared" si="679"/>
        <v>-4.66</v>
      </c>
      <c r="G14521">
        <f t="shared" si="680"/>
        <v>45.927</v>
      </c>
    </row>
    <row r="14522" spans="1:7" x14ac:dyDescent="0.35">
      <c r="A14522">
        <v>4.66</v>
      </c>
      <c r="B14522">
        <v>-4.62</v>
      </c>
      <c r="C14522">
        <v>37500</v>
      </c>
      <c r="D14522">
        <v>45935</v>
      </c>
      <c r="E14522">
        <f t="shared" si="678"/>
        <v>90</v>
      </c>
      <c r="F14522">
        <f t="shared" si="679"/>
        <v>-4.66</v>
      </c>
      <c r="G14522">
        <f t="shared" si="680"/>
        <v>45.935000000000002</v>
      </c>
    </row>
    <row r="14523" spans="1:7" x14ac:dyDescent="0.35">
      <c r="A14523">
        <v>4.66</v>
      </c>
      <c r="B14523">
        <v>-4.62</v>
      </c>
      <c r="C14523">
        <v>37500</v>
      </c>
      <c r="D14523">
        <v>45942</v>
      </c>
      <c r="E14523">
        <f t="shared" si="678"/>
        <v>90</v>
      </c>
      <c r="F14523">
        <f t="shared" si="679"/>
        <v>-4.66</v>
      </c>
      <c r="G14523">
        <f t="shared" si="680"/>
        <v>45.942</v>
      </c>
    </row>
    <row r="14524" spans="1:7" x14ac:dyDescent="0.35">
      <c r="A14524">
        <v>4.66</v>
      </c>
      <c r="B14524">
        <v>-4.62</v>
      </c>
      <c r="C14524">
        <v>37500</v>
      </c>
      <c r="D14524">
        <v>45954</v>
      </c>
      <c r="E14524">
        <f t="shared" si="678"/>
        <v>90</v>
      </c>
      <c r="F14524">
        <f t="shared" si="679"/>
        <v>-4.66</v>
      </c>
      <c r="G14524">
        <f t="shared" si="680"/>
        <v>45.954000000000001</v>
      </c>
    </row>
    <row r="14525" spans="1:7" x14ac:dyDescent="0.35">
      <c r="A14525">
        <v>4.66</v>
      </c>
      <c r="B14525">
        <v>-4.62</v>
      </c>
      <c r="C14525">
        <v>37500</v>
      </c>
      <c r="D14525">
        <v>45961</v>
      </c>
      <c r="E14525">
        <f t="shared" si="678"/>
        <v>90</v>
      </c>
      <c r="F14525">
        <f t="shared" si="679"/>
        <v>-4.66</v>
      </c>
      <c r="G14525">
        <f t="shared" si="680"/>
        <v>45.960999999999999</v>
      </c>
    </row>
    <row r="14526" spans="1:7" x14ac:dyDescent="0.35">
      <c r="A14526">
        <v>4.66</v>
      </c>
      <c r="B14526">
        <v>-4.62</v>
      </c>
      <c r="C14526">
        <v>37500</v>
      </c>
      <c r="D14526">
        <v>45968</v>
      </c>
      <c r="E14526">
        <f t="shared" si="678"/>
        <v>90</v>
      </c>
      <c r="F14526">
        <f t="shared" si="679"/>
        <v>-4.66</v>
      </c>
      <c r="G14526">
        <f t="shared" si="680"/>
        <v>45.968000000000004</v>
      </c>
    </row>
    <row r="14527" spans="1:7" x14ac:dyDescent="0.35">
      <c r="A14527">
        <v>4.66</v>
      </c>
      <c r="B14527">
        <v>-4.62</v>
      </c>
      <c r="C14527">
        <v>37500</v>
      </c>
      <c r="D14527">
        <v>45984</v>
      </c>
      <c r="E14527">
        <f t="shared" si="678"/>
        <v>90</v>
      </c>
      <c r="F14527">
        <f t="shared" si="679"/>
        <v>-4.66</v>
      </c>
      <c r="G14527">
        <f t="shared" si="680"/>
        <v>45.984000000000002</v>
      </c>
    </row>
    <row r="14528" spans="1:7" x14ac:dyDescent="0.35">
      <c r="A14528">
        <v>4.66</v>
      </c>
      <c r="B14528">
        <v>-4.62</v>
      </c>
      <c r="C14528">
        <v>37500</v>
      </c>
      <c r="D14528">
        <v>45991</v>
      </c>
      <c r="E14528">
        <f t="shared" si="678"/>
        <v>90</v>
      </c>
      <c r="F14528">
        <f t="shared" si="679"/>
        <v>-4.66</v>
      </c>
      <c r="G14528">
        <f t="shared" si="680"/>
        <v>45.991</v>
      </c>
    </row>
    <row r="14529" spans="1:7" x14ac:dyDescent="0.35">
      <c r="A14529">
        <v>4.66</v>
      </c>
      <c r="B14529">
        <v>-4.62</v>
      </c>
      <c r="C14529">
        <v>37500</v>
      </c>
      <c r="D14529">
        <v>45998</v>
      </c>
      <c r="E14529">
        <f t="shared" ref="E14529:E14592" si="681">(C14529*360)/150000</f>
        <v>90</v>
      </c>
      <c r="F14529">
        <f t="shared" ref="F14529:F14592" si="682">-1*A14529</f>
        <v>-4.66</v>
      </c>
      <c r="G14529">
        <f t="shared" ref="G14529:G14592" si="683">D14529/1000</f>
        <v>45.997999999999998</v>
      </c>
    </row>
    <row r="14530" spans="1:7" x14ac:dyDescent="0.35">
      <c r="A14530">
        <v>4.66</v>
      </c>
      <c r="B14530">
        <v>-4.62</v>
      </c>
      <c r="C14530">
        <v>37500</v>
      </c>
      <c r="D14530">
        <v>46005</v>
      </c>
      <c r="E14530">
        <f t="shared" si="681"/>
        <v>90</v>
      </c>
      <c r="F14530">
        <f t="shared" si="682"/>
        <v>-4.66</v>
      </c>
      <c r="G14530">
        <f t="shared" si="683"/>
        <v>46.005000000000003</v>
      </c>
    </row>
    <row r="14531" spans="1:7" x14ac:dyDescent="0.35">
      <c r="A14531">
        <v>4.66</v>
      </c>
      <c r="B14531">
        <v>-4.62</v>
      </c>
      <c r="C14531">
        <v>37500</v>
      </c>
      <c r="D14531">
        <v>46012</v>
      </c>
      <c r="E14531">
        <f t="shared" si="681"/>
        <v>90</v>
      </c>
      <c r="F14531">
        <f t="shared" si="682"/>
        <v>-4.66</v>
      </c>
      <c r="G14531">
        <f t="shared" si="683"/>
        <v>46.012</v>
      </c>
    </row>
    <row r="14532" spans="1:7" x14ac:dyDescent="0.35">
      <c r="A14532">
        <v>4.66</v>
      </c>
      <c r="B14532">
        <v>-4.62</v>
      </c>
      <c r="C14532">
        <v>37500</v>
      </c>
      <c r="D14532">
        <v>46021</v>
      </c>
      <c r="E14532">
        <f t="shared" si="681"/>
        <v>90</v>
      </c>
      <c r="F14532">
        <f t="shared" si="682"/>
        <v>-4.66</v>
      </c>
      <c r="G14532">
        <f t="shared" si="683"/>
        <v>46.021000000000001</v>
      </c>
    </row>
    <row r="14533" spans="1:7" x14ac:dyDescent="0.35">
      <c r="A14533">
        <v>4.66</v>
      </c>
      <c r="B14533">
        <v>-4.62</v>
      </c>
      <c r="C14533">
        <v>37500</v>
      </c>
      <c r="D14533">
        <v>46028</v>
      </c>
      <c r="E14533">
        <f t="shared" si="681"/>
        <v>90</v>
      </c>
      <c r="F14533">
        <f t="shared" si="682"/>
        <v>-4.66</v>
      </c>
      <c r="G14533">
        <f t="shared" si="683"/>
        <v>46.027999999999999</v>
      </c>
    </row>
    <row r="14534" spans="1:7" x14ac:dyDescent="0.35">
      <c r="A14534">
        <v>4.66</v>
      </c>
      <c r="B14534">
        <v>-4.62</v>
      </c>
      <c r="C14534">
        <v>37500</v>
      </c>
      <c r="D14534">
        <v>46035</v>
      </c>
      <c r="E14534">
        <f t="shared" si="681"/>
        <v>90</v>
      </c>
      <c r="F14534">
        <f t="shared" si="682"/>
        <v>-4.66</v>
      </c>
      <c r="G14534">
        <f t="shared" si="683"/>
        <v>46.034999999999997</v>
      </c>
    </row>
    <row r="14535" spans="1:7" x14ac:dyDescent="0.35">
      <c r="A14535">
        <v>4.66</v>
      </c>
      <c r="B14535">
        <v>-4.62</v>
      </c>
      <c r="C14535">
        <v>37500</v>
      </c>
      <c r="D14535">
        <v>46042</v>
      </c>
      <c r="E14535">
        <f t="shared" si="681"/>
        <v>90</v>
      </c>
      <c r="F14535">
        <f t="shared" si="682"/>
        <v>-4.66</v>
      </c>
      <c r="G14535">
        <f t="shared" si="683"/>
        <v>46.042000000000002</v>
      </c>
    </row>
    <row r="14536" spans="1:7" x14ac:dyDescent="0.35">
      <c r="A14536">
        <v>4.66</v>
      </c>
      <c r="B14536">
        <v>-4.62</v>
      </c>
      <c r="C14536">
        <v>37500</v>
      </c>
      <c r="D14536">
        <v>46049</v>
      </c>
      <c r="E14536">
        <f t="shared" si="681"/>
        <v>90</v>
      </c>
      <c r="F14536">
        <f t="shared" si="682"/>
        <v>-4.66</v>
      </c>
      <c r="G14536">
        <f t="shared" si="683"/>
        <v>46.048999999999999</v>
      </c>
    </row>
    <row r="14537" spans="1:7" x14ac:dyDescent="0.35">
      <c r="A14537">
        <v>4.66</v>
      </c>
      <c r="B14537">
        <v>-4.62</v>
      </c>
      <c r="C14537">
        <v>37500</v>
      </c>
      <c r="D14537">
        <v>46056</v>
      </c>
      <c r="E14537">
        <f t="shared" si="681"/>
        <v>90</v>
      </c>
      <c r="F14537">
        <f t="shared" si="682"/>
        <v>-4.66</v>
      </c>
      <c r="G14537">
        <f t="shared" si="683"/>
        <v>46.055999999999997</v>
      </c>
    </row>
    <row r="14538" spans="1:7" x14ac:dyDescent="0.35">
      <c r="A14538">
        <v>4.66</v>
      </c>
      <c r="B14538">
        <v>-4.62</v>
      </c>
      <c r="C14538">
        <v>37500</v>
      </c>
      <c r="D14538">
        <v>46063</v>
      </c>
      <c r="E14538">
        <f t="shared" si="681"/>
        <v>90</v>
      </c>
      <c r="F14538">
        <f t="shared" si="682"/>
        <v>-4.66</v>
      </c>
      <c r="G14538">
        <f t="shared" si="683"/>
        <v>46.063000000000002</v>
      </c>
    </row>
    <row r="14539" spans="1:7" x14ac:dyDescent="0.35">
      <c r="A14539">
        <v>4.66</v>
      </c>
      <c r="B14539">
        <v>-4.62</v>
      </c>
      <c r="C14539">
        <v>37500</v>
      </c>
      <c r="D14539">
        <v>46069</v>
      </c>
      <c r="E14539">
        <f t="shared" si="681"/>
        <v>90</v>
      </c>
      <c r="F14539">
        <f t="shared" si="682"/>
        <v>-4.66</v>
      </c>
      <c r="G14539">
        <f t="shared" si="683"/>
        <v>46.069000000000003</v>
      </c>
    </row>
    <row r="14540" spans="1:7" x14ac:dyDescent="0.35">
      <c r="A14540">
        <v>4.66</v>
      </c>
      <c r="B14540">
        <v>-4.62</v>
      </c>
      <c r="C14540">
        <v>37500</v>
      </c>
      <c r="D14540">
        <v>46076</v>
      </c>
      <c r="E14540">
        <f t="shared" si="681"/>
        <v>90</v>
      </c>
      <c r="F14540">
        <f t="shared" si="682"/>
        <v>-4.66</v>
      </c>
      <c r="G14540">
        <f t="shared" si="683"/>
        <v>46.076000000000001</v>
      </c>
    </row>
    <row r="14541" spans="1:7" x14ac:dyDescent="0.35">
      <c r="A14541">
        <v>4.66</v>
      </c>
      <c r="B14541">
        <v>-4.62</v>
      </c>
      <c r="C14541">
        <v>37500</v>
      </c>
      <c r="D14541">
        <v>46083</v>
      </c>
      <c r="E14541">
        <f t="shared" si="681"/>
        <v>90</v>
      </c>
      <c r="F14541">
        <f t="shared" si="682"/>
        <v>-4.66</v>
      </c>
      <c r="G14541">
        <f t="shared" si="683"/>
        <v>46.082999999999998</v>
      </c>
    </row>
    <row r="14542" spans="1:7" x14ac:dyDescent="0.35">
      <c r="A14542">
        <v>4.66</v>
      </c>
      <c r="B14542">
        <v>-4.62</v>
      </c>
      <c r="C14542">
        <v>37500</v>
      </c>
      <c r="D14542">
        <v>46090</v>
      </c>
      <c r="E14542">
        <f t="shared" si="681"/>
        <v>90</v>
      </c>
      <c r="F14542">
        <f t="shared" si="682"/>
        <v>-4.66</v>
      </c>
      <c r="G14542">
        <f t="shared" si="683"/>
        <v>46.09</v>
      </c>
    </row>
    <row r="14543" spans="1:7" x14ac:dyDescent="0.35">
      <c r="A14543">
        <v>4.66</v>
      </c>
      <c r="B14543">
        <v>-4.62</v>
      </c>
      <c r="C14543">
        <v>37500</v>
      </c>
      <c r="D14543">
        <v>46097</v>
      </c>
      <c r="E14543">
        <f t="shared" si="681"/>
        <v>90</v>
      </c>
      <c r="F14543">
        <f t="shared" si="682"/>
        <v>-4.66</v>
      </c>
      <c r="G14543">
        <f t="shared" si="683"/>
        <v>46.097000000000001</v>
      </c>
    </row>
    <row r="14544" spans="1:7" x14ac:dyDescent="0.35">
      <c r="A14544">
        <v>4.66</v>
      </c>
      <c r="B14544">
        <v>-4.62</v>
      </c>
      <c r="C14544">
        <v>37500</v>
      </c>
      <c r="D14544">
        <v>46105</v>
      </c>
      <c r="E14544">
        <f t="shared" si="681"/>
        <v>90</v>
      </c>
      <c r="F14544">
        <f t="shared" si="682"/>
        <v>-4.66</v>
      </c>
      <c r="G14544">
        <f t="shared" si="683"/>
        <v>46.104999999999997</v>
      </c>
    </row>
    <row r="14545" spans="1:7" x14ac:dyDescent="0.35">
      <c r="A14545">
        <v>4.66</v>
      </c>
      <c r="B14545">
        <v>-4.62</v>
      </c>
      <c r="C14545">
        <v>37500</v>
      </c>
      <c r="D14545">
        <v>46112</v>
      </c>
      <c r="E14545">
        <f t="shared" si="681"/>
        <v>90</v>
      </c>
      <c r="F14545">
        <f t="shared" si="682"/>
        <v>-4.66</v>
      </c>
      <c r="G14545">
        <f t="shared" si="683"/>
        <v>46.112000000000002</v>
      </c>
    </row>
    <row r="14546" spans="1:7" x14ac:dyDescent="0.35">
      <c r="A14546">
        <v>4.66</v>
      </c>
      <c r="B14546">
        <v>-4.62</v>
      </c>
      <c r="C14546">
        <v>37500</v>
      </c>
      <c r="D14546">
        <v>46119</v>
      </c>
      <c r="E14546">
        <f t="shared" si="681"/>
        <v>90</v>
      </c>
      <c r="F14546">
        <f t="shared" si="682"/>
        <v>-4.66</v>
      </c>
      <c r="G14546">
        <f t="shared" si="683"/>
        <v>46.119</v>
      </c>
    </row>
    <row r="14547" spans="1:7" x14ac:dyDescent="0.35">
      <c r="A14547">
        <v>4.66</v>
      </c>
      <c r="B14547">
        <v>-4.62</v>
      </c>
      <c r="C14547">
        <v>37500</v>
      </c>
      <c r="D14547">
        <v>46126</v>
      </c>
      <c r="E14547">
        <f t="shared" si="681"/>
        <v>90</v>
      </c>
      <c r="F14547">
        <f t="shared" si="682"/>
        <v>-4.66</v>
      </c>
      <c r="G14547">
        <f t="shared" si="683"/>
        <v>46.125999999999998</v>
      </c>
    </row>
    <row r="14548" spans="1:7" x14ac:dyDescent="0.35">
      <c r="A14548">
        <v>4.66</v>
      </c>
      <c r="B14548">
        <v>-4.62</v>
      </c>
      <c r="C14548">
        <v>37500</v>
      </c>
      <c r="D14548">
        <v>46133</v>
      </c>
      <c r="E14548">
        <f t="shared" si="681"/>
        <v>90</v>
      </c>
      <c r="F14548">
        <f t="shared" si="682"/>
        <v>-4.66</v>
      </c>
      <c r="G14548">
        <f t="shared" si="683"/>
        <v>46.133000000000003</v>
      </c>
    </row>
    <row r="14549" spans="1:7" x14ac:dyDescent="0.35">
      <c r="A14549">
        <v>4.66</v>
      </c>
      <c r="B14549">
        <v>-4.62</v>
      </c>
      <c r="C14549">
        <v>37500</v>
      </c>
      <c r="D14549">
        <v>46140</v>
      </c>
      <c r="E14549">
        <f t="shared" si="681"/>
        <v>90</v>
      </c>
      <c r="F14549">
        <f t="shared" si="682"/>
        <v>-4.66</v>
      </c>
      <c r="G14549">
        <f t="shared" si="683"/>
        <v>46.14</v>
      </c>
    </row>
    <row r="14550" spans="1:7" x14ac:dyDescent="0.35">
      <c r="A14550">
        <v>4.66</v>
      </c>
      <c r="B14550">
        <v>-4.62</v>
      </c>
      <c r="C14550">
        <v>37500</v>
      </c>
      <c r="D14550">
        <v>46147</v>
      </c>
      <c r="E14550">
        <f t="shared" si="681"/>
        <v>90</v>
      </c>
      <c r="F14550">
        <f t="shared" si="682"/>
        <v>-4.66</v>
      </c>
      <c r="G14550">
        <f t="shared" si="683"/>
        <v>46.146999999999998</v>
      </c>
    </row>
    <row r="14551" spans="1:7" x14ac:dyDescent="0.35">
      <c r="A14551">
        <v>4.66</v>
      </c>
      <c r="B14551">
        <v>-4.62</v>
      </c>
      <c r="C14551">
        <v>37500</v>
      </c>
      <c r="D14551">
        <v>46154</v>
      </c>
      <c r="E14551">
        <f t="shared" si="681"/>
        <v>90</v>
      </c>
      <c r="F14551">
        <f t="shared" si="682"/>
        <v>-4.66</v>
      </c>
      <c r="G14551">
        <f t="shared" si="683"/>
        <v>46.154000000000003</v>
      </c>
    </row>
    <row r="14552" spans="1:7" x14ac:dyDescent="0.35">
      <c r="A14552">
        <v>4.66</v>
      </c>
      <c r="B14552">
        <v>-4.62</v>
      </c>
      <c r="C14552">
        <v>37500</v>
      </c>
      <c r="D14552">
        <v>46162</v>
      </c>
      <c r="E14552">
        <f t="shared" si="681"/>
        <v>90</v>
      </c>
      <c r="F14552">
        <f t="shared" si="682"/>
        <v>-4.66</v>
      </c>
      <c r="G14552">
        <f t="shared" si="683"/>
        <v>46.161999999999999</v>
      </c>
    </row>
    <row r="14553" spans="1:7" x14ac:dyDescent="0.35">
      <c r="A14553">
        <v>4.66</v>
      </c>
      <c r="B14553">
        <v>-4.62</v>
      </c>
      <c r="C14553">
        <v>37500</v>
      </c>
      <c r="D14553">
        <v>46171</v>
      </c>
      <c r="E14553">
        <f t="shared" si="681"/>
        <v>90</v>
      </c>
      <c r="F14553">
        <f t="shared" si="682"/>
        <v>-4.66</v>
      </c>
      <c r="G14553">
        <f t="shared" si="683"/>
        <v>46.170999999999999</v>
      </c>
    </row>
    <row r="14554" spans="1:7" x14ac:dyDescent="0.35">
      <c r="A14554">
        <v>4.66</v>
      </c>
      <c r="B14554">
        <v>-4.62</v>
      </c>
      <c r="C14554">
        <v>37500</v>
      </c>
      <c r="D14554">
        <v>46178</v>
      </c>
      <c r="E14554">
        <f t="shared" si="681"/>
        <v>90</v>
      </c>
      <c r="F14554">
        <f t="shared" si="682"/>
        <v>-4.66</v>
      </c>
      <c r="G14554">
        <f t="shared" si="683"/>
        <v>46.177999999999997</v>
      </c>
    </row>
    <row r="14555" spans="1:7" x14ac:dyDescent="0.35">
      <c r="A14555">
        <v>4.66</v>
      </c>
      <c r="B14555">
        <v>-4.62</v>
      </c>
      <c r="C14555">
        <v>37500</v>
      </c>
      <c r="D14555">
        <v>46186</v>
      </c>
      <c r="E14555">
        <f t="shared" si="681"/>
        <v>90</v>
      </c>
      <c r="F14555">
        <f t="shared" si="682"/>
        <v>-4.66</v>
      </c>
      <c r="G14555">
        <f t="shared" si="683"/>
        <v>46.186</v>
      </c>
    </row>
    <row r="14556" spans="1:7" x14ac:dyDescent="0.35">
      <c r="A14556">
        <v>4.66</v>
      </c>
      <c r="B14556">
        <v>-4.62</v>
      </c>
      <c r="C14556">
        <v>37500</v>
      </c>
      <c r="D14556">
        <v>46193</v>
      </c>
      <c r="E14556">
        <f t="shared" si="681"/>
        <v>90</v>
      </c>
      <c r="F14556">
        <f t="shared" si="682"/>
        <v>-4.66</v>
      </c>
      <c r="G14556">
        <f t="shared" si="683"/>
        <v>46.192999999999998</v>
      </c>
    </row>
    <row r="14557" spans="1:7" x14ac:dyDescent="0.35">
      <c r="A14557">
        <v>4.66</v>
      </c>
      <c r="B14557">
        <v>-4.62</v>
      </c>
      <c r="C14557">
        <v>37500</v>
      </c>
      <c r="D14557">
        <v>46200</v>
      </c>
      <c r="E14557">
        <f t="shared" si="681"/>
        <v>90</v>
      </c>
      <c r="F14557">
        <f t="shared" si="682"/>
        <v>-4.66</v>
      </c>
      <c r="G14557">
        <f t="shared" si="683"/>
        <v>46.2</v>
      </c>
    </row>
    <row r="14558" spans="1:7" x14ac:dyDescent="0.35">
      <c r="A14558">
        <v>4.66</v>
      </c>
      <c r="B14558">
        <v>-4.62</v>
      </c>
      <c r="C14558">
        <v>37500</v>
      </c>
      <c r="D14558">
        <v>46207</v>
      </c>
      <c r="E14558">
        <f t="shared" si="681"/>
        <v>90</v>
      </c>
      <c r="F14558">
        <f t="shared" si="682"/>
        <v>-4.66</v>
      </c>
      <c r="G14558">
        <f t="shared" si="683"/>
        <v>46.207000000000001</v>
      </c>
    </row>
    <row r="14559" spans="1:7" x14ac:dyDescent="0.35">
      <c r="A14559">
        <v>4.66</v>
      </c>
      <c r="B14559">
        <v>-4.62</v>
      </c>
      <c r="C14559">
        <v>37500</v>
      </c>
      <c r="D14559">
        <v>46214</v>
      </c>
      <c r="E14559">
        <f t="shared" si="681"/>
        <v>90</v>
      </c>
      <c r="F14559">
        <f t="shared" si="682"/>
        <v>-4.66</v>
      </c>
      <c r="G14559">
        <f t="shared" si="683"/>
        <v>46.213999999999999</v>
      </c>
    </row>
    <row r="14560" spans="1:7" x14ac:dyDescent="0.35">
      <c r="A14560">
        <v>4.66</v>
      </c>
      <c r="B14560">
        <v>-4.62</v>
      </c>
      <c r="C14560">
        <v>37500</v>
      </c>
      <c r="D14560">
        <v>46221</v>
      </c>
      <c r="E14560">
        <f t="shared" si="681"/>
        <v>90</v>
      </c>
      <c r="F14560">
        <f t="shared" si="682"/>
        <v>-4.66</v>
      </c>
      <c r="G14560">
        <f t="shared" si="683"/>
        <v>46.220999999999997</v>
      </c>
    </row>
    <row r="14561" spans="1:7" x14ac:dyDescent="0.35">
      <c r="A14561">
        <v>4.66</v>
      </c>
      <c r="B14561">
        <v>-4.62</v>
      </c>
      <c r="C14561">
        <v>37500</v>
      </c>
      <c r="D14561">
        <v>46229</v>
      </c>
      <c r="E14561">
        <f t="shared" si="681"/>
        <v>90</v>
      </c>
      <c r="F14561">
        <f t="shared" si="682"/>
        <v>-4.66</v>
      </c>
      <c r="G14561">
        <f t="shared" si="683"/>
        <v>46.228999999999999</v>
      </c>
    </row>
    <row r="14562" spans="1:7" x14ac:dyDescent="0.35">
      <c r="A14562">
        <v>4.66</v>
      </c>
      <c r="B14562">
        <v>-4.62</v>
      </c>
      <c r="C14562">
        <v>37500</v>
      </c>
      <c r="D14562">
        <v>46236</v>
      </c>
      <c r="E14562">
        <f t="shared" si="681"/>
        <v>90</v>
      </c>
      <c r="F14562">
        <f t="shared" si="682"/>
        <v>-4.66</v>
      </c>
      <c r="G14562">
        <f t="shared" si="683"/>
        <v>46.235999999999997</v>
      </c>
    </row>
    <row r="14563" spans="1:7" x14ac:dyDescent="0.35">
      <c r="A14563">
        <v>4.66</v>
      </c>
      <c r="B14563">
        <v>-4.62</v>
      </c>
      <c r="C14563">
        <v>37500</v>
      </c>
      <c r="D14563">
        <v>46243</v>
      </c>
      <c r="E14563">
        <f t="shared" si="681"/>
        <v>90</v>
      </c>
      <c r="F14563">
        <f t="shared" si="682"/>
        <v>-4.66</v>
      </c>
      <c r="G14563">
        <f t="shared" si="683"/>
        <v>46.243000000000002</v>
      </c>
    </row>
    <row r="14564" spans="1:7" x14ac:dyDescent="0.35">
      <c r="A14564">
        <v>4.66</v>
      </c>
      <c r="B14564">
        <v>-4.62</v>
      </c>
      <c r="C14564">
        <v>37500</v>
      </c>
      <c r="D14564">
        <v>46250</v>
      </c>
      <c r="E14564">
        <f t="shared" si="681"/>
        <v>90</v>
      </c>
      <c r="F14564">
        <f t="shared" si="682"/>
        <v>-4.66</v>
      </c>
      <c r="G14564">
        <f t="shared" si="683"/>
        <v>46.25</v>
      </c>
    </row>
    <row r="14565" spans="1:7" x14ac:dyDescent="0.35">
      <c r="A14565">
        <v>4.66</v>
      </c>
      <c r="B14565">
        <v>-4.62</v>
      </c>
      <c r="C14565">
        <v>37500</v>
      </c>
      <c r="D14565">
        <v>46257</v>
      </c>
      <c r="E14565">
        <f t="shared" si="681"/>
        <v>90</v>
      </c>
      <c r="F14565">
        <f t="shared" si="682"/>
        <v>-4.66</v>
      </c>
      <c r="G14565">
        <f t="shared" si="683"/>
        <v>46.256999999999998</v>
      </c>
    </row>
    <row r="14566" spans="1:7" x14ac:dyDescent="0.35">
      <c r="A14566">
        <v>4.66</v>
      </c>
      <c r="B14566">
        <v>-4.62</v>
      </c>
      <c r="C14566">
        <v>37500</v>
      </c>
      <c r="D14566">
        <v>46264</v>
      </c>
      <c r="E14566">
        <f t="shared" si="681"/>
        <v>90</v>
      </c>
      <c r="F14566">
        <f t="shared" si="682"/>
        <v>-4.66</v>
      </c>
      <c r="G14566">
        <f t="shared" si="683"/>
        <v>46.264000000000003</v>
      </c>
    </row>
    <row r="14567" spans="1:7" x14ac:dyDescent="0.35">
      <c r="A14567">
        <v>4.66</v>
      </c>
      <c r="B14567">
        <v>-4.62</v>
      </c>
      <c r="C14567">
        <v>37500</v>
      </c>
      <c r="D14567">
        <v>46272</v>
      </c>
      <c r="E14567">
        <f t="shared" si="681"/>
        <v>90</v>
      </c>
      <c r="F14567">
        <f t="shared" si="682"/>
        <v>-4.66</v>
      </c>
      <c r="G14567">
        <f t="shared" si="683"/>
        <v>46.271999999999998</v>
      </c>
    </row>
    <row r="14568" spans="1:7" x14ac:dyDescent="0.35">
      <c r="A14568">
        <v>4.66</v>
      </c>
      <c r="B14568">
        <v>-4.62</v>
      </c>
      <c r="C14568">
        <v>37500</v>
      </c>
      <c r="D14568">
        <v>46279</v>
      </c>
      <c r="E14568">
        <f t="shared" si="681"/>
        <v>90</v>
      </c>
      <c r="F14568">
        <f t="shared" si="682"/>
        <v>-4.66</v>
      </c>
      <c r="G14568">
        <f t="shared" si="683"/>
        <v>46.279000000000003</v>
      </c>
    </row>
    <row r="14569" spans="1:7" x14ac:dyDescent="0.35">
      <c r="A14569">
        <v>4.66</v>
      </c>
      <c r="B14569">
        <v>-4.62</v>
      </c>
      <c r="C14569">
        <v>37500</v>
      </c>
      <c r="D14569">
        <v>46286</v>
      </c>
      <c r="E14569">
        <f t="shared" si="681"/>
        <v>90</v>
      </c>
      <c r="F14569">
        <f t="shared" si="682"/>
        <v>-4.66</v>
      </c>
      <c r="G14569">
        <f t="shared" si="683"/>
        <v>46.286000000000001</v>
      </c>
    </row>
    <row r="14570" spans="1:7" x14ac:dyDescent="0.35">
      <c r="A14570">
        <v>4.66</v>
      </c>
      <c r="B14570">
        <v>-4.62</v>
      </c>
      <c r="C14570">
        <v>37500</v>
      </c>
      <c r="D14570">
        <v>46293</v>
      </c>
      <c r="E14570">
        <f t="shared" si="681"/>
        <v>90</v>
      </c>
      <c r="F14570">
        <f t="shared" si="682"/>
        <v>-4.66</v>
      </c>
      <c r="G14570">
        <f t="shared" si="683"/>
        <v>46.292999999999999</v>
      </c>
    </row>
    <row r="14571" spans="1:7" x14ac:dyDescent="0.35">
      <c r="A14571">
        <v>4.66</v>
      </c>
      <c r="B14571">
        <v>-4.62</v>
      </c>
      <c r="C14571">
        <v>37500</v>
      </c>
      <c r="D14571">
        <v>46300</v>
      </c>
      <c r="E14571">
        <f t="shared" si="681"/>
        <v>90</v>
      </c>
      <c r="F14571">
        <f t="shared" si="682"/>
        <v>-4.66</v>
      </c>
      <c r="G14571">
        <f t="shared" si="683"/>
        <v>46.3</v>
      </c>
    </row>
    <row r="14572" spans="1:7" x14ac:dyDescent="0.35">
      <c r="A14572">
        <v>4.66</v>
      </c>
      <c r="B14572">
        <v>-4.62</v>
      </c>
      <c r="C14572">
        <v>37500</v>
      </c>
      <c r="D14572">
        <v>46308</v>
      </c>
      <c r="E14572">
        <f t="shared" si="681"/>
        <v>90</v>
      </c>
      <c r="F14572">
        <f t="shared" si="682"/>
        <v>-4.66</v>
      </c>
      <c r="G14572">
        <f t="shared" si="683"/>
        <v>46.308</v>
      </c>
    </row>
    <row r="14573" spans="1:7" x14ac:dyDescent="0.35">
      <c r="A14573">
        <v>4.66</v>
      </c>
      <c r="B14573">
        <v>-4.62</v>
      </c>
      <c r="C14573">
        <v>37500</v>
      </c>
      <c r="D14573">
        <v>46315</v>
      </c>
      <c r="E14573">
        <f t="shared" si="681"/>
        <v>90</v>
      </c>
      <c r="F14573">
        <f t="shared" si="682"/>
        <v>-4.66</v>
      </c>
      <c r="G14573">
        <f t="shared" si="683"/>
        <v>46.314999999999998</v>
      </c>
    </row>
    <row r="14574" spans="1:7" x14ac:dyDescent="0.35">
      <c r="A14574">
        <v>4.66</v>
      </c>
      <c r="B14574">
        <v>-4.62</v>
      </c>
      <c r="C14574">
        <v>37500</v>
      </c>
      <c r="D14574">
        <v>46322</v>
      </c>
      <c r="E14574">
        <f t="shared" si="681"/>
        <v>90</v>
      </c>
      <c r="F14574">
        <f t="shared" si="682"/>
        <v>-4.66</v>
      </c>
      <c r="G14574">
        <f t="shared" si="683"/>
        <v>46.322000000000003</v>
      </c>
    </row>
    <row r="14575" spans="1:7" x14ac:dyDescent="0.35">
      <c r="A14575">
        <v>4.66</v>
      </c>
      <c r="B14575">
        <v>-4.62</v>
      </c>
      <c r="C14575">
        <v>37500</v>
      </c>
      <c r="D14575">
        <v>46332</v>
      </c>
      <c r="E14575">
        <f t="shared" si="681"/>
        <v>90</v>
      </c>
      <c r="F14575">
        <f t="shared" si="682"/>
        <v>-4.66</v>
      </c>
      <c r="G14575">
        <f t="shared" si="683"/>
        <v>46.332000000000001</v>
      </c>
    </row>
    <row r="14576" spans="1:7" x14ac:dyDescent="0.35">
      <c r="A14576">
        <v>4.66</v>
      </c>
      <c r="B14576">
        <v>-4.62</v>
      </c>
      <c r="C14576">
        <v>37500</v>
      </c>
      <c r="D14576">
        <v>46339</v>
      </c>
      <c r="E14576">
        <f t="shared" si="681"/>
        <v>90</v>
      </c>
      <c r="F14576">
        <f t="shared" si="682"/>
        <v>-4.66</v>
      </c>
      <c r="G14576">
        <f t="shared" si="683"/>
        <v>46.338999999999999</v>
      </c>
    </row>
    <row r="14577" spans="1:7" x14ac:dyDescent="0.35">
      <c r="A14577">
        <v>4.66</v>
      </c>
      <c r="B14577">
        <v>-4.62</v>
      </c>
      <c r="C14577">
        <v>37500</v>
      </c>
      <c r="D14577">
        <v>46346</v>
      </c>
      <c r="E14577">
        <f t="shared" si="681"/>
        <v>90</v>
      </c>
      <c r="F14577">
        <f t="shared" si="682"/>
        <v>-4.66</v>
      </c>
      <c r="G14577">
        <f t="shared" si="683"/>
        <v>46.345999999999997</v>
      </c>
    </row>
    <row r="14578" spans="1:7" x14ac:dyDescent="0.35">
      <c r="A14578">
        <v>4.66</v>
      </c>
      <c r="B14578">
        <v>-4.62</v>
      </c>
      <c r="C14578">
        <v>37500</v>
      </c>
      <c r="D14578">
        <v>46354</v>
      </c>
      <c r="E14578">
        <f t="shared" si="681"/>
        <v>90</v>
      </c>
      <c r="F14578">
        <f t="shared" si="682"/>
        <v>-4.66</v>
      </c>
      <c r="G14578">
        <f t="shared" si="683"/>
        <v>46.353999999999999</v>
      </c>
    </row>
    <row r="14579" spans="1:7" x14ac:dyDescent="0.35">
      <c r="A14579">
        <v>4.66</v>
      </c>
      <c r="B14579">
        <v>-4.62</v>
      </c>
      <c r="C14579">
        <v>37500</v>
      </c>
      <c r="D14579">
        <v>46361</v>
      </c>
      <c r="E14579">
        <f t="shared" si="681"/>
        <v>90</v>
      </c>
      <c r="F14579">
        <f t="shared" si="682"/>
        <v>-4.66</v>
      </c>
      <c r="G14579">
        <f t="shared" si="683"/>
        <v>46.360999999999997</v>
      </c>
    </row>
    <row r="14580" spans="1:7" x14ac:dyDescent="0.35">
      <c r="A14580">
        <v>4.66</v>
      </c>
      <c r="B14580">
        <v>-4.62</v>
      </c>
      <c r="C14580">
        <v>37500</v>
      </c>
      <c r="D14580">
        <v>46368</v>
      </c>
      <c r="E14580">
        <f t="shared" si="681"/>
        <v>90</v>
      </c>
      <c r="F14580">
        <f t="shared" si="682"/>
        <v>-4.66</v>
      </c>
      <c r="G14580">
        <f t="shared" si="683"/>
        <v>46.368000000000002</v>
      </c>
    </row>
    <row r="14581" spans="1:7" x14ac:dyDescent="0.35">
      <c r="A14581">
        <v>4.66</v>
      </c>
      <c r="B14581">
        <v>-4.62</v>
      </c>
      <c r="C14581">
        <v>37500</v>
      </c>
      <c r="D14581">
        <v>46375</v>
      </c>
      <c r="E14581">
        <f t="shared" si="681"/>
        <v>90</v>
      </c>
      <c r="F14581">
        <f t="shared" si="682"/>
        <v>-4.66</v>
      </c>
      <c r="G14581">
        <f t="shared" si="683"/>
        <v>46.375</v>
      </c>
    </row>
    <row r="14582" spans="1:7" x14ac:dyDescent="0.35">
      <c r="A14582">
        <v>4.66</v>
      </c>
      <c r="B14582">
        <v>-4.62</v>
      </c>
      <c r="C14582">
        <v>37500</v>
      </c>
      <c r="D14582">
        <v>46383</v>
      </c>
      <c r="E14582">
        <f t="shared" si="681"/>
        <v>90</v>
      </c>
      <c r="F14582">
        <f t="shared" si="682"/>
        <v>-4.66</v>
      </c>
      <c r="G14582">
        <f t="shared" si="683"/>
        <v>46.383000000000003</v>
      </c>
    </row>
    <row r="14583" spans="1:7" x14ac:dyDescent="0.35">
      <c r="A14583">
        <v>4.66</v>
      </c>
      <c r="B14583">
        <v>-4.62</v>
      </c>
      <c r="C14583">
        <v>37500</v>
      </c>
      <c r="D14583">
        <v>46390</v>
      </c>
      <c r="E14583">
        <f t="shared" si="681"/>
        <v>90</v>
      </c>
      <c r="F14583">
        <f t="shared" si="682"/>
        <v>-4.66</v>
      </c>
      <c r="G14583">
        <f t="shared" si="683"/>
        <v>46.39</v>
      </c>
    </row>
    <row r="14584" spans="1:7" x14ac:dyDescent="0.35">
      <c r="A14584">
        <v>4.66</v>
      </c>
      <c r="B14584">
        <v>-4.62</v>
      </c>
      <c r="C14584">
        <v>37500</v>
      </c>
      <c r="D14584">
        <v>46397</v>
      </c>
      <c r="E14584">
        <f t="shared" si="681"/>
        <v>90</v>
      </c>
      <c r="F14584">
        <f t="shared" si="682"/>
        <v>-4.66</v>
      </c>
      <c r="G14584">
        <f t="shared" si="683"/>
        <v>46.396999999999998</v>
      </c>
    </row>
    <row r="14585" spans="1:7" x14ac:dyDescent="0.35">
      <c r="A14585">
        <v>4.66</v>
      </c>
      <c r="B14585">
        <v>-4.62</v>
      </c>
      <c r="C14585">
        <v>37500</v>
      </c>
      <c r="D14585">
        <v>46405</v>
      </c>
      <c r="E14585">
        <f t="shared" si="681"/>
        <v>90</v>
      </c>
      <c r="F14585">
        <f t="shared" si="682"/>
        <v>-4.66</v>
      </c>
      <c r="G14585">
        <f t="shared" si="683"/>
        <v>46.405000000000001</v>
      </c>
    </row>
    <row r="14586" spans="1:7" x14ac:dyDescent="0.35">
      <c r="A14586">
        <v>4.66</v>
      </c>
      <c r="B14586">
        <v>-4.62</v>
      </c>
      <c r="C14586">
        <v>37500</v>
      </c>
      <c r="D14586">
        <v>46417</v>
      </c>
      <c r="E14586">
        <f t="shared" si="681"/>
        <v>90</v>
      </c>
      <c r="F14586">
        <f t="shared" si="682"/>
        <v>-4.66</v>
      </c>
      <c r="G14586">
        <f t="shared" si="683"/>
        <v>46.417000000000002</v>
      </c>
    </row>
    <row r="14587" spans="1:7" x14ac:dyDescent="0.35">
      <c r="A14587">
        <v>4.66</v>
      </c>
      <c r="B14587">
        <v>-4.62</v>
      </c>
      <c r="C14587">
        <v>37500</v>
      </c>
      <c r="D14587">
        <v>46424</v>
      </c>
      <c r="E14587">
        <f t="shared" si="681"/>
        <v>90</v>
      </c>
      <c r="F14587">
        <f t="shared" si="682"/>
        <v>-4.66</v>
      </c>
      <c r="G14587">
        <f t="shared" si="683"/>
        <v>46.423999999999999</v>
      </c>
    </row>
    <row r="14588" spans="1:7" x14ac:dyDescent="0.35">
      <c r="A14588">
        <v>4.66</v>
      </c>
      <c r="B14588">
        <v>-4.62</v>
      </c>
      <c r="C14588">
        <v>37500</v>
      </c>
      <c r="D14588">
        <v>46431</v>
      </c>
      <c r="E14588">
        <f t="shared" si="681"/>
        <v>90</v>
      </c>
      <c r="F14588">
        <f t="shared" si="682"/>
        <v>-4.66</v>
      </c>
      <c r="G14588">
        <f t="shared" si="683"/>
        <v>46.430999999999997</v>
      </c>
    </row>
    <row r="14589" spans="1:7" x14ac:dyDescent="0.35">
      <c r="A14589">
        <v>4.66</v>
      </c>
      <c r="B14589">
        <v>-4.62</v>
      </c>
      <c r="C14589">
        <v>37500</v>
      </c>
      <c r="D14589">
        <v>46438</v>
      </c>
      <c r="E14589">
        <f t="shared" si="681"/>
        <v>90</v>
      </c>
      <c r="F14589">
        <f t="shared" si="682"/>
        <v>-4.66</v>
      </c>
      <c r="G14589">
        <f t="shared" si="683"/>
        <v>46.438000000000002</v>
      </c>
    </row>
    <row r="14590" spans="1:7" x14ac:dyDescent="0.35">
      <c r="A14590">
        <v>4.66</v>
      </c>
      <c r="B14590">
        <v>-4.62</v>
      </c>
      <c r="C14590">
        <v>37500</v>
      </c>
      <c r="D14590">
        <v>46445</v>
      </c>
      <c r="E14590">
        <f t="shared" si="681"/>
        <v>90</v>
      </c>
      <c r="F14590">
        <f t="shared" si="682"/>
        <v>-4.66</v>
      </c>
      <c r="G14590">
        <f t="shared" si="683"/>
        <v>46.445</v>
      </c>
    </row>
    <row r="14591" spans="1:7" x14ac:dyDescent="0.35">
      <c r="A14591">
        <v>4.66</v>
      </c>
      <c r="B14591">
        <v>-4.62</v>
      </c>
      <c r="C14591">
        <v>37500</v>
      </c>
      <c r="D14591">
        <v>46452</v>
      </c>
      <c r="E14591">
        <f t="shared" si="681"/>
        <v>90</v>
      </c>
      <c r="F14591">
        <f t="shared" si="682"/>
        <v>-4.66</v>
      </c>
      <c r="G14591">
        <f t="shared" si="683"/>
        <v>46.451999999999998</v>
      </c>
    </row>
    <row r="14592" spans="1:7" x14ac:dyDescent="0.35">
      <c r="A14592">
        <v>4.66</v>
      </c>
      <c r="B14592">
        <v>-4.62</v>
      </c>
      <c r="C14592">
        <v>37500</v>
      </c>
      <c r="D14592">
        <v>46459</v>
      </c>
      <c r="E14592">
        <f t="shared" si="681"/>
        <v>90</v>
      </c>
      <c r="F14592">
        <f t="shared" si="682"/>
        <v>-4.66</v>
      </c>
      <c r="G14592">
        <f t="shared" si="683"/>
        <v>46.459000000000003</v>
      </c>
    </row>
    <row r="14593" spans="1:7" x14ac:dyDescent="0.35">
      <c r="A14593">
        <v>4.66</v>
      </c>
      <c r="B14593">
        <v>-4.62</v>
      </c>
      <c r="C14593">
        <v>37500</v>
      </c>
      <c r="D14593">
        <v>46466</v>
      </c>
      <c r="E14593">
        <f t="shared" ref="E14593:E14656" si="684">(C14593*360)/150000</f>
        <v>90</v>
      </c>
      <c r="F14593">
        <f t="shared" ref="F14593:F14656" si="685">-1*A14593</f>
        <v>-4.66</v>
      </c>
      <c r="G14593">
        <f t="shared" ref="G14593:G14656" si="686">D14593/1000</f>
        <v>46.466000000000001</v>
      </c>
    </row>
    <row r="14594" spans="1:7" x14ac:dyDescent="0.35">
      <c r="A14594">
        <v>4.66</v>
      </c>
      <c r="B14594">
        <v>-4.62</v>
      </c>
      <c r="C14594">
        <v>37500</v>
      </c>
      <c r="D14594">
        <v>46473</v>
      </c>
      <c r="E14594">
        <f t="shared" si="684"/>
        <v>90</v>
      </c>
      <c r="F14594">
        <f t="shared" si="685"/>
        <v>-4.66</v>
      </c>
      <c r="G14594">
        <f t="shared" si="686"/>
        <v>46.472999999999999</v>
      </c>
    </row>
    <row r="14595" spans="1:7" x14ac:dyDescent="0.35">
      <c r="A14595">
        <v>4.66</v>
      </c>
      <c r="B14595">
        <v>-4.62</v>
      </c>
      <c r="C14595">
        <v>37500</v>
      </c>
      <c r="D14595">
        <v>46480</v>
      </c>
      <c r="E14595">
        <f t="shared" si="684"/>
        <v>90</v>
      </c>
      <c r="F14595">
        <f t="shared" si="685"/>
        <v>-4.66</v>
      </c>
      <c r="G14595">
        <f t="shared" si="686"/>
        <v>46.48</v>
      </c>
    </row>
    <row r="14596" spans="1:7" x14ac:dyDescent="0.35">
      <c r="A14596">
        <v>4.66</v>
      </c>
      <c r="B14596">
        <v>-4.62</v>
      </c>
      <c r="C14596">
        <v>37500</v>
      </c>
      <c r="D14596">
        <v>46490</v>
      </c>
      <c r="E14596">
        <f t="shared" si="684"/>
        <v>90</v>
      </c>
      <c r="F14596">
        <f t="shared" si="685"/>
        <v>-4.66</v>
      </c>
      <c r="G14596">
        <f t="shared" si="686"/>
        <v>46.49</v>
      </c>
    </row>
    <row r="14597" spans="1:7" x14ac:dyDescent="0.35">
      <c r="A14597">
        <v>4.66</v>
      </c>
      <c r="B14597">
        <v>-4.62</v>
      </c>
      <c r="C14597">
        <v>37500</v>
      </c>
      <c r="D14597">
        <v>46497</v>
      </c>
      <c r="E14597">
        <f t="shared" si="684"/>
        <v>90</v>
      </c>
      <c r="F14597">
        <f t="shared" si="685"/>
        <v>-4.66</v>
      </c>
      <c r="G14597">
        <f t="shared" si="686"/>
        <v>46.497</v>
      </c>
    </row>
    <row r="14598" spans="1:7" x14ac:dyDescent="0.35">
      <c r="A14598">
        <v>4.66</v>
      </c>
      <c r="B14598">
        <v>-4.62</v>
      </c>
      <c r="C14598">
        <v>37500</v>
      </c>
      <c r="D14598">
        <v>46504</v>
      </c>
      <c r="E14598">
        <f t="shared" si="684"/>
        <v>90</v>
      </c>
      <c r="F14598">
        <f t="shared" si="685"/>
        <v>-4.66</v>
      </c>
      <c r="G14598">
        <f t="shared" si="686"/>
        <v>46.503999999999998</v>
      </c>
    </row>
    <row r="14599" spans="1:7" x14ac:dyDescent="0.35">
      <c r="A14599">
        <v>4.66</v>
      </c>
      <c r="B14599">
        <v>-4.62</v>
      </c>
      <c r="C14599">
        <v>37500</v>
      </c>
      <c r="D14599">
        <v>46511</v>
      </c>
      <c r="E14599">
        <f t="shared" si="684"/>
        <v>90</v>
      </c>
      <c r="F14599">
        <f t="shared" si="685"/>
        <v>-4.66</v>
      </c>
      <c r="G14599">
        <f t="shared" si="686"/>
        <v>46.511000000000003</v>
      </c>
    </row>
    <row r="14600" spans="1:7" x14ac:dyDescent="0.35">
      <c r="A14600">
        <v>4.66</v>
      </c>
      <c r="B14600">
        <v>-4.62</v>
      </c>
      <c r="C14600">
        <v>37500</v>
      </c>
      <c r="D14600">
        <v>46518</v>
      </c>
      <c r="E14600">
        <f t="shared" si="684"/>
        <v>90</v>
      </c>
      <c r="F14600">
        <f t="shared" si="685"/>
        <v>-4.66</v>
      </c>
      <c r="G14600">
        <f t="shared" si="686"/>
        <v>46.518000000000001</v>
      </c>
    </row>
    <row r="14601" spans="1:7" x14ac:dyDescent="0.35">
      <c r="A14601">
        <v>4.66</v>
      </c>
      <c r="B14601">
        <v>-4.62</v>
      </c>
      <c r="C14601">
        <v>37500</v>
      </c>
      <c r="D14601">
        <v>46525</v>
      </c>
      <c r="E14601">
        <f t="shared" si="684"/>
        <v>90</v>
      </c>
      <c r="F14601">
        <f t="shared" si="685"/>
        <v>-4.66</v>
      </c>
      <c r="G14601">
        <f t="shared" si="686"/>
        <v>46.524999999999999</v>
      </c>
    </row>
    <row r="14602" spans="1:7" x14ac:dyDescent="0.35">
      <c r="A14602">
        <v>4.66</v>
      </c>
      <c r="B14602">
        <v>-4.62</v>
      </c>
      <c r="C14602">
        <v>37500</v>
      </c>
      <c r="D14602">
        <v>46532</v>
      </c>
      <c r="E14602">
        <f t="shared" si="684"/>
        <v>90</v>
      </c>
      <c r="F14602">
        <f t="shared" si="685"/>
        <v>-4.66</v>
      </c>
      <c r="G14602">
        <f t="shared" si="686"/>
        <v>46.531999999999996</v>
      </c>
    </row>
    <row r="14603" spans="1:7" x14ac:dyDescent="0.35">
      <c r="A14603">
        <v>4.66</v>
      </c>
      <c r="B14603">
        <v>-4.62</v>
      </c>
      <c r="C14603">
        <v>37500</v>
      </c>
      <c r="D14603">
        <v>46539</v>
      </c>
      <c r="E14603">
        <f t="shared" si="684"/>
        <v>90</v>
      </c>
      <c r="F14603">
        <f t="shared" si="685"/>
        <v>-4.66</v>
      </c>
      <c r="G14603">
        <f t="shared" si="686"/>
        <v>46.539000000000001</v>
      </c>
    </row>
    <row r="14604" spans="1:7" x14ac:dyDescent="0.35">
      <c r="A14604">
        <v>4.66</v>
      </c>
      <c r="B14604">
        <v>-4.62</v>
      </c>
      <c r="C14604">
        <v>37500</v>
      </c>
      <c r="D14604">
        <v>46546</v>
      </c>
      <c r="E14604">
        <f t="shared" si="684"/>
        <v>90</v>
      </c>
      <c r="F14604">
        <f t="shared" si="685"/>
        <v>-4.66</v>
      </c>
      <c r="G14604">
        <f t="shared" si="686"/>
        <v>46.545999999999999</v>
      </c>
    </row>
    <row r="14605" spans="1:7" x14ac:dyDescent="0.35">
      <c r="A14605">
        <v>4.66</v>
      </c>
      <c r="B14605">
        <v>-4.62</v>
      </c>
      <c r="C14605">
        <v>37500</v>
      </c>
      <c r="D14605">
        <v>46553</v>
      </c>
      <c r="E14605">
        <f t="shared" si="684"/>
        <v>90</v>
      </c>
      <c r="F14605">
        <f t="shared" si="685"/>
        <v>-4.66</v>
      </c>
      <c r="G14605">
        <f t="shared" si="686"/>
        <v>46.552999999999997</v>
      </c>
    </row>
    <row r="14606" spans="1:7" x14ac:dyDescent="0.35">
      <c r="A14606">
        <v>4.66</v>
      </c>
      <c r="B14606">
        <v>-4.62</v>
      </c>
      <c r="C14606">
        <v>37500</v>
      </c>
      <c r="D14606">
        <v>46560</v>
      </c>
      <c r="E14606">
        <f t="shared" si="684"/>
        <v>90</v>
      </c>
      <c r="F14606">
        <f t="shared" si="685"/>
        <v>-4.66</v>
      </c>
      <c r="G14606">
        <f t="shared" si="686"/>
        <v>46.56</v>
      </c>
    </row>
    <row r="14607" spans="1:7" x14ac:dyDescent="0.35">
      <c r="A14607">
        <v>4.66</v>
      </c>
      <c r="B14607">
        <v>-4.62</v>
      </c>
      <c r="C14607">
        <v>37500</v>
      </c>
      <c r="D14607">
        <v>46567</v>
      </c>
      <c r="E14607">
        <f t="shared" si="684"/>
        <v>90</v>
      </c>
      <c r="F14607">
        <f t="shared" si="685"/>
        <v>-4.66</v>
      </c>
      <c r="G14607">
        <f t="shared" si="686"/>
        <v>46.567</v>
      </c>
    </row>
    <row r="14608" spans="1:7" x14ac:dyDescent="0.35">
      <c r="A14608">
        <v>4.66</v>
      </c>
      <c r="B14608">
        <v>-4.62</v>
      </c>
      <c r="C14608">
        <v>37500</v>
      </c>
      <c r="D14608">
        <v>46575</v>
      </c>
      <c r="E14608">
        <f t="shared" si="684"/>
        <v>90</v>
      </c>
      <c r="F14608">
        <f t="shared" si="685"/>
        <v>-4.66</v>
      </c>
      <c r="G14608">
        <f t="shared" si="686"/>
        <v>46.575000000000003</v>
      </c>
    </row>
    <row r="14609" spans="1:7" x14ac:dyDescent="0.35">
      <c r="A14609">
        <v>4.66</v>
      </c>
      <c r="B14609">
        <v>-4.62</v>
      </c>
      <c r="C14609">
        <v>37500</v>
      </c>
      <c r="D14609">
        <v>46582</v>
      </c>
      <c r="E14609">
        <f t="shared" si="684"/>
        <v>90</v>
      </c>
      <c r="F14609">
        <f t="shared" si="685"/>
        <v>-4.66</v>
      </c>
      <c r="G14609">
        <f t="shared" si="686"/>
        <v>46.582000000000001</v>
      </c>
    </row>
    <row r="14610" spans="1:7" x14ac:dyDescent="0.35">
      <c r="A14610">
        <v>4.66</v>
      </c>
      <c r="B14610">
        <v>-4.62</v>
      </c>
      <c r="C14610">
        <v>37500</v>
      </c>
      <c r="D14610">
        <v>46589</v>
      </c>
      <c r="E14610">
        <f t="shared" si="684"/>
        <v>90</v>
      </c>
      <c r="F14610">
        <f t="shared" si="685"/>
        <v>-4.66</v>
      </c>
      <c r="G14610">
        <f t="shared" si="686"/>
        <v>46.588999999999999</v>
      </c>
    </row>
    <row r="14611" spans="1:7" x14ac:dyDescent="0.35">
      <c r="A14611">
        <v>4.66</v>
      </c>
      <c r="B14611">
        <v>-4.62</v>
      </c>
      <c r="C14611">
        <v>37500</v>
      </c>
      <c r="D14611">
        <v>46596</v>
      </c>
      <c r="E14611">
        <f t="shared" si="684"/>
        <v>90</v>
      </c>
      <c r="F14611">
        <f t="shared" si="685"/>
        <v>-4.66</v>
      </c>
      <c r="G14611">
        <f t="shared" si="686"/>
        <v>46.595999999999997</v>
      </c>
    </row>
    <row r="14612" spans="1:7" x14ac:dyDescent="0.35">
      <c r="A14612">
        <v>4.66</v>
      </c>
      <c r="B14612">
        <v>-4.62</v>
      </c>
      <c r="C14612">
        <v>37500</v>
      </c>
      <c r="D14612">
        <v>46603</v>
      </c>
      <c r="E14612">
        <f t="shared" si="684"/>
        <v>90</v>
      </c>
      <c r="F14612">
        <f t="shared" si="685"/>
        <v>-4.66</v>
      </c>
      <c r="G14612">
        <f t="shared" si="686"/>
        <v>46.603000000000002</v>
      </c>
    </row>
    <row r="14613" spans="1:7" x14ac:dyDescent="0.35">
      <c r="A14613">
        <v>4.66</v>
      </c>
      <c r="B14613">
        <v>-4.62</v>
      </c>
      <c r="C14613">
        <v>37500</v>
      </c>
      <c r="D14613">
        <v>46610</v>
      </c>
      <c r="E14613">
        <f t="shared" si="684"/>
        <v>90</v>
      </c>
      <c r="F14613">
        <f t="shared" si="685"/>
        <v>-4.66</v>
      </c>
      <c r="G14613">
        <f t="shared" si="686"/>
        <v>46.61</v>
      </c>
    </row>
    <row r="14614" spans="1:7" x14ac:dyDescent="0.35">
      <c r="A14614">
        <v>4.66</v>
      </c>
      <c r="B14614">
        <v>-4.62</v>
      </c>
      <c r="C14614">
        <v>37500</v>
      </c>
      <c r="D14614">
        <v>46617</v>
      </c>
      <c r="E14614">
        <f t="shared" si="684"/>
        <v>90</v>
      </c>
      <c r="F14614">
        <f t="shared" si="685"/>
        <v>-4.66</v>
      </c>
      <c r="G14614">
        <f t="shared" si="686"/>
        <v>46.616999999999997</v>
      </c>
    </row>
    <row r="14615" spans="1:7" x14ac:dyDescent="0.35">
      <c r="A14615">
        <v>4.66</v>
      </c>
      <c r="B14615">
        <v>-4.62</v>
      </c>
      <c r="C14615">
        <v>37500</v>
      </c>
      <c r="D14615">
        <v>46625</v>
      </c>
      <c r="E14615">
        <f t="shared" si="684"/>
        <v>90</v>
      </c>
      <c r="F14615">
        <f t="shared" si="685"/>
        <v>-4.66</v>
      </c>
      <c r="G14615">
        <f t="shared" si="686"/>
        <v>46.625</v>
      </c>
    </row>
    <row r="14616" spans="1:7" x14ac:dyDescent="0.35">
      <c r="A14616">
        <v>4.66</v>
      </c>
      <c r="B14616">
        <v>-4.62</v>
      </c>
      <c r="C14616">
        <v>37500</v>
      </c>
      <c r="D14616">
        <v>46632</v>
      </c>
      <c r="E14616">
        <f t="shared" si="684"/>
        <v>90</v>
      </c>
      <c r="F14616">
        <f t="shared" si="685"/>
        <v>-4.66</v>
      </c>
      <c r="G14616">
        <f t="shared" si="686"/>
        <v>46.631999999999998</v>
      </c>
    </row>
    <row r="14617" spans="1:7" x14ac:dyDescent="0.35">
      <c r="A14617">
        <v>4.66</v>
      </c>
      <c r="B14617">
        <v>-4.62</v>
      </c>
      <c r="C14617">
        <v>37500</v>
      </c>
      <c r="D14617">
        <v>46641</v>
      </c>
      <c r="E14617">
        <f t="shared" si="684"/>
        <v>90</v>
      </c>
      <c r="F14617">
        <f t="shared" si="685"/>
        <v>-4.66</v>
      </c>
      <c r="G14617">
        <f t="shared" si="686"/>
        <v>46.640999999999998</v>
      </c>
    </row>
    <row r="14618" spans="1:7" x14ac:dyDescent="0.35">
      <c r="A14618">
        <v>4.66</v>
      </c>
      <c r="B14618">
        <v>-4.62</v>
      </c>
      <c r="C14618">
        <v>37500</v>
      </c>
      <c r="D14618">
        <v>46649</v>
      </c>
      <c r="E14618">
        <f t="shared" si="684"/>
        <v>90</v>
      </c>
      <c r="F14618">
        <f t="shared" si="685"/>
        <v>-4.66</v>
      </c>
      <c r="G14618">
        <f t="shared" si="686"/>
        <v>46.649000000000001</v>
      </c>
    </row>
    <row r="14619" spans="1:7" x14ac:dyDescent="0.35">
      <c r="A14619">
        <v>4.66</v>
      </c>
      <c r="B14619">
        <v>-4.62</v>
      </c>
      <c r="C14619">
        <v>37500</v>
      </c>
      <c r="D14619">
        <v>46656</v>
      </c>
      <c r="E14619">
        <f t="shared" si="684"/>
        <v>90</v>
      </c>
      <c r="F14619">
        <f t="shared" si="685"/>
        <v>-4.66</v>
      </c>
      <c r="G14619">
        <f t="shared" si="686"/>
        <v>46.655999999999999</v>
      </c>
    </row>
    <row r="14620" spans="1:7" x14ac:dyDescent="0.35">
      <c r="A14620">
        <v>4.66</v>
      </c>
      <c r="B14620">
        <v>-4.62</v>
      </c>
      <c r="C14620">
        <v>37500</v>
      </c>
      <c r="D14620">
        <v>46663</v>
      </c>
      <c r="E14620">
        <f t="shared" si="684"/>
        <v>90</v>
      </c>
      <c r="F14620">
        <f t="shared" si="685"/>
        <v>-4.66</v>
      </c>
      <c r="G14620">
        <f t="shared" si="686"/>
        <v>46.662999999999997</v>
      </c>
    </row>
    <row r="14621" spans="1:7" x14ac:dyDescent="0.35">
      <c r="A14621">
        <v>4.66</v>
      </c>
      <c r="B14621">
        <v>-4.62</v>
      </c>
      <c r="C14621">
        <v>37500</v>
      </c>
      <c r="D14621">
        <v>46670</v>
      </c>
      <c r="E14621">
        <f t="shared" si="684"/>
        <v>90</v>
      </c>
      <c r="F14621">
        <f t="shared" si="685"/>
        <v>-4.66</v>
      </c>
      <c r="G14621">
        <f t="shared" si="686"/>
        <v>46.67</v>
      </c>
    </row>
    <row r="14622" spans="1:7" x14ac:dyDescent="0.35">
      <c r="A14622">
        <v>4.66</v>
      </c>
      <c r="B14622">
        <v>-4.62</v>
      </c>
      <c r="C14622">
        <v>37500</v>
      </c>
      <c r="D14622">
        <v>46677</v>
      </c>
      <c r="E14622">
        <f t="shared" si="684"/>
        <v>90</v>
      </c>
      <c r="F14622">
        <f t="shared" si="685"/>
        <v>-4.66</v>
      </c>
      <c r="G14622">
        <f t="shared" si="686"/>
        <v>46.677</v>
      </c>
    </row>
    <row r="14623" spans="1:7" x14ac:dyDescent="0.35">
      <c r="A14623">
        <v>4.66</v>
      </c>
      <c r="B14623">
        <v>-4.62</v>
      </c>
      <c r="C14623">
        <v>37500</v>
      </c>
      <c r="D14623">
        <v>46684</v>
      </c>
      <c r="E14623">
        <f t="shared" si="684"/>
        <v>90</v>
      </c>
      <c r="F14623">
        <f t="shared" si="685"/>
        <v>-4.66</v>
      </c>
      <c r="G14623">
        <f t="shared" si="686"/>
        <v>46.683999999999997</v>
      </c>
    </row>
    <row r="14624" spans="1:7" x14ac:dyDescent="0.35">
      <c r="A14624">
        <v>4.66</v>
      </c>
      <c r="B14624">
        <v>-4.62</v>
      </c>
      <c r="C14624">
        <v>37500</v>
      </c>
      <c r="D14624">
        <v>46691</v>
      </c>
      <c r="E14624">
        <f t="shared" si="684"/>
        <v>90</v>
      </c>
      <c r="F14624">
        <f t="shared" si="685"/>
        <v>-4.66</v>
      </c>
      <c r="G14624">
        <f t="shared" si="686"/>
        <v>46.691000000000003</v>
      </c>
    </row>
    <row r="14625" spans="1:7" x14ac:dyDescent="0.35">
      <c r="A14625">
        <v>4.66</v>
      </c>
      <c r="B14625">
        <v>-4.62</v>
      </c>
      <c r="C14625">
        <v>37500</v>
      </c>
      <c r="D14625">
        <v>46698</v>
      </c>
      <c r="E14625">
        <f t="shared" si="684"/>
        <v>90</v>
      </c>
      <c r="F14625">
        <f t="shared" si="685"/>
        <v>-4.66</v>
      </c>
      <c r="G14625">
        <f t="shared" si="686"/>
        <v>46.698</v>
      </c>
    </row>
    <row r="14626" spans="1:7" x14ac:dyDescent="0.35">
      <c r="A14626">
        <v>4.66</v>
      </c>
      <c r="B14626">
        <v>-4.62</v>
      </c>
      <c r="C14626">
        <v>37500</v>
      </c>
      <c r="D14626">
        <v>46706</v>
      </c>
      <c r="E14626">
        <f t="shared" si="684"/>
        <v>90</v>
      </c>
      <c r="F14626">
        <f t="shared" si="685"/>
        <v>-4.66</v>
      </c>
      <c r="G14626">
        <f t="shared" si="686"/>
        <v>46.706000000000003</v>
      </c>
    </row>
    <row r="14627" spans="1:7" x14ac:dyDescent="0.35">
      <c r="A14627">
        <v>4.66</v>
      </c>
      <c r="B14627">
        <v>-4.62</v>
      </c>
      <c r="C14627">
        <v>37500</v>
      </c>
      <c r="D14627">
        <v>46713</v>
      </c>
      <c r="E14627">
        <f t="shared" si="684"/>
        <v>90</v>
      </c>
      <c r="F14627">
        <f t="shared" si="685"/>
        <v>-4.66</v>
      </c>
      <c r="G14627">
        <f t="shared" si="686"/>
        <v>46.713000000000001</v>
      </c>
    </row>
    <row r="14628" spans="1:7" x14ac:dyDescent="0.35">
      <c r="A14628">
        <v>4.66</v>
      </c>
      <c r="B14628">
        <v>-4.62</v>
      </c>
      <c r="C14628">
        <v>37500</v>
      </c>
      <c r="D14628">
        <v>46720</v>
      </c>
      <c r="E14628">
        <f t="shared" si="684"/>
        <v>90</v>
      </c>
      <c r="F14628">
        <f t="shared" si="685"/>
        <v>-4.66</v>
      </c>
      <c r="G14628">
        <f t="shared" si="686"/>
        <v>46.72</v>
      </c>
    </row>
    <row r="14629" spans="1:7" x14ac:dyDescent="0.35">
      <c r="A14629">
        <v>4.66</v>
      </c>
      <c r="B14629">
        <v>-4.62</v>
      </c>
      <c r="C14629">
        <v>37500</v>
      </c>
      <c r="D14629">
        <v>46727</v>
      </c>
      <c r="E14629">
        <f t="shared" si="684"/>
        <v>90</v>
      </c>
      <c r="F14629">
        <f t="shared" si="685"/>
        <v>-4.66</v>
      </c>
      <c r="G14629">
        <f t="shared" si="686"/>
        <v>46.726999999999997</v>
      </c>
    </row>
    <row r="14630" spans="1:7" x14ac:dyDescent="0.35">
      <c r="A14630">
        <v>4.66</v>
      </c>
      <c r="B14630">
        <v>-4.62</v>
      </c>
      <c r="C14630">
        <v>37500</v>
      </c>
      <c r="D14630">
        <v>46734</v>
      </c>
      <c r="E14630">
        <f t="shared" si="684"/>
        <v>90</v>
      </c>
      <c r="F14630">
        <f t="shared" si="685"/>
        <v>-4.66</v>
      </c>
      <c r="G14630">
        <f t="shared" si="686"/>
        <v>46.734000000000002</v>
      </c>
    </row>
    <row r="14631" spans="1:7" x14ac:dyDescent="0.35">
      <c r="A14631">
        <v>4.66</v>
      </c>
      <c r="B14631">
        <v>-4.62</v>
      </c>
      <c r="C14631">
        <v>37500</v>
      </c>
      <c r="D14631">
        <v>46742</v>
      </c>
      <c r="E14631">
        <f t="shared" si="684"/>
        <v>90</v>
      </c>
      <c r="F14631">
        <f t="shared" si="685"/>
        <v>-4.66</v>
      </c>
      <c r="G14631">
        <f t="shared" si="686"/>
        <v>46.741999999999997</v>
      </c>
    </row>
    <row r="14632" spans="1:7" x14ac:dyDescent="0.35">
      <c r="A14632">
        <v>4.66</v>
      </c>
      <c r="B14632">
        <v>-4.62</v>
      </c>
      <c r="C14632">
        <v>37500</v>
      </c>
      <c r="D14632">
        <v>46749</v>
      </c>
      <c r="E14632">
        <f t="shared" si="684"/>
        <v>90</v>
      </c>
      <c r="F14632">
        <f t="shared" si="685"/>
        <v>-4.66</v>
      </c>
      <c r="G14632">
        <f t="shared" si="686"/>
        <v>46.749000000000002</v>
      </c>
    </row>
    <row r="14633" spans="1:7" x14ac:dyDescent="0.35">
      <c r="A14633">
        <v>4.66</v>
      </c>
      <c r="B14633">
        <v>-4.62</v>
      </c>
      <c r="C14633">
        <v>37500</v>
      </c>
      <c r="D14633">
        <v>46756</v>
      </c>
      <c r="E14633">
        <f t="shared" si="684"/>
        <v>90</v>
      </c>
      <c r="F14633">
        <f t="shared" si="685"/>
        <v>-4.66</v>
      </c>
      <c r="G14633">
        <f t="shared" si="686"/>
        <v>46.756</v>
      </c>
    </row>
    <row r="14634" spans="1:7" x14ac:dyDescent="0.35">
      <c r="A14634">
        <v>4.66</v>
      </c>
      <c r="B14634">
        <v>-4.62</v>
      </c>
      <c r="C14634">
        <v>37500</v>
      </c>
      <c r="D14634">
        <v>46763</v>
      </c>
      <c r="E14634">
        <f t="shared" si="684"/>
        <v>90</v>
      </c>
      <c r="F14634">
        <f t="shared" si="685"/>
        <v>-4.66</v>
      </c>
      <c r="G14634">
        <f t="shared" si="686"/>
        <v>46.762999999999998</v>
      </c>
    </row>
    <row r="14635" spans="1:7" x14ac:dyDescent="0.35">
      <c r="A14635">
        <v>4.66</v>
      </c>
      <c r="B14635">
        <v>-4.62</v>
      </c>
      <c r="C14635">
        <v>37500</v>
      </c>
      <c r="D14635">
        <v>46770</v>
      </c>
      <c r="E14635">
        <f t="shared" si="684"/>
        <v>90</v>
      </c>
      <c r="F14635">
        <f t="shared" si="685"/>
        <v>-4.66</v>
      </c>
      <c r="G14635">
        <f t="shared" si="686"/>
        <v>46.77</v>
      </c>
    </row>
    <row r="14636" spans="1:7" x14ac:dyDescent="0.35">
      <c r="A14636">
        <v>4.66</v>
      </c>
      <c r="B14636">
        <v>-4.62</v>
      </c>
      <c r="C14636">
        <v>37500</v>
      </c>
      <c r="D14636">
        <v>46778</v>
      </c>
      <c r="E14636">
        <f t="shared" si="684"/>
        <v>90</v>
      </c>
      <c r="F14636">
        <f t="shared" si="685"/>
        <v>-4.66</v>
      </c>
      <c r="G14636">
        <f t="shared" si="686"/>
        <v>46.777999999999999</v>
      </c>
    </row>
    <row r="14637" spans="1:7" x14ac:dyDescent="0.35">
      <c r="A14637">
        <v>4.66</v>
      </c>
      <c r="B14637">
        <v>-4.62</v>
      </c>
      <c r="C14637">
        <v>37500</v>
      </c>
      <c r="D14637">
        <v>46785</v>
      </c>
      <c r="E14637">
        <f t="shared" si="684"/>
        <v>90</v>
      </c>
      <c r="F14637">
        <f t="shared" si="685"/>
        <v>-4.66</v>
      </c>
      <c r="G14637">
        <f t="shared" si="686"/>
        <v>46.784999999999997</v>
      </c>
    </row>
    <row r="14638" spans="1:7" x14ac:dyDescent="0.35">
      <c r="A14638">
        <v>4.66</v>
      </c>
      <c r="B14638">
        <v>-4.62</v>
      </c>
      <c r="C14638">
        <v>37500</v>
      </c>
      <c r="D14638">
        <v>46792</v>
      </c>
      <c r="E14638">
        <f t="shared" si="684"/>
        <v>90</v>
      </c>
      <c r="F14638">
        <f t="shared" si="685"/>
        <v>-4.66</v>
      </c>
      <c r="G14638">
        <f t="shared" si="686"/>
        <v>46.792000000000002</v>
      </c>
    </row>
    <row r="14639" spans="1:7" x14ac:dyDescent="0.35">
      <c r="A14639">
        <v>4.66</v>
      </c>
      <c r="B14639">
        <v>-4.62</v>
      </c>
      <c r="C14639">
        <v>37500</v>
      </c>
      <c r="D14639">
        <v>46802</v>
      </c>
      <c r="E14639">
        <f t="shared" si="684"/>
        <v>90</v>
      </c>
      <c r="F14639">
        <f t="shared" si="685"/>
        <v>-4.66</v>
      </c>
      <c r="G14639">
        <f t="shared" si="686"/>
        <v>46.802</v>
      </c>
    </row>
    <row r="14640" spans="1:7" x14ac:dyDescent="0.35">
      <c r="A14640">
        <v>4.66</v>
      </c>
      <c r="B14640">
        <v>-4.62</v>
      </c>
      <c r="C14640">
        <v>37500</v>
      </c>
      <c r="D14640">
        <v>46809</v>
      </c>
      <c r="E14640">
        <f t="shared" si="684"/>
        <v>90</v>
      </c>
      <c r="F14640">
        <f t="shared" si="685"/>
        <v>-4.66</v>
      </c>
      <c r="G14640">
        <f t="shared" si="686"/>
        <v>46.808999999999997</v>
      </c>
    </row>
    <row r="14641" spans="1:7" x14ac:dyDescent="0.35">
      <c r="A14641">
        <v>4.66</v>
      </c>
      <c r="B14641">
        <v>-4.62</v>
      </c>
      <c r="C14641">
        <v>37500</v>
      </c>
      <c r="D14641">
        <v>46816</v>
      </c>
      <c r="E14641">
        <f t="shared" si="684"/>
        <v>90</v>
      </c>
      <c r="F14641">
        <f t="shared" si="685"/>
        <v>-4.66</v>
      </c>
      <c r="G14641">
        <f t="shared" si="686"/>
        <v>46.816000000000003</v>
      </c>
    </row>
    <row r="14642" spans="1:7" x14ac:dyDescent="0.35">
      <c r="A14642">
        <v>4.66</v>
      </c>
      <c r="B14642">
        <v>-4.62</v>
      </c>
      <c r="C14642">
        <v>37500</v>
      </c>
      <c r="D14642">
        <v>46823</v>
      </c>
      <c r="E14642">
        <f t="shared" si="684"/>
        <v>90</v>
      </c>
      <c r="F14642">
        <f t="shared" si="685"/>
        <v>-4.66</v>
      </c>
      <c r="G14642">
        <f t="shared" si="686"/>
        <v>46.823</v>
      </c>
    </row>
    <row r="14643" spans="1:7" x14ac:dyDescent="0.35">
      <c r="A14643">
        <v>4.66</v>
      </c>
      <c r="B14643">
        <v>-4.62</v>
      </c>
      <c r="C14643">
        <v>37500</v>
      </c>
      <c r="D14643">
        <v>46831</v>
      </c>
      <c r="E14643">
        <f t="shared" si="684"/>
        <v>90</v>
      </c>
      <c r="F14643">
        <f t="shared" si="685"/>
        <v>-4.66</v>
      </c>
      <c r="G14643">
        <f t="shared" si="686"/>
        <v>46.831000000000003</v>
      </c>
    </row>
    <row r="14644" spans="1:7" x14ac:dyDescent="0.35">
      <c r="A14644">
        <v>4.66</v>
      </c>
      <c r="B14644">
        <v>-4.62</v>
      </c>
      <c r="C14644">
        <v>37500</v>
      </c>
      <c r="D14644">
        <v>46838</v>
      </c>
      <c r="E14644">
        <f t="shared" si="684"/>
        <v>90</v>
      </c>
      <c r="F14644">
        <f t="shared" si="685"/>
        <v>-4.66</v>
      </c>
      <c r="G14644">
        <f t="shared" si="686"/>
        <v>46.838000000000001</v>
      </c>
    </row>
    <row r="14645" spans="1:7" x14ac:dyDescent="0.35">
      <c r="A14645">
        <v>4.66</v>
      </c>
      <c r="B14645">
        <v>-4.62</v>
      </c>
      <c r="C14645">
        <v>37500</v>
      </c>
      <c r="D14645">
        <v>46850</v>
      </c>
      <c r="E14645">
        <f t="shared" si="684"/>
        <v>90</v>
      </c>
      <c r="F14645">
        <f t="shared" si="685"/>
        <v>-4.66</v>
      </c>
      <c r="G14645">
        <f t="shared" si="686"/>
        <v>46.85</v>
      </c>
    </row>
    <row r="14646" spans="1:7" x14ac:dyDescent="0.35">
      <c r="A14646">
        <v>4.66</v>
      </c>
      <c r="B14646">
        <v>-4.62</v>
      </c>
      <c r="C14646">
        <v>37500</v>
      </c>
      <c r="D14646">
        <v>46857</v>
      </c>
      <c r="E14646">
        <f t="shared" si="684"/>
        <v>90</v>
      </c>
      <c r="F14646">
        <f t="shared" si="685"/>
        <v>-4.66</v>
      </c>
      <c r="G14646">
        <f t="shared" si="686"/>
        <v>46.856999999999999</v>
      </c>
    </row>
    <row r="14647" spans="1:7" x14ac:dyDescent="0.35">
      <c r="A14647">
        <v>4.66</v>
      </c>
      <c r="B14647">
        <v>-4.62</v>
      </c>
      <c r="C14647">
        <v>37500</v>
      </c>
      <c r="D14647">
        <v>46864</v>
      </c>
      <c r="E14647">
        <f t="shared" si="684"/>
        <v>90</v>
      </c>
      <c r="F14647">
        <f t="shared" si="685"/>
        <v>-4.66</v>
      </c>
      <c r="G14647">
        <f t="shared" si="686"/>
        <v>46.863999999999997</v>
      </c>
    </row>
    <row r="14648" spans="1:7" x14ac:dyDescent="0.35">
      <c r="A14648">
        <v>4.66</v>
      </c>
      <c r="B14648">
        <v>-4.62</v>
      </c>
      <c r="C14648">
        <v>37500</v>
      </c>
      <c r="D14648">
        <v>46871</v>
      </c>
      <c r="E14648">
        <f t="shared" si="684"/>
        <v>90</v>
      </c>
      <c r="F14648">
        <f t="shared" si="685"/>
        <v>-4.66</v>
      </c>
      <c r="G14648">
        <f t="shared" si="686"/>
        <v>46.871000000000002</v>
      </c>
    </row>
    <row r="14649" spans="1:7" x14ac:dyDescent="0.35">
      <c r="A14649">
        <v>4.66</v>
      </c>
      <c r="B14649">
        <v>-4.62</v>
      </c>
      <c r="C14649">
        <v>37500</v>
      </c>
      <c r="D14649">
        <v>46878</v>
      </c>
      <c r="E14649">
        <f t="shared" si="684"/>
        <v>90</v>
      </c>
      <c r="F14649">
        <f t="shared" si="685"/>
        <v>-4.66</v>
      </c>
      <c r="G14649">
        <f t="shared" si="686"/>
        <v>46.878</v>
      </c>
    </row>
    <row r="14650" spans="1:7" x14ac:dyDescent="0.35">
      <c r="A14650">
        <v>4.66</v>
      </c>
      <c r="B14650">
        <v>-4.62</v>
      </c>
      <c r="C14650">
        <v>37500</v>
      </c>
      <c r="D14650">
        <v>46885</v>
      </c>
      <c r="E14650">
        <f t="shared" si="684"/>
        <v>90</v>
      </c>
      <c r="F14650">
        <f t="shared" si="685"/>
        <v>-4.66</v>
      </c>
      <c r="G14650">
        <f t="shared" si="686"/>
        <v>46.884999999999998</v>
      </c>
    </row>
    <row r="14651" spans="1:7" x14ac:dyDescent="0.35">
      <c r="A14651">
        <v>4.66</v>
      </c>
      <c r="B14651">
        <v>-4.62</v>
      </c>
      <c r="C14651">
        <v>37500</v>
      </c>
      <c r="D14651">
        <v>46892</v>
      </c>
      <c r="E14651">
        <f t="shared" si="684"/>
        <v>90</v>
      </c>
      <c r="F14651">
        <f t="shared" si="685"/>
        <v>-4.66</v>
      </c>
      <c r="G14651">
        <f t="shared" si="686"/>
        <v>46.892000000000003</v>
      </c>
    </row>
    <row r="14652" spans="1:7" x14ac:dyDescent="0.35">
      <c r="A14652">
        <v>4.66</v>
      </c>
      <c r="B14652">
        <v>-4.62</v>
      </c>
      <c r="C14652">
        <v>37500</v>
      </c>
      <c r="D14652">
        <v>46899</v>
      </c>
      <c r="E14652">
        <f t="shared" si="684"/>
        <v>90</v>
      </c>
      <c r="F14652">
        <f t="shared" si="685"/>
        <v>-4.66</v>
      </c>
      <c r="G14652">
        <f t="shared" si="686"/>
        <v>46.899000000000001</v>
      </c>
    </row>
    <row r="14653" spans="1:7" x14ac:dyDescent="0.35">
      <c r="A14653">
        <v>4.66</v>
      </c>
      <c r="B14653">
        <v>-4.62</v>
      </c>
      <c r="C14653">
        <v>37500</v>
      </c>
      <c r="D14653">
        <v>46906</v>
      </c>
      <c r="E14653">
        <f t="shared" si="684"/>
        <v>90</v>
      </c>
      <c r="F14653">
        <f t="shared" si="685"/>
        <v>-4.66</v>
      </c>
      <c r="G14653">
        <f t="shared" si="686"/>
        <v>46.905999999999999</v>
      </c>
    </row>
    <row r="14654" spans="1:7" x14ac:dyDescent="0.35">
      <c r="A14654">
        <v>4.66</v>
      </c>
      <c r="B14654">
        <v>-4.62</v>
      </c>
      <c r="C14654">
        <v>37500</v>
      </c>
      <c r="D14654">
        <v>46913</v>
      </c>
      <c r="E14654">
        <f t="shared" si="684"/>
        <v>90</v>
      </c>
      <c r="F14654">
        <f t="shared" si="685"/>
        <v>-4.66</v>
      </c>
      <c r="G14654">
        <f t="shared" si="686"/>
        <v>46.912999999999997</v>
      </c>
    </row>
    <row r="14655" spans="1:7" x14ac:dyDescent="0.35">
      <c r="A14655">
        <v>4.66</v>
      </c>
      <c r="B14655">
        <v>-4.62</v>
      </c>
      <c r="C14655">
        <v>37500</v>
      </c>
      <c r="D14655">
        <v>46920</v>
      </c>
      <c r="E14655">
        <f t="shared" si="684"/>
        <v>90</v>
      </c>
      <c r="F14655">
        <f t="shared" si="685"/>
        <v>-4.66</v>
      </c>
      <c r="G14655">
        <f t="shared" si="686"/>
        <v>46.92</v>
      </c>
    </row>
    <row r="14656" spans="1:7" x14ac:dyDescent="0.35">
      <c r="A14656">
        <v>4.66</v>
      </c>
      <c r="B14656">
        <v>-4.62</v>
      </c>
      <c r="C14656">
        <v>37500</v>
      </c>
      <c r="D14656">
        <v>46927</v>
      </c>
      <c r="E14656">
        <f t="shared" si="684"/>
        <v>90</v>
      </c>
      <c r="F14656">
        <f t="shared" si="685"/>
        <v>-4.66</v>
      </c>
      <c r="G14656">
        <f t="shared" si="686"/>
        <v>46.927</v>
      </c>
    </row>
    <row r="14657" spans="1:7" x14ac:dyDescent="0.35">
      <c r="A14657">
        <v>4.66</v>
      </c>
      <c r="B14657">
        <v>-4.62</v>
      </c>
      <c r="C14657">
        <v>37500</v>
      </c>
      <c r="D14657">
        <v>46935</v>
      </c>
      <c r="E14657">
        <f t="shared" ref="E14657:E14720" si="687">(C14657*360)/150000</f>
        <v>90</v>
      </c>
      <c r="F14657">
        <f t="shared" ref="F14657:F14720" si="688">-1*A14657</f>
        <v>-4.66</v>
      </c>
      <c r="G14657">
        <f t="shared" ref="G14657:G14720" si="689">D14657/1000</f>
        <v>46.935000000000002</v>
      </c>
    </row>
    <row r="14658" spans="1:7" x14ac:dyDescent="0.35">
      <c r="A14658">
        <v>4.66</v>
      </c>
      <c r="B14658">
        <v>-4.62</v>
      </c>
      <c r="C14658">
        <v>37500</v>
      </c>
      <c r="D14658">
        <v>46942</v>
      </c>
      <c r="E14658">
        <f t="shared" si="687"/>
        <v>90</v>
      </c>
      <c r="F14658">
        <f t="shared" si="688"/>
        <v>-4.66</v>
      </c>
      <c r="G14658">
        <f t="shared" si="689"/>
        <v>46.942</v>
      </c>
    </row>
    <row r="14659" spans="1:7" x14ac:dyDescent="0.35">
      <c r="A14659">
        <v>4.66</v>
      </c>
      <c r="B14659">
        <v>-4.62</v>
      </c>
      <c r="C14659">
        <v>37500</v>
      </c>
      <c r="D14659">
        <v>46949</v>
      </c>
      <c r="E14659">
        <f t="shared" si="687"/>
        <v>90</v>
      </c>
      <c r="F14659">
        <f t="shared" si="688"/>
        <v>-4.66</v>
      </c>
      <c r="G14659">
        <f t="shared" si="689"/>
        <v>46.948999999999998</v>
      </c>
    </row>
    <row r="14660" spans="1:7" x14ac:dyDescent="0.35">
      <c r="A14660">
        <v>4.66</v>
      </c>
      <c r="B14660">
        <v>-4.62</v>
      </c>
      <c r="C14660">
        <v>37500</v>
      </c>
      <c r="D14660">
        <v>46958</v>
      </c>
      <c r="E14660">
        <f t="shared" si="687"/>
        <v>90</v>
      </c>
      <c r="F14660">
        <f t="shared" si="688"/>
        <v>-4.66</v>
      </c>
      <c r="G14660">
        <f t="shared" si="689"/>
        <v>46.957999999999998</v>
      </c>
    </row>
    <row r="14661" spans="1:7" x14ac:dyDescent="0.35">
      <c r="A14661">
        <v>4.66</v>
      </c>
      <c r="B14661">
        <v>-4.62</v>
      </c>
      <c r="C14661">
        <v>37500</v>
      </c>
      <c r="D14661">
        <v>46965</v>
      </c>
      <c r="E14661">
        <f t="shared" si="687"/>
        <v>90</v>
      </c>
      <c r="F14661">
        <f t="shared" si="688"/>
        <v>-4.66</v>
      </c>
      <c r="G14661">
        <f t="shared" si="689"/>
        <v>46.965000000000003</v>
      </c>
    </row>
    <row r="14662" spans="1:7" x14ac:dyDescent="0.35">
      <c r="A14662">
        <v>4.66</v>
      </c>
      <c r="B14662">
        <v>-4.62</v>
      </c>
      <c r="C14662">
        <v>37500</v>
      </c>
      <c r="D14662">
        <v>46973</v>
      </c>
      <c r="E14662">
        <f t="shared" si="687"/>
        <v>90</v>
      </c>
      <c r="F14662">
        <f t="shared" si="688"/>
        <v>-4.66</v>
      </c>
      <c r="G14662">
        <f t="shared" si="689"/>
        <v>46.972999999999999</v>
      </c>
    </row>
    <row r="14663" spans="1:7" x14ac:dyDescent="0.35">
      <c r="A14663">
        <v>4.66</v>
      </c>
      <c r="B14663">
        <v>-4.62</v>
      </c>
      <c r="C14663">
        <v>37500</v>
      </c>
      <c r="D14663">
        <v>46980</v>
      </c>
      <c r="E14663">
        <f t="shared" si="687"/>
        <v>90</v>
      </c>
      <c r="F14663">
        <f t="shared" si="688"/>
        <v>-4.66</v>
      </c>
      <c r="G14663">
        <f t="shared" si="689"/>
        <v>46.98</v>
      </c>
    </row>
    <row r="14664" spans="1:7" x14ac:dyDescent="0.35">
      <c r="A14664">
        <v>4.66</v>
      </c>
      <c r="B14664">
        <v>-4.62</v>
      </c>
      <c r="C14664">
        <v>37500</v>
      </c>
      <c r="D14664">
        <v>46987</v>
      </c>
      <c r="E14664">
        <f t="shared" si="687"/>
        <v>90</v>
      </c>
      <c r="F14664">
        <f t="shared" si="688"/>
        <v>-4.66</v>
      </c>
      <c r="G14664">
        <f t="shared" si="689"/>
        <v>46.987000000000002</v>
      </c>
    </row>
    <row r="14665" spans="1:7" x14ac:dyDescent="0.35">
      <c r="A14665">
        <v>4.66</v>
      </c>
      <c r="B14665">
        <v>-4.62</v>
      </c>
      <c r="C14665">
        <v>37500</v>
      </c>
      <c r="D14665">
        <v>46994</v>
      </c>
      <c r="E14665">
        <f t="shared" si="687"/>
        <v>90</v>
      </c>
      <c r="F14665">
        <f t="shared" si="688"/>
        <v>-4.66</v>
      </c>
      <c r="G14665">
        <f t="shared" si="689"/>
        <v>46.994</v>
      </c>
    </row>
    <row r="14666" spans="1:7" x14ac:dyDescent="0.35">
      <c r="A14666">
        <v>4.66</v>
      </c>
      <c r="B14666">
        <v>-4.62</v>
      </c>
      <c r="C14666">
        <v>37500</v>
      </c>
      <c r="D14666">
        <v>47001</v>
      </c>
      <c r="E14666">
        <f t="shared" si="687"/>
        <v>90</v>
      </c>
      <c r="F14666">
        <f t="shared" si="688"/>
        <v>-4.66</v>
      </c>
      <c r="G14666">
        <f t="shared" si="689"/>
        <v>47.000999999999998</v>
      </c>
    </row>
    <row r="14667" spans="1:7" x14ac:dyDescent="0.35">
      <c r="A14667">
        <v>4.66</v>
      </c>
      <c r="B14667">
        <v>-4.62</v>
      </c>
      <c r="C14667">
        <v>37500</v>
      </c>
      <c r="D14667">
        <v>47008</v>
      </c>
      <c r="E14667">
        <f t="shared" si="687"/>
        <v>90</v>
      </c>
      <c r="F14667">
        <f t="shared" si="688"/>
        <v>-4.66</v>
      </c>
      <c r="G14667">
        <f t="shared" si="689"/>
        <v>47.008000000000003</v>
      </c>
    </row>
    <row r="14668" spans="1:7" x14ac:dyDescent="0.35">
      <c r="A14668">
        <v>4.66</v>
      </c>
      <c r="B14668">
        <v>-4.62</v>
      </c>
      <c r="C14668">
        <v>37500</v>
      </c>
      <c r="D14668">
        <v>47015</v>
      </c>
      <c r="E14668">
        <f t="shared" si="687"/>
        <v>90</v>
      </c>
      <c r="F14668">
        <f t="shared" si="688"/>
        <v>-4.66</v>
      </c>
      <c r="G14668">
        <f t="shared" si="689"/>
        <v>47.015000000000001</v>
      </c>
    </row>
    <row r="14669" spans="1:7" x14ac:dyDescent="0.35">
      <c r="A14669">
        <v>4.66</v>
      </c>
      <c r="B14669">
        <v>-4.62</v>
      </c>
      <c r="C14669">
        <v>37500</v>
      </c>
      <c r="D14669">
        <v>47022</v>
      </c>
      <c r="E14669">
        <f t="shared" si="687"/>
        <v>90</v>
      </c>
      <c r="F14669">
        <f t="shared" si="688"/>
        <v>-4.66</v>
      </c>
      <c r="G14669">
        <f t="shared" si="689"/>
        <v>47.021999999999998</v>
      </c>
    </row>
    <row r="14670" spans="1:7" x14ac:dyDescent="0.35">
      <c r="A14670">
        <v>4.66</v>
      </c>
      <c r="B14670">
        <v>-4.62</v>
      </c>
      <c r="C14670">
        <v>37500</v>
      </c>
      <c r="D14670">
        <v>47029</v>
      </c>
      <c r="E14670">
        <f t="shared" si="687"/>
        <v>90</v>
      </c>
      <c r="F14670">
        <f t="shared" si="688"/>
        <v>-4.66</v>
      </c>
      <c r="G14670">
        <f t="shared" si="689"/>
        <v>47.029000000000003</v>
      </c>
    </row>
    <row r="14671" spans="1:7" x14ac:dyDescent="0.35">
      <c r="A14671">
        <v>4.66</v>
      </c>
      <c r="B14671">
        <v>-4.62</v>
      </c>
      <c r="C14671">
        <v>37500</v>
      </c>
      <c r="D14671">
        <v>47036</v>
      </c>
      <c r="E14671">
        <f t="shared" si="687"/>
        <v>90</v>
      </c>
      <c r="F14671">
        <f t="shared" si="688"/>
        <v>-4.66</v>
      </c>
      <c r="G14671">
        <f t="shared" si="689"/>
        <v>47.036000000000001</v>
      </c>
    </row>
    <row r="14672" spans="1:7" x14ac:dyDescent="0.35">
      <c r="A14672">
        <v>4.66</v>
      </c>
      <c r="B14672">
        <v>-4.62</v>
      </c>
      <c r="C14672">
        <v>37500</v>
      </c>
      <c r="D14672">
        <v>47043</v>
      </c>
      <c r="E14672">
        <f t="shared" si="687"/>
        <v>90</v>
      </c>
      <c r="F14672">
        <f t="shared" si="688"/>
        <v>-4.66</v>
      </c>
      <c r="G14672">
        <f t="shared" si="689"/>
        <v>47.042999999999999</v>
      </c>
    </row>
    <row r="14673" spans="1:7" x14ac:dyDescent="0.35">
      <c r="A14673">
        <v>4.66</v>
      </c>
      <c r="B14673">
        <v>-4.62</v>
      </c>
      <c r="C14673">
        <v>37500</v>
      </c>
      <c r="D14673">
        <v>47051</v>
      </c>
      <c r="E14673">
        <f t="shared" si="687"/>
        <v>90</v>
      </c>
      <c r="F14673">
        <f t="shared" si="688"/>
        <v>-4.66</v>
      </c>
      <c r="G14673">
        <f t="shared" si="689"/>
        <v>47.051000000000002</v>
      </c>
    </row>
    <row r="14674" spans="1:7" x14ac:dyDescent="0.35">
      <c r="A14674">
        <v>4.66</v>
      </c>
      <c r="B14674">
        <v>-4.62</v>
      </c>
      <c r="C14674">
        <v>37500</v>
      </c>
      <c r="D14674">
        <v>47058</v>
      </c>
      <c r="E14674">
        <f t="shared" si="687"/>
        <v>90</v>
      </c>
      <c r="F14674">
        <f t="shared" si="688"/>
        <v>-4.66</v>
      </c>
      <c r="G14674">
        <f t="shared" si="689"/>
        <v>47.058</v>
      </c>
    </row>
    <row r="14675" spans="1:7" x14ac:dyDescent="0.35">
      <c r="A14675">
        <v>4.66</v>
      </c>
      <c r="B14675">
        <v>-4.62</v>
      </c>
      <c r="C14675">
        <v>37500</v>
      </c>
      <c r="D14675">
        <v>47065</v>
      </c>
      <c r="E14675">
        <f t="shared" si="687"/>
        <v>90</v>
      </c>
      <c r="F14675">
        <f t="shared" si="688"/>
        <v>-4.66</v>
      </c>
      <c r="G14675">
        <f t="shared" si="689"/>
        <v>47.064999999999998</v>
      </c>
    </row>
    <row r="14676" spans="1:7" x14ac:dyDescent="0.35">
      <c r="A14676">
        <v>4.66</v>
      </c>
      <c r="B14676">
        <v>-4.62</v>
      </c>
      <c r="C14676">
        <v>37500</v>
      </c>
      <c r="D14676">
        <v>47072</v>
      </c>
      <c r="E14676">
        <f t="shared" si="687"/>
        <v>90</v>
      </c>
      <c r="F14676">
        <f t="shared" si="688"/>
        <v>-4.66</v>
      </c>
      <c r="G14676">
        <f t="shared" si="689"/>
        <v>47.072000000000003</v>
      </c>
    </row>
    <row r="14677" spans="1:7" x14ac:dyDescent="0.35">
      <c r="A14677">
        <v>4.66</v>
      </c>
      <c r="B14677">
        <v>-4.62</v>
      </c>
      <c r="C14677">
        <v>37500</v>
      </c>
      <c r="D14677">
        <v>47079</v>
      </c>
      <c r="E14677">
        <f t="shared" si="687"/>
        <v>90</v>
      </c>
      <c r="F14677">
        <f t="shared" si="688"/>
        <v>-4.66</v>
      </c>
      <c r="G14677">
        <f t="shared" si="689"/>
        <v>47.079000000000001</v>
      </c>
    </row>
    <row r="14678" spans="1:7" x14ac:dyDescent="0.35">
      <c r="A14678">
        <v>4.66</v>
      </c>
      <c r="B14678">
        <v>-4.62</v>
      </c>
      <c r="C14678">
        <v>37500</v>
      </c>
      <c r="D14678">
        <v>47086</v>
      </c>
      <c r="E14678">
        <f t="shared" si="687"/>
        <v>90</v>
      </c>
      <c r="F14678">
        <f t="shared" si="688"/>
        <v>-4.66</v>
      </c>
      <c r="G14678">
        <f t="shared" si="689"/>
        <v>47.085999999999999</v>
      </c>
    </row>
    <row r="14679" spans="1:7" x14ac:dyDescent="0.35">
      <c r="A14679">
        <v>4.66</v>
      </c>
      <c r="B14679">
        <v>-4.62</v>
      </c>
      <c r="C14679">
        <v>37500</v>
      </c>
      <c r="D14679">
        <v>47094</v>
      </c>
      <c r="E14679">
        <f t="shared" si="687"/>
        <v>90</v>
      </c>
      <c r="F14679">
        <f t="shared" si="688"/>
        <v>-4.66</v>
      </c>
      <c r="G14679">
        <f t="shared" si="689"/>
        <v>47.094000000000001</v>
      </c>
    </row>
    <row r="14680" spans="1:7" x14ac:dyDescent="0.35">
      <c r="A14680">
        <v>4.66</v>
      </c>
      <c r="B14680">
        <v>-4.62</v>
      </c>
      <c r="C14680">
        <v>37500</v>
      </c>
      <c r="D14680">
        <v>47101</v>
      </c>
      <c r="E14680">
        <f t="shared" si="687"/>
        <v>90</v>
      </c>
      <c r="F14680">
        <f t="shared" si="688"/>
        <v>-4.66</v>
      </c>
      <c r="G14680">
        <f t="shared" si="689"/>
        <v>47.100999999999999</v>
      </c>
    </row>
    <row r="14681" spans="1:7" x14ac:dyDescent="0.35">
      <c r="A14681">
        <v>4.66</v>
      </c>
      <c r="B14681">
        <v>-4.62</v>
      </c>
      <c r="C14681">
        <v>37500</v>
      </c>
      <c r="D14681">
        <v>47110</v>
      </c>
      <c r="E14681">
        <f t="shared" si="687"/>
        <v>90</v>
      </c>
      <c r="F14681">
        <f t="shared" si="688"/>
        <v>-4.66</v>
      </c>
      <c r="G14681">
        <f t="shared" si="689"/>
        <v>47.11</v>
      </c>
    </row>
    <row r="14682" spans="1:7" x14ac:dyDescent="0.35">
      <c r="A14682">
        <v>4.66</v>
      </c>
      <c r="B14682">
        <v>-4.62</v>
      </c>
      <c r="C14682">
        <v>37500</v>
      </c>
      <c r="D14682">
        <v>47118</v>
      </c>
      <c r="E14682">
        <f t="shared" si="687"/>
        <v>90</v>
      </c>
      <c r="F14682">
        <f t="shared" si="688"/>
        <v>-4.66</v>
      </c>
      <c r="G14682">
        <f t="shared" si="689"/>
        <v>47.118000000000002</v>
      </c>
    </row>
    <row r="14683" spans="1:7" x14ac:dyDescent="0.35">
      <c r="A14683">
        <v>4.66</v>
      </c>
      <c r="B14683">
        <v>-4.62</v>
      </c>
      <c r="C14683">
        <v>37500</v>
      </c>
      <c r="D14683">
        <v>47125</v>
      </c>
      <c r="E14683">
        <f t="shared" si="687"/>
        <v>90</v>
      </c>
      <c r="F14683">
        <f t="shared" si="688"/>
        <v>-4.66</v>
      </c>
      <c r="G14683">
        <f t="shared" si="689"/>
        <v>47.125</v>
      </c>
    </row>
    <row r="14684" spans="1:7" x14ac:dyDescent="0.35">
      <c r="A14684">
        <v>4.66</v>
      </c>
      <c r="B14684">
        <v>-4.62</v>
      </c>
      <c r="C14684">
        <v>37500</v>
      </c>
      <c r="D14684">
        <v>47132</v>
      </c>
      <c r="E14684">
        <f t="shared" si="687"/>
        <v>90</v>
      </c>
      <c r="F14684">
        <f t="shared" si="688"/>
        <v>-4.66</v>
      </c>
      <c r="G14684">
        <f t="shared" si="689"/>
        <v>47.131999999999998</v>
      </c>
    </row>
    <row r="14685" spans="1:7" x14ac:dyDescent="0.35">
      <c r="A14685">
        <v>4.66</v>
      </c>
      <c r="B14685">
        <v>-4.62</v>
      </c>
      <c r="C14685">
        <v>37500</v>
      </c>
      <c r="D14685">
        <v>47139</v>
      </c>
      <c r="E14685">
        <f t="shared" si="687"/>
        <v>90</v>
      </c>
      <c r="F14685">
        <f t="shared" si="688"/>
        <v>-4.66</v>
      </c>
      <c r="G14685">
        <f t="shared" si="689"/>
        <v>47.139000000000003</v>
      </c>
    </row>
    <row r="14686" spans="1:7" x14ac:dyDescent="0.35">
      <c r="A14686">
        <v>4.66</v>
      </c>
      <c r="B14686">
        <v>-4.62</v>
      </c>
      <c r="C14686">
        <v>37500</v>
      </c>
      <c r="D14686">
        <v>47146</v>
      </c>
      <c r="E14686">
        <f t="shared" si="687"/>
        <v>90</v>
      </c>
      <c r="F14686">
        <f t="shared" si="688"/>
        <v>-4.66</v>
      </c>
      <c r="G14686">
        <f t="shared" si="689"/>
        <v>47.146000000000001</v>
      </c>
    </row>
    <row r="14687" spans="1:7" x14ac:dyDescent="0.35">
      <c r="A14687">
        <v>4.66</v>
      </c>
      <c r="B14687">
        <v>-4.62</v>
      </c>
      <c r="C14687">
        <v>37500</v>
      </c>
      <c r="D14687">
        <v>47154</v>
      </c>
      <c r="E14687">
        <f t="shared" si="687"/>
        <v>90</v>
      </c>
      <c r="F14687">
        <f t="shared" si="688"/>
        <v>-4.66</v>
      </c>
      <c r="G14687">
        <f t="shared" si="689"/>
        <v>47.154000000000003</v>
      </c>
    </row>
    <row r="14688" spans="1:7" x14ac:dyDescent="0.35">
      <c r="A14688">
        <v>4.66</v>
      </c>
      <c r="B14688">
        <v>-4.62</v>
      </c>
      <c r="C14688">
        <v>37500</v>
      </c>
      <c r="D14688">
        <v>47161</v>
      </c>
      <c r="E14688">
        <f t="shared" si="687"/>
        <v>90</v>
      </c>
      <c r="F14688">
        <f t="shared" si="688"/>
        <v>-4.66</v>
      </c>
      <c r="G14688">
        <f t="shared" si="689"/>
        <v>47.161000000000001</v>
      </c>
    </row>
    <row r="14689" spans="1:7" x14ac:dyDescent="0.35">
      <c r="A14689">
        <v>4.66</v>
      </c>
      <c r="B14689">
        <v>-4.62</v>
      </c>
      <c r="C14689">
        <v>37500</v>
      </c>
      <c r="D14689">
        <v>47168</v>
      </c>
      <c r="E14689">
        <f t="shared" si="687"/>
        <v>90</v>
      </c>
      <c r="F14689">
        <f t="shared" si="688"/>
        <v>-4.66</v>
      </c>
      <c r="G14689">
        <f t="shared" si="689"/>
        <v>47.167999999999999</v>
      </c>
    </row>
    <row r="14690" spans="1:7" x14ac:dyDescent="0.35">
      <c r="A14690">
        <v>4.66</v>
      </c>
      <c r="B14690">
        <v>-4.62</v>
      </c>
      <c r="C14690">
        <v>37500</v>
      </c>
      <c r="D14690">
        <v>47175</v>
      </c>
      <c r="E14690">
        <f t="shared" si="687"/>
        <v>90</v>
      </c>
      <c r="F14690">
        <f t="shared" si="688"/>
        <v>-4.66</v>
      </c>
      <c r="G14690">
        <f t="shared" si="689"/>
        <v>47.174999999999997</v>
      </c>
    </row>
    <row r="14691" spans="1:7" x14ac:dyDescent="0.35">
      <c r="A14691">
        <v>4.66</v>
      </c>
      <c r="B14691">
        <v>-4.62</v>
      </c>
      <c r="C14691">
        <v>37500</v>
      </c>
      <c r="D14691">
        <v>47183</v>
      </c>
      <c r="E14691">
        <f t="shared" si="687"/>
        <v>90</v>
      </c>
      <c r="F14691">
        <f t="shared" si="688"/>
        <v>-4.66</v>
      </c>
      <c r="G14691">
        <f t="shared" si="689"/>
        <v>47.183</v>
      </c>
    </row>
    <row r="14692" spans="1:7" x14ac:dyDescent="0.35">
      <c r="A14692">
        <v>4.66</v>
      </c>
      <c r="B14692">
        <v>-4.62</v>
      </c>
      <c r="C14692">
        <v>37500</v>
      </c>
      <c r="D14692">
        <v>47190</v>
      </c>
      <c r="E14692">
        <f t="shared" si="687"/>
        <v>90</v>
      </c>
      <c r="F14692">
        <f t="shared" si="688"/>
        <v>-4.66</v>
      </c>
      <c r="G14692">
        <f t="shared" si="689"/>
        <v>47.19</v>
      </c>
    </row>
    <row r="14693" spans="1:7" x14ac:dyDescent="0.35">
      <c r="A14693">
        <v>4.66</v>
      </c>
      <c r="B14693">
        <v>-4.62</v>
      </c>
      <c r="C14693">
        <v>37500</v>
      </c>
      <c r="D14693">
        <v>47197</v>
      </c>
      <c r="E14693">
        <f t="shared" si="687"/>
        <v>90</v>
      </c>
      <c r="F14693">
        <f t="shared" si="688"/>
        <v>-4.66</v>
      </c>
      <c r="G14693">
        <f t="shared" si="689"/>
        <v>47.197000000000003</v>
      </c>
    </row>
    <row r="14694" spans="1:7" x14ac:dyDescent="0.35">
      <c r="A14694">
        <v>4.66</v>
      </c>
      <c r="B14694">
        <v>-4.62</v>
      </c>
      <c r="C14694">
        <v>37500</v>
      </c>
      <c r="D14694">
        <v>47204</v>
      </c>
      <c r="E14694">
        <f t="shared" si="687"/>
        <v>90</v>
      </c>
      <c r="F14694">
        <f t="shared" si="688"/>
        <v>-4.66</v>
      </c>
      <c r="G14694">
        <f t="shared" si="689"/>
        <v>47.204000000000001</v>
      </c>
    </row>
    <row r="14695" spans="1:7" x14ac:dyDescent="0.35">
      <c r="A14695">
        <v>4.66</v>
      </c>
      <c r="B14695">
        <v>-4.62</v>
      </c>
      <c r="C14695">
        <v>37500</v>
      </c>
      <c r="D14695">
        <v>47211</v>
      </c>
      <c r="E14695">
        <f t="shared" si="687"/>
        <v>90</v>
      </c>
      <c r="F14695">
        <f t="shared" si="688"/>
        <v>-4.66</v>
      </c>
      <c r="G14695">
        <f t="shared" si="689"/>
        <v>47.210999999999999</v>
      </c>
    </row>
    <row r="14696" spans="1:7" x14ac:dyDescent="0.35">
      <c r="A14696">
        <v>4.66</v>
      </c>
      <c r="B14696">
        <v>-4.62</v>
      </c>
      <c r="C14696">
        <v>37500</v>
      </c>
      <c r="D14696">
        <v>47219</v>
      </c>
      <c r="E14696">
        <f t="shared" si="687"/>
        <v>90</v>
      </c>
      <c r="F14696">
        <f t="shared" si="688"/>
        <v>-4.66</v>
      </c>
      <c r="G14696">
        <f t="shared" si="689"/>
        <v>47.219000000000001</v>
      </c>
    </row>
    <row r="14697" spans="1:7" x14ac:dyDescent="0.35">
      <c r="A14697">
        <v>4.66</v>
      </c>
      <c r="B14697">
        <v>-4.62</v>
      </c>
      <c r="C14697">
        <v>37500</v>
      </c>
      <c r="D14697">
        <v>47226</v>
      </c>
      <c r="E14697">
        <f t="shared" si="687"/>
        <v>90</v>
      </c>
      <c r="F14697">
        <f t="shared" si="688"/>
        <v>-4.66</v>
      </c>
      <c r="G14697">
        <f t="shared" si="689"/>
        <v>47.225999999999999</v>
      </c>
    </row>
    <row r="14698" spans="1:7" x14ac:dyDescent="0.35">
      <c r="A14698">
        <v>4.66</v>
      </c>
      <c r="B14698">
        <v>-4.62</v>
      </c>
      <c r="C14698">
        <v>37500</v>
      </c>
      <c r="D14698">
        <v>47233</v>
      </c>
      <c r="E14698">
        <f t="shared" si="687"/>
        <v>90</v>
      </c>
      <c r="F14698">
        <f t="shared" si="688"/>
        <v>-4.66</v>
      </c>
      <c r="G14698">
        <f t="shared" si="689"/>
        <v>47.232999999999997</v>
      </c>
    </row>
    <row r="14699" spans="1:7" x14ac:dyDescent="0.35">
      <c r="A14699">
        <v>4.66</v>
      </c>
      <c r="B14699">
        <v>-4.62</v>
      </c>
      <c r="C14699">
        <v>37500</v>
      </c>
      <c r="D14699">
        <v>47240</v>
      </c>
      <c r="E14699">
        <f t="shared" si="687"/>
        <v>90</v>
      </c>
      <c r="F14699">
        <f t="shared" si="688"/>
        <v>-4.66</v>
      </c>
      <c r="G14699">
        <f t="shared" si="689"/>
        <v>47.24</v>
      </c>
    </row>
    <row r="14700" spans="1:7" x14ac:dyDescent="0.35">
      <c r="A14700">
        <v>4.66</v>
      </c>
      <c r="B14700">
        <v>-4.62</v>
      </c>
      <c r="C14700">
        <v>37500</v>
      </c>
      <c r="D14700">
        <v>47248</v>
      </c>
      <c r="E14700">
        <f t="shared" si="687"/>
        <v>90</v>
      </c>
      <c r="F14700">
        <f t="shared" si="688"/>
        <v>-4.66</v>
      </c>
      <c r="G14700">
        <f t="shared" si="689"/>
        <v>47.247999999999998</v>
      </c>
    </row>
    <row r="14701" spans="1:7" x14ac:dyDescent="0.35">
      <c r="A14701">
        <v>4.66</v>
      </c>
      <c r="B14701">
        <v>-4.62</v>
      </c>
      <c r="C14701">
        <v>37500</v>
      </c>
      <c r="D14701">
        <v>47255</v>
      </c>
      <c r="E14701">
        <f t="shared" si="687"/>
        <v>90</v>
      </c>
      <c r="F14701">
        <f t="shared" si="688"/>
        <v>-4.66</v>
      </c>
      <c r="G14701">
        <f t="shared" si="689"/>
        <v>47.255000000000003</v>
      </c>
    </row>
    <row r="14702" spans="1:7" x14ac:dyDescent="0.35">
      <c r="A14702">
        <v>4.66</v>
      </c>
      <c r="B14702">
        <v>-4.62</v>
      </c>
      <c r="C14702">
        <v>37500</v>
      </c>
      <c r="D14702">
        <v>47262</v>
      </c>
      <c r="E14702">
        <f t="shared" si="687"/>
        <v>90</v>
      </c>
      <c r="F14702">
        <f t="shared" si="688"/>
        <v>-4.66</v>
      </c>
      <c r="G14702">
        <f t="shared" si="689"/>
        <v>47.262</v>
      </c>
    </row>
    <row r="14703" spans="1:7" x14ac:dyDescent="0.35">
      <c r="A14703">
        <v>4.66</v>
      </c>
      <c r="B14703">
        <v>-4.62</v>
      </c>
      <c r="C14703">
        <v>37500</v>
      </c>
      <c r="D14703">
        <v>47272</v>
      </c>
      <c r="E14703">
        <f t="shared" si="687"/>
        <v>90</v>
      </c>
      <c r="F14703">
        <f t="shared" si="688"/>
        <v>-4.66</v>
      </c>
      <c r="G14703">
        <f t="shared" si="689"/>
        <v>47.271999999999998</v>
      </c>
    </row>
    <row r="14704" spans="1:7" x14ac:dyDescent="0.35">
      <c r="A14704">
        <v>4.66</v>
      </c>
      <c r="B14704">
        <v>-4.62</v>
      </c>
      <c r="C14704">
        <v>37500</v>
      </c>
      <c r="D14704">
        <v>47284</v>
      </c>
      <c r="E14704">
        <f t="shared" si="687"/>
        <v>90</v>
      </c>
      <c r="F14704">
        <f t="shared" si="688"/>
        <v>-4.66</v>
      </c>
      <c r="G14704">
        <f t="shared" si="689"/>
        <v>47.283999999999999</v>
      </c>
    </row>
    <row r="14705" spans="1:7" x14ac:dyDescent="0.35">
      <c r="A14705">
        <v>4.66</v>
      </c>
      <c r="B14705">
        <v>-4.62</v>
      </c>
      <c r="C14705">
        <v>37500</v>
      </c>
      <c r="D14705">
        <v>47291</v>
      </c>
      <c r="E14705">
        <f t="shared" si="687"/>
        <v>90</v>
      </c>
      <c r="F14705">
        <f t="shared" si="688"/>
        <v>-4.66</v>
      </c>
      <c r="G14705">
        <f t="shared" si="689"/>
        <v>47.290999999999997</v>
      </c>
    </row>
    <row r="14706" spans="1:7" x14ac:dyDescent="0.35">
      <c r="A14706">
        <v>4.66</v>
      </c>
      <c r="B14706">
        <v>-4.62</v>
      </c>
      <c r="C14706">
        <v>37500</v>
      </c>
      <c r="D14706">
        <v>47298</v>
      </c>
      <c r="E14706">
        <f t="shared" si="687"/>
        <v>90</v>
      </c>
      <c r="F14706">
        <f t="shared" si="688"/>
        <v>-4.66</v>
      </c>
      <c r="G14706">
        <f t="shared" si="689"/>
        <v>47.298000000000002</v>
      </c>
    </row>
    <row r="14707" spans="1:7" x14ac:dyDescent="0.35">
      <c r="A14707">
        <v>4.66</v>
      </c>
      <c r="B14707">
        <v>-4.62</v>
      </c>
      <c r="C14707">
        <v>37500</v>
      </c>
      <c r="D14707">
        <v>47305</v>
      </c>
      <c r="E14707">
        <f t="shared" si="687"/>
        <v>90</v>
      </c>
      <c r="F14707">
        <f t="shared" si="688"/>
        <v>-4.66</v>
      </c>
      <c r="G14707">
        <f t="shared" si="689"/>
        <v>47.305</v>
      </c>
    </row>
    <row r="14708" spans="1:7" x14ac:dyDescent="0.35">
      <c r="A14708">
        <v>4.66</v>
      </c>
      <c r="B14708">
        <v>-4.62</v>
      </c>
      <c r="C14708">
        <v>37500</v>
      </c>
      <c r="D14708">
        <v>47312</v>
      </c>
      <c r="E14708">
        <f t="shared" si="687"/>
        <v>90</v>
      </c>
      <c r="F14708">
        <f t="shared" si="688"/>
        <v>-4.66</v>
      </c>
      <c r="G14708">
        <f t="shared" si="689"/>
        <v>47.311999999999998</v>
      </c>
    </row>
    <row r="14709" spans="1:7" x14ac:dyDescent="0.35">
      <c r="A14709">
        <v>4.66</v>
      </c>
      <c r="B14709">
        <v>-4.62</v>
      </c>
      <c r="C14709">
        <v>37500</v>
      </c>
      <c r="D14709">
        <v>47319</v>
      </c>
      <c r="E14709">
        <f t="shared" si="687"/>
        <v>90</v>
      </c>
      <c r="F14709">
        <f t="shared" si="688"/>
        <v>-4.66</v>
      </c>
      <c r="G14709">
        <f t="shared" si="689"/>
        <v>47.319000000000003</v>
      </c>
    </row>
    <row r="14710" spans="1:7" x14ac:dyDescent="0.35">
      <c r="A14710">
        <v>4.66</v>
      </c>
      <c r="B14710">
        <v>-4.62</v>
      </c>
      <c r="C14710">
        <v>37500</v>
      </c>
      <c r="D14710">
        <v>47326</v>
      </c>
      <c r="E14710">
        <f t="shared" si="687"/>
        <v>90</v>
      </c>
      <c r="F14710">
        <f t="shared" si="688"/>
        <v>-4.66</v>
      </c>
      <c r="G14710">
        <f t="shared" si="689"/>
        <v>47.326000000000001</v>
      </c>
    </row>
    <row r="14711" spans="1:7" x14ac:dyDescent="0.35">
      <c r="A14711">
        <v>4.66</v>
      </c>
      <c r="B14711">
        <v>-4.62</v>
      </c>
      <c r="C14711">
        <v>37500</v>
      </c>
      <c r="D14711">
        <v>47333</v>
      </c>
      <c r="E14711">
        <f t="shared" si="687"/>
        <v>90</v>
      </c>
      <c r="F14711">
        <f t="shared" si="688"/>
        <v>-4.66</v>
      </c>
      <c r="G14711">
        <f t="shared" si="689"/>
        <v>47.332999999999998</v>
      </c>
    </row>
    <row r="14712" spans="1:7" x14ac:dyDescent="0.35">
      <c r="A14712">
        <v>4.66</v>
      </c>
      <c r="B14712">
        <v>-4.62</v>
      </c>
      <c r="C14712">
        <v>37500</v>
      </c>
      <c r="D14712">
        <v>47340</v>
      </c>
      <c r="E14712">
        <f t="shared" si="687"/>
        <v>90</v>
      </c>
      <c r="F14712">
        <f t="shared" si="688"/>
        <v>-4.66</v>
      </c>
      <c r="G14712">
        <f t="shared" si="689"/>
        <v>47.34</v>
      </c>
    </row>
    <row r="14713" spans="1:7" x14ac:dyDescent="0.35">
      <c r="A14713">
        <v>4.66</v>
      </c>
      <c r="B14713">
        <v>-4.62</v>
      </c>
      <c r="C14713">
        <v>37500</v>
      </c>
      <c r="D14713">
        <v>47347</v>
      </c>
      <c r="E14713">
        <f t="shared" si="687"/>
        <v>90</v>
      </c>
      <c r="F14713">
        <f t="shared" si="688"/>
        <v>-4.66</v>
      </c>
      <c r="G14713">
        <f t="shared" si="689"/>
        <v>47.347000000000001</v>
      </c>
    </row>
    <row r="14714" spans="1:7" x14ac:dyDescent="0.35">
      <c r="A14714">
        <v>4.66</v>
      </c>
      <c r="B14714">
        <v>-4.62</v>
      </c>
      <c r="C14714">
        <v>37500</v>
      </c>
      <c r="D14714">
        <v>47354</v>
      </c>
      <c r="E14714">
        <f t="shared" si="687"/>
        <v>90</v>
      </c>
      <c r="F14714">
        <f t="shared" si="688"/>
        <v>-4.66</v>
      </c>
      <c r="G14714">
        <f t="shared" si="689"/>
        <v>47.353999999999999</v>
      </c>
    </row>
    <row r="14715" spans="1:7" x14ac:dyDescent="0.35">
      <c r="E14715">
        <f t="shared" si="687"/>
        <v>0</v>
      </c>
      <c r="F14715">
        <f t="shared" si="688"/>
        <v>0</v>
      </c>
      <c r="G14715">
        <f t="shared" si="689"/>
        <v>0</v>
      </c>
    </row>
    <row r="14716" spans="1:7" x14ac:dyDescent="0.35">
      <c r="E14716">
        <f t="shared" si="687"/>
        <v>0</v>
      </c>
      <c r="F14716">
        <f t="shared" si="688"/>
        <v>0</v>
      </c>
      <c r="G14716">
        <f t="shared" si="689"/>
        <v>0</v>
      </c>
    </row>
    <row r="14717" spans="1:7" x14ac:dyDescent="0.35">
      <c r="E14717">
        <f t="shared" si="687"/>
        <v>0</v>
      </c>
      <c r="F14717">
        <f t="shared" si="688"/>
        <v>0</v>
      </c>
      <c r="G14717">
        <f t="shared" si="689"/>
        <v>0</v>
      </c>
    </row>
    <row r="14718" spans="1:7" x14ac:dyDescent="0.35">
      <c r="E14718">
        <f t="shared" si="687"/>
        <v>0</v>
      </c>
      <c r="F14718">
        <f t="shared" si="688"/>
        <v>0</v>
      </c>
      <c r="G14718">
        <f t="shared" si="689"/>
        <v>0</v>
      </c>
    </row>
    <row r="14719" spans="1:7" x14ac:dyDescent="0.35">
      <c r="E14719">
        <f t="shared" si="687"/>
        <v>0</v>
      </c>
      <c r="F14719">
        <f t="shared" si="688"/>
        <v>0</v>
      </c>
      <c r="G14719">
        <f t="shared" si="689"/>
        <v>0</v>
      </c>
    </row>
    <row r="14720" spans="1:7" x14ac:dyDescent="0.35">
      <c r="E14720">
        <f t="shared" si="687"/>
        <v>0</v>
      </c>
      <c r="F14720">
        <f t="shared" si="688"/>
        <v>0</v>
      </c>
      <c r="G14720">
        <f t="shared" si="689"/>
        <v>0</v>
      </c>
    </row>
    <row r="14721" spans="5:7" x14ac:dyDescent="0.35">
      <c r="E14721">
        <f t="shared" ref="E14721:E14784" si="690">(C14721*360)/150000</f>
        <v>0</v>
      </c>
      <c r="F14721">
        <f t="shared" ref="F14721:F14784" si="691">-1*A14721</f>
        <v>0</v>
      </c>
      <c r="G14721">
        <f t="shared" ref="G14721:G14784" si="692">D14721/1000</f>
        <v>0</v>
      </c>
    </row>
    <row r="14722" spans="5:7" x14ac:dyDescent="0.35">
      <c r="E14722">
        <f t="shared" si="690"/>
        <v>0</v>
      </c>
      <c r="F14722">
        <f t="shared" si="691"/>
        <v>0</v>
      </c>
      <c r="G14722">
        <f t="shared" si="692"/>
        <v>0</v>
      </c>
    </row>
    <row r="14723" spans="5:7" x14ac:dyDescent="0.35">
      <c r="E14723">
        <f t="shared" si="690"/>
        <v>0</v>
      </c>
      <c r="F14723">
        <f t="shared" si="691"/>
        <v>0</v>
      </c>
      <c r="G14723">
        <f t="shared" si="692"/>
        <v>0</v>
      </c>
    </row>
    <row r="14724" spans="5:7" x14ac:dyDescent="0.35">
      <c r="E14724">
        <f t="shared" si="690"/>
        <v>0</v>
      </c>
      <c r="F14724">
        <f t="shared" si="691"/>
        <v>0</v>
      </c>
      <c r="G14724">
        <f t="shared" si="692"/>
        <v>0</v>
      </c>
    </row>
    <row r="14725" spans="5:7" x14ac:dyDescent="0.35">
      <c r="E14725">
        <f t="shared" si="690"/>
        <v>0</v>
      </c>
      <c r="F14725">
        <f t="shared" si="691"/>
        <v>0</v>
      </c>
      <c r="G14725">
        <f t="shared" si="692"/>
        <v>0</v>
      </c>
    </row>
    <row r="14726" spans="5:7" x14ac:dyDescent="0.35">
      <c r="E14726">
        <f t="shared" si="690"/>
        <v>0</v>
      </c>
      <c r="F14726">
        <f t="shared" si="691"/>
        <v>0</v>
      </c>
      <c r="G14726">
        <f t="shared" si="692"/>
        <v>0</v>
      </c>
    </row>
    <row r="14727" spans="5:7" x14ac:dyDescent="0.35">
      <c r="E14727">
        <f t="shared" si="690"/>
        <v>0</v>
      </c>
      <c r="F14727">
        <f t="shared" si="691"/>
        <v>0</v>
      </c>
      <c r="G14727">
        <f t="shared" si="692"/>
        <v>0</v>
      </c>
    </row>
    <row r="14728" spans="5:7" x14ac:dyDescent="0.35">
      <c r="E14728">
        <f t="shared" si="690"/>
        <v>0</v>
      </c>
      <c r="F14728">
        <f t="shared" si="691"/>
        <v>0</v>
      </c>
      <c r="G14728">
        <f t="shared" si="692"/>
        <v>0</v>
      </c>
    </row>
    <row r="14729" spans="5:7" x14ac:dyDescent="0.35">
      <c r="E14729">
        <f t="shared" si="690"/>
        <v>0</v>
      </c>
      <c r="F14729">
        <f t="shared" si="691"/>
        <v>0</v>
      </c>
      <c r="G14729">
        <f t="shared" si="692"/>
        <v>0</v>
      </c>
    </row>
    <row r="14730" spans="5:7" x14ac:dyDescent="0.35">
      <c r="E14730">
        <f t="shared" si="690"/>
        <v>0</v>
      </c>
      <c r="F14730">
        <f t="shared" si="691"/>
        <v>0</v>
      </c>
      <c r="G14730">
        <f t="shared" si="692"/>
        <v>0</v>
      </c>
    </row>
    <row r="14731" spans="5:7" x14ac:dyDescent="0.35">
      <c r="E14731">
        <f t="shared" si="690"/>
        <v>0</v>
      </c>
      <c r="F14731">
        <f t="shared" si="691"/>
        <v>0</v>
      </c>
      <c r="G14731">
        <f t="shared" si="692"/>
        <v>0</v>
      </c>
    </row>
    <row r="14732" spans="5:7" x14ac:dyDescent="0.35">
      <c r="E14732">
        <f t="shared" si="690"/>
        <v>0</v>
      </c>
      <c r="F14732">
        <f t="shared" si="691"/>
        <v>0</v>
      </c>
      <c r="G14732">
        <f t="shared" si="692"/>
        <v>0</v>
      </c>
    </row>
    <row r="14733" spans="5:7" x14ac:dyDescent="0.35">
      <c r="E14733">
        <f t="shared" si="690"/>
        <v>0</v>
      </c>
      <c r="F14733">
        <f t="shared" si="691"/>
        <v>0</v>
      </c>
      <c r="G14733">
        <f t="shared" si="692"/>
        <v>0</v>
      </c>
    </row>
    <row r="14734" spans="5:7" x14ac:dyDescent="0.35">
      <c r="E14734">
        <f t="shared" si="690"/>
        <v>0</v>
      </c>
      <c r="F14734">
        <f t="shared" si="691"/>
        <v>0</v>
      </c>
      <c r="G14734">
        <f t="shared" si="692"/>
        <v>0</v>
      </c>
    </row>
    <row r="14735" spans="5:7" x14ac:dyDescent="0.35">
      <c r="E14735">
        <f t="shared" si="690"/>
        <v>0</v>
      </c>
      <c r="F14735">
        <f t="shared" si="691"/>
        <v>0</v>
      </c>
      <c r="G14735">
        <f t="shared" si="692"/>
        <v>0</v>
      </c>
    </row>
    <row r="14736" spans="5:7" x14ac:dyDescent="0.35">
      <c r="E14736">
        <f t="shared" si="690"/>
        <v>0</v>
      </c>
      <c r="F14736">
        <f t="shared" si="691"/>
        <v>0</v>
      </c>
      <c r="G14736">
        <f t="shared" si="692"/>
        <v>0</v>
      </c>
    </row>
    <row r="14737" spans="5:7" x14ac:dyDescent="0.35">
      <c r="E14737">
        <f t="shared" si="690"/>
        <v>0</v>
      </c>
      <c r="F14737">
        <f t="shared" si="691"/>
        <v>0</v>
      </c>
      <c r="G14737">
        <f t="shared" si="692"/>
        <v>0</v>
      </c>
    </row>
    <row r="14738" spans="5:7" x14ac:dyDescent="0.35">
      <c r="E14738">
        <f t="shared" si="690"/>
        <v>0</v>
      </c>
      <c r="F14738">
        <f t="shared" si="691"/>
        <v>0</v>
      </c>
      <c r="G14738">
        <f t="shared" si="692"/>
        <v>0</v>
      </c>
    </row>
    <row r="14739" spans="5:7" x14ac:dyDescent="0.35">
      <c r="E14739">
        <f t="shared" si="690"/>
        <v>0</v>
      </c>
      <c r="F14739">
        <f t="shared" si="691"/>
        <v>0</v>
      </c>
      <c r="G14739">
        <f t="shared" si="692"/>
        <v>0</v>
      </c>
    </row>
    <row r="14740" spans="5:7" x14ac:dyDescent="0.35">
      <c r="E14740">
        <f t="shared" si="690"/>
        <v>0</v>
      </c>
      <c r="F14740">
        <f t="shared" si="691"/>
        <v>0</v>
      </c>
      <c r="G14740">
        <f t="shared" si="692"/>
        <v>0</v>
      </c>
    </row>
    <row r="14741" spans="5:7" x14ac:dyDescent="0.35">
      <c r="E14741">
        <f t="shared" si="690"/>
        <v>0</v>
      </c>
      <c r="F14741">
        <f t="shared" si="691"/>
        <v>0</v>
      </c>
      <c r="G14741">
        <f t="shared" si="692"/>
        <v>0</v>
      </c>
    </row>
    <row r="14742" spans="5:7" x14ac:dyDescent="0.35">
      <c r="E14742">
        <f t="shared" si="690"/>
        <v>0</v>
      </c>
      <c r="F14742">
        <f t="shared" si="691"/>
        <v>0</v>
      </c>
      <c r="G14742">
        <f t="shared" si="692"/>
        <v>0</v>
      </c>
    </row>
    <row r="14743" spans="5:7" x14ac:dyDescent="0.35">
      <c r="E14743">
        <f t="shared" si="690"/>
        <v>0</v>
      </c>
      <c r="F14743">
        <f t="shared" si="691"/>
        <v>0</v>
      </c>
      <c r="G14743">
        <f t="shared" si="692"/>
        <v>0</v>
      </c>
    </row>
    <row r="14744" spans="5:7" x14ac:dyDescent="0.35">
      <c r="E14744">
        <f t="shared" si="690"/>
        <v>0</v>
      </c>
      <c r="F14744">
        <f t="shared" si="691"/>
        <v>0</v>
      </c>
      <c r="G14744">
        <f t="shared" si="692"/>
        <v>0</v>
      </c>
    </row>
    <row r="14745" spans="5:7" x14ac:dyDescent="0.35">
      <c r="E14745">
        <f t="shared" si="690"/>
        <v>0</v>
      </c>
      <c r="F14745">
        <f t="shared" si="691"/>
        <v>0</v>
      </c>
      <c r="G14745">
        <f t="shared" si="692"/>
        <v>0</v>
      </c>
    </row>
    <row r="14746" spans="5:7" x14ac:dyDescent="0.35">
      <c r="E14746">
        <f t="shared" si="690"/>
        <v>0</v>
      </c>
      <c r="F14746">
        <f t="shared" si="691"/>
        <v>0</v>
      </c>
      <c r="G14746">
        <f t="shared" si="692"/>
        <v>0</v>
      </c>
    </row>
    <row r="14747" spans="5:7" x14ac:dyDescent="0.35">
      <c r="E14747">
        <f t="shared" si="690"/>
        <v>0</v>
      </c>
      <c r="F14747">
        <f t="shared" si="691"/>
        <v>0</v>
      </c>
      <c r="G14747">
        <f t="shared" si="692"/>
        <v>0</v>
      </c>
    </row>
    <row r="14748" spans="5:7" x14ac:dyDescent="0.35">
      <c r="E14748">
        <f t="shared" si="690"/>
        <v>0</v>
      </c>
      <c r="F14748">
        <f t="shared" si="691"/>
        <v>0</v>
      </c>
      <c r="G14748">
        <f t="shared" si="692"/>
        <v>0</v>
      </c>
    </row>
    <row r="14749" spans="5:7" x14ac:dyDescent="0.35">
      <c r="E14749">
        <f t="shared" si="690"/>
        <v>0</v>
      </c>
      <c r="F14749">
        <f t="shared" si="691"/>
        <v>0</v>
      </c>
      <c r="G14749">
        <f t="shared" si="692"/>
        <v>0</v>
      </c>
    </row>
    <row r="14750" spans="5:7" x14ac:dyDescent="0.35">
      <c r="E14750">
        <f t="shared" si="690"/>
        <v>0</v>
      </c>
      <c r="F14750">
        <f t="shared" si="691"/>
        <v>0</v>
      </c>
      <c r="G14750">
        <f t="shared" si="692"/>
        <v>0</v>
      </c>
    </row>
    <row r="14751" spans="5:7" x14ac:dyDescent="0.35">
      <c r="E14751">
        <f t="shared" si="690"/>
        <v>0</v>
      </c>
      <c r="F14751">
        <f t="shared" si="691"/>
        <v>0</v>
      </c>
      <c r="G14751">
        <f t="shared" si="692"/>
        <v>0</v>
      </c>
    </row>
    <row r="14752" spans="5:7" x14ac:dyDescent="0.35">
      <c r="E14752">
        <f t="shared" si="690"/>
        <v>0</v>
      </c>
      <c r="F14752">
        <f t="shared" si="691"/>
        <v>0</v>
      </c>
      <c r="G14752">
        <f t="shared" si="692"/>
        <v>0</v>
      </c>
    </row>
    <row r="14753" spans="5:7" x14ac:dyDescent="0.35">
      <c r="E14753">
        <f t="shared" si="690"/>
        <v>0</v>
      </c>
      <c r="F14753">
        <f t="shared" si="691"/>
        <v>0</v>
      </c>
      <c r="G14753">
        <f t="shared" si="692"/>
        <v>0</v>
      </c>
    </row>
    <row r="14754" spans="5:7" x14ac:dyDescent="0.35">
      <c r="E14754">
        <f t="shared" si="690"/>
        <v>0</v>
      </c>
      <c r="F14754">
        <f t="shared" si="691"/>
        <v>0</v>
      </c>
      <c r="G14754">
        <f t="shared" si="692"/>
        <v>0</v>
      </c>
    </row>
    <row r="14755" spans="5:7" x14ac:dyDescent="0.35">
      <c r="E14755">
        <f t="shared" si="690"/>
        <v>0</v>
      </c>
      <c r="F14755">
        <f t="shared" si="691"/>
        <v>0</v>
      </c>
      <c r="G14755">
        <f t="shared" si="692"/>
        <v>0</v>
      </c>
    </row>
    <row r="14756" spans="5:7" x14ac:dyDescent="0.35">
      <c r="E14756">
        <f t="shared" si="690"/>
        <v>0</v>
      </c>
      <c r="F14756">
        <f t="shared" si="691"/>
        <v>0</v>
      </c>
      <c r="G14756">
        <f t="shared" si="692"/>
        <v>0</v>
      </c>
    </row>
    <row r="14757" spans="5:7" x14ac:dyDescent="0.35">
      <c r="E14757">
        <f t="shared" si="690"/>
        <v>0</v>
      </c>
      <c r="F14757">
        <f t="shared" si="691"/>
        <v>0</v>
      </c>
      <c r="G14757">
        <f t="shared" si="692"/>
        <v>0</v>
      </c>
    </row>
    <row r="14758" spans="5:7" x14ac:dyDescent="0.35">
      <c r="E14758">
        <f t="shared" si="690"/>
        <v>0</v>
      </c>
      <c r="F14758">
        <f t="shared" si="691"/>
        <v>0</v>
      </c>
      <c r="G14758">
        <f t="shared" si="692"/>
        <v>0</v>
      </c>
    </row>
    <row r="14759" spans="5:7" x14ac:dyDescent="0.35">
      <c r="E14759">
        <f t="shared" si="690"/>
        <v>0</v>
      </c>
      <c r="F14759">
        <f t="shared" si="691"/>
        <v>0</v>
      </c>
      <c r="G14759">
        <f t="shared" si="692"/>
        <v>0</v>
      </c>
    </row>
    <row r="14760" spans="5:7" x14ac:dyDescent="0.35">
      <c r="E14760">
        <f t="shared" si="690"/>
        <v>0</v>
      </c>
      <c r="F14760">
        <f t="shared" si="691"/>
        <v>0</v>
      </c>
      <c r="G14760">
        <f t="shared" si="692"/>
        <v>0</v>
      </c>
    </row>
    <row r="14761" spans="5:7" x14ac:dyDescent="0.35">
      <c r="E14761">
        <f t="shared" si="690"/>
        <v>0</v>
      </c>
      <c r="F14761">
        <f t="shared" si="691"/>
        <v>0</v>
      </c>
      <c r="G14761">
        <f t="shared" si="692"/>
        <v>0</v>
      </c>
    </row>
    <row r="14762" spans="5:7" x14ac:dyDescent="0.35">
      <c r="E14762">
        <f t="shared" si="690"/>
        <v>0</v>
      </c>
      <c r="F14762">
        <f t="shared" si="691"/>
        <v>0</v>
      </c>
      <c r="G14762">
        <f t="shared" si="692"/>
        <v>0</v>
      </c>
    </row>
    <row r="14763" spans="5:7" x14ac:dyDescent="0.35">
      <c r="E14763">
        <f t="shared" si="690"/>
        <v>0</v>
      </c>
      <c r="F14763">
        <f t="shared" si="691"/>
        <v>0</v>
      </c>
      <c r="G14763">
        <f t="shared" si="692"/>
        <v>0</v>
      </c>
    </row>
    <row r="14764" spans="5:7" x14ac:dyDescent="0.35">
      <c r="E14764">
        <f t="shared" si="690"/>
        <v>0</v>
      </c>
      <c r="F14764">
        <f t="shared" si="691"/>
        <v>0</v>
      </c>
      <c r="G14764">
        <f t="shared" si="692"/>
        <v>0</v>
      </c>
    </row>
    <row r="14765" spans="5:7" x14ac:dyDescent="0.35">
      <c r="E14765">
        <f t="shared" si="690"/>
        <v>0</v>
      </c>
      <c r="F14765">
        <f t="shared" si="691"/>
        <v>0</v>
      </c>
      <c r="G14765">
        <f t="shared" si="692"/>
        <v>0</v>
      </c>
    </row>
    <row r="14766" spans="5:7" x14ac:dyDescent="0.35">
      <c r="E14766">
        <f t="shared" si="690"/>
        <v>0</v>
      </c>
      <c r="F14766">
        <f t="shared" si="691"/>
        <v>0</v>
      </c>
      <c r="G14766">
        <f t="shared" si="692"/>
        <v>0</v>
      </c>
    </row>
    <row r="14767" spans="5:7" x14ac:dyDescent="0.35">
      <c r="E14767">
        <f t="shared" si="690"/>
        <v>0</v>
      </c>
      <c r="F14767">
        <f t="shared" si="691"/>
        <v>0</v>
      </c>
      <c r="G14767">
        <f t="shared" si="692"/>
        <v>0</v>
      </c>
    </row>
    <row r="14768" spans="5:7" x14ac:dyDescent="0.35">
      <c r="E14768">
        <f t="shared" si="690"/>
        <v>0</v>
      </c>
      <c r="F14768">
        <f t="shared" si="691"/>
        <v>0</v>
      </c>
      <c r="G14768">
        <f t="shared" si="692"/>
        <v>0</v>
      </c>
    </row>
    <row r="14769" spans="5:7" x14ac:dyDescent="0.35">
      <c r="E14769">
        <f t="shared" si="690"/>
        <v>0</v>
      </c>
      <c r="F14769">
        <f t="shared" si="691"/>
        <v>0</v>
      </c>
      <c r="G14769">
        <f t="shared" si="692"/>
        <v>0</v>
      </c>
    </row>
    <row r="14770" spans="5:7" x14ac:dyDescent="0.35">
      <c r="E14770">
        <f t="shared" si="690"/>
        <v>0</v>
      </c>
      <c r="F14770">
        <f t="shared" si="691"/>
        <v>0</v>
      </c>
      <c r="G14770">
        <f t="shared" si="692"/>
        <v>0</v>
      </c>
    </row>
    <row r="14771" spans="5:7" x14ac:dyDescent="0.35">
      <c r="E14771">
        <f t="shared" si="690"/>
        <v>0</v>
      </c>
      <c r="F14771">
        <f t="shared" si="691"/>
        <v>0</v>
      </c>
      <c r="G14771">
        <f t="shared" si="692"/>
        <v>0</v>
      </c>
    </row>
    <row r="14772" spans="5:7" x14ac:dyDescent="0.35">
      <c r="E14772">
        <f t="shared" si="690"/>
        <v>0</v>
      </c>
      <c r="F14772">
        <f t="shared" si="691"/>
        <v>0</v>
      </c>
      <c r="G14772">
        <f t="shared" si="692"/>
        <v>0</v>
      </c>
    </row>
    <row r="14773" spans="5:7" x14ac:dyDescent="0.35">
      <c r="E14773">
        <f t="shared" si="690"/>
        <v>0</v>
      </c>
      <c r="F14773">
        <f t="shared" si="691"/>
        <v>0</v>
      </c>
      <c r="G14773">
        <f t="shared" si="692"/>
        <v>0</v>
      </c>
    </row>
    <row r="14774" spans="5:7" x14ac:dyDescent="0.35">
      <c r="E14774">
        <f t="shared" si="690"/>
        <v>0</v>
      </c>
      <c r="F14774">
        <f t="shared" si="691"/>
        <v>0</v>
      </c>
      <c r="G14774">
        <f t="shared" si="692"/>
        <v>0</v>
      </c>
    </row>
    <row r="14775" spans="5:7" x14ac:dyDescent="0.35">
      <c r="E14775">
        <f t="shared" si="690"/>
        <v>0</v>
      </c>
      <c r="F14775">
        <f t="shared" si="691"/>
        <v>0</v>
      </c>
      <c r="G14775">
        <f t="shared" si="692"/>
        <v>0</v>
      </c>
    </row>
    <row r="14776" spans="5:7" x14ac:dyDescent="0.35">
      <c r="E14776">
        <f t="shared" si="690"/>
        <v>0</v>
      </c>
      <c r="F14776">
        <f t="shared" si="691"/>
        <v>0</v>
      </c>
      <c r="G14776">
        <f t="shared" si="692"/>
        <v>0</v>
      </c>
    </row>
    <row r="14777" spans="5:7" x14ac:dyDescent="0.35">
      <c r="E14777">
        <f t="shared" si="690"/>
        <v>0</v>
      </c>
      <c r="F14777">
        <f t="shared" si="691"/>
        <v>0</v>
      </c>
      <c r="G14777">
        <f t="shared" si="692"/>
        <v>0</v>
      </c>
    </row>
    <row r="14778" spans="5:7" x14ac:dyDescent="0.35">
      <c r="E14778">
        <f t="shared" si="690"/>
        <v>0</v>
      </c>
      <c r="F14778">
        <f t="shared" si="691"/>
        <v>0</v>
      </c>
      <c r="G14778">
        <f t="shared" si="692"/>
        <v>0</v>
      </c>
    </row>
    <row r="14779" spans="5:7" x14ac:dyDescent="0.35">
      <c r="E14779">
        <f t="shared" si="690"/>
        <v>0</v>
      </c>
      <c r="F14779">
        <f t="shared" si="691"/>
        <v>0</v>
      </c>
      <c r="G14779">
        <f t="shared" si="692"/>
        <v>0</v>
      </c>
    </row>
    <row r="14780" spans="5:7" x14ac:dyDescent="0.35">
      <c r="E14780">
        <f t="shared" si="690"/>
        <v>0</v>
      </c>
      <c r="F14780">
        <f t="shared" si="691"/>
        <v>0</v>
      </c>
      <c r="G14780">
        <f t="shared" si="692"/>
        <v>0</v>
      </c>
    </row>
    <row r="14781" spans="5:7" x14ac:dyDescent="0.35">
      <c r="E14781">
        <f t="shared" si="690"/>
        <v>0</v>
      </c>
      <c r="F14781">
        <f t="shared" si="691"/>
        <v>0</v>
      </c>
      <c r="G14781">
        <f t="shared" si="692"/>
        <v>0</v>
      </c>
    </row>
    <row r="14782" spans="5:7" x14ac:dyDescent="0.35">
      <c r="E14782">
        <f t="shared" si="690"/>
        <v>0</v>
      </c>
      <c r="F14782">
        <f t="shared" si="691"/>
        <v>0</v>
      </c>
      <c r="G14782">
        <f t="shared" si="692"/>
        <v>0</v>
      </c>
    </row>
    <row r="14783" spans="5:7" x14ac:dyDescent="0.35">
      <c r="E14783">
        <f t="shared" si="690"/>
        <v>0</v>
      </c>
      <c r="F14783">
        <f t="shared" si="691"/>
        <v>0</v>
      </c>
      <c r="G14783">
        <f t="shared" si="692"/>
        <v>0</v>
      </c>
    </row>
    <row r="14784" spans="5:7" x14ac:dyDescent="0.35">
      <c r="E14784">
        <f t="shared" si="690"/>
        <v>0</v>
      </c>
      <c r="F14784">
        <f t="shared" si="691"/>
        <v>0</v>
      </c>
      <c r="G14784">
        <f t="shared" si="692"/>
        <v>0</v>
      </c>
    </row>
    <row r="14785" spans="5:7" x14ac:dyDescent="0.35">
      <c r="E14785">
        <f t="shared" ref="E14785:E14848" si="693">(C14785*360)/150000</f>
        <v>0</v>
      </c>
      <c r="F14785">
        <f t="shared" ref="F14785:F14848" si="694">-1*A14785</f>
        <v>0</v>
      </c>
      <c r="G14785">
        <f t="shared" ref="G14785:G14848" si="695">D14785/1000</f>
        <v>0</v>
      </c>
    </row>
    <row r="14786" spans="5:7" x14ac:dyDescent="0.35">
      <c r="E14786">
        <f t="shared" si="693"/>
        <v>0</v>
      </c>
      <c r="F14786">
        <f t="shared" si="694"/>
        <v>0</v>
      </c>
      <c r="G14786">
        <f t="shared" si="695"/>
        <v>0</v>
      </c>
    </row>
    <row r="14787" spans="5:7" x14ac:dyDescent="0.35">
      <c r="E14787">
        <f t="shared" si="693"/>
        <v>0</v>
      </c>
      <c r="F14787">
        <f t="shared" si="694"/>
        <v>0</v>
      </c>
      <c r="G14787">
        <f t="shared" si="695"/>
        <v>0</v>
      </c>
    </row>
    <row r="14788" spans="5:7" x14ac:dyDescent="0.35">
      <c r="E14788">
        <f t="shared" si="693"/>
        <v>0</v>
      </c>
      <c r="F14788">
        <f t="shared" si="694"/>
        <v>0</v>
      </c>
      <c r="G14788">
        <f t="shared" si="695"/>
        <v>0</v>
      </c>
    </row>
    <row r="14789" spans="5:7" x14ac:dyDescent="0.35">
      <c r="E14789">
        <f t="shared" si="693"/>
        <v>0</v>
      </c>
      <c r="F14789">
        <f t="shared" si="694"/>
        <v>0</v>
      </c>
      <c r="G14789">
        <f t="shared" si="695"/>
        <v>0</v>
      </c>
    </row>
    <row r="14790" spans="5:7" x14ac:dyDescent="0.35">
      <c r="E14790">
        <f t="shared" si="693"/>
        <v>0</v>
      </c>
      <c r="F14790">
        <f t="shared" si="694"/>
        <v>0</v>
      </c>
      <c r="G14790">
        <f t="shared" si="695"/>
        <v>0</v>
      </c>
    </row>
    <row r="14791" spans="5:7" x14ac:dyDescent="0.35">
      <c r="E14791">
        <f t="shared" si="693"/>
        <v>0</v>
      </c>
      <c r="F14791">
        <f t="shared" si="694"/>
        <v>0</v>
      </c>
      <c r="G14791">
        <f t="shared" si="695"/>
        <v>0</v>
      </c>
    </row>
    <row r="14792" spans="5:7" x14ac:dyDescent="0.35">
      <c r="E14792">
        <f t="shared" si="693"/>
        <v>0</v>
      </c>
      <c r="F14792">
        <f t="shared" si="694"/>
        <v>0</v>
      </c>
      <c r="G14792">
        <f t="shared" si="695"/>
        <v>0</v>
      </c>
    </row>
    <row r="14793" spans="5:7" x14ac:dyDescent="0.35">
      <c r="E14793">
        <f t="shared" si="693"/>
        <v>0</v>
      </c>
      <c r="F14793">
        <f t="shared" si="694"/>
        <v>0</v>
      </c>
      <c r="G14793">
        <f t="shared" si="695"/>
        <v>0</v>
      </c>
    </row>
    <row r="14794" spans="5:7" x14ac:dyDescent="0.35">
      <c r="E14794">
        <f t="shared" si="693"/>
        <v>0</v>
      </c>
      <c r="F14794">
        <f t="shared" si="694"/>
        <v>0</v>
      </c>
      <c r="G14794">
        <f t="shared" si="695"/>
        <v>0</v>
      </c>
    </row>
    <row r="14795" spans="5:7" x14ac:dyDescent="0.35">
      <c r="E14795">
        <f t="shared" si="693"/>
        <v>0</v>
      </c>
      <c r="F14795">
        <f t="shared" si="694"/>
        <v>0</v>
      </c>
      <c r="G14795">
        <f t="shared" si="695"/>
        <v>0</v>
      </c>
    </row>
    <row r="14796" spans="5:7" x14ac:dyDescent="0.35">
      <c r="E14796">
        <f t="shared" si="693"/>
        <v>0</v>
      </c>
      <c r="F14796">
        <f t="shared" si="694"/>
        <v>0</v>
      </c>
      <c r="G14796">
        <f t="shared" si="695"/>
        <v>0</v>
      </c>
    </row>
    <row r="14797" spans="5:7" x14ac:dyDescent="0.35">
      <c r="E14797">
        <f t="shared" si="693"/>
        <v>0</v>
      </c>
      <c r="F14797">
        <f t="shared" si="694"/>
        <v>0</v>
      </c>
      <c r="G14797">
        <f t="shared" si="695"/>
        <v>0</v>
      </c>
    </row>
    <row r="14798" spans="5:7" x14ac:dyDescent="0.35">
      <c r="E14798">
        <f t="shared" si="693"/>
        <v>0</v>
      </c>
      <c r="F14798">
        <f t="shared" si="694"/>
        <v>0</v>
      </c>
      <c r="G14798">
        <f t="shared" si="695"/>
        <v>0</v>
      </c>
    </row>
    <row r="14799" spans="5:7" x14ac:dyDescent="0.35">
      <c r="E14799">
        <f t="shared" si="693"/>
        <v>0</v>
      </c>
      <c r="F14799">
        <f t="shared" si="694"/>
        <v>0</v>
      </c>
      <c r="G14799">
        <f t="shared" si="695"/>
        <v>0</v>
      </c>
    </row>
    <row r="14800" spans="5:7" x14ac:dyDescent="0.35">
      <c r="E14800">
        <f t="shared" si="693"/>
        <v>0</v>
      </c>
      <c r="F14800">
        <f t="shared" si="694"/>
        <v>0</v>
      </c>
      <c r="G14800">
        <f t="shared" si="695"/>
        <v>0</v>
      </c>
    </row>
    <row r="14801" spans="5:7" x14ac:dyDescent="0.35">
      <c r="E14801">
        <f t="shared" si="693"/>
        <v>0</v>
      </c>
      <c r="F14801">
        <f t="shared" si="694"/>
        <v>0</v>
      </c>
      <c r="G14801">
        <f t="shared" si="695"/>
        <v>0</v>
      </c>
    </row>
    <row r="14802" spans="5:7" x14ac:dyDescent="0.35">
      <c r="E14802">
        <f t="shared" si="693"/>
        <v>0</v>
      </c>
      <c r="F14802">
        <f t="shared" si="694"/>
        <v>0</v>
      </c>
      <c r="G14802">
        <f t="shared" si="695"/>
        <v>0</v>
      </c>
    </row>
    <row r="14803" spans="5:7" x14ac:dyDescent="0.35">
      <c r="E14803">
        <f t="shared" si="693"/>
        <v>0</v>
      </c>
      <c r="F14803">
        <f t="shared" si="694"/>
        <v>0</v>
      </c>
      <c r="G14803">
        <f t="shared" si="695"/>
        <v>0</v>
      </c>
    </row>
    <row r="14804" spans="5:7" x14ac:dyDescent="0.35">
      <c r="E14804">
        <f t="shared" si="693"/>
        <v>0</v>
      </c>
      <c r="F14804">
        <f t="shared" si="694"/>
        <v>0</v>
      </c>
      <c r="G14804">
        <f t="shared" si="695"/>
        <v>0</v>
      </c>
    </row>
    <row r="14805" spans="5:7" x14ac:dyDescent="0.35">
      <c r="E14805">
        <f t="shared" si="693"/>
        <v>0</v>
      </c>
      <c r="F14805">
        <f t="shared" si="694"/>
        <v>0</v>
      </c>
      <c r="G14805">
        <f t="shared" si="695"/>
        <v>0</v>
      </c>
    </row>
    <row r="14806" spans="5:7" x14ac:dyDescent="0.35">
      <c r="E14806">
        <f t="shared" si="693"/>
        <v>0</v>
      </c>
      <c r="F14806">
        <f t="shared" si="694"/>
        <v>0</v>
      </c>
      <c r="G14806">
        <f t="shared" si="695"/>
        <v>0</v>
      </c>
    </row>
    <row r="14807" spans="5:7" x14ac:dyDescent="0.35">
      <c r="E14807">
        <f t="shared" si="693"/>
        <v>0</v>
      </c>
      <c r="F14807">
        <f t="shared" si="694"/>
        <v>0</v>
      </c>
      <c r="G14807">
        <f t="shared" si="695"/>
        <v>0</v>
      </c>
    </row>
    <row r="14808" spans="5:7" x14ac:dyDescent="0.35">
      <c r="E14808">
        <f t="shared" si="693"/>
        <v>0</v>
      </c>
      <c r="F14808">
        <f t="shared" si="694"/>
        <v>0</v>
      </c>
      <c r="G14808">
        <f t="shared" si="695"/>
        <v>0</v>
      </c>
    </row>
    <row r="14809" spans="5:7" x14ac:dyDescent="0.35">
      <c r="E14809">
        <f t="shared" si="693"/>
        <v>0</v>
      </c>
      <c r="F14809">
        <f t="shared" si="694"/>
        <v>0</v>
      </c>
      <c r="G14809">
        <f t="shared" si="695"/>
        <v>0</v>
      </c>
    </row>
    <row r="14810" spans="5:7" x14ac:dyDescent="0.35">
      <c r="E14810">
        <f t="shared" si="693"/>
        <v>0</v>
      </c>
      <c r="F14810">
        <f t="shared" si="694"/>
        <v>0</v>
      </c>
      <c r="G14810">
        <f t="shared" si="695"/>
        <v>0</v>
      </c>
    </row>
    <row r="14811" spans="5:7" x14ac:dyDescent="0.35">
      <c r="E14811">
        <f t="shared" si="693"/>
        <v>0</v>
      </c>
      <c r="F14811">
        <f t="shared" si="694"/>
        <v>0</v>
      </c>
      <c r="G14811">
        <f t="shared" si="695"/>
        <v>0</v>
      </c>
    </row>
    <row r="14812" spans="5:7" x14ac:dyDescent="0.35">
      <c r="E14812">
        <f t="shared" si="693"/>
        <v>0</v>
      </c>
      <c r="F14812">
        <f t="shared" si="694"/>
        <v>0</v>
      </c>
      <c r="G14812">
        <f t="shared" si="695"/>
        <v>0</v>
      </c>
    </row>
    <row r="14813" spans="5:7" x14ac:dyDescent="0.35">
      <c r="E14813">
        <f t="shared" si="693"/>
        <v>0</v>
      </c>
      <c r="F14813">
        <f t="shared" si="694"/>
        <v>0</v>
      </c>
      <c r="G14813">
        <f t="shared" si="695"/>
        <v>0</v>
      </c>
    </row>
    <row r="14814" spans="5:7" x14ac:dyDescent="0.35">
      <c r="E14814">
        <f t="shared" si="693"/>
        <v>0</v>
      </c>
      <c r="F14814">
        <f t="shared" si="694"/>
        <v>0</v>
      </c>
      <c r="G14814">
        <f t="shared" si="695"/>
        <v>0</v>
      </c>
    </row>
    <row r="14815" spans="5:7" x14ac:dyDescent="0.35">
      <c r="E14815">
        <f t="shared" si="693"/>
        <v>0</v>
      </c>
      <c r="F14815">
        <f t="shared" si="694"/>
        <v>0</v>
      </c>
      <c r="G14815">
        <f t="shared" si="695"/>
        <v>0</v>
      </c>
    </row>
    <row r="14816" spans="5:7" x14ac:dyDescent="0.35">
      <c r="E14816">
        <f t="shared" si="693"/>
        <v>0</v>
      </c>
      <c r="F14816">
        <f t="shared" si="694"/>
        <v>0</v>
      </c>
      <c r="G14816">
        <f t="shared" si="695"/>
        <v>0</v>
      </c>
    </row>
    <row r="14817" spans="5:7" x14ac:dyDescent="0.35">
      <c r="E14817">
        <f t="shared" si="693"/>
        <v>0</v>
      </c>
      <c r="F14817">
        <f t="shared" si="694"/>
        <v>0</v>
      </c>
      <c r="G14817">
        <f t="shared" si="695"/>
        <v>0</v>
      </c>
    </row>
    <row r="14818" spans="5:7" x14ac:dyDescent="0.35">
      <c r="E14818">
        <f t="shared" si="693"/>
        <v>0</v>
      </c>
      <c r="F14818">
        <f t="shared" si="694"/>
        <v>0</v>
      </c>
      <c r="G14818">
        <f t="shared" si="695"/>
        <v>0</v>
      </c>
    </row>
    <row r="14819" spans="5:7" x14ac:dyDescent="0.35">
      <c r="E14819">
        <f t="shared" si="693"/>
        <v>0</v>
      </c>
      <c r="F14819">
        <f t="shared" si="694"/>
        <v>0</v>
      </c>
      <c r="G14819">
        <f t="shared" si="695"/>
        <v>0</v>
      </c>
    </row>
    <row r="14820" spans="5:7" x14ac:dyDescent="0.35">
      <c r="E14820">
        <f t="shared" si="693"/>
        <v>0</v>
      </c>
      <c r="F14820">
        <f t="shared" si="694"/>
        <v>0</v>
      </c>
      <c r="G14820">
        <f t="shared" si="695"/>
        <v>0</v>
      </c>
    </row>
    <row r="14821" spans="5:7" x14ac:dyDescent="0.35">
      <c r="E14821">
        <f t="shared" si="693"/>
        <v>0</v>
      </c>
      <c r="F14821">
        <f t="shared" si="694"/>
        <v>0</v>
      </c>
      <c r="G14821">
        <f t="shared" si="695"/>
        <v>0</v>
      </c>
    </row>
    <row r="14822" spans="5:7" x14ac:dyDescent="0.35">
      <c r="E14822">
        <f t="shared" si="693"/>
        <v>0</v>
      </c>
      <c r="F14822">
        <f t="shared" si="694"/>
        <v>0</v>
      </c>
      <c r="G14822">
        <f t="shared" si="695"/>
        <v>0</v>
      </c>
    </row>
    <row r="14823" spans="5:7" x14ac:dyDescent="0.35">
      <c r="E14823">
        <f t="shared" si="693"/>
        <v>0</v>
      </c>
      <c r="F14823">
        <f t="shared" si="694"/>
        <v>0</v>
      </c>
      <c r="G14823">
        <f t="shared" si="695"/>
        <v>0</v>
      </c>
    </row>
    <row r="14824" spans="5:7" x14ac:dyDescent="0.35">
      <c r="E14824">
        <f t="shared" si="693"/>
        <v>0</v>
      </c>
      <c r="F14824">
        <f t="shared" si="694"/>
        <v>0</v>
      </c>
      <c r="G14824">
        <f t="shared" si="695"/>
        <v>0</v>
      </c>
    </row>
    <row r="14825" spans="5:7" x14ac:dyDescent="0.35">
      <c r="E14825">
        <f t="shared" si="693"/>
        <v>0</v>
      </c>
      <c r="F14825">
        <f t="shared" si="694"/>
        <v>0</v>
      </c>
      <c r="G14825">
        <f t="shared" si="695"/>
        <v>0</v>
      </c>
    </row>
    <row r="14826" spans="5:7" x14ac:dyDescent="0.35">
      <c r="E14826">
        <f t="shared" si="693"/>
        <v>0</v>
      </c>
      <c r="F14826">
        <f t="shared" si="694"/>
        <v>0</v>
      </c>
      <c r="G14826">
        <f t="shared" si="695"/>
        <v>0</v>
      </c>
    </row>
    <row r="14827" spans="5:7" x14ac:dyDescent="0.35">
      <c r="E14827">
        <f t="shared" si="693"/>
        <v>0</v>
      </c>
      <c r="F14827">
        <f t="shared" si="694"/>
        <v>0</v>
      </c>
      <c r="G14827">
        <f t="shared" si="695"/>
        <v>0</v>
      </c>
    </row>
    <row r="14828" spans="5:7" x14ac:dyDescent="0.35">
      <c r="E14828">
        <f t="shared" si="693"/>
        <v>0</v>
      </c>
      <c r="F14828">
        <f t="shared" si="694"/>
        <v>0</v>
      </c>
      <c r="G14828">
        <f t="shared" si="695"/>
        <v>0</v>
      </c>
    </row>
    <row r="14829" spans="5:7" x14ac:dyDescent="0.35">
      <c r="E14829">
        <f t="shared" si="693"/>
        <v>0</v>
      </c>
      <c r="F14829">
        <f t="shared" si="694"/>
        <v>0</v>
      </c>
      <c r="G14829">
        <f t="shared" si="695"/>
        <v>0</v>
      </c>
    </row>
    <row r="14830" spans="5:7" x14ac:dyDescent="0.35">
      <c r="E14830">
        <f t="shared" si="693"/>
        <v>0</v>
      </c>
      <c r="F14830">
        <f t="shared" si="694"/>
        <v>0</v>
      </c>
      <c r="G14830">
        <f t="shared" si="695"/>
        <v>0</v>
      </c>
    </row>
    <row r="14831" spans="5:7" x14ac:dyDescent="0.35">
      <c r="E14831">
        <f t="shared" si="693"/>
        <v>0</v>
      </c>
      <c r="F14831">
        <f t="shared" si="694"/>
        <v>0</v>
      </c>
      <c r="G14831">
        <f t="shared" si="695"/>
        <v>0</v>
      </c>
    </row>
    <row r="14832" spans="5:7" x14ac:dyDescent="0.35">
      <c r="E14832">
        <f t="shared" si="693"/>
        <v>0</v>
      </c>
      <c r="F14832">
        <f t="shared" si="694"/>
        <v>0</v>
      </c>
      <c r="G14832">
        <f t="shared" si="695"/>
        <v>0</v>
      </c>
    </row>
    <row r="14833" spans="5:7" x14ac:dyDescent="0.35">
      <c r="E14833">
        <f t="shared" si="693"/>
        <v>0</v>
      </c>
      <c r="F14833">
        <f t="shared" si="694"/>
        <v>0</v>
      </c>
      <c r="G14833">
        <f t="shared" si="695"/>
        <v>0</v>
      </c>
    </row>
    <row r="14834" spans="5:7" x14ac:dyDescent="0.35">
      <c r="E14834">
        <f t="shared" si="693"/>
        <v>0</v>
      </c>
      <c r="F14834">
        <f t="shared" si="694"/>
        <v>0</v>
      </c>
      <c r="G14834">
        <f t="shared" si="695"/>
        <v>0</v>
      </c>
    </row>
    <row r="14835" spans="5:7" x14ac:dyDescent="0.35">
      <c r="E14835">
        <f t="shared" si="693"/>
        <v>0</v>
      </c>
      <c r="F14835">
        <f t="shared" si="694"/>
        <v>0</v>
      </c>
      <c r="G14835">
        <f t="shared" si="695"/>
        <v>0</v>
      </c>
    </row>
    <row r="14836" spans="5:7" x14ac:dyDescent="0.35">
      <c r="E14836">
        <f t="shared" si="693"/>
        <v>0</v>
      </c>
      <c r="F14836">
        <f t="shared" si="694"/>
        <v>0</v>
      </c>
      <c r="G14836">
        <f t="shared" si="695"/>
        <v>0</v>
      </c>
    </row>
    <row r="14837" spans="5:7" x14ac:dyDescent="0.35">
      <c r="E14837">
        <f t="shared" si="693"/>
        <v>0</v>
      </c>
      <c r="F14837">
        <f t="shared" si="694"/>
        <v>0</v>
      </c>
      <c r="G14837">
        <f t="shared" si="695"/>
        <v>0</v>
      </c>
    </row>
    <row r="14838" spans="5:7" x14ac:dyDescent="0.35">
      <c r="E14838">
        <f t="shared" si="693"/>
        <v>0</v>
      </c>
      <c r="F14838">
        <f t="shared" si="694"/>
        <v>0</v>
      </c>
      <c r="G14838">
        <f t="shared" si="695"/>
        <v>0</v>
      </c>
    </row>
    <row r="14839" spans="5:7" x14ac:dyDescent="0.35">
      <c r="E14839">
        <f t="shared" si="693"/>
        <v>0</v>
      </c>
      <c r="F14839">
        <f t="shared" si="694"/>
        <v>0</v>
      </c>
      <c r="G14839">
        <f t="shared" si="695"/>
        <v>0</v>
      </c>
    </row>
    <row r="14840" spans="5:7" x14ac:dyDescent="0.35">
      <c r="E14840">
        <f t="shared" si="693"/>
        <v>0</v>
      </c>
      <c r="F14840">
        <f t="shared" si="694"/>
        <v>0</v>
      </c>
      <c r="G14840">
        <f t="shared" si="695"/>
        <v>0</v>
      </c>
    </row>
    <row r="14841" spans="5:7" x14ac:dyDescent="0.35">
      <c r="E14841">
        <f t="shared" si="693"/>
        <v>0</v>
      </c>
      <c r="F14841">
        <f t="shared" si="694"/>
        <v>0</v>
      </c>
      <c r="G14841">
        <f t="shared" si="695"/>
        <v>0</v>
      </c>
    </row>
    <row r="14842" spans="5:7" x14ac:dyDescent="0.35">
      <c r="E14842">
        <f t="shared" si="693"/>
        <v>0</v>
      </c>
      <c r="F14842">
        <f t="shared" si="694"/>
        <v>0</v>
      </c>
      <c r="G14842">
        <f t="shared" si="695"/>
        <v>0</v>
      </c>
    </row>
    <row r="14843" spans="5:7" x14ac:dyDescent="0.35">
      <c r="E14843">
        <f t="shared" si="693"/>
        <v>0</v>
      </c>
      <c r="F14843">
        <f t="shared" si="694"/>
        <v>0</v>
      </c>
      <c r="G14843">
        <f t="shared" si="695"/>
        <v>0</v>
      </c>
    </row>
    <row r="14844" spans="5:7" x14ac:dyDescent="0.35">
      <c r="E14844">
        <f t="shared" si="693"/>
        <v>0</v>
      </c>
      <c r="F14844">
        <f t="shared" si="694"/>
        <v>0</v>
      </c>
      <c r="G14844">
        <f t="shared" si="695"/>
        <v>0</v>
      </c>
    </row>
    <row r="14845" spans="5:7" x14ac:dyDescent="0.35">
      <c r="E14845">
        <f t="shared" si="693"/>
        <v>0</v>
      </c>
      <c r="F14845">
        <f t="shared" si="694"/>
        <v>0</v>
      </c>
      <c r="G14845">
        <f t="shared" si="695"/>
        <v>0</v>
      </c>
    </row>
    <row r="14846" spans="5:7" x14ac:dyDescent="0.35">
      <c r="E14846">
        <f t="shared" si="693"/>
        <v>0</v>
      </c>
      <c r="F14846">
        <f t="shared" si="694"/>
        <v>0</v>
      </c>
      <c r="G14846">
        <f t="shared" si="695"/>
        <v>0</v>
      </c>
    </row>
    <row r="14847" spans="5:7" x14ac:dyDescent="0.35">
      <c r="E14847">
        <f t="shared" si="693"/>
        <v>0</v>
      </c>
      <c r="F14847">
        <f t="shared" si="694"/>
        <v>0</v>
      </c>
      <c r="G14847">
        <f t="shared" si="695"/>
        <v>0</v>
      </c>
    </row>
    <row r="14848" spans="5:7" x14ac:dyDescent="0.35">
      <c r="E14848">
        <f t="shared" si="693"/>
        <v>0</v>
      </c>
      <c r="F14848">
        <f t="shared" si="694"/>
        <v>0</v>
      </c>
      <c r="G14848">
        <f t="shared" si="695"/>
        <v>0</v>
      </c>
    </row>
    <row r="14849" spans="5:7" x14ac:dyDescent="0.35">
      <c r="E14849">
        <f t="shared" ref="E14849:E14912" si="696">(C14849*360)/150000</f>
        <v>0</v>
      </c>
      <c r="F14849">
        <f t="shared" ref="F14849:F14912" si="697">-1*A14849</f>
        <v>0</v>
      </c>
      <c r="G14849">
        <f t="shared" ref="G14849:G14912" si="698">D14849/1000</f>
        <v>0</v>
      </c>
    </row>
    <row r="14850" spans="5:7" x14ac:dyDescent="0.35">
      <c r="E14850">
        <f t="shared" si="696"/>
        <v>0</v>
      </c>
      <c r="F14850">
        <f t="shared" si="697"/>
        <v>0</v>
      </c>
      <c r="G14850">
        <f t="shared" si="698"/>
        <v>0</v>
      </c>
    </row>
    <row r="14851" spans="5:7" x14ac:dyDescent="0.35">
      <c r="E14851">
        <f t="shared" si="696"/>
        <v>0</v>
      </c>
      <c r="F14851">
        <f t="shared" si="697"/>
        <v>0</v>
      </c>
      <c r="G14851">
        <f t="shared" si="698"/>
        <v>0</v>
      </c>
    </row>
    <row r="14852" spans="5:7" x14ac:dyDescent="0.35">
      <c r="E14852">
        <f t="shared" si="696"/>
        <v>0</v>
      </c>
      <c r="F14852">
        <f t="shared" si="697"/>
        <v>0</v>
      </c>
      <c r="G14852">
        <f t="shared" si="698"/>
        <v>0</v>
      </c>
    </row>
    <row r="14853" spans="5:7" x14ac:dyDescent="0.35">
      <c r="E14853">
        <f t="shared" si="696"/>
        <v>0</v>
      </c>
      <c r="F14853">
        <f t="shared" si="697"/>
        <v>0</v>
      </c>
      <c r="G14853">
        <f t="shared" si="698"/>
        <v>0</v>
      </c>
    </row>
    <row r="14854" spans="5:7" x14ac:dyDescent="0.35">
      <c r="E14854">
        <f t="shared" si="696"/>
        <v>0</v>
      </c>
      <c r="F14854">
        <f t="shared" si="697"/>
        <v>0</v>
      </c>
      <c r="G14854">
        <f t="shared" si="698"/>
        <v>0</v>
      </c>
    </row>
    <row r="14855" spans="5:7" x14ac:dyDescent="0.35">
      <c r="E14855">
        <f t="shared" si="696"/>
        <v>0</v>
      </c>
      <c r="F14855">
        <f t="shared" si="697"/>
        <v>0</v>
      </c>
      <c r="G14855">
        <f t="shared" si="698"/>
        <v>0</v>
      </c>
    </row>
    <row r="14856" spans="5:7" x14ac:dyDescent="0.35">
      <c r="E14856">
        <f t="shared" si="696"/>
        <v>0</v>
      </c>
      <c r="F14856">
        <f t="shared" si="697"/>
        <v>0</v>
      </c>
      <c r="G14856">
        <f t="shared" si="698"/>
        <v>0</v>
      </c>
    </row>
    <row r="14857" spans="5:7" x14ac:dyDescent="0.35">
      <c r="E14857">
        <f t="shared" si="696"/>
        <v>0</v>
      </c>
      <c r="F14857">
        <f t="shared" si="697"/>
        <v>0</v>
      </c>
      <c r="G14857">
        <f t="shared" si="698"/>
        <v>0</v>
      </c>
    </row>
    <row r="14858" spans="5:7" x14ac:dyDescent="0.35">
      <c r="E14858">
        <f t="shared" si="696"/>
        <v>0</v>
      </c>
      <c r="F14858">
        <f t="shared" si="697"/>
        <v>0</v>
      </c>
      <c r="G14858">
        <f t="shared" si="698"/>
        <v>0</v>
      </c>
    </row>
    <row r="14859" spans="5:7" x14ac:dyDescent="0.35">
      <c r="E14859">
        <f t="shared" si="696"/>
        <v>0</v>
      </c>
      <c r="F14859">
        <f t="shared" si="697"/>
        <v>0</v>
      </c>
      <c r="G14859">
        <f t="shared" si="698"/>
        <v>0</v>
      </c>
    </row>
    <row r="14860" spans="5:7" x14ac:dyDescent="0.35">
      <c r="E14860">
        <f t="shared" si="696"/>
        <v>0</v>
      </c>
      <c r="F14860">
        <f t="shared" si="697"/>
        <v>0</v>
      </c>
      <c r="G14860">
        <f t="shared" si="698"/>
        <v>0</v>
      </c>
    </row>
    <row r="14861" spans="5:7" x14ac:dyDescent="0.35">
      <c r="E14861">
        <f t="shared" si="696"/>
        <v>0</v>
      </c>
      <c r="F14861">
        <f t="shared" si="697"/>
        <v>0</v>
      </c>
      <c r="G14861">
        <f t="shared" si="698"/>
        <v>0</v>
      </c>
    </row>
    <row r="14862" spans="5:7" x14ac:dyDescent="0.35">
      <c r="E14862">
        <f t="shared" si="696"/>
        <v>0</v>
      </c>
      <c r="F14862">
        <f t="shared" si="697"/>
        <v>0</v>
      </c>
      <c r="G14862">
        <f t="shared" si="698"/>
        <v>0</v>
      </c>
    </row>
    <row r="14863" spans="5:7" x14ac:dyDescent="0.35">
      <c r="E14863">
        <f t="shared" si="696"/>
        <v>0</v>
      </c>
      <c r="F14863">
        <f t="shared" si="697"/>
        <v>0</v>
      </c>
      <c r="G14863">
        <f t="shared" si="698"/>
        <v>0</v>
      </c>
    </row>
    <row r="14864" spans="5:7" x14ac:dyDescent="0.35">
      <c r="E14864">
        <f t="shared" si="696"/>
        <v>0</v>
      </c>
      <c r="F14864">
        <f t="shared" si="697"/>
        <v>0</v>
      </c>
      <c r="G14864">
        <f t="shared" si="698"/>
        <v>0</v>
      </c>
    </row>
    <row r="14865" spans="5:7" x14ac:dyDescent="0.35">
      <c r="E14865">
        <f t="shared" si="696"/>
        <v>0</v>
      </c>
      <c r="F14865">
        <f t="shared" si="697"/>
        <v>0</v>
      </c>
      <c r="G14865">
        <f t="shared" si="698"/>
        <v>0</v>
      </c>
    </row>
    <row r="14866" spans="5:7" x14ac:dyDescent="0.35">
      <c r="E14866">
        <f t="shared" si="696"/>
        <v>0</v>
      </c>
      <c r="F14866">
        <f t="shared" si="697"/>
        <v>0</v>
      </c>
      <c r="G14866">
        <f t="shared" si="698"/>
        <v>0</v>
      </c>
    </row>
    <row r="14867" spans="5:7" x14ac:dyDescent="0.35">
      <c r="E14867">
        <f t="shared" si="696"/>
        <v>0</v>
      </c>
      <c r="F14867">
        <f t="shared" si="697"/>
        <v>0</v>
      </c>
      <c r="G14867">
        <f t="shared" si="698"/>
        <v>0</v>
      </c>
    </row>
    <row r="14868" spans="5:7" x14ac:dyDescent="0.35">
      <c r="E14868">
        <f t="shared" si="696"/>
        <v>0</v>
      </c>
      <c r="F14868">
        <f t="shared" si="697"/>
        <v>0</v>
      </c>
      <c r="G14868">
        <f t="shared" si="698"/>
        <v>0</v>
      </c>
    </row>
    <row r="14869" spans="5:7" x14ac:dyDescent="0.35">
      <c r="E14869">
        <f t="shared" si="696"/>
        <v>0</v>
      </c>
      <c r="F14869">
        <f t="shared" si="697"/>
        <v>0</v>
      </c>
      <c r="G14869">
        <f t="shared" si="698"/>
        <v>0</v>
      </c>
    </row>
    <row r="14870" spans="5:7" x14ac:dyDescent="0.35">
      <c r="E14870">
        <f t="shared" si="696"/>
        <v>0</v>
      </c>
      <c r="F14870">
        <f t="shared" si="697"/>
        <v>0</v>
      </c>
      <c r="G14870">
        <f t="shared" si="698"/>
        <v>0</v>
      </c>
    </row>
    <row r="14871" spans="5:7" x14ac:dyDescent="0.35">
      <c r="E14871">
        <f t="shared" si="696"/>
        <v>0</v>
      </c>
      <c r="F14871">
        <f t="shared" si="697"/>
        <v>0</v>
      </c>
      <c r="G14871">
        <f t="shared" si="698"/>
        <v>0</v>
      </c>
    </row>
    <row r="14872" spans="5:7" x14ac:dyDescent="0.35">
      <c r="E14872">
        <f t="shared" si="696"/>
        <v>0</v>
      </c>
      <c r="F14872">
        <f t="shared" si="697"/>
        <v>0</v>
      </c>
      <c r="G14872">
        <f t="shared" si="698"/>
        <v>0</v>
      </c>
    </row>
    <row r="14873" spans="5:7" x14ac:dyDescent="0.35">
      <c r="E14873">
        <f t="shared" si="696"/>
        <v>0</v>
      </c>
      <c r="F14873">
        <f t="shared" si="697"/>
        <v>0</v>
      </c>
      <c r="G14873">
        <f t="shared" si="698"/>
        <v>0</v>
      </c>
    </row>
    <row r="14874" spans="5:7" x14ac:dyDescent="0.35">
      <c r="E14874">
        <f t="shared" si="696"/>
        <v>0</v>
      </c>
      <c r="F14874">
        <f t="shared" si="697"/>
        <v>0</v>
      </c>
      <c r="G14874">
        <f t="shared" si="698"/>
        <v>0</v>
      </c>
    </row>
    <row r="14875" spans="5:7" x14ac:dyDescent="0.35">
      <c r="E14875">
        <f t="shared" si="696"/>
        <v>0</v>
      </c>
      <c r="F14875">
        <f t="shared" si="697"/>
        <v>0</v>
      </c>
      <c r="G14875">
        <f t="shared" si="698"/>
        <v>0</v>
      </c>
    </row>
    <row r="14876" spans="5:7" x14ac:dyDescent="0.35">
      <c r="E14876">
        <f t="shared" si="696"/>
        <v>0</v>
      </c>
      <c r="F14876">
        <f t="shared" si="697"/>
        <v>0</v>
      </c>
      <c r="G14876">
        <f t="shared" si="698"/>
        <v>0</v>
      </c>
    </row>
    <row r="14877" spans="5:7" x14ac:dyDescent="0.35">
      <c r="E14877">
        <f t="shared" si="696"/>
        <v>0</v>
      </c>
      <c r="F14877">
        <f t="shared" si="697"/>
        <v>0</v>
      </c>
      <c r="G14877">
        <f t="shared" si="698"/>
        <v>0</v>
      </c>
    </row>
    <row r="14878" spans="5:7" x14ac:dyDescent="0.35">
      <c r="E14878">
        <f t="shared" si="696"/>
        <v>0</v>
      </c>
      <c r="F14878">
        <f t="shared" si="697"/>
        <v>0</v>
      </c>
      <c r="G14878">
        <f t="shared" si="698"/>
        <v>0</v>
      </c>
    </row>
    <row r="14879" spans="5:7" x14ac:dyDescent="0.35">
      <c r="E14879">
        <f t="shared" si="696"/>
        <v>0</v>
      </c>
      <c r="F14879">
        <f t="shared" si="697"/>
        <v>0</v>
      </c>
      <c r="G14879">
        <f t="shared" si="698"/>
        <v>0</v>
      </c>
    </row>
    <row r="14880" spans="5:7" x14ac:dyDescent="0.35">
      <c r="E14880">
        <f t="shared" si="696"/>
        <v>0</v>
      </c>
      <c r="F14880">
        <f t="shared" si="697"/>
        <v>0</v>
      </c>
      <c r="G14880">
        <f t="shared" si="698"/>
        <v>0</v>
      </c>
    </row>
    <row r="14881" spans="5:7" x14ac:dyDescent="0.35">
      <c r="E14881">
        <f t="shared" si="696"/>
        <v>0</v>
      </c>
      <c r="F14881">
        <f t="shared" si="697"/>
        <v>0</v>
      </c>
      <c r="G14881">
        <f t="shared" si="698"/>
        <v>0</v>
      </c>
    </row>
    <row r="14882" spans="5:7" x14ac:dyDescent="0.35">
      <c r="E14882">
        <f t="shared" si="696"/>
        <v>0</v>
      </c>
      <c r="F14882">
        <f t="shared" si="697"/>
        <v>0</v>
      </c>
      <c r="G14882">
        <f t="shared" si="698"/>
        <v>0</v>
      </c>
    </row>
    <row r="14883" spans="5:7" x14ac:dyDescent="0.35">
      <c r="E14883">
        <f t="shared" si="696"/>
        <v>0</v>
      </c>
      <c r="F14883">
        <f t="shared" si="697"/>
        <v>0</v>
      </c>
      <c r="G14883">
        <f t="shared" si="698"/>
        <v>0</v>
      </c>
    </row>
    <row r="14884" spans="5:7" x14ac:dyDescent="0.35">
      <c r="E14884">
        <f t="shared" si="696"/>
        <v>0</v>
      </c>
      <c r="F14884">
        <f t="shared" si="697"/>
        <v>0</v>
      </c>
      <c r="G14884">
        <f t="shared" si="698"/>
        <v>0</v>
      </c>
    </row>
    <row r="14885" spans="5:7" x14ac:dyDescent="0.35">
      <c r="E14885">
        <f t="shared" si="696"/>
        <v>0</v>
      </c>
      <c r="F14885">
        <f t="shared" si="697"/>
        <v>0</v>
      </c>
      <c r="G14885">
        <f t="shared" si="698"/>
        <v>0</v>
      </c>
    </row>
    <row r="14886" spans="5:7" x14ac:dyDescent="0.35">
      <c r="E14886">
        <f t="shared" si="696"/>
        <v>0</v>
      </c>
      <c r="F14886">
        <f t="shared" si="697"/>
        <v>0</v>
      </c>
      <c r="G14886">
        <f t="shared" si="698"/>
        <v>0</v>
      </c>
    </row>
    <row r="14887" spans="5:7" x14ac:dyDescent="0.35">
      <c r="E14887">
        <f t="shared" si="696"/>
        <v>0</v>
      </c>
      <c r="F14887">
        <f t="shared" si="697"/>
        <v>0</v>
      </c>
      <c r="G14887">
        <f t="shared" si="698"/>
        <v>0</v>
      </c>
    </row>
    <row r="14888" spans="5:7" x14ac:dyDescent="0.35">
      <c r="E14888">
        <f t="shared" si="696"/>
        <v>0</v>
      </c>
      <c r="F14888">
        <f t="shared" si="697"/>
        <v>0</v>
      </c>
      <c r="G14888">
        <f t="shared" si="698"/>
        <v>0</v>
      </c>
    </row>
    <row r="14889" spans="5:7" x14ac:dyDescent="0.35">
      <c r="E14889">
        <f t="shared" si="696"/>
        <v>0</v>
      </c>
      <c r="F14889">
        <f t="shared" si="697"/>
        <v>0</v>
      </c>
      <c r="G14889">
        <f t="shared" si="698"/>
        <v>0</v>
      </c>
    </row>
    <row r="14890" spans="5:7" x14ac:dyDescent="0.35">
      <c r="E14890">
        <f t="shared" si="696"/>
        <v>0</v>
      </c>
      <c r="F14890">
        <f t="shared" si="697"/>
        <v>0</v>
      </c>
      <c r="G14890">
        <f t="shared" si="698"/>
        <v>0</v>
      </c>
    </row>
    <row r="14891" spans="5:7" x14ac:dyDescent="0.35">
      <c r="E14891">
        <f t="shared" si="696"/>
        <v>0</v>
      </c>
      <c r="F14891">
        <f t="shared" si="697"/>
        <v>0</v>
      </c>
      <c r="G14891">
        <f t="shared" si="698"/>
        <v>0</v>
      </c>
    </row>
    <row r="14892" spans="5:7" x14ac:dyDescent="0.35">
      <c r="E14892">
        <f t="shared" si="696"/>
        <v>0</v>
      </c>
      <c r="F14892">
        <f t="shared" si="697"/>
        <v>0</v>
      </c>
      <c r="G14892">
        <f t="shared" si="698"/>
        <v>0</v>
      </c>
    </row>
    <row r="14893" spans="5:7" x14ac:dyDescent="0.35">
      <c r="E14893">
        <f t="shared" si="696"/>
        <v>0</v>
      </c>
      <c r="F14893">
        <f t="shared" si="697"/>
        <v>0</v>
      </c>
      <c r="G14893">
        <f t="shared" si="698"/>
        <v>0</v>
      </c>
    </row>
    <row r="14894" spans="5:7" x14ac:dyDescent="0.35">
      <c r="E14894">
        <f t="shared" si="696"/>
        <v>0</v>
      </c>
      <c r="F14894">
        <f t="shared" si="697"/>
        <v>0</v>
      </c>
      <c r="G14894">
        <f t="shared" si="698"/>
        <v>0</v>
      </c>
    </row>
    <row r="14895" spans="5:7" x14ac:dyDescent="0.35">
      <c r="E14895">
        <f t="shared" si="696"/>
        <v>0</v>
      </c>
      <c r="F14895">
        <f t="shared" si="697"/>
        <v>0</v>
      </c>
      <c r="G14895">
        <f t="shared" si="698"/>
        <v>0</v>
      </c>
    </row>
    <row r="14896" spans="5:7" x14ac:dyDescent="0.35">
      <c r="E14896">
        <f t="shared" si="696"/>
        <v>0</v>
      </c>
      <c r="F14896">
        <f t="shared" si="697"/>
        <v>0</v>
      </c>
      <c r="G14896">
        <f t="shared" si="698"/>
        <v>0</v>
      </c>
    </row>
    <row r="14897" spans="5:7" x14ac:dyDescent="0.35">
      <c r="E14897">
        <f t="shared" si="696"/>
        <v>0</v>
      </c>
      <c r="F14897">
        <f t="shared" si="697"/>
        <v>0</v>
      </c>
      <c r="G14897">
        <f t="shared" si="698"/>
        <v>0</v>
      </c>
    </row>
    <row r="14898" spans="5:7" x14ac:dyDescent="0.35">
      <c r="E14898">
        <f t="shared" si="696"/>
        <v>0</v>
      </c>
      <c r="F14898">
        <f t="shared" si="697"/>
        <v>0</v>
      </c>
      <c r="G14898">
        <f t="shared" si="698"/>
        <v>0</v>
      </c>
    </row>
    <row r="14899" spans="5:7" x14ac:dyDescent="0.35">
      <c r="E14899">
        <f t="shared" si="696"/>
        <v>0</v>
      </c>
      <c r="F14899">
        <f t="shared" si="697"/>
        <v>0</v>
      </c>
      <c r="G14899">
        <f t="shared" si="698"/>
        <v>0</v>
      </c>
    </row>
    <row r="14900" spans="5:7" x14ac:dyDescent="0.35">
      <c r="E14900">
        <f t="shared" si="696"/>
        <v>0</v>
      </c>
      <c r="F14900">
        <f t="shared" si="697"/>
        <v>0</v>
      </c>
      <c r="G14900">
        <f t="shared" si="698"/>
        <v>0</v>
      </c>
    </row>
    <row r="14901" spans="5:7" x14ac:dyDescent="0.35">
      <c r="E14901">
        <f t="shared" si="696"/>
        <v>0</v>
      </c>
      <c r="F14901">
        <f t="shared" si="697"/>
        <v>0</v>
      </c>
      <c r="G14901">
        <f t="shared" si="698"/>
        <v>0</v>
      </c>
    </row>
    <row r="14902" spans="5:7" x14ac:dyDescent="0.35">
      <c r="E14902">
        <f t="shared" si="696"/>
        <v>0</v>
      </c>
      <c r="F14902">
        <f t="shared" si="697"/>
        <v>0</v>
      </c>
      <c r="G14902">
        <f t="shared" si="698"/>
        <v>0</v>
      </c>
    </row>
    <row r="14903" spans="5:7" x14ac:dyDescent="0.35">
      <c r="E14903">
        <f t="shared" si="696"/>
        <v>0</v>
      </c>
      <c r="F14903">
        <f t="shared" si="697"/>
        <v>0</v>
      </c>
      <c r="G14903">
        <f t="shared" si="698"/>
        <v>0</v>
      </c>
    </row>
    <row r="14904" spans="5:7" x14ac:dyDescent="0.35">
      <c r="E14904">
        <f t="shared" si="696"/>
        <v>0</v>
      </c>
      <c r="F14904">
        <f t="shared" si="697"/>
        <v>0</v>
      </c>
      <c r="G14904">
        <f t="shared" si="698"/>
        <v>0</v>
      </c>
    </row>
    <row r="14905" spans="5:7" x14ac:dyDescent="0.35">
      <c r="E14905">
        <f t="shared" si="696"/>
        <v>0</v>
      </c>
      <c r="F14905">
        <f t="shared" si="697"/>
        <v>0</v>
      </c>
      <c r="G14905">
        <f t="shared" si="698"/>
        <v>0</v>
      </c>
    </row>
    <row r="14906" spans="5:7" x14ac:dyDescent="0.35">
      <c r="E14906">
        <f t="shared" si="696"/>
        <v>0</v>
      </c>
      <c r="F14906">
        <f t="shared" si="697"/>
        <v>0</v>
      </c>
      <c r="G14906">
        <f t="shared" si="698"/>
        <v>0</v>
      </c>
    </row>
    <row r="14907" spans="5:7" x14ac:dyDescent="0.35">
      <c r="E14907">
        <f t="shared" si="696"/>
        <v>0</v>
      </c>
      <c r="F14907">
        <f t="shared" si="697"/>
        <v>0</v>
      </c>
      <c r="G14907">
        <f t="shared" si="698"/>
        <v>0</v>
      </c>
    </row>
    <row r="14908" spans="5:7" x14ac:dyDescent="0.35">
      <c r="E14908">
        <f t="shared" si="696"/>
        <v>0</v>
      </c>
      <c r="F14908">
        <f t="shared" si="697"/>
        <v>0</v>
      </c>
      <c r="G14908">
        <f t="shared" si="698"/>
        <v>0</v>
      </c>
    </row>
    <row r="14909" spans="5:7" x14ac:dyDescent="0.35">
      <c r="E14909">
        <f t="shared" si="696"/>
        <v>0</v>
      </c>
      <c r="F14909">
        <f t="shared" si="697"/>
        <v>0</v>
      </c>
      <c r="G14909">
        <f t="shared" si="698"/>
        <v>0</v>
      </c>
    </row>
    <row r="14910" spans="5:7" x14ac:dyDescent="0.35">
      <c r="E14910">
        <f t="shared" si="696"/>
        <v>0</v>
      </c>
      <c r="F14910">
        <f t="shared" si="697"/>
        <v>0</v>
      </c>
      <c r="G14910">
        <f t="shared" si="698"/>
        <v>0</v>
      </c>
    </row>
    <row r="14911" spans="5:7" x14ac:dyDescent="0.35">
      <c r="E14911">
        <f t="shared" si="696"/>
        <v>0</v>
      </c>
      <c r="F14911">
        <f t="shared" si="697"/>
        <v>0</v>
      </c>
      <c r="G14911">
        <f t="shared" si="698"/>
        <v>0</v>
      </c>
    </row>
    <row r="14912" spans="5:7" x14ac:dyDescent="0.35">
      <c r="E14912">
        <f t="shared" si="696"/>
        <v>0</v>
      </c>
      <c r="F14912">
        <f t="shared" si="697"/>
        <v>0</v>
      </c>
      <c r="G14912">
        <f t="shared" si="698"/>
        <v>0</v>
      </c>
    </row>
    <row r="14913" spans="5:7" x14ac:dyDescent="0.35">
      <c r="E14913">
        <f t="shared" ref="E14913:E14976" si="699">(C14913*360)/150000</f>
        <v>0</v>
      </c>
      <c r="F14913">
        <f t="shared" ref="F14913:F14976" si="700">-1*A14913</f>
        <v>0</v>
      </c>
      <c r="G14913">
        <f t="shared" ref="G14913:G14976" si="701">D14913/1000</f>
        <v>0</v>
      </c>
    </row>
    <row r="14914" spans="5:7" x14ac:dyDescent="0.35">
      <c r="E14914">
        <f t="shared" si="699"/>
        <v>0</v>
      </c>
      <c r="F14914">
        <f t="shared" si="700"/>
        <v>0</v>
      </c>
      <c r="G14914">
        <f t="shared" si="701"/>
        <v>0</v>
      </c>
    </row>
    <row r="14915" spans="5:7" x14ac:dyDescent="0.35">
      <c r="E14915">
        <f t="shared" si="699"/>
        <v>0</v>
      </c>
      <c r="F14915">
        <f t="shared" si="700"/>
        <v>0</v>
      </c>
      <c r="G14915">
        <f t="shared" si="701"/>
        <v>0</v>
      </c>
    </row>
    <row r="14916" spans="5:7" x14ac:dyDescent="0.35">
      <c r="E14916">
        <f t="shared" si="699"/>
        <v>0</v>
      </c>
      <c r="F14916">
        <f t="shared" si="700"/>
        <v>0</v>
      </c>
      <c r="G14916">
        <f t="shared" si="701"/>
        <v>0</v>
      </c>
    </row>
    <row r="14917" spans="5:7" x14ac:dyDescent="0.35">
      <c r="E14917">
        <f t="shared" si="699"/>
        <v>0</v>
      </c>
      <c r="F14917">
        <f t="shared" si="700"/>
        <v>0</v>
      </c>
      <c r="G14917">
        <f t="shared" si="701"/>
        <v>0</v>
      </c>
    </row>
    <row r="14918" spans="5:7" x14ac:dyDescent="0.35">
      <c r="E14918">
        <f t="shared" si="699"/>
        <v>0</v>
      </c>
      <c r="F14918">
        <f t="shared" si="700"/>
        <v>0</v>
      </c>
      <c r="G14918">
        <f t="shared" si="701"/>
        <v>0</v>
      </c>
    </row>
    <row r="14919" spans="5:7" x14ac:dyDescent="0.35">
      <c r="E14919">
        <f t="shared" si="699"/>
        <v>0</v>
      </c>
      <c r="F14919">
        <f t="shared" si="700"/>
        <v>0</v>
      </c>
      <c r="G14919">
        <f t="shared" si="701"/>
        <v>0</v>
      </c>
    </row>
    <row r="14920" spans="5:7" x14ac:dyDescent="0.35">
      <c r="E14920">
        <f t="shared" si="699"/>
        <v>0</v>
      </c>
      <c r="F14920">
        <f t="shared" si="700"/>
        <v>0</v>
      </c>
      <c r="G14920">
        <f t="shared" si="701"/>
        <v>0</v>
      </c>
    </row>
    <row r="14921" spans="5:7" x14ac:dyDescent="0.35">
      <c r="E14921">
        <f t="shared" si="699"/>
        <v>0</v>
      </c>
      <c r="F14921">
        <f t="shared" si="700"/>
        <v>0</v>
      </c>
      <c r="G14921">
        <f t="shared" si="701"/>
        <v>0</v>
      </c>
    </row>
    <row r="14922" spans="5:7" x14ac:dyDescent="0.35">
      <c r="E14922">
        <f t="shared" si="699"/>
        <v>0</v>
      </c>
      <c r="F14922">
        <f t="shared" si="700"/>
        <v>0</v>
      </c>
      <c r="G14922">
        <f t="shared" si="701"/>
        <v>0</v>
      </c>
    </row>
    <row r="14923" spans="5:7" x14ac:dyDescent="0.35">
      <c r="E14923">
        <f t="shared" si="699"/>
        <v>0</v>
      </c>
      <c r="F14923">
        <f t="shared" si="700"/>
        <v>0</v>
      </c>
      <c r="G14923">
        <f t="shared" si="701"/>
        <v>0</v>
      </c>
    </row>
    <row r="14924" spans="5:7" x14ac:dyDescent="0.35">
      <c r="E14924">
        <f t="shared" si="699"/>
        <v>0</v>
      </c>
      <c r="F14924">
        <f t="shared" si="700"/>
        <v>0</v>
      </c>
      <c r="G14924">
        <f t="shared" si="701"/>
        <v>0</v>
      </c>
    </row>
    <row r="14925" spans="5:7" x14ac:dyDescent="0.35">
      <c r="E14925">
        <f t="shared" si="699"/>
        <v>0</v>
      </c>
      <c r="F14925">
        <f t="shared" si="700"/>
        <v>0</v>
      </c>
      <c r="G14925">
        <f t="shared" si="701"/>
        <v>0</v>
      </c>
    </row>
    <row r="14926" spans="5:7" x14ac:dyDescent="0.35">
      <c r="E14926">
        <f t="shared" si="699"/>
        <v>0</v>
      </c>
      <c r="F14926">
        <f t="shared" si="700"/>
        <v>0</v>
      </c>
      <c r="G14926">
        <f t="shared" si="701"/>
        <v>0</v>
      </c>
    </row>
    <row r="14927" spans="5:7" x14ac:dyDescent="0.35">
      <c r="E14927">
        <f t="shared" si="699"/>
        <v>0</v>
      </c>
      <c r="F14927">
        <f t="shared" si="700"/>
        <v>0</v>
      </c>
      <c r="G14927">
        <f t="shared" si="701"/>
        <v>0</v>
      </c>
    </row>
    <row r="14928" spans="5:7" x14ac:dyDescent="0.35">
      <c r="E14928">
        <f t="shared" si="699"/>
        <v>0</v>
      </c>
      <c r="F14928">
        <f t="shared" si="700"/>
        <v>0</v>
      </c>
      <c r="G14928">
        <f t="shared" si="701"/>
        <v>0</v>
      </c>
    </row>
    <row r="14929" spans="5:7" x14ac:dyDescent="0.35">
      <c r="E14929">
        <f t="shared" si="699"/>
        <v>0</v>
      </c>
      <c r="F14929">
        <f t="shared" si="700"/>
        <v>0</v>
      </c>
      <c r="G14929">
        <f t="shared" si="701"/>
        <v>0</v>
      </c>
    </row>
    <row r="14930" spans="5:7" x14ac:dyDescent="0.35">
      <c r="E14930">
        <f t="shared" si="699"/>
        <v>0</v>
      </c>
      <c r="F14930">
        <f t="shared" si="700"/>
        <v>0</v>
      </c>
      <c r="G14930">
        <f t="shared" si="701"/>
        <v>0</v>
      </c>
    </row>
    <row r="14931" spans="5:7" x14ac:dyDescent="0.35">
      <c r="E14931">
        <f t="shared" si="699"/>
        <v>0</v>
      </c>
      <c r="F14931">
        <f t="shared" si="700"/>
        <v>0</v>
      </c>
      <c r="G14931">
        <f t="shared" si="701"/>
        <v>0</v>
      </c>
    </row>
    <row r="14932" spans="5:7" x14ac:dyDescent="0.35">
      <c r="E14932">
        <f t="shared" si="699"/>
        <v>0</v>
      </c>
      <c r="F14932">
        <f t="shared" si="700"/>
        <v>0</v>
      </c>
      <c r="G14932">
        <f t="shared" si="701"/>
        <v>0</v>
      </c>
    </row>
    <row r="14933" spans="5:7" x14ac:dyDescent="0.35">
      <c r="E14933">
        <f t="shared" si="699"/>
        <v>0</v>
      </c>
      <c r="F14933">
        <f t="shared" si="700"/>
        <v>0</v>
      </c>
      <c r="G14933">
        <f t="shared" si="701"/>
        <v>0</v>
      </c>
    </row>
    <row r="14934" spans="5:7" x14ac:dyDescent="0.35">
      <c r="E14934">
        <f t="shared" si="699"/>
        <v>0</v>
      </c>
      <c r="F14934">
        <f t="shared" si="700"/>
        <v>0</v>
      </c>
      <c r="G14934">
        <f t="shared" si="701"/>
        <v>0</v>
      </c>
    </row>
    <row r="14935" spans="5:7" x14ac:dyDescent="0.35">
      <c r="E14935">
        <f t="shared" si="699"/>
        <v>0</v>
      </c>
      <c r="F14935">
        <f t="shared" si="700"/>
        <v>0</v>
      </c>
      <c r="G14935">
        <f t="shared" si="701"/>
        <v>0</v>
      </c>
    </row>
    <row r="14936" spans="5:7" x14ac:dyDescent="0.35">
      <c r="E14936">
        <f t="shared" si="699"/>
        <v>0</v>
      </c>
      <c r="F14936">
        <f t="shared" si="700"/>
        <v>0</v>
      </c>
      <c r="G14936">
        <f t="shared" si="701"/>
        <v>0</v>
      </c>
    </row>
    <row r="14937" spans="5:7" x14ac:dyDescent="0.35">
      <c r="E14937">
        <f t="shared" si="699"/>
        <v>0</v>
      </c>
      <c r="F14937">
        <f t="shared" si="700"/>
        <v>0</v>
      </c>
      <c r="G14937">
        <f t="shared" si="701"/>
        <v>0</v>
      </c>
    </row>
    <row r="14938" spans="5:7" x14ac:dyDescent="0.35">
      <c r="E14938">
        <f t="shared" si="699"/>
        <v>0</v>
      </c>
      <c r="F14938">
        <f t="shared" si="700"/>
        <v>0</v>
      </c>
      <c r="G14938">
        <f t="shared" si="701"/>
        <v>0</v>
      </c>
    </row>
    <row r="14939" spans="5:7" x14ac:dyDescent="0.35">
      <c r="E14939">
        <f t="shared" si="699"/>
        <v>0</v>
      </c>
      <c r="F14939">
        <f t="shared" si="700"/>
        <v>0</v>
      </c>
      <c r="G14939">
        <f t="shared" si="701"/>
        <v>0</v>
      </c>
    </row>
    <row r="14940" spans="5:7" x14ac:dyDescent="0.35">
      <c r="E14940">
        <f t="shared" si="699"/>
        <v>0</v>
      </c>
      <c r="F14940">
        <f t="shared" si="700"/>
        <v>0</v>
      </c>
      <c r="G14940">
        <f t="shared" si="701"/>
        <v>0</v>
      </c>
    </row>
    <row r="14941" spans="5:7" x14ac:dyDescent="0.35">
      <c r="E14941">
        <f t="shared" si="699"/>
        <v>0</v>
      </c>
      <c r="F14941">
        <f t="shared" si="700"/>
        <v>0</v>
      </c>
      <c r="G14941">
        <f t="shared" si="701"/>
        <v>0</v>
      </c>
    </row>
    <row r="14942" spans="5:7" x14ac:dyDescent="0.35">
      <c r="E14942">
        <f t="shared" si="699"/>
        <v>0</v>
      </c>
      <c r="F14942">
        <f t="shared" si="700"/>
        <v>0</v>
      </c>
      <c r="G14942">
        <f t="shared" si="701"/>
        <v>0</v>
      </c>
    </row>
    <row r="14943" spans="5:7" x14ac:dyDescent="0.35">
      <c r="E14943">
        <f t="shared" si="699"/>
        <v>0</v>
      </c>
      <c r="F14943">
        <f t="shared" si="700"/>
        <v>0</v>
      </c>
      <c r="G14943">
        <f t="shared" si="701"/>
        <v>0</v>
      </c>
    </row>
    <row r="14944" spans="5:7" x14ac:dyDescent="0.35">
      <c r="E14944">
        <f t="shared" si="699"/>
        <v>0</v>
      </c>
      <c r="F14944">
        <f t="shared" si="700"/>
        <v>0</v>
      </c>
      <c r="G14944">
        <f t="shared" si="701"/>
        <v>0</v>
      </c>
    </row>
    <row r="14945" spans="5:7" x14ac:dyDescent="0.35">
      <c r="E14945">
        <f t="shared" si="699"/>
        <v>0</v>
      </c>
      <c r="F14945">
        <f t="shared" si="700"/>
        <v>0</v>
      </c>
      <c r="G14945">
        <f t="shared" si="701"/>
        <v>0</v>
      </c>
    </row>
    <row r="14946" spans="5:7" x14ac:dyDescent="0.35">
      <c r="E14946">
        <f t="shared" si="699"/>
        <v>0</v>
      </c>
      <c r="F14946">
        <f t="shared" si="700"/>
        <v>0</v>
      </c>
      <c r="G14946">
        <f t="shared" si="701"/>
        <v>0</v>
      </c>
    </row>
    <row r="14947" spans="5:7" x14ac:dyDescent="0.35">
      <c r="E14947">
        <f t="shared" si="699"/>
        <v>0</v>
      </c>
      <c r="F14947">
        <f t="shared" si="700"/>
        <v>0</v>
      </c>
      <c r="G14947">
        <f t="shared" si="701"/>
        <v>0</v>
      </c>
    </row>
    <row r="14948" spans="5:7" x14ac:dyDescent="0.35">
      <c r="E14948">
        <f t="shared" si="699"/>
        <v>0</v>
      </c>
      <c r="F14948">
        <f t="shared" si="700"/>
        <v>0</v>
      </c>
      <c r="G14948">
        <f t="shared" si="701"/>
        <v>0</v>
      </c>
    </row>
    <row r="14949" spans="5:7" x14ac:dyDescent="0.35">
      <c r="E14949">
        <f t="shared" si="699"/>
        <v>0</v>
      </c>
      <c r="F14949">
        <f t="shared" si="700"/>
        <v>0</v>
      </c>
      <c r="G14949">
        <f t="shared" si="701"/>
        <v>0</v>
      </c>
    </row>
    <row r="14950" spans="5:7" x14ac:dyDescent="0.35">
      <c r="E14950">
        <f t="shared" si="699"/>
        <v>0</v>
      </c>
      <c r="F14950">
        <f t="shared" si="700"/>
        <v>0</v>
      </c>
      <c r="G14950">
        <f t="shared" si="701"/>
        <v>0</v>
      </c>
    </row>
    <row r="14951" spans="5:7" x14ac:dyDescent="0.35">
      <c r="E14951">
        <f t="shared" si="699"/>
        <v>0</v>
      </c>
      <c r="F14951">
        <f t="shared" si="700"/>
        <v>0</v>
      </c>
      <c r="G14951">
        <f t="shared" si="701"/>
        <v>0</v>
      </c>
    </row>
    <row r="14952" spans="5:7" x14ac:dyDescent="0.35">
      <c r="E14952">
        <f t="shared" si="699"/>
        <v>0</v>
      </c>
      <c r="F14952">
        <f t="shared" si="700"/>
        <v>0</v>
      </c>
      <c r="G14952">
        <f t="shared" si="701"/>
        <v>0</v>
      </c>
    </row>
    <row r="14953" spans="5:7" x14ac:dyDescent="0.35">
      <c r="E14953">
        <f t="shared" si="699"/>
        <v>0</v>
      </c>
      <c r="F14953">
        <f t="shared" si="700"/>
        <v>0</v>
      </c>
      <c r="G14953">
        <f t="shared" si="701"/>
        <v>0</v>
      </c>
    </row>
    <row r="14954" spans="5:7" x14ac:dyDescent="0.35">
      <c r="E14954">
        <f t="shared" si="699"/>
        <v>0</v>
      </c>
      <c r="F14954">
        <f t="shared" si="700"/>
        <v>0</v>
      </c>
      <c r="G14954">
        <f t="shared" si="701"/>
        <v>0</v>
      </c>
    </row>
    <row r="14955" spans="5:7" x14ac:dyDescent="0.35">
      <c r="E14955">
        <f t="shared" si="699"/>
        <v>0</v>
      </c>
      <c r="F14955">
        <f t="shared" si="700"/>
        <v>0</v>
      </c>
      <c r="G14955">
        <f t="shared" si="701"/>
        <v>0</v>
      </c>
    </row>
    <row r="14956" spans="5:7" x14ac:dyDescent="0.35">
      <c r="E14956">
        <f t="shared" si="699"/>
        <v>0</v>
      </c>
      <c r="F14956">
        <f t="shared" si="700"/>
        <v>0</v>
      </c>
      <c r="G14956">
        <f t="shared" si="701"/>
        <v>0</v>
      </c>
    </row>
    <row r="14957" spans="5:7" x14ac:dyDescent="0.35">
      <c r="E14957">
        <f t="shared" si="699"/>
        <v>0</v>
      </c>
      <c r="F14957">
        <f t="shared" si="700"/>
        <v>0</v>
      </c>
      <c r="G14957">
        <f t="shared" si="701"/>
        <v>0</v>
      </c>
    </row>
    <row r="14958" spans="5:7" x14ac:dyDescent="0.35">
      <c r="E14958">
        <f t="shared" si="699"/>
        <v>0</v>
      </c>
      <c r="F14958">
        <f t="shared" si="700"/>
        <v>0</v>
      </c>
      <c r="G14958">
        <f t="shared" si="701"/>
        <v>0</v>
      </c>
    </row>
    <row r="14959" spans="5:7" x14ac:dyDescent="0.35">
      <c r="E14959">
        <f t="shared" si="699"/>
        <v>0</v>
      </c>
      <c r="F14959">
        <f t="shared" si="700"/>
        <v>0</v>
      </c>
      <c r="G14959">
        <f t="shared" si="701"/>
        <v>0</v>
      </c>
    </row>
    <row r="14960" spans="5:7" x14ac:dyDescent="0.35">
      <c r="E14960">
        <f t="shared" si="699"/>
        <v>0</v>
      </c>
      <c r="F14960">
        <f t="shared" si="700"/>
        <v>0</v>
      </c>
      <c r="G14960">
        <f t="shared" si="701"/>
        <v>0</v>
      </c>
    </row>
    <row r="14961" spans="5:7" x14ac:dyDescent="0.35">
      <c r="E14961">
        <f t="shared" si="699"/>
        <v>0</v>
      </c>
      <c r="F14961">
        <f t="shared" si="700"/>
        <v>0</v>
      </c>
      <c r="G14961">
        <f t="shared" si="701"/>
        <v>0</v>
      </c>
    </row>
    <row r="14962" spans="5:7" x14ac:dyDescent="0.35">
      <c r="E14962">
        <f t="shared" si="699"/>
        <v>0</v>
      </c>
      <c r="F14962">
        <f t="shared" si="700"/>
        <v>0</v>
      </c>
      <c r="G14962">
        <f t="shared" si="701"/>
        <v>0</v>
      </c>
    </row>
    <row r="14963" spans="5:7" x14ac:dyDescent="0.35">
      <c r="E14963">
        <f t="shared" si="699"/>
        <v>0</v>
      </c>
      <c r="F14963">
        <f t="shared" si="700"/>
        <v>0</v>
      </c>
      <c r="G14963">
        <f t="shared" si="701"/>
        <v>0</v>
      </c>
    </row>
    <row r="14964" spans="5:7" x14ac:dyDescent="0.35">
      <c r="E14964">
        <f t="shared" si="699"/>
        <v>0</v>
      </c>
      <c r="F14964">
        <f t="shared" si="700"/>
        <v>0</v>
      </c>
      <c r="G14964">
        <f t="shared" si="701"/>
        <v>0</v>
      </c>
    </row>
    <row r="14965" spans="5:7" x14ac:dyDescent="0.35">
      <c r="E14965">
        <f t="shared" si="699"/>
        <v>0</v>
      </c>
      <c r="F14965">
        <f t="shared" si="700"/>
        <v>0</v>
      </c>
      <c r="G14965">
        <f t="shared" si="701"/>
        <v>0</v>
      </c>
    </row>
    <row r="14966" spans="5:7" x14ac:dyDescent="0.35">
      <c r="E14966">
        <f t="shared" si="699"/>
        <v>0</v>
      </c>
      <c r="F14966">
        <f t="shared" si="700"/>
        <v>0</v>
      </c>
      <c r="G14966">
        <f t="shared" si="701"/>
        <v>0</v>
      </c>
    </row>
    <row r="14967" spans="5:7" x14ac:dyDescent="0.35">
      <c r="E14967">
        <f t="shared" si="699"/>
        <v>0</v>
      </c>
      <c r="F14967">
        <f t="shared" si="700"/>
        <v>0</v>
      </c>
      <c r="G14967">
        <f t="shared" si="701"/>
        <v>0</v>
      </c>
    </row>
    <row r="14968" spans="5:7" x14ac:dyDescent="0.35">
      <c r="E14968">
        <f t="shared" si="699"/>
        <v>0</v>
      </c>
      <c r="F14968">
        <f t="shared" si="700"/>
        <v>0</v>
      </c>
      <c r="G14968">
        <f t="shared" si="701"/>
        <v>0</v>
      </c>
    </row>
    <row r="14969" spans="5:7" x14ac:dyDescent="0.35">
      <c r="E14969">
        <f t="shared" si="699"/>
        <v>0</v>
      </c>
      <c r="F14969">
        <f t="shared" si="700"/>
        <v>0</v>
      </c>
      <c r="G14969">
        <f t="shared" si="701"/>
        <v>0</v>
      </c>
    </row>
    <row r="14970" spans="5:7" x14ac:dyDescent="0.35">
      <c r="E14970">
        <f t="shared" si="699"/>
        <v>0</v>
      </c>
      <c r="F14970">
        <f t="shared" si="700"/>
        <v>0</v>
      </c>
      <c r="G14970">
        <f t="shared" si="701"/>
        <v>0</v>
      </c>
    </row>
    <row r="14971" spans="5:7" x14ac:dyDescent="0.35">
      <c r="E14971">
        <f t="shared" si="699"/>
        <v>0</v>
      </c>
      <c r="F14971">
        <f t="shared" si="700"/>
        <v>0</v>
      </c>
      <c r="G14971">
        <f t="shared" si="701"/>
        <v>0</v>
      </c>
    </row>
    <row r="14972" spans="5:7" x14ac:dyDescent="0.35">
      <c r="E14972">
        <f t="shared" si="699"/>
        <v>0</v>
      </c>
      <c r="F14972">
        <f t="shared" si="700"/>
        <v>0</v>
      </c>
      <c r="G14972">
        <f t="shared" si="701"/>
        <v>0</v>
      </c>
    </row>
    <row r="14973" spans="5:7" x14ac:dyDescent="0.35">
      <c r="E14973">
        <f t="shared" si="699"/>
        <v>0</v>
      </c>
      <c r="F14973">
        <f t="shared" si="700"/>
        <v>0</v>
      </c>
      <c r="G14973">
        <f t="shared" si="701"/>
        <v>0</v>
      </c>
    </row>
    <row r="14974" spans="5:7" x14ac:dyDescent="0.35">
      <c r="E14974">
        <f t="shared" si="699"/>
        <v>0</v>
      </c>
      <c r="F14974">
        <f t="shared" si="700"/>
        <v>0</v>
      </c>
      <c r="G14974">
        <f t="shared" si="701"/>
        <v>0</v>
      </c>
    </row>
    <row r="14975" spans="5:7" x14ac:dyDescent="0.35">
      <c r="E14975">
        <f t="shared" si="699"/>
        <v>0</v>
      </c>
      <c r="F14975">
        <f t="shared" si="700"/>
        <v>0</v>
      </c>
      <c r="G14975">
        <f t="shared" si="701"/>
        <v>0</v>
      </c>
    </row>
    <row r="14976" spans="5:7" x14ac:dyDescent="0.35">
      <c r="E14976">
        <f t="shared" si="699"/>
        <v>0</v>
      </c>
      <c r="F14976">
        <f t="shared" si="700"/>
        <v>0</v>
      </c>
      <c r="G14976">
        <f t="shared" si="701"/>
        <v>0</v>
      </c>
    </row>
    <row r="14977" spans="5:7" x14ac:dyDescent="0.35">
      <c r="E14977">
        <f t="shared" ref="E14977:E15040" si="702">(C14977*360)/150000</f>
        <v>0</v>
      </c>
      <c r="F14977">
        <f t="shared" ref="F14977:F15040" si="703">-1*A14977</f>
        <v>0</v>
      </c>
      <c r="G14977">
        <f t="shared" ref="G14977:G15040" si="704">D14977/1000</f>
        <v>0</v>
      </c>
    </row>
    <row r="14978" spans="5:7" x14ac:dyDescent="0.35">
      <c r="E14978">
        <f t="shared" si="702"/>
        <v>0</v>
      </c>
      <c r="F14978">
        <f t="shared" si="703"/>
        <v>0</v>
      </c>
      <c r="G14978">
        <f t="shared" si="704"/>
        <v>0</v>
      </c>
    </row>
    <row r="14979" spans="5:7" x14ac:dyDescent="0.35">
      <c r="E14979">
        <f t="shared" si="702"/>
        <v>0</v>
      </c>
      <c r="F14979">
        <f t="shared" si="703"/>
        <v>0</v>
      </c>
      <c r="G14979">
        <f t="shared" si="704"/>
        <v>0</v>
      </c>
    </row>
    <row r="14980" spans="5:7" x14ac:dyDescent="0.35">
      <c r="E14980">
        <f t="shared" si="702"/>
        <v>0</v>
      </c>
      <c r="F14980">
        <f t="shared" si="703"/>
        <v>0</v>
      </c>
      <c r="G14980">
        <f t="shared" si="704"/>
        <v>0</v>
      </c>
    </row>
    <row r="14981" spans="5:7" x14ac:dyDescent="0.35">
      <c r="E14981">
        <f t="shared" si="702"/>
        <v>0</v>
      </c>
      <c r="F14981">
        <f t="shared" si="703"/>
        <v>0</v>
      </c>
      <c r="G14981">
        <f t="shared" si="704"/>
        <v>0</v>
      </c>
    </row>
    <row r="14982" spans="5:7" x14ac:dyDescent="0.35">
      <c r="E14982">
        <f t="shared" si="702"/>
        <v>0</v>
      </c>
      <c r="F14982">
        <f t="shared" si="703"/>
        <v>0</v>
      </c>
      <c r="G14982">
        <f t="shared" si="704"/>
        <v>0</v>
      </c>
    </row>
    <row r="14983" spans="5:7" x14ac:dyDescent="0.35">
      <c r="E14983">
        <f t="shared" si="702"/>
        <v>0</v>
      </c>
      <c r="F14983">
        <f t="shared" si="703"/>
        <v>0</v>
      </c>
      <c r="G14983">
        <f t="shared" si="704"/>
        <v>0</v>
      </c>
    </row>
    <row r="14984" spans="5:7" x14ac:dyDescent="0.35">
      <c r="E14984">
        <f t="shared" si="702"/>
        <v>0</v>
      </c>
      <c r="F14984">
        <f t="shared" si="703"/>
        <v>0</v>
      </c>
      <c r="G14984">
        <f t="shared" si="704"/>
        <v>0</v>
      </c>
    </row>
    <row r="14985" spans="5:7" x14ac:dyDescent="0.35">
      <c r="E14985">
        <f t="shared" si="702"/>
        <v>0</v>
      </c>
      <c r="F14985">
        <f t="shared" si="703"/>
        <v>0</v>
      </c>
      <c r="G14985">
        <f t="shared" si="704"/>
        <v>0</v>
      </c>
    </row>
    <row r="14986" spans="5:7" x14ac:dyDescent="0.35">
      <c r="E14986">
        <f t="shared" si="702"/>
        <v>0</v>
      </c>
      <c r="F14986">
        <f t="shared" si="703"/>
        <v>0</v>
      </c>
      <c r="G14986">
        <f t="shared" si="704"/>
        <v>0</v>
      </c>
    </row>
    <row r="14987" spans="5:7" x14ac:dyDescent="0.35">
      <c r="E14987">
        <f t="shared" si="702"/>
        <v>0</v>
      </c>
      <c r="F14987">
        <f t="shared" si="703"/>
        <v>0</v>
      </c>
      <c r="G14987">
        <f t="shared" si="704"/>
        <v>0</v>
      </c>
    </row>
    <row r="14988" spans="5:7" x14ac:dyDescent="0.35">
      <c r="E14988">
        <f t="shared" si="702"/>
        <v>0</v>
      </c>
      <c r="F14988">
        <f t="shared" si="703"/>
        <v>0</v>
      </c>
      <c r="G14988">
        <f t="shared" si="704"/>
        <v>0</v>
      </c>
    </row>
    <row r="14989" spans="5:7" x14ac:dyDescent="0.35">
      <c r="E14989">
        <f t="shared" si="702"/>
        <v>0</v>
      </c>
      <c r="F14989">
        <f t="shared" si="703"/>
        <v>0</v>
      </c>
      <c r="G14989">
        <f t="shared" si="704"/>
        <v>0</v>
      </c>
    </row>
    <row r="14990" spans="5:7" x14ac:dyDescent="0.35">
      <c r="E14990">
        <f t="shared" si="702"/>
        <v>0</v>
      </c>
      <c r="F14990">
        <f t="shared" si="703"/>
        <v>0</v>
      </c>
      <c r="G14990">
        <f t="shared" si="704"/>
        <v>0</v>
      </c>
    </row>
    <row r="14991" spans="5:7" x14ac:dyDescent="0.35">
      <c r="E14991">
        <f t="shared" si="702"/>
        <v>0</v>
      </c>
      <c r="F14991">
        <f t="shared" si="703"/>
        <v>0</v>
      </c>
      <c r="G14991">
        <f t="shared" si="704"/>
        <v>0</v>
      </c>
    </row>
    <row r="14992" spans="5:7" x14ac:dyDescent="0.35">
      <c r="E14992">
        <f t="shared" si="702"/>
        <v>0</v>
      </c>
      <c r="F14992">
        <f t="shared" si="703"/>
        <v>0</v>
      </c>
      <c r="G14992">
        <f t="shared" si="704"/>
        <v>0</v>
      </c>
    </row>
    <row r="14993" spans="5:7" x14ac:dyDescent="0.35">
      <c r="E14993">
        <f t="shared" si="702"/>
        <v>0</v>
      </c>
      <c r="F14993">
        <f t="shared" si="703"/>
        <v>0</v>
      </c>
      <c r="G14993">
        <f t="shared" si="704"/>
        <v>0</v>
      </c>
    </row>
    <row r="14994" spans="5:7" x14ac:dyDescent="0.35">
      <c r="E14994">
        <f t="shared" si="702"/>
        <v>0</v>
      </c>
      <c r="F14994">
        <f t="shared" si="703"/>
        <v>0</v>
      </c>
      <c r="G14994">
        <f t="shared" si="704"/>
        <v>0</v>
      </c>
    </row>
    <row r="14995" spans="5:7" x14ac:dyDescent="0.35">
      <c r="E14995">
        <f t="shared" si="702"/>
        <v>0</v>
      </c>
      <c r="F14995">
        <f t="shared" si="703"/>
        <v>0</v>
      </c>
      <c r="G14995">
        <f t="shared" si="704"/>
        <v>0</v>
      </c>
    </row>
    <row r="14996" spans="5:7" x14ac:dyDescent="0.35">
      <c r="E14996">
        <f t="shared" si="702"/>
        <v>0</v>
      </c>
      <c r="F14996">
        <f t="shared" si="703"/>
        <v>0</v>
      </c>
      <c r="G14996">
        <f t="shared" si="704"/>
        <v>0</v>
      </c>
    </row>
    <row r="14997" spans="5:7" x14ac:dyDescent="0.35">
      <c r="E14997">
        <f t="shared" si="702"/>
        <v>0</v>
      </c>
      <c r="F14997">
        <f t="shared" si="703"/>
        <v>0</v>
      </c>
      <c r="G14997">
        <f t="shared" si="704"/>
        <v>0</v>
      </c>
    </row>
    <row r="14998" spans="5:7" x14ac:dyDescent="0.35">
      <c r="E14998">
        <f t="shared" si="702"/>
        <v>0</v>
      </c>
      <c r="F14998">
        <f t="shared" si="703"/>
        <v>0</v>
      </c>
      <c r="G14998">
        <f t="shared" si="704"/>
        <v>0</v>
      </c>
    </row>
    <row r="14999" spans="5:7" x14ac:dyDescent="0.35">
      <c r="E14999">
        <f t="shared" si="702"/>
        <v>0</v>
      </c>
      <c r="F14999">
        <f t="shared" si="703"/>
        <v>0</v>
      </c>
      <c r="G14999">
        <f t="shared" si="704"/>
        <v>0</v>
      </c>
    </row>
    <row r="15000" spans="5:7" x14ac:dyDescent="0.35">
      <c r="E15000">
        <f t="shared" si="702"/>
        <v>0</v>
      </c>
      <c r="F15000">
        <f t="shared" si="703"/>
        <v>0</v>
      </c>
      <c r="G15000">
        <f t="shared" si="704"/>
        <v>0</v>
      </c>
    </row>
    <row r="15001" spans="5:7" x14ac:dyDescent="0.35">
      <c r="E15001">
        <f t="shared" si="702"/>
        <v>0</v>
      </c>
      <c r="F15001">
        <f t="shared" si="703"/>
        <v>0</v>
      </c>
      <c r="G15001">
        <f t="shared" si="704"/>
        <v>0</v>
      </c>
    </row>
    <row r="15002" spans="5:7" x14ac:dyDescent="0.35">
      <c r="E15002">
        <f t="shared" si="702"/>
        <v>0</v>
      </c>
      <c r="F15002">
        <f t="shared" si="703"/>
        <v>0</v>
      </c>
      <c r="G15002">
        <f t="shared" si="704"/>
        <v>0</v>
      </c>
    </row>
    <row r="15003" spans="5:7" x14ac:dyDescent="0.35">
      <c r="E15003">
        <f t="shared" si="702"/>
        <v>0</v>
      </c>
      <c r="F15003">
        <f t="shared" si="703"/>
        <v>0</v>
      </c>
      <c r="G15003">
        <f t="shared" si="704"/>
        <v>0</v>
      </c>
    </row>
    <row r="15004" spans="5:7" x14ac:dyDescent="0.35">
      <c r="E15004">
        <f t="shared" si="702"/>
        <v>0</v>
      </c>
      <c r="F15004">
        <f t="shared" si="703"/>
        <v>0</v>
      </c>
      <c r="G15004">
        <f t="shared" si="704"/>
        <v>0</v>
      </c>
    </row>
    <row r="15005" spans="5:7" x14ac:dyDescent="0.35">
      <c r="E15005">
        <f t="shared" si="702"/>
        <v>0</v>
      </c>
      <c r="F15005">
        <f t="shared" si="703"/>
        <v>0</v>
      </c>
      <c r="G15005">
        <f t="shared" si="704"/>
        <v>0</v>
      </c>
    </row>
    <row r="15006" spans="5:7" x14ac:dyDescent="0.35">
      <c r="E15006">
        <f t="shared" si="702"/>
        <v>0</v>
      </c>
      <c r="F15006">
        <f t="shared" si="703"/>
        <v>0</v>
      </c>
      <c r="G15006">
        <f t="shared" si="704"/>
        <v>0</v>
      </c>
    </row>
    <row r="15007" spans="5:7" x14ac:dyDescent="0.35">
      <c r="E15007">
        <f t="shared" si="702"/>
        <v>0</v>
      </c>
      <c r="F15007">
        <f t="shared" si="703"/>
        <v>0</v>
      </c>
      <c r="G15007">
        <f t="shared" si="704"/>
        <v>0</v>
      </c>
    </row>
    <row r="15008" spans="5:7" x14ac:dyDescent="0.35">
      <c r="E15008">
        <f t="shared" si="702"/>
        <v>0</v>
      </c>
      <c r="F15008">
        <f t="shared" si="703"/>
        <v>0</v>
      </c>
      <c r="G15008">
        <f t="shared" si="704"/>
        <v>0</v>
      </c>
    </row>
    <row r="15009" spans="5:7" x14ac:dyDescent="0.35">
      <c r="E15009">
        <f t="shared" si="702"/>
        <v>0</v>
      </c>
      <c r="F15009">
        <f t="shared" si="703"/>
        <v>0</v>
      </c>
      <c r="G15009">
        <f t="shared" si="704"/>
        <v>0</v>
      </c>
    </row>
    <row r="15010" spans="5:7" x14ac:dyDescent="0.35">
      <c r="E15010">
        <f t="shared" si="702"/>
        <v>0</v>
      </c>
      <c r="F15010">
        <f t="shared" si="703"/>
        <v>0</v>
      </c>
      <c r="G15010">
        <f t="shared" si="704"/>
        <v>0</v>
      </c>
    </row>
    <row r="15011" spans="5:7" x14ac:dyDescent="0.35">
      <c r="E15011">
        <f t="shared" si="702"/>
        <v>0</v>
      </c>
      <c r="F15011">
        <f t="shared" si="703"/>
        <v>0</v>
      </c>
      <c r="G15011">
        <f t="shared" si="704"/>
        <v>0</v>
      </c>
    </row>
    <row r="15012" spans="5:7" x14ac:dyDescent="0.35">
      <c r="E15012">
        <f t="shared" si="702"/>
        <v>0</v>
      </c>
      <c r="F15012">
        <f t="shared" si="703"/>
        <v>0</v>
      </c>
      <c r="G15012">
        <f t="shared" si="704"/>
        <v>0</v>
      </c>
    </row>
    <row r="15013" spans="5:7" x14ac:dyDescent="0.35">
      <c r="E15013">
        <f t="shared" si="702"/>
        <v>0</v>
      </c>
      <c r="F15013">
        <f t="shared" si="703"/>
        <v>0</v>
      </c>
      <c r="G15013">
        <f t="shared" si="704"/>
        <v>0</v>
      </c>
    </row>
    <row r="15014" spans="5:7" x14ac:dyDescent="0.35">
      <c r="E15014">
        <f t="shared" si="702"/>
        <v>0</v>
      </c>
      <c r="F15014">
        <f t="shared" si="703"/>
        <v>0</v>
      </c>
      <c r="G15014">
        <f t="shared" si="704"/>
        <v>0</v>
      </c>
    </row>
    <row r="15015" spans="5:7" x14ac:dyDescent="0.35">
      <c r="E15015">
        <f t="shared" si="702"/>
        <v>0</v>
      </c>
      <c r="F15015">
        <f t="shared" si="703"/>
        <v>0</v>
      </c>
      <c r="G15015">
        <f t="shared" si="704"/>
        <v>0</v>
      </c>
    </row>
    <row r="15016" spans="5:7" x14ac:dyDescent="0.35">
      <c r="E15016">
        <f t="shared" si="702"/>
        <v>0</v>
      </c>
      <c r="F15016">
        <f t="shared" si="703"/>
        <v>0</v>
      </c>
      <c r="G15016">
        <f t="shared" si="704"/>
        <v>0</v>
      </c>
    </row>
    <row r="15017" spans="5:7" x14ac:dyDescent="0.35">
      <c r="E15017">
        <f t="shared" si="702"/>
        <v>0</v>
      </c>
      <c r="F15017">
        <f t="shared" si="703"/>
        <v>0</v>
      </c>
      <c r="G15017">
        <f t="shared" si="704"/>
        <v>0</v>
      </c>
    </row>
    <row r="15018" spans="5:7" x14ac:dyDescent="0.35">
      <c r="E15018">
        <f t="shared" si="702"/>
        <v>0</v>
      </c>
      <c r="F15018">
        <f t="shared" si="703"/>
        <v>0</v>
      </c>
      <c r="G15018">
        <f t="shared" si="704"/>
        <v>0</v>
      </c>
    </row>
    <row r="15019" spans="5:7" x14ac:dyDescent="0.35">
      <c r="E15019">
        <f t="shared" si="702"/>
        <v>0</v>
      </c>
      <c r="F15019">
        <f t="shared" si="703"/>
        <v>0</v>
      </c>
      <c r="G15019">
        <f t="shared" si="704"/>
        <v>0</v>
      </c>
    </row>
    <row r="15020" spans="5:7" x14ac:dyDescent="0.35">
      <c r="E15020">
        <f t="shared" si="702"/>
        <v>0</v>
      </c>
      <c r="F15020">
        <f t="shared" si="703"/>
        <v>0</v>
      </c>
      <c r="G15020">
        <f t="shared" si="704"/>
        <v>0</v>
      </c>
    </row>
    <row r="15021" spans="5:7" x14ac:dyDescent="0.35">
      <c r="E15021">
        <f t="shared" si="702"/>
        <v>0</v>
      </c>
      <c r="F15021">
        <f t="shared" si="703"/>
        <v>0</v>
      </c>
      <c r="G15021">
        <f t="shared" si="704"/>
        <v>0</v>
      </c>
    </row>
    <row r="15022" spans="5:7" x14ac:dyDescent="0.35">
      <c r="E15022">
        <f t="shared" si="702"/>
        <v>0</v>
      </c>
      <c r="F15022">
        <f t="shared" si="703"/>
        <v>0</v>
      </c>
      <c r="G15022">
        <f t="shared" si="704"/>
        <v>0</v>
      </c>
    </row>
    <row r="15023" spans="5:7" x14ac:dyDescent="0.35">
      <c r="E15023">
        <f t="shared" si="702"/>
        <v>0</v>
      </c>
      <c r="F15023">
        <f t="shared" si="703"/>
        <v>0</v>
      </c>
      <c r="G15023">
        <f t="shared" si="704"/>
        <v>0</v>
      </c>
    </row>
    <row r="15024" spans="5:7" x14ac:dyDescent="0.35">
      <c r="E15024">
        <f t="shared" si="702"/>
        <v>0</v>
      </c>
      <c r="F15024">
        <f t="shared" si="703"/>
        <v>0</v>
      </c>
      <c r="G15024">
        <f t="shared" si="704"/>
        <v>0</v>
      </c>
    </row>
    <row r="15025" spans="5:7" x14ac:dyDescent="0.35">
      <c r="E15025">
        <f t="shared" si="702"/>
        <v>0</v>
      </c>
      <c r="F15025">
        <f t="shared" si="703"/>
        <v>0</v>
      </c>
      <c r="G15025">
        <f t="shared" si="704"/>
        <v>0</v>
      </c>
    </row>
    <row r="15026" spans="5:7" x14ac:dyDescent="0.35">
      <c r="E15026">
        <f t="shared" si="702"/>
        <v>0</v>
      </c>
      <c r="F15026">
        <f t="shared" si="703"/>
        <v>0</v>
      </c>
      <c r="G15026">
        <f t="shared" si="704"/>
        <v>0</v>
      </c>
    </row>
    <row r="15027" spans="5:7" x14ac:dyDescent="0.35">
      <c r="E15027">
        <f t="shared" si="702"/>
        <v>0</v>
      </c>
      <c r="F15027">
        <f t="shared" si="703"/>
        <v>0</v>
      </c>
      <c r="G15027">
        <f t="shared" si="704"/>
        <v>0</v>
      </c>
    </row>
    <row r="15028" spans="5:7" x14ac:dyDescent="0.35">
      <c r="E15028">
        <f t="shared" si="702"/>
        <v>0</v>
      </c>
      <c r="F15028">
        <f t="shared" si="703"/>
        <v>0</v>
      </c>
      <c r="G15028">
        <f t="shared" si="704"/>
        <v>0</v>
      </c>
    </row>
    <row r="15029" spans="5:7" x14ac:dyDescent="0.35">
      <c r="E15029">
        <f t="shared" si="702"/>
        <v>0</v>
      </c>
      <c r="F15029">
        <f t="shared" si="703"/>
        <v>0</v>
      </c>
      <c r="G15029">
        <f t="shared" si="704"/>
        <v>0</v>
      </c>
    </row>
    <row r="15030" spans="5:7" x14ac:dyDescent="0.35">
      <c r="E15030">
        <f t="shared" si="702"/>
        <v>0</v>
      </c>
      <c r="F15030">
        <f t="shared" si="703"/>
        <v>0</v>
      </c>
      <c r="G15030">
        <f t="shared" si="704"/>
        <v>0</v>
      </c>
    </row>
    <row r="15031" spans="5:7" x14ac:dyDescent="0.35">
      <c r="E15031">
        <f t="shared" si="702"/>
        <v>0</v>
      </c>
      <c r="F15031">
        <f t="shared" si="703"/>
        <v>0</v>
      </c>
      <c r="G15031">
        <f t="shared" si="704"/>
        <v>0</v>
      </c>
    </row>
    <row r="15032" spans="5:7" x14ac:dyDescent="0.35">
      <c r="E15032">
        <f t="shared" si="702"/>
        <v>0</v>
      </c>
      <c r="F15032">
        <f t="shared" si="703"/>
        <v>0</v>
      </c>
      <c r="G15032">
        <f t="shared" si="704"/>
        <v>0</v>
      </c>
    </row>
    <row r="15033" spans="5:7" x14ac:dyDescent="0.35">
      <c r="E15033">
        <f t="shared" si="702"/>
        <v>0</v>
      </c>
      <c r="F15033">
        <f t="shared" si="703"/>
        <v>0</v>
      </c>
      <c r="G15033">
        <f t="shared" si="704"/>
        <v>0</v>
      </c>
    </row>
    <row r="15034" spans="5:7" x14ac:dyDescent="0.35">
      <c r="E15034">
        <f t="shared" si="702"/>
        <v>0</v>
      </c>
      <c r="F15034">
        <f t="shared" si="703"/>
        <v>0</v>
      </c>
      <c r="G15034">
        <f t="shared" si="704"/>
        <v>0</v>
      </c>
    </row>
    <row r="15035" spans="5:7" x14ac:dyDescent="0.35">
      <c r="E15035">
        <f t="shared" si="702"/>
        <v>0</v>
      </c>
      <c r="F15035">
        <f t="shared" si="703"/>
        <v>0</v>
      </c>
      <c r="G15035">
        <f t="shared" si="704"/>
        <v>0</v>
      </c>
    </row>
    <row r="15036" spans="5:7" x14ac:dyDescent="0.35">
      <c r="E15036">
        <f t="shared" si="702"/>
        <v>0</v>
      </c>
      <c r="F15036">
        <f t="shared" si="703"/>
        <v>0</v>
      </c>
      <c r="G15036">
        <f t="shared" si="704"/>
        <v>0</v>
      </c>
    </row>
    <row r="15037" spans="5:7" x14ac:dyDescent="0.35">
      <c r="E15037">
        <f t="shared" si="702"/>
        <v>0</v>
      </c>
      <c r="F15037">
        <f t="shared" si="703"/>
        <v>0</v>
      </c>
      <c r="G15037">
        <f t="shared" si="704"/>
        <v>0</v>
      </c>
    </row>
    <row r="15038" spans="5:7" x14ac:dyDescent="0.35">
      <c r="E15038">
        <f t="shared" si="702"/>
        <v>0</v>
      </c>
      <c r="F15038">
        <f t="shared" si="703"/>
        <v>0</v>
      </c>
      <c r="G15038">
        <f t="shared" si="704"/>
        <v>0</v>
      </c>
    </row>
    <row r="15039" spans="5:7" x14ac:dyDescent="0.35">
      <c r="E15039">
        <f t="shared" si="702"/>
        <v>0</v>
      </c>
      <c r="F15039">
        <f t="shared" si="703"/>
        <v>0</v>
      </c>
      <c r="G15039">
        <f t="shared" si="704"/>
        <v>0</v>
      </c>
    </row>
    <row r="15040" spans="5:7" x14ac:dyDescent="0.35">
      <c r="E15040">
        <f t="shared" si="702"/>
        <v>0</v>
      </c>
      <c r="F15040">
        <f t="shared" si="703"/>
        <v>0</v>
      </c>
      <c r="G15040">
        <f t="shared" si="704"/>
        <v>0</v>
      </c>
    </row>
    <row r="15041" spans="5:7" x14ac:dyDescent="0.35">
      <c r="E15041">
        <f t="shared" ref="E15041:E15104" si="705">(C15041*360)/150000</f>
        <v>0</v>
      </c>
      <c r="F15041">
        <f t="shared" ref="F15041:F15104" si="706">-1*A15041</f>
        <v>0</v>
      </c>
      <c r="G15041">
        <f t="shared" ref="G15041:G15104" si="707">D15041/1000</f>
        <v>0</v>
      </c>
    </row>
    <row r="15042" spans="5:7" x14ac:dyDescent="0.35">
      <c r="E15042">
        <f t="shared" si="705"/>
        <v>0</v>
      </c>
      <c r="F15042">
        <f t="shared" si="706"/>
        <v>0</v>
      </c>
      <c r="G15042">
        <f t="shared" si="707"/>
        <v>0</v>
      </c>
    </row>
    <row r="15043" spans="5:7" x14ac:dyDescent="0.35">
      <c r="E15043">
        <f t="shared" si="705"/>
        <v>0</v>
      </c>
      <c r="F15043">
        <f t="shared" si="706"/>
        <v>0</v>
      </c>
      <c r="G15043">
        <f t="shared" si="707"/>
        <v>0</v>
      </c>
    </row>
    <row r="15044" spans="5:7" x14ac:dyDescent="0.35">
      <c r="E15044">
        <f t="shared" si="705"/>
        <v>0</v>
      </c>
      <c r="F15044">
        <f t="shared" si="706"/>
        <v>0</v>
      </c>
      <c r="G15044">
        <f t="shared" si="707"/>
        <v>0</v>
      </c>
    </row>
    <row r="15045" spans="5:7" x14ac:dyDescent="0.35">
      <c r="E15045">
        <f t="shared" si="705"/>
        <v>0</v>
      </c>
      <c r="F15045">
        <f t="shared" si="706"/>
        <v>0</v>
      </c>
      <c r="G15045">
        <f t="shared" si="707"/>
        <v>0</v>
      </c>
    </row>
    <row r="15046" spans="5:7" x14ac:dyDescent="0.35">
      <c r="E15046">
        <f t="shared" si="705"/>
        <v>0</v>
      </c>
      <c r="F15046">
        <f t="shared" si="706"/>
        <v>0</v>
      </c>
      <c r="G15046">
        <f t="shared" si="707"/>
        <v>0</v>
      </c>
    </row>
    <row r="15047" spans="5:7" x14ac:dyDescent="0.35">
      <c r="E15047">
        <f t="shared" si="705"/>
        <v>0</v>
      </c>
      <c r="F15047">
        <f t="shared" si="706"/>
        <v>0</v>
      </c>
      <c r="G15047">
        <f t="shared" si="707"/>
        <v>0</v>
      </c>
    </row>
    <row r="15048" spans="5:7" x14ac:dyDescent="0.35">
      <c r="E15048">
        <f t="shared" si="705"/>
        <v>0</v>
      </c>
      <c r="F15048">
        <f t="shared" si="706"/>
        <v>0</v>
      </c>
      <c r="G15048">
        <f t="shared" si="707"/>
        <v>0</v>
      </c>
    </row>
    <row r="15049" spans="5:7" x14ac:dyDescent="0.35">
      <c r="E15049">
        <f t="shared" si="705"/>
        <v>0</v>
      </c>
      <c r="F15049">
        <f t="shared" si="706"/>
        <v>0</v>
      </c>
      <c r="G15049">
        <f t="shared" si="707"/>
        <v>0</v>
      </c>
    </row>
    <row r="15050" spans="5:7" x14ac:dyDescent="0.35">
      <c r="E15050">
        <f t="shared" si="705"/>
        <v>0</v>
      </c>
      <c r="F15050">
        <f t="shared" si="706"/>
        <v>0</v>
      </c>
      <c r="G15050">
        <f t="shared" si="707"/>
        <v>0</v>
      </c>
    </row>
    <row r="15051" spans="5:7" x14ac:dyDescent="0.35">
      <c r="E15051">
        <f t="shared" si="705"/>
        <v>0</v>
      </c>
      <c r="F15051">
        <f t="shared" si="706"/>
        <v>0</v>
      </c>
      <c r="G15051">
        <f t="shared" si="707"/>
        <v>0</v>
      </c>
    </row>
    <row r="15052" spans="5:7" x14ac:dyDescent="0.35">
      <c r="E15052">
        <f t="shared" si="705"/>
        <v>0</v>
      </c>
      <c r="F15052">
        <f t="shared" si="706"/>
        <v>0</v>
      </c>
      <c r="G15052">
        <f t="shared" si="707"/>
        <v>0</v>
      </c>
    </row>
    <row r="15053" spans="5:7" x14ac:dyDescent="0.35">
      <c r="E15053">
        <f t="shared" si="705"/>
        <v>0</v>
      </c>
      <c r="F15053">
        <f t="shared" si="706"/>
        <v>0</v>
      </c>
      <c r="G15053">
        <f t="shared" si="707"/>
        <v>0</v>
      </c>
    </row>
    <row r="15054" spans="5:7" x14ac:dyDescent="0.35">
      <c r="E15054">
        <f t="shared" si="705"/>
        <v>0</v>
      </c>
      <c r="F15054">
        <f t="shared" si="706"/>
        <v>0</v>
      </c>
      <c r="G15054">
        <f t="shared" si="707"/>
        <v>0</v>
      </c>
    </row>
    <row r="15055" spans="5:7" x14ac:dyDescent="0.35">
      <c r="E15055">
        <f t="shared" si="705"/>
        <v>0</v>
      </c>
      <c r="F15055">
        <f t="shared" si="706"/>
        <v>0</v>
      </c>
      <c r="G15055">
        <f t="shared" si="707"/>
        <v>0</v>
      </c>
    </row>
    <row r="15056" spans="5:7" x14ac:dyDescent="0.35">
      <c r="E15056">
        <f t="shared" si="705"/>
        <v>0</v>
      </c>
      <c r="F15056">
        <f t="shared" si="706"/>
        <v>0</v>
      </c>
      <c r="G15056">
        <f t="shared" si="707"/>
        <v>0</v>
      </c>
    </row>
    <row r="15057" spans="5:7" x14ac:dyDescent="0.35">
      <c r="E15057">
        <f t="shared" si="705"/>
        <v>0</v>
      </c>
      <c r="F15057">
        <f t="shared" si="706"/>
        <v>0</v>
      </c>
      <c r="G15057">
        <f t="shared" si="707"/>
        <v>0</v>
      </c>
    </row>
    <row r="15058" spans="5:7" x14ac:dyDescent="0.35">
      <c r="E15058">
        <f t="shared" si="705"/>
        <v>0</v>
      </c>
      <c r="F15058">
        <f t="shared" si="706"/>
        <v>0</v>
      </c>
      <c r="G15058">
        <f t="shared" si="707"/>
        <v>0</v>
      </c>
    </row>
    <row r="15059" spans="5:7" x14ac:dyDescent="0.35">
      <c r="E15059">
        <f t="shared" si="705"/>
        <v>0</v>
      </c>
      <c r="F15059">
        <f t="shared" si="706"/>
        <v>0</v>
      </c>
      <c r="G15059">
        <f t="shared" si="707"/>
        <v>0</v>
      </c>
    </row>
    <row r="15060" spans="5:7" x14ac:dyDescent="0.35">
      <c r="E15060">
        <f t="shared" si="705"/>
        <v>0</v>
      </c>
      <c r="F15060">
        <f t="shared" si="706"/>
        <v>0</v>
      </c>
      <c r="G15060">
        <f t="shared" si="707"/>
        <v>0</v>
      </c>
    </row>
    <row r="15061" spans="5:7" x14ac:dyDescent="0.35">
      <c r="E15061">
        <f t="shared" si="705"/>
        <v>0</v>
      </c>
      <c r="F15061">
        <f t="shared" si="706"/>
        <v>0</v>
      </c>
      <c r="G15061">
        <f t="shared" si="707"/>
        <v>0</v>
      </c>
    </row>
    <row r="15062" spans="5:7" x14ac:dyDescent="0.35">
      <c r="E15062">
        <f t="shared" si="705"/>
        <v>0</v>
      </c>
      <c r="F15062">
        <f t="shared" si="706"/>
        <v>0</v>
      </c>
      <c r="G15062">
        <f t="shared" si="707"/>
        <v>0</v>
      </c>
    </row>
    <row r="15063" spans="5:7" x14ac:dyDescent="0.35">
      <c r="E15063">
        <f t="shared" si="705"/>
        <v>0</v>
      </c>
      <c r="F15063">
        <f t="shared" si="706"/>
        <v>0</v>
      </c>
      <c r="G15063">
        <f t="shared" si="707"/>
        <v>0</v>
      </c>
    </row>
    <row r="15064" spans="5:7" x14ac:dyDescent="0.35">
      <c r="E15064">
        <f t="shared" si="705"/>
        <v>0</v>
      </c>
      <c r="F15064">
        <f t="shared" si="706"/>
        <v>0</v>
      </c>
      <c r="G15064">
        <f t="shared" si="707"/>
        <v>0</v>
      </c>
    </row>
    <row r="15065" spans="5:7" x14ac:dyDescent="0.35">
      <c r="E15065">
        <f t="shared" si="705"/>
        <v>0</v>
      </c>
      <c r="F15065">
        <f t="shared" si="706"/>
        <v>0</v>
      </c>
      <c r="G15065">
        <f t="shared" si="707"/>
        <v>0</v>
      </c>
    </row>
    <row r="15066" spans="5:7" x14ac:dyDescent="0.35">
      <c r="E15066">
        <f t="shared" si="705"/>
        <v>0</v>
      </c>
      <c r="F15066">
        <f t="shared" si="706"/>
        <v>0</v>
      </c>
      <c r="G15066">
        <f t="shared" si="707"/>
        <v>0</v>
      </c>
    </row>
    <row r="15067" spans="5:7" x14ac:dyDescent="0.35">
      <c r="E15067">
        <f t="shared" si="705"/>
        <v>0</v>
      </c>
      <c r="F15067">
        <f t="shared" si="706"/>
        <v>0</v>
      </c>
      <c r="G15067">
        <f t="shared" si="707"/>
        <v>0</v>
      </c>
    </row>
    <row r="15068" spans="5:7" x14ac:dyDescent="0.35">
      <c r="E15068">
        <f t="shared" si="705"/>
        <v>0</v>
      </c>
      <c r="F15068">
        <f t="shared" si="706"/>
        <v>0</v>
      </c>
      <c r="G15068">
        <f t="shared" si="707"/>
        <v>0</v>
      </c>
    </row>
    <row r="15069" spans="5:7" x14ac:dyDescent="0.35">
      <c r="E15069">
        <f t="shared" si="705"/>
        <v>0</v>
      </c>
      <c r="F15069">
        <f t="shared" si="706"/>
        <v>0</v>
      </c>
      <c r="G15069">
        <f t="shared" si="707"/>
        <v>0</v>
      </c>
    </row>
    <row r="15070" spans="5:7" x14ac:dyDescent="0.35">
      <c r="E15070">
        <f t="shared" si="705"/>
        <v>0</v>
      </c>
      <c r="F15070">
        <f t="shared" si="706"/>
        <v>0</v>
      </c>
      <c r="G15070">
        <f t="shared" si="707"/>
        <v>0</v>
      </c>
    </row>
    <row r="15071" spans="5:7" x14ac:dyDescent="0.35">
      <c r="E15071">
        <f t="shared" si="705"/>
        <v>0</v>
      </c>
      <c r="F15071">
        <f t="shared" si="706"/>
        <v>0</v>
      </c>
      <c r="G15071">
        <f t="shared" si="707"/>
        <v>0</v>
      </c>
    </row>
    <row r="15072" spans="5:7" x14ac:dyDescent="0.35">
      <c r="E15072">
        <f t="shared" si="705"/>
        <v>0</v>
      </c>
      <c r="F15072">
        <f t="shared" si="706"/>
        <v>0</v>
      </c>
      <c r="G15072">
        <f t="shared" si="707"/>
        <v>0</v>
      </c>
    </row>
    <row r="15073" spans="5:7" x14ac:dyDescent="0.35">
      <c r="E15073">
        <f t="shared" si="705"/>
        <v>0</v>
      </c>
      <c r="F15073">
        <f t="shared" si="706"/>
        <v>0</v>
      </c>
      <c r="G15073">
        <f t="shared" si="707"/>
        <v>0</v>
      </c>
    </row>
    <row r="15074" spans="5:7" x14ac:dyDescent="0.35">
      <c r="E15074">
        <f t="shared" si="705"/>
        <v>0</v>
      </c>
      <c r="F15074">
        <f t="shared" si="706"/>
        <v>0</v>
      </c>
      <c r="G15074">
        <f t="shared" si="707"/>
        <v>0</v>
      </c>
    </row>
    <row r="15075" spans="5:7" x14ac:dyDescent="0.35">
      <c r="E15075">
        <f t="shared" si="705"/>
        <v>0</v>
      </c>
      <c r="F15075">
        <f t="shared" si="706"/>
        <v>0</v>
      </c>
      <c r="G15075">
        <f t="shared" si="707"/>
        <v>0</v>
      </c>
    </row>
    <row r="15076" spans="5:7" x14ac:dyDescent="0.35">
      <c r="E15076">
        <f t="shared" si="705"/>
        <v>0</v>
      </c>
      <c r="F15076">
        <f t="shared" si="706"/>
        <v>0</v>
      </c>
      <c r="G15076">
        <f t="shared" si="707"/>
        <v>0</v>
      </c>
    </row>
    <row r="15077" spans="5:7" x14ac:dyDescent="0.35">
      <c r="E15077">
        <f t="shared" si="705"/>
        <v>0</v>
      </c>
      <c r="F15077">
        <f t="shared" si="706"/>
        <v>0</v>
      </c>
      <c r="G15077">
        <f t="shared" si="707"/>
        <v>0</v>
      </c>
    </row>
    <row r="15078" spans="5:7" x14ac:dyDescent="0.35">
      <c r="E15078">
        <f t="shared" si="705"/>
        <v>0</v>
      </c>
      <c r="F15078">
        <f t="shared" si="706"/>
        <v>0</v>
      </c>
      <c r="G15078">
        <f t="shared" si="707"/>
        <v>0</v>
      </c>
    </row>
    <row r="15079" spans="5:7" x14ac:dyDescent="0.35">
      <c r="E15079">
        <f t="shared" si="705"/>
        <v>0</v>
      </c>
      <c r="F15079">
        <f t="shared" si="706"/>
        <v>0</v>
      </c>
      <c r="G15079">
        <f t="shared" si="707"/>
        <v>0</v>
      </c>
    </row>
    <row r="15080" spans="5:7" x14ac:dyDescent="0.35">
      <c r="E15080">
        <f t="shared" si="705"/>
        <v>0</v>
      </c>
      <c r="F15080">
        <f t="shared" si="706"/>
        <v>0</v>
      </c>
      <c r="G15080">
        <f t="shared" si="707"/>
        <v>0</v>
      </c>
    </row>
    <row r="15081" spans="5:7" x14ac:dyDescent="0.35">
      <c r="E15081">
        <f t="shared" si="705"/>
        <v>0</v>
      </c>
      <c r="F15081">
        <f t="shared" si="706"/>
        <v>0</v>
      </c>
      <c r="G15081">
        <f t="shared" si="707"/>
        <v>0</v>
      </c>
    </row>
    <row r="15082" spans="5:7" x14ac:dyDescent="0.35">
      <c r="E15082">
        <f t="shared" si="705"/>
        <v>0</v>
      </c>
      <c r="F15082">
        <f t="shared" si="706"/>
        <v>0</v>
      </c>
      <c r="G15082">
        <f t="shared" si="707"/>
        <v>0</v>
      </c>
    </row>
    <row r="15083" spans="5:7" x14ac:dyDescent="0.35">
      <c r="E15083">
        <f t="shared" si="705"/>
        <v>0</v>
      </c>
      <c r="F15083">
        <f t="shared" si="706"/>
        <v>0</v>
      </c>
      <c r="G15083">
        <f t="shared" si="707"/>
        <v>0</v>
      </c>
    </row>
    <row r="15084" spans="5:7" x14ac:dyDescent="0.35">
      <c r="E15084">
        <f t="shared" si="705"/>
        <v>0</v>
      </c>
      <c r="F15084">
        <f t="shared" si="706"/>
        <v>0</v>
      </c>
      <c r="G15084">
        <f t="shared" si="707"/>
        <v>0</v>
      </c>
    </row>
    <row r="15085" spans="5:7" x14ac:dyDescent="0.35">
      <c r="E15085">
        <f t="shared" si="705"/>
        <v>0</v>
      </c>
      <c r="F15085">
        <f t="shared" si="706"/>
        <v>0</v>
      </c>
      <c r="G15085">
        <f t="shared" si="707"/>
        <v>0</v>
      </c>
    </row>
    <row r="15086" spans="5:7" x14ac:dyDescent="0.35">
      <c r="E15086">
        <f t="shared" si="705"/>
        <v>0</v>
      </c>
      <c r="F15086">
        <f t="shared" si="706"/>
        <v>0</v>
      </c>
      <c r="G15086">
        <f t="shared" si="707"/>
        <v>0</v>
      </c>
    </row>
    <row r="15087" spans="5:7" x14ac:dyDescent="0.35">
      <c r="E15087">
        <f t="shared" si="705"/>
        <v>0</v>
      </c>
      <c r="F15087">
        <f t="shared" si="706"/>
        <v>0</v>
      </c>
      <c r="G15087">
        <f t="shared" si="707"/>
        <v>0</v>
      </c>
    </row>
    <row r="15088" spans="5:7" x14ac:dyDescent="0.35">
      <c r="E15088">
        <f t="shared" si="705"/>
        <v>0</v>
      </c>
      <c r="F15088">
        <f t="shared" si="706"/>
        <v>0</v>
      </c>
      <c r="G15088">
        <f t="shared" si="707"/>
        <v>0</v>
      </c>
    </row>
    <row r="15089" spans="5:7" x14ac:dyDescent="0.35">
      <c r="E15089">
        <f t="shared" si="705"/>
        <v>0</v>
      </c>
      <c r="F15089">
        <f t="shared" si="706"/>
        <v>0</v>
      </c>
      <c r="G15089">
        <f t="shared" si="707"/>
        <v>0</v>
      </c>
    </row>
    <row r="15090" spans="5:7" x14ac:dyDescent="0.35">
      <c r="E15090">
        <f t="shared" si="705"/>
        <v>0</v>
      </c>
      <c r="F15090">
        <f t="shared" si="706"/>
        <v>0</v>
      </c>
      <c r="G15090">
        <f t="shared" si="707"/>
        <v>0</v>
      </c>
    </row>
    <row r="15091" spans="5:7" x14ac:dyDescent="0.35">
      <c r="E15091">
        <f t="shared" si="705"/>
        <v>0</v>
      </c>
      <c r="F15091">
        <f t="shared" si="706"/>
        <v>0</v>
      </c>
      <c r="G15091">
        <f t="shared" si="707"/>
        <v>0</v>
      </c>
    </row>
    <row r="15092" spans="5:7" x14ac:dyDescent="0.35">
      <c r="E15092">
        <f t="shared" si="705"/>
        <v>0</v>
      </c>
      <c r="F15092">
        <f t="shared" si="706"/>
        <v>0</v>
      </c>
      <c r="G15092">
        <f t="shared" si="707"/>
        <v>0</v>
      </c>
    </row>
    <row r="15093" spans="5:7" x14ac:dyDescent="0.35">
      <c r="E15093">
        <f t="shared" si="705"/>
        <v>0</v>
      </c>
      <c r="F15093">
        <f t="shared" si="706"/>
        <v>0</v>
      </c>
      <c r="G15093">
        <f t="shared" si="707"/>
        <v>0</v>
      </c>
    </row>
    <row r="15094" spans="5:7" x14ac:dyDescent="0.35">
      <c r="E15094">
        <f t="shared" si="705"/>
        <v>0</v>
      </c>
      <c r="F15094">
        <f t="shared" si="706"/>
        <v>0</v>
      </c>
      <c r="G15094">
        <f t="shared" si="707"/>
        <v>0</v>
      </c>
    </row>
    <row r="15095" spans="5:7" x14ac:dyDescent="0.35">
      <c r="E15095">
        <f t="shared" si="705"/>
        <v>0</v>
      </c>
      <c r="F15095">
        <f t="shared" si="706"/>
        <v>0</v>
      </c>
      <c r="G15095">
        <f t="shared" si="707"/>
        <v>0</v>
      </c>
    </row>
    <row r="15096" spans="5:7" x14ac:dyDescent="0.35">
      <c r="E15096">
        <f t="shared" si="705"/>
        <v>0</v>
      </c>
      <c r="F15096">
        <f t="shared" si="706"/>
        <v>0</v>
      </c>
      <c r="G15096">
        <f t="shared" si="707"/>
        <v>0</v>
      </c>
    </row>
    <row r="15097" spans="5:7" x14ac:dyDescent="0.35">
      <c r="E15097">
        <f t="shared" si="705"/>
        <v>0</v>
      </c>
      <c r="F15097">
        <f t="shared" si="706"/>
        <v>0</v>
      </c>
      <c r="G15097">
        <f t="shared" si="707"/>
        <v>0</v>
      </c>
    </row>
    <row r="15098" spans="5:7" x14ac:dyDescent="0.35">
      <c r="E15098">
        <f t="shared" si="705"/>
        <v>0</v>
      </c>
      <c r="F15098">
        <f t="shared" si="706"/>
        <v>0</v>
      </c>
      <c r="G15098">
        <f t="shared" si="707"/>
        <v>0</v>
      </c>
    </row>
    <row r="15099" spans="5:7" x14ac:dyDescent="0.35">
      <c r="E15099">
        <f t="shared" si="705"/>
        <v>0</v>
      </c>
      <c r="F15099">
        <f t="shared" si="706"/>
        <v>0</v>
      </c>
      <c r="G15099">
        <f t="shared" si="707"/>
        <v>0</v>
      </c>
    </row>
    <row r="15100" spans="5:7" x14ac:dyDescent="0.35">
      <c r="E15100">
        <f t="shared" si="705"/>
        <v>0</v>
      </c>
      <c r="F15100">
        <f t="shared" si="706"/>
        <v>0</v>
      </c>
      <c r="G15100">
        <f t="shared" si="707"/>
        <v>0</v>
      </c>
    </row>
    <row r="15101" spans="5:7" x14ac:dyDescent="0.35">
      <c r="E15101">
        <f t="shared" si="705"/>
        <v>0</v>
      </c>
      <c r="F15101">
        <f t="shared" si="706"/>
        <v>0</v>
      </c>
      <c r="G15101">
        <f t="shared" si="707"/>
        <v>0</v>
      </c>
    </row>
    <row r="15102" spans="5:7" x14ac:dyDescent="0.35">
      <c r="E15102">
        <f t="shared" si="705"/>
        <v>0</v>
      </c>
      <c r="F15102">
        <f t="shared" si="706"/>
        <v>0</v>
      </c>
      <c r="G15102">
        <f t="shared" si="707"/>
        <v>0</v>
      </c>
    </row>
    <row r="15103" spans="5:7" x14ac:dyDescent="0.35">
      <c r="E15103">
        <f t="shared" si="705"/>
        <v>0</v>
      </c>
      <c r="F15103">
        <f t="shared" si="706"/>
        <v>0</v>
      </c>
      <c r="G15103">
        <f t="shared" si="707"/>
        <v>0</v>
      </c>
    </row>
    <row r="15104" spans="5:7" x14ac:dyDescent="0.35">
      <c r="E15104">
        <f t="shared" si="705"/>
        <v>0</v>
      </c>
      <c r="F15104">
        <f t="shared" si="706"/>
        <v>0</v>
      </c>
      <c r="G15104">
        <f t="shared" si="707"/>
        <v>0</v>
      </c>
    </row>
    <row r="15105" spans="5:7" x14ac:dyDescent="0.35">
      <c r="E15105">
        <f t="shared" ref="E15105:E15168" si="708">(C15105*360)/150000</f>
        <v>0</v>
      </c>
      <c r="F15105">
        <f t="shared" ref="F15105:F15168" si="709">-1*A15105</f>
        <v>0</v>
      </c>
      <c r="G15105">
        <f t="shared" ref="G15105:G15168" si="710">D15105/1000</f>
        <v>0</v>
      </c>
    </row>
    <row r="15106" spans="5:7" x14ac:dyDescent="0.35">
      <c r="E15106">
        <f t="shared" si="708"/>
        <v>0</v>
      </c>
      <c r="F15106">
        <f t="shared" si="709"/>
        <v>0</v>
      </c>
      <c r="G15106">
        <f t="shared" si="710"/>
        <v>0</v>
      </c>
    </row>
    <row r="15107" spans="5:7" x14ac:dyDescent="0.35">
      <c r="E15107">
        <f t="shared" si="708"/>
        <v>0</v>
      </c>
      <c r="F15107">
        <f t="shared" si="709"/>
        <v>0</v>
      </c>
      <c r="G15107">
        <f t="shared" si="710"/>
        <v>0</v>
      </c>
    </row>
    <row r="15108" spans="5:7" x14ac:dyDescent="0.35">
      <c r="E15108">
        <f t="shared" si="708"/>
        <v>0</v>
      </c>
      <c r="F15108">
        <f t="shared" si="709"/>
        <v>0</v>
      </c>
      <c r="G15108">
        <f t="shared" si="710"/>
        <v>0</v>
      </c>
    </row>
    <row r="15109" spans="5:7" x14ac:dyDescent="0.35">
      <c r="E15109">
        <f t="shared" si="708"/>
        <v>0</v>
      </c>
      <c r="F15109">
        <f t="shared" si="709"/>
        <v>0</v>
      </c>
      <c r="G15109">
        <f t="shared" si="710"/>
        <v>0</v>
      </c>
    </row>
    <row r="15110" spans="5:7" x14ac:dyDescent="0.35">
      <c r="E15110">
        <f t="shared" si="708"/>
        <v>0</v>
      </c>
      <c r="F15110">
        <f t="shared" si="709"/>
        <v>0</v>
      </c>
      <c r="G15110">
        <f t="shared" si="710"/>
        <v>0</v>
      </c>
    </row>
    <row r="15111" spans="5:7" x14ac:dyDescent="0.35">
      <c r="E15111">
        <f t="shared" si="708"/>
        <v>0</v>
      </c>
      <c r="F15111">
        <f t="shared" si="709"/>
        <v>0</v>
      </c>
      <c r="G15111">
        <f t="shared" si="710"/>
        <v>0</v>
      </c>
    </row>
    <row r="15112" spans="5:7" x14ac:dyDescent="0.35">
      <c r="E15112">
        <f t="shared" si="708"/>
        <v>0</v>
      </c>
      <c r="F15112">
        <f t="shared" si="709"/>
        <v>0</v>
      </c>
      <c r="G15112">
        <f t="shared" si="710"/>
        <v>0</v>
      </c>
    </row>
    <row r="15113" spans="5:7" x14ac:dyDescent="0.35">
      <c r="E15113">
        <f t="shared" si="708"/>
        <v>0</v>
      </c>
      <c r="F15113">
        <f t="shared" si="709"/>
        <v>0</v>
      </c>
      <c r="G15113">
        <f t="shared" si="710"/>
        <v>0</v>
      </c>
    </row>
    <row r="15114" spans="5:7" x14ac:dyDescent="0.35">
      <c r="E15114">
        <f t="shared" si="708"/>
        <v>0</v>
      </c>
      <c r="F15114">
        <f t="shared" si="709"/>
        <v>0</v>
      </c>
      <c r="G15114">
        <f t="shared" si="710"/>
        <v>0</v>
      </c>
    </row>
    <row r="15115" spans="5:7" x14ac:dyDescent="0.35">
      <c r="E15115">
        <f t="shared" si="708"/>
        <v>0</v>
      </c>
      <c r="F15115">
        <f t="shared" si="709"/>
        <v>0</v>
      </c>
      <c r="G15115">
        <f t="shared" si="710"/>
        <v>0</v>
      </c>
    </row>
    <row r="15116" spans="5:7" x14ac:dyDescent="0.35">
      <c r="E15116">
        <f t="shared" si="708"/>
        <v>0</v>
      </c>
      <c r="F15116">
        <f t="shared" si="709"/>
        <v>0</v>
      </c>
      <c r="G15116">
        <f t="shared" si="710"/>
        <v>0</v>
      </c>
    </row>
    <row r="15117" spans="5:7" x14ac:dyDescent="0.35">
      <c r="E15117">
        <f t="shared" si="708"/>
        <v>0</v>
      </c>
      <c r="F15117">
        <f t="shared" si="709"/>
        <v>0</v>
      </c>
      <c r="G15117">
        <f t="shared" si="710"/>
        <v>0</v>
      </c>
    </row>
    <row r="15118" spans="5:7" x14ac:dyDescent="0.35">
      <c r="E15118">
        <f t="shared" si="708"/>
        <v>0</v>
      </c>
      <c r="F15118">
        <f t="shared" si="709"/>
        <v>0</v>
      </c>
      <c r="G15118">
        <f t="shared" si="710"/>
        <v>0</v>
      </c>
    </row>
    <row r="15119" spans="5:7" x14ac:dyDescent="0.35">
      <c r="E15119">
        <f t="shared" si="708"/>
        <v>0</v>
      </c>
      <c r="F15119">
        <f t="shared" si="709"/>
        <v>0</v>
      </c>
      <c r="G15119">
        <f t="shared" si="710"/>
        <v>0</v>
      </c>
    </row>
    <row r="15120" spans="5:7" x14ac:dyDescent="0.35">
      <c r="E15120">
        <f t="shared" si="708"/>
        <v>0</v>
      </c>
      <c r="F15120">
        <f t="shared" si="709"/>
        <v>0</v>
      </c>
      <c r="G15120">
        <f t="shared" si="710"/>
        <v>0</v>
      </c>
    </row>
    <row r="15121" spans="5:7" x14ac:dyDescent="0.35">
      <c r="E15121">
        <f t="shared" si="708"/>
        <v>0</v>
      </c>
      <c r="F15121">
        <f t="shared" si="709"/>
        <v>0</v>
      </c>
      <c r="G15121">
        <f t="shared" si="710"/>
        <v>0</v>
      </c>
    </row>
    <row r="15122" spans="5:7" x14ac:dyDescent="0.35">
      <c r="E15122">
        <f t="shared" si="708"/>
        <v>0</v>
      </c>
      <c r="F15122">
        <f t="shared" si="709"/>
        <v>0</v>
      </c>
      <c r="G15122">
        <f t="shared" si="710"/>
        <v>0</v>
      </c>
    </row>
    <row r="15123" spans="5:7" x14ac:dyDescent="0.35">
      <c r="E15123">
        <f t="shared" si="708"/>
        <v>0</v>
      </c>
      <c r="F15123">
        <f t="shared" si="709"/>
        <v>0</v>
      </c>
      <c r="G15123">
        <f t="shared" si="710"/>
        <v>0</v>
      </c>
    </row>
    <row r="15124" spans="5:7" x14ac:dyDescent="0.35">
      <c r="E15124">
        <f t="shared" si="708"/>
        <v>0</v>
      </c>
      <c r="F15124">
        <f t="shared" si="709"/>
        <v>0</v>
      </c>
      <c r="G15124">
        <f t="shared" si="710"/>
        <v>0</v>
      </c>
    </row>
    <row r="15125" spans="5:7" x14ac:dyDescent="0.35">
      <c r="E15125">
        <f t="shared" si="708"/>
        <v>0</v>
      </c>
      <c r="F15125">
        <f t="shared" si="709"/>
        <v>0</v>
      </c>
      <c r="G15125">
        <f t="shared" si="710"/>
        <v>0</v>
      </c>
    </row>
    <row r="15126" spans="5:7" x14ac:dyDescent="0.35">
      <c r="E15126">
        <f t="shared" si="708"/>
        <v>0</v>
      </c>
      <c r="F15126">
        <f t="shared" si="709"/>
        <v>0</v>
      </c>
      <c r="G15126">
        <f t="shared" si="710"/>
        <v>0</v>
      </c>
    </row>
    <row r="15127" spans="5:7" x14ac:dyDescent="0.35">
      <c r="E15127">
        <f t="shared" si="708"/>
        <v>0</v>
      </c>
      <c r="F15127">
        <f t="shared" si="709"/>
        <v>0</v>
      </c>
      <c r="G15127">
        <f t="shared" si="710"/>
        <v>0</v>
      </c>
    </row>
    <row r="15128" spans="5:7" x14ac:dyDescent="0.35">
      <c r="E15128">
        <f t="shared" si="708"/>
        <v>0</v>
      </c>
      <c r="F15128">
        <f t="shared" si="709"/>
        <v>0</v>
      </c>
      <c r="G15128">
        <f t="shared" si="710"/>
        <v>0</v>
      </c>
    </row>
    <row r="15129" spans="5:7" x14ac:dyDescent="0.35">
      <c r="E15129">
        <f t="shared" si="708"/>
        <v>0</v>
      </c>
      <c r="F15129">
        <f t="shared" si="709"/>
        <v>0</v>
      </c>
      <c r="G15129">
        <f t="shared" si="710"/>
        <v>0</v>
      </c>
    </row>
    <row r="15130" spans="5:7" x14ac:dyDescent="0.35">
      <c r="E15130">
        <f t="shared" si="708"/>
        <v>0</v>
      </c>
      <c r="F15130">
        <f t="shared" si="709"/>
        <v>0</v>
      </c>
      <c r="G15130">
        <f t="shared" si="710"/>
        <v>0</v>
      </c>
    </row>
    <row r="15131" spans="5:7" x14ac:dyDescent="0.35">
      <c r="E15131">
        <f t="shared" si="708"/>
        <v>0</v>
      </c>
      <c r="F15131">
        <f t="shared" si="709"/>
        <v>0</v>
      </c>
      <c r="G15131">
        <f t="shared" si="710"/>
        <v>0</v>
      </c>
    </row>
    <row r="15132" spans="5:7" x14ac:dyDescent="0.35">
      <c r="E15132">
        <f t="shared" si="708"/>
        <v>0</v>
      </c>
      <c r="F15132">
        <f t="shared" si="709"/>
        <v>0</v>
      </c>
      <c r="G15132">
        <f t="shared" si="710"/>
        <v>0</v>
      </c>
    </row>
    <row r="15133" spans="5:7" x14ac:dyDescent="0.35">
      <c r="E15133">
        <f t="shared" si="708"/>
        <v>0</v>
      </c>
      <c r="F15133">
        <f t="shared" si="709"/>
        <v>0</v>
      </c>
      <c r="G15133">
        <f t="shared" si="710"/>
        <v>0</v>
      </c>
    </row>
    <row r="15134" spans="5:7" x14ac:dyDescent="0.35">
      <c r="E15134">
        <f t="shared" si="708"/>
        <v>0</v>
      </c>
      <c r="F15134">
        <f t="shared" si="709"/>
        <v>0</v>
      </c>
      <c r="G15134">
        <f t="shared" si="710"/>
        <v>0</v>
      </c>
    </row>
    <row r="15135" spans="5:7" x14ac:dyDescent="0.35">
      <c r="E15135">
        <f t="shared" si="708"/>
        <v>0</v>
      </c>
      <c r="F15135">
        <f t="shared" si="709"/>
        <v>0</v>
      </c>
      <c r="G15135">
        <f t="shared" si="710"/>
        <v>0</v>
      </c>
    </row>
    <row r="15136" spans="5:7" x14ac:dyDescent="0.35">
      <c r="E15136">
        <f t="shared" si="708"/>
        <v>0</v>
      </c>
      <c r="F15136">
        <f t="shared" si="709"/>
        <v>0</v>
      </c>
      <c r="G15136">
        <f t="shared" si="710"/>
        <v>0</v>
      </c>
    </row>
    <row r="15137" spans="5:7" x14ac:dyDescent="0.35">
      <c r="E15137">
        <f t="shared" si="708"/>
        <v>0</v>
      </c>
      <c r="F15137">
        <f t="shared" si="709"/>
        <v>0</v>
      </c>
      <c r="G15137">
        <f t="shared" si="710"/>
        <v>0</v>
      </c>
    </row>
    <row r="15138" spans="5:7" x14ac:dyDescent="0.35">
      <c r="E15138">
        <f t="shared" si="708"/>
        <v>0</v>
      </c>
      <c r="F15138">
        <f t="shared" si="709"/>
        <v>0</v>
      </c>
      <c r="G15138">
        <f t="shared" si="710"/>
        <v>0</v>
      </c>
    </row>
    <row r="15139" spans="5:7" x14ac:dyDescent="0.35">
      <c r="E15139">
        <f t="shared" si="708"/>
        <v>0</v>
      </c>
      <c r="F15139">
        <f t="shared" si="709"/>
        <v>0</v>
      </c>
      <c r="G15139">
        <f t="shared" si="710"/>
        <v>0</v>
      </c>
    </row>
    <row r="15140" spans="5:7" x14ac:dyDescent="0.35">
      <c r="E15140">
        <f t="shared" si="708"/>
        <v>0</v>
      </c>
      <c r="F15140">
        <f t="shared" si="709"/>
        <v>0</v>
      </c>
      <c r="G15140">
        <f t="shared" si="710"/>
        <v>0</v>
      </c>
    </row>
    <row r="15141" spans="5:7" x14ac:dyDescent="0.35">
      <c r="E15141">
        <f t="shared" si="708"/>
        <v>0</v>
      </c>
      <c r="F15141">
        <f t="shared" si="709"/>
        <v>0</v>
      </c>
      <c r="G15141">
        <f t="shared" si="710"/>
        <v>0</v>
      </c>
    </row>
    <row r="15142" spans="5:7" x14ac:dyDescent="0.35">
      <c r="E15142">
        <f t="shared" si="708"/>
        <v>0</v>
      </c>
      <c r="F15142">
        <f t="shared" si="709"/>
        <v>0</v>
      </c>
      <c r="G15142">
        <f t="shared" si="710"/>
        <v>0</v>
      </c>
    </row>
    <row r="15143" spans="5:7" x14ac:dyDescent="0.35">
      <c r="E15143">
        <f t="shared" si="708"/>
        <v>0</v>
      </c>
      <c r="F15143">
        <f t="shared" si="709"/>
        <v>0</v>
      </c>
      <c r="G15143">
        <f t="shared" si="710"/>
        <v>0</v>
      </c>
    </row>
    <row r="15144" spans="5:7" x14ac:dyDescent="0.35">
      <c r="E15144">
        <f t="shared" si="708"/>
        <v>0</v>
      </c>
      <c r="F15144">
        <f t="shared" si="709"/>
        <v>0</v>
      </c>
      <c r="G15144">
        <f t="shared" si="710"/>
        <v>0</v>
      </c>
    </row>
    <row r="15145" spans="5:7" x14ac:dyDescent="0.35">
      <c r="E15145">
        <f t="shared" si="708"/>
        <v>0</v>
      </c>
      <c r="F15145">
        <f t="shared" si="709"/>
        <v>0</v>
      </c>
      <c r="G15145">
        <f t="shared" si="710"/>
        <v>0</v>
      </c>
    </row>
    <row r="15146" spans="5:7" x14ac:dyDescent="0.35">
      <c r="E15146">
        <f t="shared" si="708"/>
        <v>0</v>
      </c>
      <c r="F15146">
        <f t="shared" si="709"/>
        <v>0</v>
      </c>
      <c r="G15146">
        <f t="shared" si="710"/>
        <v>0</v>
      </c>
    </row>
    <row r="15147" spans="5:7" x14ac:dyDescent="0.35">
      <c r="E15147">
        <f t="shared" si="708"/>
        <v>0</v>
      </c>
      <c r="F15147">
        <f t="shared" si="709"/>
        <v>0</v>
      </c>
      <c r="G15147">
        <f t="shared" si="710"/>
        <v>0</v>
      </c>
    </row>
    <row r="15148" spans="5:7" x14ac:dyDescent="0.35">
      <c r="E15148">
        <f t="shared" si="708"/>
        <v>0</v>
      </c>
      <c r="F15148">
        <f t="shared" si="709"/>
        <v>0</v>
      </c>
      <c r="G15148">
        <f t="shared" si="710"/>
        <v>0</v>
      </c>
    </row>
    <row r="15149" spans="5:7" x14ac:dyDescent="0.35">
      <c r="E15149">
        <f t="shared" si="708"/>
        <v>0</v>
      </c>
      <c r="F15149">
        <f t="shared" si="709"/>
        <v>0</v>
      </c>
      <c r="G15149">
        <f t="shared" si="710"/>
        <v>0</v>
      </c>
    </row>
    <row r="15150" spans="5:7" x14ac:dyDescent="0.35">
      <c r="E15150">
        <f t="shared" si="708"/>
        <v>0</v>
      </c>
      <c r="F15150">
        <f t="shared" si="709"/>
        <v>0</v>
      </c>
      <c r="G15150">
        <f t="shared" si="710"/>
        <v>0</v>
      </c>
    </row>
    <row r="15151" spans="5:7" x14ac:dyDescent="0.35">
      <c r="E15151">
        <f t="shared" si="708"/>
        <v>0</v>
      </c>
      <c r="F15151">
        <f t="shared" si="709"/>
        <v>0</v>
      </c>
      <c r="G15151">
        <f t="shared" si="710"/>
        <v>0</v>
      </c>
    </row>
    <row r="15152" spans="5:7" x14ac:dyDescent="0.35">
      <c r="E15152">
        <f t="shared" si="708"/>
        <v>0</v>
      </c>
      <c r="F15152">
        <f t="shared" si="709"/>
        <v>0</v>
      </c>
      <c r="G15152">
        <f t="shared" si="710"/>
        <v>0</v>
      </c>
    </row>
    <row r="15153" spans="5:7" x14ac:dyDescent="0.35">
      <c r="E15153">
        <f t="shared" si="708"/>
        <v>0</v>
      </c>
      <c r="F15153">
        <f t="shared" si="709"/>
        <v>0</v>
      </c>
      <c r="G15153">
        <f t="shared" si="710"/>
        <v>0</v>
      </c>
    </row>
    <row r="15154" spans="5:7" x14ac:dyDescent="0.35">
      <c r="E15154">
        <f t="shared" si="708"/>
        <v>0</v>
      </c>
      <c r="F15154">
        <f t="shared" si="709"/>
        <v>0</v>
      </c>
      <c r="G15154">
        <f t="shared" si="710"/>
        <v>0</v>
      </c>
    </row>
    <row r="15155" spans="5:7" x14ac:dyDescent="0.35">
      <c r="E15155">
        <f t="shared" si="708"/>
        <v>0</v>
      </c>
      <c r="F15155">
        <f t="shared" si="709"/>
        <v>0</v>
      </c>
      <c r="G15155">
        <f t="shared" si="710"/>
        <v>0</v>
      </c>
    </row>
    <row r="15156" spans="5:7" x14ac:dyDescent="0.35">
      <c r="E15156">
        <f t="shared" si="708"/>
        <v>0</v>
      </c>
      <c r="F15156">
        <f t="shared" si="709"/>
        <v>0</v>
      </c>
      <c r="G15156">
        <f t="shared" si="710"/>
        <v>0</v>
      </c>
    </row>
    <row r="15157" spans="5:7" x14ac:dyDescent="0.35">
      <c r="E15157">
        <f t="shared" si="708"/>
        <v>0</v>
      </c>
      <c r="F15157">
        <f t="shared" si="709"/>
        <v>0</v>
      </c>
      <c r="G15157">
        <f t="shared" si="710"/>
        <v>0</v>
      </c>
    </row>
    <row r="15158" spans="5:7" x14ac:dyDescent="0.35">
      <c r="E15158">
        <f t="shared" si="708"/>
        <v>0</v>
      </c>
      <c r="F15158">
        <f t="shared" si="709"/>
        <v>0</v>
      </c>
      <c r="G15158">
        <f t="shared" si="710"/>
        <v>0</v>
      </c>
    </row>
    <row r="15159" spans="5:7" x14ac:dyDescent="0.35">
      <c r="E15159">
        <f t="shared" si="708"/>
        <v>0</v>
      </c>
      <c r="F15159">
        <f t="shared" si="709"/>
        <v>0</v>
      </c>
      <c r="G15159">
        <f t="shared" si="710"/>
        <v>0</v>
      </c>
    </row>
    <row r="15160" spans="5:7" x14ac:dyDescent="0.35">
      <c r="E15160">
        <f t="shared" si="708"/>
        <v>0</v>
      </c>
      <c r="F15160">
        <f t="shared" si="709"/>
        <v>0</v>
      </c>
      <c r="G15160">
        <f t="shared" si="710"/>
        <v>0</v>
      </c>
    </row>
    <row r="15161" spans="5:7" x14ac:dyDescent="0.35">
      <c r="E15161">
        <f t="shared" si="708"/>
        <v>0</v>
      </c>
      <c r="F15161">
        <f t="shared" si="709"/>
        <v>0</v>
      </c>
      <c r="G15161">
        <f t="shared" si="710"/>
        <v>0</v>
      </c>
    </row>
    <row r="15162" spans="5:7" x14ac:dyDescent="0.35">
      <c r="E15162">
        <f t="shared" si="708"/>
        <v>0</v>
      </c>
      <c r="F15162">
        <f t="shared" si="709"/>
        <v>0</v>
      </c>
      <c r="G15162">
        <f t="shared" si="710"/>
        <v>0</v>
      </c>
    </row>
    <row r="15163" spans="5:7" x14ac:dyDescent="0.35">
      <c r="E15163">
        <f t="shared" si="708"/>
        <v>0</v>
      </c>
      <c r="F15163">
        <f t="shared" si="709"/>
        <v>0</v>
      </c>
      <c r="G15163">
        <f t="shared" si="710"/>
        <v>0</v>
      </c>
    </row>
    <row r="15164" spans="5:7" x14ac:dyDescent="0.35">
      <c r="E15164">
        <f t="shared" si="708"/>
        <v>0</v>
      </c>
      <c r="F15164">
        <f t="shared" si="709"/>
        <v>0</v>
      </c>
      <c r="G15164">
        <f t="shared" si="710"/>
        <v>0</v>
      </c>
    </row>
    <row r="15165" spans="5:7" x14ac:dyDescent="0.35">
      <c r="E15165">
        <f t="shared" si="708"/>
        <v>0</v>
      </c>
      <c r="F15165">
        <f t="shared" si="709"/>
        <v>0</v>
      </c>
      <c r="G15165">
        <f t="shared" si="710"/>
        <v>0</v>
      </c>
    </row>
    <row r="15166" spans="5:7" x14ac:dyDescent="0.35">
      <c r="E15166">
        <f t="shared" si="708"/>
        <v>0</v>
      </c>
      <c r="F15166">
        <f t="shared" si="709"/>
        <v>0</v>
      </c>
      <c r="G15166">
        <f t="shared" si="710"/>
        <v>0</v>
      </c>
    </row>
    <row r="15167" spans="5:7" x14ac:dyDescent="0.35">
      <c r="E15167">
        <f t="shared" si="708"/>
        <v>0</v>
      </c>
      <c r="F15167">
        <f t="shared" si="709"/>
        <v>0</v>
      </c>
      <c r="G15167">
        <f t="shared" si="710"/>
        <v>0</v>
      </c>
    </row>
    <row r="15168" spans="5:7" x14ac:dyDescent="0.35">
      <c r="E15168">
        <f t="shared" si="708"/>
        <v>0</v>
      </c>
      <c r="F15168">
        <f t="shared" si="709"/>
        <v>0</v>
      </c>
      <c r="G15168">
        <f t="shared" si="710"/>
        <v>0</v>
      </c>
    </row>
    <row r="15169" spans="5:7" x14ac:dyDescent="0.35">
      <c r="E15169">
        <f t="shared" ref="E15169:E15232" si="711">(C15169*360)/150000</f>
        <v>0</v>
      </c>
      <c r="F15169">
        <f t="shared" ref="F15169:F15232" si="712">-1*A15169</f>
        <v>0</v>
      </c>
      <c r="G15169">
        <f t="shared" ref="G15169:G15232" si="713">D15169/1000</f>
        <v>0</v>
      </c>
    </row>
    <row r="15170" spans="5:7" x14ac:dyDescent="0.35">
      <c r="E15170">
        <f t="shared" si="711"/>
        <v>0</v>
      </c>
      <c r="F15170">
        <f t="shared" si="712"/>
        <v>0</v>
      </c>
      <c r="G15170">
        <f t="shared" si="713"/>
        <v>0</v>
      </c>
    </row>
    <row r="15171" spans="5:7" x14ac:dyDescent="0.35">
      <c r="E15171">
        <f t="shared" si="711"/>
        <v>0</v>
      </c>
      <c r="F15171">
        <f t="shared" si="712"/>
        <v>0</v>
      </c>
      <c r="G15171">
        <f t="shared" si="713"/>
        <v>0</v>
      </c>
    </row>
    <row r="15172" spans="5:7" x14ac:dyDescent="0.35">
      <c r="E15172">
        <f t="shared" si="711"/>
        <v>0</v>
      </c>
      <c r="F15172">
        <f t="shared" si="712"/>
        <v>0</v>
      </c>
      <c r="G15172">
        <f t="shared" si="713"/>
        <v>0</v>
      </c>
    </row>
    <row r="15173" spans="5:7" x14ac:dyDescent="0.35">
      <c r="E15173">
        <f t="shared" si="711"/>
        <v>0</v>
      </c>
      <c r="F15173">
        <f t="shared" si="712"/>
        <v>0</v>
      </c>
      <c r="G15173">
        <f t="shared" si="713"/>
        <v>0</v>
      </c>
    </row>
    <row r="15174" spans="5:7" x14ac:dyDescent="0.35">
      <c r="E15174">
        <f t="shared" si="711"/>
        <v>0</v>
      </c>
      <c r="F15174">
        <f t="shared" si="712"/>
        <v>0</v>
      </c>
      <c r="G15174">
        <f t="shared" si="713"/>
        <v>0</v>
      </c>
    </row>
    <row r="15175" spans="5:7" x14ac:dyDescent="0.35">
      <c r="E15175">
        <f t="shared" si="711"/>
        <v>0</v>
      </c>
      <c r="F15175">
        <f t="shared" si="712"/>
        <v>0</v>
      </c>
      <c r="G15175">
        <f t="shared" si="713"/>
        <v>0</v>
      </c>
    </row>
    <row r="15176" spans="5:7" x14ac:dyDescent="0.35">
      <c r="E15176">
        <f t="shared" si="711"/>
        <v>0</v>
      </c>
      <c r="F15176">
        <f t="shared" si="712"/>
        <v>0</v>
      </c>
      <c r="G15176">
        <f t="shared" si="713"/>
        <v>0</v>
      </c>
    </row>
    <row r="15177" spans="5:7" x14ac:dyDescent="0.35">
      <c r="E15177">
        <f t="shared" si="711"/>
        <v>0</v>
      </c>
      <c r="F15177">
        <f t="shared" si="712"/>
        <v>0</v>
      </c>
      <c r="G15177">
        <f t="shared" si="713"/>
        <v>0</v>
      </c>
    </row>
    <row r="15178" spans="5:7" x14ac:dyDescent="0.35">
      <c r="E15178">
        <f t="shared" si="711"/>
        <v>0</v>
      </c>
      <c r="F15178">
        <f t="shared" si="712"/>
        <v>0</v>
      </c>
      <c r="G15178">
        <f t="shared" si="713"/>
        <v>0</v>
      </c>
    </row>
    <row r="15179" spans="5:7" x14ac:dyDescent="0.35">
      <c r="E15179">
        <f t="shared" si="711"/>
        <v>0</v>
      </c>
      <c r="F15179">
        <f t="shared" si="712"/>
        <v>0</v>
      </c>
      <c r="G15179">
        <f t="shared" si="713"/>
        <v>0</v>
      </c>
    </row>
    <row r="15180" spans="5:7" x14ac:dyDescent="0.35">
      <c r="E15180">
        <f t="shared" si="711"/>
        <v>0</v>
      </c>
      <c r="F15180">
        <f t="shared" si="712"/>
        <v>0</v>
      </c>
      <c r="G15180">
        <f t="shared" si="713"/>
        <v>0</v>
      </c>
    </row>
    <row r="15181" spans="5:7" x14ac:dyDescent="0.35">
      <c r="E15181">
        <f t="shared" si="711"/>
        <v>0</v>
      </c>
      <c r="F15181">
        <f t="shared" si="712"/>
        <v>0</v>
      </c>
      <c r="G15181">
        <f t="shared" si="713"/>
        <v>0</v>
      </c>
    </row>
    <row r="15182" spans="5:7" x14ac:dyDescent="0.35">
      <c r="E15182">
        <f t="shared" si="711"/>
        <v>0</v>
      </c>
      <c r="F15182">
        <f t="shared" si="712"/>
        <v>0</v>
      </c>
      <c r="G15182">
        <f t="shared" si="713"/>
        <v>0</v>
      </c>
    </row>
    <row r="15183" spans="5:7" x14ac:dyDescent="0.35">
      <c r="E15183">
        <f t="shared" si="711"/>
        <v>0</v>
      </c>
      <c r="F15183">
        <f t="shared" si="712"/>
        <v>0</v>
      </c>
      <c r="G15183">
        <f t="shared" si="713"/>
        <v>0</v>
      </c>
    </row>
    <row r="15184" spans="5:7" x14ac:dyDescent="0.35">
      <c r="E15184">
        <f t="shared" si="711"/>
        <v>0</v>
      </c>
      <c r="F15184">
        <f t="shared" si="712"/>
        <v>0</v>
      </c>
      <c r="G15184">
        <f t="shared" si="713"/>
        <v>0</v>
      </c>
    </row>
    <row r="15185" spans="5:7" x14ac:dyDescent="0.35">
      <c r="E15185">
        <f t="shared" si="711"/>
        <v>0</v>
      </c>
      <c r="F15185">
        <f t="shared" si="712"/>
        <v>0</v>
      </c>
      <c r="G15185">
        <f t="shared" si="713"/>
        <v>0</v>
      </c>
    </row>
    <row r="15186" spans="5:7" x14ac:dyDescent="0.35">
      <c r="E15186">
        <f t="shared" si="711"/>
        <v>0</v>
      </c>
      <c r="F15186">
        <f t="shared" si="712"/>
        <v>0</v>
      </c>
      <c r="G15186">
        <f t="shared" si="713"/>
        <v>0</v>
      </c>
    </row>
    <row r="15187" spans="5:7" x14ac:dyDescent="0.35">
      <c r="E15187">
        <f t="shared" si="711"/>
        <v>0</v>
      </c>
      <c r="F15187">
        <f t="shared" si="712"/>
        <v>0</v>
      </c>
      <c r="G15187">
        <f t="shared" si="713"/>
        <v>0</v>
      </c>
    </row>
    <row r="15188" spans="5:7" x14ac:dyDescent="0.35">
      <c r="E15188">
        <f t="shared" si="711"/>
        <v>0</v>
      </c>
      <c r="F15188">
        <f t="shared" si="712"/>
        <v>0</v>
      </c>
      <c r="G15188">
        <f t="shared" si="713"/>
        <v>0</v>
      </c>
    </row>
    <row r="15189" spans="5:7" x14ac:dyDescent="0.35">
      <c r="E15189">
        <f t="shared" si="711"/>
        <v>0</v>
      </c>
      <c r="F15189">
        <f t="shared" si="712"/>
        <v>0</v>
      </c>
      <c r="G15189">
        <f t="shared" si="713"/>
        <v>0</v>
      </c>
    </row>
    <row r="15190" spans="5:7" x14ac:dyDescent="0.35">
      <c r="E15190">
        <f t="shared" si="711"/>
        <v>0</v>
      </c>
      <c r="F15190">
        <f t="shared" si="712"/>
        <v>0</v>
      </c>
      <c r="G15190">
        <f t="shared" si="713"/>
        <v>0</v>
      </c>
    </row>
    <row r="15191" spans="5:7" x14ac:dyDescent="0.35">
      <c r="E15191">
        <f t="shared" si="711"/>
        <v>0</v>
      </c>
      <c r="F15191">
        <f t="shared" si="712"/>
        <v>0</v>
      </c>
      <c r="G15191">
        <f t="shared" si="713"/>
        <v>0</v>
      </c>
    </row>
    <row r="15192" spans="5:7" x14ac:dyDescent="0.35">
      <c r="E15192">
        <f t="shared" si="711"/>
        <v>0</v>
      </c>
      <c r="F15192">
        <f t="shared" si="712"/>
        <v>0</v>
      </c>
      <c r="G15192">
        <f t="shared" si="713"/>
        <v>0</v>
      </c>
    </row>
    <row r="15193" spans="5:7" x14ac:dyDescent="0.35">
      <c r="E15193">
        <f t="shared" si="711"/>
        <v>0</v>
      </c>
      <c r="F15193">
        <f t="shared" si="712"/>
        <v>0</v>
      </c>
      <c r="G15193">
        <f t="shared" si="713"/>
        <v>0</v>
      </c>
    </row>
    <row r="15194" spans="5:7" x14ac:dyDescent="0.35">
      <c r="E15194">
        <f t="shared" si="711"/>
        <v>0</v>
      </c>
      <c r="F15194">
        <f t="shared" si="712"/>
        <v>0</v>
      </c>
      <c r="G15194">
        <f t="shared" si="713"/>
        <v>0</v>
      </c>
    </row>
    <row r="15195" spans="5:7" x14ac:dyDescent="0.35">
      <c r="E15195">
        <f t="shared" si="711"/>
        <v>0</v>
      </c>
      <c r="F15195">
        <f t="shared" si="712"/>
        <v>0</v>
      </c>
      <c r="G15195">
        <f t="shared" si="713"/>
        <v>0</v>
      </c>
    </row>
    <row r="15196" spans="5:7" x14ac:dyDescent="0.35">
      <c r="E15196">
        <f t="shared" si="711"/>
        <v>0</v>
      </c>
      <c r="F15196">
        <f t="shared" si="712"/>
        <v>0</v>
      </c>
      <c r="G15196">
        <f t="shared" si="713"/>
        <v>0</v>
      </c>
    </row>
    <row r="15197" spans="5:7" x14ac:dyDescent="0.35">
      <c r="E15197">
        <f t="shared" si="711"/>
        <v>0</v>
      </c>
      <c r="F15197">
        <f t="shared" si="712"/>
        <v>0</v>
      </c>
      <c r="G15197">
        <f t="shared" si="713"/>
        <v>0</v>
      </c>
    </row>
    <row r="15198" spans="5:7" x14ac:dyDescent="0.35">
      <c r="E15198">
        <f t="shared" si="711"/>
        <v>0</v>
      </c>
      <c r="F15198">
        <f t="shared" si="712"/>
        <v>0</v>
      </c>
      <c r="G15198">
        <f t="shared" si="713"/>
        <v>0</v>
      </c>
    </row>
    <row r="15199" spans="5:7" x14ac:dyDescent="0.35">
      <c r="E15199">
        <f t="shared" si="711"/>
        <v>0</v>
      </c>
      <c r="F15199">
        <f t="shared" si="712"/>
        <v>0</v>
      </c>
      <c r="G15199">
        <f t="shared" si="713"/>
        <v>0</v>
      </c>
    </row>
    <row r="15200" spans="5:7" x14ac:dyDescent="0.35">
      <c r="E15200">
        <f t="shared" si="711"/>
        <v>0</v>
      </c>
      <c r="F15200">
        <f t="shared" si="712"/>
        <v>0</v>
      </c>
      <c r="G15200">
        <f t="shared" si="713"/>
        <v>0</v>
      </c>
    </row>
    <row r="15201" spans="5:7" x14ac:dyDescent="0.35">
      <c r="E15201">
        <f t="shared" si="711"/>
        <v>0</v>
      </c>
      <c r="F15201">
        <f t="shared" si="712"/>
        <v>0</v>
      </c>
      <c r="G15201">
        <f t="shared" si="713"/>
        <v>0</v>
      </c>
    </row>
    <row r="15202" spans="5:7" x14ac:dyDescent="0.35">
      <c r="E15202">
        <f t="shared" si="711"/>
        <v>0</v>
      </c>
      <c r="F15202">
        <f t="shared" si="712"/>
        <v>0</v>
      </c>
      <c r="G15202">
        <f t="shared" si="713"/>
        <v>0</v>
      </c>
    </row>
    <row r="15203" spans="5:7" x14ac:dyDescent="0.35">
      <c r="E15203">
        <f t="shared" si="711"/>
        <v>0</v>
      </c>
      <c r="F15203">
        <f t="shared" si="712"/>
        <v>0</v>
      </c>
      <c r="G15203">
        <f t="shared" si="713"/>
        <v>0</v>
      </c>
    </row>
    <row r="15204" spans="5:7" x14ac:dyDescent="0.35">
      <c r="E15204">
        <f t="shared" si="711"/>
        <v>0</v>
      </c>
      <c r="F15204">
        <f t="shared" si="712"/>
        <v>0</v>
      </c>
      <c r="G15204">
        <f t="shared" si="713"/>
        <v>0</v>
      </c>
    </row>
    <row r="15205" spans="5:7" x14ac:dyDescent="0.35">
      <c r="E15205">
        <f t="shared" si="711"/>
        <v>0</v>
      </c>
      <c r="F15205">
        <f t="shared" si="712"/>
        <v>0</v>
      </c>
      <c r="G15205">
        <f t="shared" si="713"/>
        <v>0</v>
      </c>
    </row>
    <row r="15206" spans="5:7" x14ac:dyDescent="0.35">
      <c r="E15206">
        <f t="shared" si="711"/>
        <v>0</v>
      </c>
      <c r="F15206">
        <f t="shared" si="712"/>
        <v>0</v>
      </c>
      <c r="G15206">
        <f t="shared" si="713"/>
        <v>0</v>
      </c>
    </row>
    <row r="15207" spans="5:7" x14ac:dyDescent="0.35">
      <c r="E15207">
        <f t="shared" si="711"/>
        <v>0</v>
      </c>
      <c r="F15207">
        <f t="shared" si="712"/>
        <v>0</v>
      </c>
      <c r="G15207">
        <f t="shared" si="713"/>
        <v>0</v>
      </c>
    </row>
    <row r="15208" spans="5:7" x14ac:dyDescent="0.35">
      <c r="E15208">
        <f t="shared" si="711"/>
        <v>0</v>
      </c>
      <c r="F15208">
        <f t="shared" si="712"/>
        <v>0</v>
      </c>
      <c r="G15208">
        <f t="shared" si="713"/>
        <v>0</v>
      </c>
    </row>
    <row r="15209" spans="5:7" x14ac:dyDescent="0.35">
      <c r="E15209">
        <f t="shared" si="711"/>
        <v>0</v>
      </c>
      <c r="F15209">
        <f t="shared" si="712"/>
        <v>0</v>
      </c>
      <c r="G15209">
        <f t="shared" si="713"/>
        <v>0</v>
      </c>
    </row>
    <row r="15210" spans="5:7" x14ac:dyDescent="0.35">
      <c r="E15210">
        <f t="shared" si="711"/>
        <v>0</v>
      </c>
      <c r="F15210">
        <f t="shared" si="712"/>
        <v>0</v>
      </c>
      <c r="G15210">
        <f t="shared" si="713"/>
        <v>0</v>
      </c>
    </row>
    <row r="15211" spans="5:7" x14ac:dyDescent="0.35">
      <c r="E15211">
        <f t="shared" si="711"/>
        <v>0</v>
      </c>
      <c r="F15211">
        <f t="shared" si="712"/>
        <v>0</v>
      </c>
      <c r="G15211">
        <f t="shared" si="713"/>
        <v>0</v>
      </c>
    </row>
    <row r="15212" spans="5:7" x14ac:dyDescent="0.35">
      <c r="E15212">
        <f t="shared" si="711"/>
        <v>0</v>
      </c>
      <c r="F15212">
        <f t="shared" si="712"/>
        <v>0</v>
      </c>
      <c r="G15212">
        <f t="shared" si="713"/>
        <v>0</v>
      </c>
    </row>
    <row r="15213" spans="5:7" x14ac:dyDescent="0.35">
      <c r="E15213">
        <f t="shared" si="711"/>
        <v>0</v>
      </c>
      <c r="F15213">
        <f t="shared" si="712"/>
        <v>0</v>
      </c>
      <c r="G15213">
        <f t="shared" si="713"/>
        <v>0</v>
      </c>
    </row>
    <row r="15214" spans="5:7" x14ac:dyDescent="0.35">
      <c r="E15214">
        <f t="shared" si="711"/>
        <v>0</v>
      </c>
      <c r="F15214">
        <f t="shared" si="712"/>
        <v>0</v>
      </c>
      <c r="G15214">
        <f t="shared" si="713"/>
        <v>0</v>
      </c>
    </row>
    <row r="15215" spans="5:7" x14ac:dyDescent="0.35">
      <c r="E15215">
        <f t="shared" si="711"/>
        <v>0</v>
      </c>
      <c r="F15215">
        <f t="shared" si="712"/>
        <v>0</v>
      </c>
      <c r="G15215">
        <f t="shared" si="713"/>
        <v>0</v>
      </c>
    </row>
    <row r="15216" spans="5:7" x14ac:dyDescent="0.35">
      <c r="E15216">
        <f t="shared" si="711"/>
        <v>0</v>
      </c>
      <c r="F15216">
        <f t="shared" si="712"/>
        <v>0</v>
      </c>
      <c r="G15216">
        <f t="shared" si="713"/>
        <v>0</v>
      </c>
    </row>
    <row r="15217" spans="5:7" x14ac:dyDescent="0.35">
      <c r="E15217">
        <f t="shared" si="711"/>
        <v>0</v>
      </c>
      <c r="F15217">
        <f t="shared" si="712"/>
        <v>0</v>
      </c>
      <c r="G15217">
        <f t="shared" si="713"/>
        <v>0</v>
      </c>
    </row>
    <row r="15218" spans="5:7" x14ac:dyDescent="0.35">
      <c r="E15218">
        <f t="shared" si="711"/>
        <v>0</v>
      </c>
      <c r="F15218">
        <f t="shared" si="712"/>
        <v>0</v>
      </c>
      <c r="G15218">
        <f t="shared" si="713"/>
        <v>0</v>
      </c>
    </row>
    <row r="15219" spans="5:7" x14ac:dyDescent="0.35">
      <c r="E15219">
        <f t="shared" si="711"/>
        <v>0</v>
      </c>
      <c r="F15219">
        <f t="shared" si="712"/>
        <v>0</v>
      </c>
      <c r="G15219">
        <f t="shared" si="713"/>
        <v>0</v>
      </c>
    </row>
    <row r="15220" spans="5:7" x14ac:dyDescent="0.35">
      <c r="E15220">
        <f t="shared" si="711"/>
        <v>0</v>
      </c>
      <c r="F15220">
        <f t="shared" si="712"/>
        <v>0</v>
      </c>
      <c r="G15220">
        <f t="shared" si="713"/>
        <v>0</v>
      </c>
    </row>
    <row r="15221" spans="5:7" x14ac:dyDescent="0.35">
      <c r="E15221">
        <f t="shared" si="711"/>
        <v>0</v>
      </c>
      <c r="F15221">
        <f t="shared" si="712"/>
        <v>0</v>
      </c>
      <c r="G15221">
        <f t="shared" si="713"/>
        <v>0</v>
      </c>
    </row>
    <row r="15222" spans="5:7" x14ac:dyDescent="0.35">
      <c r="E15222">
        <f t="shared" si="711"/>
        <v>0</v>
      </c>
      <c r="F15222">
        <f t="shared" si="712"/>
        <v>0</v>
      </c>
      <c r="G15222">
        <f t="shared" si="713"/>
        <v>0</v>
      </c>
    </row>
    <row r="15223" spans="5:7" x14ac:dyDescent="0.35">
      <c r="E15223">
        <f t="shared" si="711"/>
        <v>0</v>
      </c>
      <c r="F15223">
        <f t="shared" si="712"/>
        <v>0</v>
      </c>
      <c r="G15223">
        <f t="shared" si="713"/>
        <v>0</v>
      </c>
    </row>
    <row r="15224" spans="5:7" x14ac:dyDescent="0.35">
      <c r="E15224">
        <f t="shared" si="711"/>
        <v>0</v>
      </c>
      <c r="F15224">
        <f t="shared" si="712"/>
        <v>0</v>
      </c>
      <c r="G15224">
        <f t="shared" si="713"/>
        <v>0</v>
      </c>
    </row>
    <row r="15225" spans="5:7" x14ac:dyDescent="0.35">
      <c r="E15225">
        <f t="shared" si="711"/>
        <v>0</v>
      </c>
      <c r="F15225">
        <f t="shared" si="712"/>
        <v>0</v>
      </c>
      <c r="G15225">
        <f t="shared" si="713"/>
        <v>0</v>
      </c>
    </row>
    <row r="15226" spans="5:7" x14ac:dyDescent="0.35">
      <c r="E15226">
        <f t="shared" si="711"/>
        <v>0</v>
      </c>
      <c r="F15226">
        <f t="shared" si="712"/>
        <v>0</v>
      </c>
      <c r="G15226">
        <f t="shared" si="713"/>
        <v>0</v>
      </c>
    </row>
    <row r="15227" spans="5:7" x14ac:dyDescent="0.35">
      <c r="E15227">
        <f t="shared" si="711"/>
        <v>0</v>
      </c>
      <c r="F15227">
        <f t="shared" si="712"/>
        <v>0</v>
      </c>
      <c r="G15227">
        <f t="shared" si="713"/>
        <v>0</v>
      </c>
    </row>
    <row r="15228" spans="5:7" x14ac:dyDescent="0.35">
      <c r="E15228">
        <f t="shared" si="711"/>
        <v>0</v>
      </c>
      <c r="F15228">
        <f t="shared" si="712"/>
        <v>0</v>
      </c>
      <c r="G15228">
        <f t="shared" si="713"/>
        <v>0</v>
      </c>
    </row>
    <row r="15229" spans="5:7" x14ac:dyDescent="0.35">
      <c r="E15229">
        <f t="shared" si="711"/>
        <v>0</v>
      </c>
      <c r="F15229">
        <f t="shared" si="712"/>
        <v>0</v>
      </c>
      <c r="G15229">
        <f t="shared" si="713"/>
        <v>0</v>
      </c>
    </row>
    <row r="15230" spans="5:7" x14ac:dyDescent="0.35">
      <c r="E15230">
        <f t="shared" si="711"/>
        <v>0</v>
      </c>
      <c r="F15230">
        <f t="shared" si="712"/>
        <v>0</v>
      </c>
      <c r="G15230">
        <f t="shared" si="713"/>
        <v>0</v>
      </c>
    </row>
    <row r="15231" spans="5:7" x14ac:dyDescent="0.35">
      <c r="E15231">
        <f t="shared" si="711"/>
        <v>0</v>
      </c>
      <c r="F15231">
        <f t="shared" si="712"/>
        <v>0</v>
      </c>
      <c r="G15231">
        <f t="shared" si="713"/>
        <v>0</v>
      </c>
    </row>
    <row r="15232" spans="5:7" x14ac:dyDescent="0.35">
      <c r="E15232">
        <f t="shared" si="711"/>
        <v>0</v>
      </c>
      <c r="F15232">
        <f t="shared" si="712"/>
        <v>0</v>
      </c>
      <c r="G15232">
        <f t="shared" si="713"/>
        <v>0</v>
      </c>
    </row>
    <row r="15233" spans="5:7" x14ac:dyDescent="0.35">
      <c r="E15233">
        <f t="shared" ref="E15233:E15296" si="714">(C15233*360)/150000</f>
        <v>0</v>
      </c>
      <c r="F15233">
        <f t="shared" ref="F15233:F15296" si="715">-1*A15233</f>
        <v>0</v>
      </c>
      <c r="G15233">
        <f t="shared" ref="G15233:G15296" si="716">D15233/1000</f>
        <v>0</v>
      </c>
    </row>
    <row r="15234" spans="5:7" x14ac:dyDescent="0.35">
      <c r="E15234">
        <f t="shared" si="714"/>
        <v>0</v>
      </c>
      <c r="F15234">
        <f t="shared" si="715"/>
        <v>0</v>
      </c>
      <c r="G15234">
        <f t="shared" si="716"/>
        <v>0</v>
      </c>
    </row>
    <row r="15235" spans="5:7" x14ac:dyDescent="0.35">
      <c r="E15235">
        <f t="shared" si="714"/>
        <v>0</v>
      </c>
      <c r="F15235">
        <f t="shared" si="715"/>
        <v>0</v>
      </c>
      <c r="G15235">
        <f t="shared" si="716"/>
        <v>0</v>
      </c>
    </row>
    <row r="15236" spans="5:7" x14ac:dyDescent="0.35">
      <c r="E15236">
        <f t="shared" si="714"/>
        <v>0</v>
      </c>
      <c r="F15236">
        <f t="shared" si="715"/>
        <v>0</v>
      </c>
      <c r="G15236">
        <f t="shared" si="716"/>
        <v>0</v>
      </c>
    </row>
    <row r="15237" spans="5:7" x14ac:dyDescent="0.35">
      <c r="E15237">
        <f t="shared" si="714"/>
        <v>0</v>
      </c>
      <c r="F15237">
        <f t="shared" si="715"/>
        <v>0</v>
      </c>
      <c r="G15237">
        <f t="shared" si="716"/>
        <v>0</v>
      </c>
    </row>
    <row r="15238" spans="5:7" x14ac:dyDescent="0.35">
      <c r="E15238">
        <f t="shared" si="714"/>
        <v>0</v>
      </c>
      <c r="F15238">
        <f t="shared" si="715"/>
        <v>0</v>
      </c>
      <c r="G15238">
        <f t="shared" si="716"/>
        <v>0</v>
      </c>
    </row>
    <row r="15239" spans="5:7" x14ac:dyDescent="0.35">
      <c r="E15239">
        <f t="shared" si="714"/>
        <v>0</v>
      </c>
      <c r="F15239">
        <f t="shared" si="715"/>
        <v>0</v>
      </c>
      <c r="G15239">
        <f t="shared" si="716"/>
        <v>0</v>
      </c>
    </row>
    <row r="15240" spans="5:7" x14ac:dyDescent="0.35">
      <c r="E15240">
        <f t="shared" si="714"/>
        <v>0</v>
      </c>
      <c r="F15240">
        <f t="shared" si="715"/>
        <v>0</v>
      </c>
      <c r="G15240">
        <f t="shared" si="716"/>
        <v>0</v>
      </c>
    </row>
    <row r="15241" spans="5:7" x14ac:dyDescent="0.35">
      <c r="E15241">
        <f t="shared" si="714"/>
        <v>0</v>
      </c>
      <c r="F15241">
        <f t="shared" si="715"/>
        <v>0</v>
      </c>
      <c r="G15241">
        <f t="shared" si="716"/>
        <v>0</v>
      </c>
    </row>
    <row r="15242" spans="5:7" x14ac:dyDescent="0.35">
      <c r="E15242">
        <f t="shared" si="714"/>
        <v>0</v>
      </c>
      <c r="F15242">
        <f t="shared" si="715"/>
        <v>0</v>
      </c>
      <c r="G15242">
        <f t="shared" si="716"/>
        <v>0</v>
      </c>
    </row>
    <row r="15243" spans="5:7" x14ac:dyDescent="0.35">
      <c r="E15243">
        <f t="shared" si="714"/>
        <v>0</v>
      </c>
      <c r="F15243">
        <f t="shared" si="715"/>
        <v>0</v>
      </c>
      <c r="G15243">
        <f t="shared" si="716"/>
        <v>0</v>
      </c>
    </row>
    <row r="15244" spans="5:7" x14ac:dyDescent="0.35">
      <c r="E15244">
        <f t="shared" si="714"/>
        <v>0</v>
      </c>
      <c r="F15244">
        <f t="shared" si="715"/>
        <v>0</v>
      </c>
      <c r="G15244">
        <f t="shared" si="716"/>
        <v>0</v>
      </c>
    </row>
    <row r="15245" spans="5:7" x14ac:dyDescent="0.35">
      <c r="E15245">
        <f t="shared" si="714"/>
        <v>0</v>
      </c>
      <c r="F15245">
        <f t="shared" si="715"/>
        <v>0</v>
      </c>
      <c r="G15245">
        <f t="shared" si="716"/>
        <v>0</v>
      </c>
    </row>
    <row r="15246" spans="5:7" x14ac:dyDescent="0.35">
      <c r="E15246">
        <f t="shared" si="714"/>
        <v>0</v>
      </c>
      <c r="F15246">
        <f t="shared" si="715"/>
        <v>0</v>
      </c>
      <c r="G15246">
        <f t="shared" si="716"/>
        <v>0</v>
      </c>
    </row>
    <row r="15247" spans="5:7" x14ac:dyDescent="0.35">
      <c r="E15247">
        <f t="shared" si="714"/>
        <v>0</v>
      </c>
      <c r="F15247">
        <f t="shared" si="715"/>
        <v>0</v>
      </c>
      <c r="G15247">
        <f t="shared" si="716"/>
        <v>0</v>
      </c>
    </row>
    <row r="15248" spans="5:7" x14ac:dyDescent="0.35">
      <c r="E15248">
        <f t="shared" si="714"/>
        <v>0</v>
      </c>
      <c r="F15248">
        <f t="shared" si="715"/>
        <v>0</v>
      </c>
      <c r="G15248">
        <f t="shared" si="716"/>
        <v>0</v>
      </c>
    </row>
    <row r="15249" spans="5:7" x14ac:dyDescent="0.35">
      <c r="E15249">
        <f t="shared" si="714"/>
        <v>0</v>
      </c>
      <c r="F15249">
        <f t="shared" si="715"/>
        <v>0</v>
      </c>
      <c r="G15249">
        <f t="shared" si="716"/>
        <v>0</v>
      </c>
    </row>
    <row r="15250" spans="5:7" x14ac:dyDescent="0.35">
      <c r="E15250">
        <f t="shared" si="714"/>
        <v>0</v>
      </c>
      <c r="F15250">
        <f t="shared" si="715"/>
        <v>0</v>
      </c>
      <c r="G15250">
        <f t="shared" si="716"/>
        <v>0</v>
      </c>
    </row>
    <row r="15251" spans="5:7" x14ac:dyDescent="0.35">
      <c r="E15251">
        <f t="shared" si="714"/>
        <v>0</v>
      </c>
      <c r="F15251">
        <f t="shared" si="715"/>
        <v>0</v>
      </c>
      <c r="G15251">
        <f t="shared" si="716"/>
        <v>0</v>
      </c>
    </row>
    <row r="15252" spans="5:7" x14ac:dyDescent="0.35">
      <c r="E15252">
        <f t="shared" si="714"/>
        <v>0</v>
      </c>
      <c r="F15252">
        <f t="shared" si="715"/>
        <v>0</v>
      </c>
      <c r="G15252">
        <f t="shared" si="716"/>
        <v>0</v>
      </c>
    </row>
    <row r="15253" spans="5:7" x14ac:dyDescent="0.35">
      <c r="E15253">
        <f t="shared" si="714"/>
        <v>0</v>
      </c>
      <c r="F15253">
        <f t="shared" si="715"/>
        <v>0</v>
      </c>
      <c r="G15253">
        <f t="shared" si="716"/>
        <v>0</v>
      </c>
    </row>
    <row r="15254" spans="5:7" x14ac:dyDescent="0.35">
      <c r="E15254">
        <f t="shared" si="714"/>
        <v>0</v>
      </c>
      <c r="F15254">
        <f t="shared" si="715"/>
        <v>0</v>
      </c>
      <c r="G15254">
        <f t="shared" si="716"/>
        <v>0</v>
      </c>
    </row>
    <row r="15255" spans="5:7" x14ac:dyDescent="0.35">
      <c r="E15255">
        <f t="shared" si="714"/>
        <v>0</v>
      </c>
      <c r="F15255">
        <f t="shared" si="715"/>
        <v>0</v>
      </c>
      <c r="G15255">
        <f t="shared" si="716"/>
        <v>0</v>
      </c>
    </row>
    <row r="15256" spans="5:7" x14ac:dyDescent="0.35">
      <c r="E15256">
        <f t="shared" si="714"/>
        <v>0</v>
      </c>
      <c r="F15256">
        <f t="shared" si="715"/>
        <v>0</v>
      </c>
      <c r="G15256">
        <f t="shared" si="716"/>
        <v>0</v>
      </c>
    </row>
    <row r="15257" spans="5:7" x14ac:dyDescent="0.35">
      <c r="E15257">
        <f t="shared" si="714"/>
        <v>0</v>
      </c>
      <c r="F15257">
        <f t="shared" si="715"/>
        <v>0</v>
      </c>
      <c r="G15257">
        <f t="shared" si="716"/>
        <v>0</v>
      </c>
    </row>
    <row r="15258" spans="5:7" x14ac:dyDescent="0.35">
      <c r="E15258">
        <f t="shared" si="714"/>
        <v>0</v>
      </c>
      <c r="F15258">
        <f t="shared" si="715"/>
        <v>0</v>
      </c>
      <c r="G15258">
        <f t="shared" si="716"/>
        <v>0</v>
      </c>
    </row>
    <row r="15259" spans="5:7" x14ac:dyDescent="0.35">
      <c r="E15259">
        <f t="shared" si="714"/>
        <v>0</v>
      </c>
      <c r="F15259">
        <f t="shared" si="715"/>
        <v>0</v>
      </c>
      <c r="G15259">
        <f t="shared" si="716"/>
        <v>0</v>
      </c>
    </row>
    <row r="15260" spans="5:7" x14ac:dyDescent="0.35">
      <c r="E15260">
        <f t="shared" si="714"/>
        <v>0</v>
      </c>
      <c r="F15260">
        <f t="shared" si="715"/>
        <v>0</v>
      </c>
      <c r="G15260">
        <f t="shared" si="716"/>
        <v>0</v>
      </c>
    </row>
    <row r="15261" spans="5:7" x14ac:dyDescent="0.35">
      <c r="E15261">
        <f t="shared" si="714"/>
        <v>0</v>
      </c>
      <c r="F15261">
        <f t="shared" si="715"/>
        <v>0</v>
      </c>
      <c r="G15261">
        <f t="shared" si="716"/>
        <v>0</v>
      </c>
    </row>
    <row r="15262" spans="5:7" x14ac:dyDescent="0.35">
      <c r="E15262">
        <f t="shared" si="714"/>
        <v>0</v>
      </c>
      <c r="F15262">
        <f t="shared" si="715"/>
        <v>0</v>
      </c>
      <c r="G15262">
        <f t="shared" si="716"/>
        <v>0</v>
      </c>
    </row>
    <row r="15263" spans="5:7" x14ac:dyDescent="0.35">
      <c r="E15263">
        <f t="shared" si="714"/>
        <v>0</v>
      </c>
      <c r="F15263">
        <f t="shared" si="715"/>
        <v>0</v>
      </c>
      <c r="G15263">
        <f t="shared" si="716"/>
        <v>0</v>
      </c>
    </row>
    <row r="15264" spans="5:7" x14ac:dyDescent="0.35">
      <c r="E15264">
        <f t="shared" si="714"/>
        <v>0</v>
      </c>
      <c r="F15264">
        <f t="shared" si="715"/>
        <v>0</v>
      </c>
      <c r="G15264">
        <f t="shared" si="716"/>
        <v>0</v>
      </c>
    </row>
    <row r="15265" spans="5:7" x14ac:dyDescent="0.35">
      <c r="E15265">
        <f t="shared" si="714"/>
        <v>0</v>
      </c>
      <c r="F15265">
        <f t="shared" si="715"/>
        <v>0</v>
      </c>
      <c r="G15265">
        <f t="shared" si="716"/>
        <v>0</v>
      </c>
    </row>
    <row r="15266" spans="5:7" x14ac:dyDescent="0.35">
      <c r="E15266">
        <f t="shared" si="714"/>
        <v>0</v>
      </c>
      <c r="F15266">
        <f t="shared" si="715"/>
        <v>0</v>
      </c>
      <c r="G15266">
        <f t="shared" si="716"/>
        <v>0</v>
      </c>
    </row>
    <row r="15267" spans="5:7" x14ac:dyDescent="0.35">
      <c r="E15267">
        <f t="shared" si="714"/>
        <v>0</v>
      </c>
      <c r="F15267">
        <f t="shared" si="715"/>
        <v>0</v>
      </c>
      <c r="G15267">
        <f t="shared" si="716"/>
        <v>0</v>
      </c>
    </row>
    <row r="15268" spans="5:7" x14ac:dyDescent="0.35">
      <c r="E15268">
        <f t="shared" si="714"/>
        <v>0</v>
      </c>
      <c r="F15268">
        <f t="shared" si="715"/>
        <v>0</v>
      </c>
      <c r="G15268">
        <f t="shared" si="716"/>
        <v>0</v>
      </c>
    </row>
    <row r="15269" spans="5:7" x14ac:dyDescent="0.35">
      <c r="E15269">
        <f t="shared" si="714"/>
        <v>0</v>
      </c>
      <c r="F15269">
        <f t="shared" si="715"/>
        <v>0</v>
      </c>
      <c r="G15269">
        <f t="shared" si="716"/>
        <v>0</v>
      </c>
    </row>
    <row r="15270" spans="5:7" x14ac:dyDescent="0.35">
      <c r="E15270">
        <f t="shared" si="714"/>
        <v>0</v>
      </c>
      <c r="F15270">
        <f t="shared" si="715"/>
        <v>0</v>
      </c>
      <c r="G15270">
        <f t="shared" si="716"/>
        <v>0</v>
      </c>
    </row>
    <row r="15271" spans="5:7" x14ac:dyDescent="0.35">
      <c r="E15271">
        <f t="shared" si="714"/>
        <v>0</v>
      </c>
      <c r="F15271">
        <f t="shared" si="715"/>
        <v>0</v>
      </c>
      <c r="G15271">
        <f t="shared" si="716"/>
        <v>0</v>
      </c>
    </row>
    <row r="15272" spans="5:7" x14ac:dyDescent="0.35">
      <c r="E15272">
        <f t="shared" si="714"/>
        <v>0</v>
      </c>
      <c r="F15272">
        <f t="shared" si="715"/>
        <v>0</v>
      </c>
      <c r="G15272">
        <f t="shared" si="716"/>
        <v>0</v>
      </c>
    </row>
    <row r="15273" spans="5:7" x14ac:dyDescent="0.35">
      <c r="E15273">
        <f t="shared" si="714"/>
        <v>0</v>
      </c>
      <c r="F15273">
        <f t="shared" si="715"/>
        <v>0</v>
      </c>
      <c r="G15273">
        <f t="shared" si="716"/>
        <v>0</v>
      </c>
    </row>
    <row r="15274" spans="5:7" x14ac:dyDescent="0.35">
      <c r="E15274">
        <f t="shared" si="714"/>
        <v>0</v>
      </c>
      <c r="F15274">
        <f t="shared" si="715"/>
        <v>0</v>
      </c>
      <c r="G15274">
        <f t="shared" si="716"/>
        <v>0</v>
      </c>
    </row>
    <row r="15275" spans="5:7" x14ac:dyDescent="0.35">
      <c r="E15275">
        <f t="shared" si="714"/>
        <v>0</v>
      </c>
      <c r="F15275">
        <f t="shared" si="715"/>
        <v>0</v>
      </c>
      <c r="G15275">
        <f t="shared" si="716"/>
        <v>0</v>
      </c>
    </row>
    <row r="15276" spans="5:7" x14ac:dyDescent="0.35">
      <c r="E15276">
        <f t="shared" si="714"/>
        <v>0</v>
      </c>
      <c r="F15276">
        <f t="shared" si="715"/>
        <v>0</v>
      </c>
      <c r="G15276">
        <f t="shared" si="716"/>
        <v>0</v>
      </c>
    </row>
    <row r="15277" spans="5:7" x14ac:dyDescent="0.35">
      <c r="E15277">
        <f t="shared" si="714"/>
        <v>0</v>
      </c>
      <c r="F15277">
        <f t="shared" si="715"/>
        <v>0</v>
      </c>
      <c r="G15277">
        <f t="shared" si="716"/>
        <v>0</v>
      </c>
    </row>
    <row r="15278" spans="5:7" x14ac:dyDescent="0.35">
      <c r="E15278">
        <f t="shared" si="714"/>
        <v>0</v>
      </c>
      <c r="F15278">
        <f t="shared" si="715"/>
        <v>0</v>
      </c>
      <c r="G15278">
        <f t="shared" si="716"/>
        <v>0</v>
      </c>
    </row>
    <row r="15279" spans="5:7" x14ac:dyDescent="0.35">
      <c r="E15279">
        <f t="shared" si="714"/>
        <v>0</v>
      </c>
      <c r="F15279">
        <f t="shared" si="715"/>
        <v>0</v>
      </c>
      <c r="G15279">
        <f t="shared" si="716"/>
        <v>0</v>
      </c>
    </row>
    <row r="15280" spans="5:7" x14ac:dyDescent="0.35">
      <c r="E15280">
        <f t="shared" si="714"/>
        <v>0</v>
      </c>
      <c r="F15280">
        <f t="shared" si="715"/>
        <v>0</v>
      </c>
      <c r="G15280">
        <f t="shared" si="716"/>
        <v>0</v>
      </c>
    </row>
    <row r="15281" spans="5:7" x14ac:dyDescent="0.35">
      <c r="E15281">
        <f t="shared" si="714"/>
        <v>0</v>
      </c>
      <c r="F15281">
        <f t="shared" si="715"/>
        <v>0</v>
      </c>
      <c r="G15281">
        <f t="shared" si="716"/>
        <v>0</v>
      </c>
    </row>
    <row r="15282" spans="5:7" x14ac:dyDescent="0.35">
      <c r="E15282">
        <f t="shared" si="714"/>
        <v>0</v>
      </c>
      <c r="F15282">
        <f t="shared" si="715"/>
        <v>0</v>
      </c>
      <c r="G15282">
        <f t="shared" si="716"/>
        <v>0</v>
      </c>
    </row>
    <row r="15283" spans="5:7" x14ac:dyDescent="0.35">
      <c r="E15283">
        <f t="shared" si="714"/>
        <v>0</v>
      </c>
      <c r="F15283">
        <f t="shared" si="715"/>
        <v>0</v>
      </c>
      <c r="G15283">
        <f t="shared" si="716"/>
        <v>0</v>
      </c>
    </row>
    <row r="15284" spans="5:7" x14ac:dyDescent="0.35">
      <c r="E15284">
        <f t="shared" si="714"/>
        <v>0</v>
      </c>
      <c r="F15284">
        <f t="shared" si="715"/>
        <v>0</v>
      </c>
      <c r="G15284">
        <f t="shared" si="716"/>
        <v>0</v>
      </c>
    </row>
    <row r="15285" spans="5:7" x14ac:dyDescent="0.35">
      <c r="E15285">
        <f t="shared" si="714"/>
        <v>0</v>
      </c>
      <c r="F15285">
        <f t="shared" si="715"/>
        <v>0</v>
      </c>
      <c r="G15285">
        <f t="shared" si="716"/>
        <v>0</v>
      </c>
    </row>
    <row r="15286" spans="5:7" x14ac:dyDescent="0.35">
      <c r="E15286">
        <f t="shared" si="714"/>
        <v>0</v>
      </c>
      <c r="F15286">
        <f t="shared" si="715"/>
        <v>0</v>
      </c>
      <c r="G15286">
        <f t="shared" si="716"/>
        <v>0</v>
      </c>
    </row>
    <row r="15287" spans="5:7" x14ac:dyDescent="0.35">
      <c r="E15287">
        <f t="shared" si="714"/>
        <v>0</v>
      </c>
      <c r="F15287">
        <f t="shared" si="715"/>
        <v>0</v>
      </c>
      <c r="G15287">
        <f t="shared" si="716"/>
        <v>0</v>
      </c>
    </row>
    <row r="15288" spans="5:7" x14ac:dyDescent="0.35">
      <c r="E15288">
        <f t="shared" si="714"/>
        <v>0</v>
      </c>
      <c r="F15288">
        <f t="shared" si="715"/>
        <v>0</v>
      </c>
      <c r="G15288">
        <f t="shared" si="716"/>
        <v>0</v>
      </c>
    </row>
    <row r="15289" spans="5:7" x14ac:dyDescent="0.35">
      <c r="E15289">
        <f t="shared" si="714"/>
        <v>0</v>
      </c>
      <c r="F15289">
        <f t="shared" si="715"/>
        <v>0</v>
      </c>
      <c r="G15289">
        <f t="shared" si="716"/>
        <v>0</v>
      </c>
    </row>
    <row r="15290" spans="5:7" x14ac:dyDescent="0.35">
      <c r="E15290">
        <f t="shared" si="714"/>
        <v>0</v>
      </c>
      <c r="F15290">
        <f t="shared" si="715"/>
        <v>0</v>
      </c>
      <c r="G15290">
        <f t="shared" si="716"/>
        <v>0</v>
      </c>
    </row>
    <row r="15291" spans="5:7" x14ac:dyDescent="0.35">
      <c r="E15291">
        <f t="shared" si="714"/>
        <v>0</v>
      </c>
      <c r="F15291">
        <f t="shared" si="715"/>
        <v>0</v>
      </c>
      <c r="G15291">
        <f t="shared" si="716"/>
        <v>0</v>
      </c>
    </row>
    <row r="15292" spans="5:7" x14ac:dyDescent="0.35">
      <c r="E15292">
        <f t="shared" si="714"/>
        <v>0</v>
      </c>
      <c r="F15292">
        <f t="shared" si="715"/>
        <v>0</v>
      </c>
      <c r="G15292">
        <f t="shared" si="716"/>
        <v>0</v>
      </c>
    </row>
    <row r="15293" spans="5:7" x14ac:dyDescent="0.35">
      <c r="E15293">
        <f t="shared" si="714"/>
        <v>0</v>
      </c>
      <c r="F15293">
        <f t="shared" si="715"/>
        <v>0</v>
      </c>
      <c r="G15293">
        <f t="shared" si="716"/>
        <v>0</v>
      </c>
    </row>
    <row r="15294" spans="5:7" x14ac:dyDescent="0.35">
      <c r="E15294">
        <f t="shared" si="714"/>
        <v>0</v>
      </c>
      <c r="F15294">
        <f t="shared" si="715"/>
        <v>0</v>
      </c>
      <c r="G15294">
        <f t="shared" si="716"/>
        <v>0</v>
      </c>
    </row>
    <row r="15295" spans="5:7" x14ac:dyDescent="0.35">
      <c r="E15295">
        <f t="shared" si="714"/>
        <v>0</v>
      </c>
      <c r="F15295">
        <f t="shared" si="715"/>
        <v>0</v>
      </c>
      <c r="G15295">
        <f t="shared" si="716"/>
        <v>0</v>
      </c>
    </row>
    <row r="15296" spans="5:7" x14ac:dyDescent="0.35">
      <c r="E15296">
        <f t="shared" si="714"/>
        <v>0</v>
      </c>
      <c r="F15296">
        <f t="shared" si="715"/>
        <v>0</v>
      </c>
      <c r="G15296">
        <f t="shared" si="716"/>
        <v>0</v>
      </c>
    </row>
    <row r="15297" spans="5:7" x14ac:dyDescent="0.35">
      <c r="E15297">
        <f t="shared" ref="E15297:E15360" si="717">(C15297*360)/150000</f>
        <v>0</v>
      </c>
      <c r="F15297">
        <f t="shared" ref="F15297:F15360" si="718">-1*A15297</f>
        <v>0</v>
      </c>
      <c r="G15297">
        <f t="shared" ref="G15297:G15360" si="719">D15297/1000</f>
        <v>0</v>
      </c>
    </row>
    <row r="15298" spans="5:7" x14ac:dyDescent="0.35">
      <c r="E15298">
        <f t="shared" si="717"/>
        <v>0</v>
      </c>
      <c r="F15298">
        <f t="shared" si="718"/>
        <v>0</v>
      </c>
      <c r="G15298">
        <f t="shared" si="719"/>
        <v>0</v>
      </c>
    </row>
    <row r="15299" spans="5:7" x14ac:dyDescent="0.35">
      <c r="E15299">
        <f t="shared" si="717"/>
        <v>0</v>
      </c>
      <c r="F15299">
        <f t="shared" si="718"/>
        <v>0</v>
      </c>
      <c r="G15299">
        <f t="shared" si="719"/>
        <v>0</v>
      </c>
    </row>
    <row r="15300" spans="5:7" x14ac:dyDescent="0.35">
      <c r="E15300">
        <f t="shared" si="717"/>
        <v>0</v>
      </c>
      <c r="F15300">
        <f t="shared" si="718"/>
        <v>0</v>
      </c>
      <c r="G15300">
        <f t="shared" si="719"/>
        <v>0</v>
      </c>
    </row>
    <row r="15301" spans="5:7" x14ac:dyDescent="0.35">
      <c r="E15301">
        <f t="shared" si="717"/>
        <v>0</v>
      </c>
      <c r="F15301">
        <f t="shared" si="718"/>
        <v>0</v>
      </c>
      <c r="G15301">
        <f t="shared" si="719"/>
        <v>0</v>
      </c>
    </row>
    <row r="15302" spans="5:7" x14ac:dyDescent="0.35">
      <c r="E15302">
        <f t="shared" si="717"/>
        <v>0</v>
      </c>
      <c r="F15302">
        <f t="shared" si="718"/>
        <v>0</v>
      </c>
      <c r="G15302">
        <f t="shared" si="719"/>
        <v>0</v>
      </c>
    </row>
    <row r="15303" spans="5:7" x14ac:dyDescent="0.35">
      <c r="E15303">
        <f t="shared" si="717"/>
        <v>0</v>
      </c>
      <c r="F15303">
        <f t="shared" si="718"/>
        <v>0</v>
      </c>
      <c r="G15303">
        <f t="shared" si="719"/>
        <v>0</v>
      </c>
    </row>
    <row r="15304" spans="5:7" x14ac:dyDescent="0.35">
      <c r="E15304">
        <f t="shared" si="717"/>
        <v>0</v>
      </c>
      <c r="F15304">
        <f t="shared" si="718"/>
        <v>0</v>
      </c>
      <c r="G15304">
        <f t="shared" si="719"/>
        <v>0</v>
      </c>
    </row>
    <row r="15305" spans="5:7" x14ac:dyDescent="0.35">
      <c r="E15305">
        <f t="shared" si="717"/>
        <v>0</v>
      </c>
      <c r="F15305">
        <f t="shared" si="718"/>
        <v>0</v>
      </c>
      <c r="G15305">
        <f t="shared" si="719"/>
        <v>0</v>
      </c>
    </row>
    <row r="15306" spans="5:7" x14ac:dyDescent="0.35">
      <c r="E15306">
        <f t="shared" si="717"/>
        <v>0</v>
      </c>
      <c r="F15306">
        <f t="shared" si="718"/>
        <v>0</v>
      </c>
      <c r="G15306">
        <f t="shared" si="719"/>
        <v>0</v>
      </c>
    </row>
    <row r="15307" spans="5:7" x14ac:dyDescent="0.35">
      <c r="E15307">
        <f t="shared" si="717"/>
        <v>0</v>
      </c>
      <c r="F15307">
        <f t="shared" si="718"/>
        <v>0</v>
      </c>
      <c r="G15307">
        <f t="shared" si="719"/>
        <v>0</v>
      </c>
    </row>
    <row r="15308" spans="5:7" x14ac:dyDescent="0.35">
      <c r="E15308">
        <f t="shared" si="717"/>
        <v>0</v>
      </c>
      <c r="F15308">
        <f t="shared" si="718"/>
        <v>0</v>
      </c>
      <c r="G15308">
        <f t="shared" si="719"/>
        <v>0</v>
      </c>
    </row>
    <row r="15309" spans="5:7" x14ac:dyDescent="0.35">
      <c r="E15309">
        <f t="shared" si="717"/>
        <v>0</v>
      </c>
      <c r="F15309">
        <f t="shared" si="718"/>
        <v>0</v>
      </c>
      <c r="G15309">
        <f t="shared" si="719"/>
        <v>0</v>
      </c>
    </row>
    <row r="15310" spans="5:7" x14ac:dyDescent="0.35">
      <c r="E15310">
        <f t="shared" si="717"/>
        <v>0</v>
      </c>
      <c r="F15310">
        <f t="shared" si="718"/>
        <v>0</v>
      </c>
      <c r="G15310">
        <f t="shared" si="719"/>
        <v>0</v>
      </c>
    </row>
    <row r="15311" spans="5:7" x14ac:dyDescent="0.35">
      <c r="E15311">
        <f t="shared" si="717"/>
        <v>0</v>
      </c>
      <c r="F15311">
        <f t="shared" si="718"/>
        <v>0</v>
      </c>
      <c r="G15311">
        <f t="shared" si="719"/>
        <v>0</v>
      </c>
    </row>
    <row r="15312" spans="5:7" x14ac:dyDescent="0.35">
      <c r="E15312">
        <f t="shared" si="717"/>
        <v>0</v>
      </c>
      <c r="F15312">
        <f t="shared" si="718"/>
        <v>0</v>
      </c>
      <c r="G15312">
        <f t="shared" si="719"/>
        <v>0</v>
      </c>
    </row>
    <row r="15313" spans="5:7" x14ac:dyDescent="0.35">
      <c r="E15313">
        <f t="shared" si="717"/>
        <v>0</v>
      </c>
      <c r="F15313">
        <f t="shared" si="718"/>
        <v>0</v>
      </c>
      <c r="G15313">
        <f t="shared" si="719"/>
        <v>0</v>
      </c>
    </row>
    <row r="15314" spans="5:7" x14ac:dyDescent="0.35">
      <c r="E15314">
        <f t="shared" si="717"/>
        <v>0</v>
      </c>
      <c r="F15314">
        <f t="shared" si="718"/>
        <v>0</v>
      </c>
      <c r="G15314">
        <f t="shared" si="719"/>
        <v>0</v>
      </c>
    </row>
    <row r="15315" spans="5:7" x14ac:dyDescent="0.35">
      <c r="E15315">
        <f t="shared" si="717"/>
        <v>0</v>
      </c>
      <c r="F15315">
        <f t="shared" si="718"/>
        <v>0</v>
      </c>
      <c r="G15315">
        <f t="shared" si="719"/>
        <v>0</v>
      </c>
    </row>
    <row r="15316" spans="5:7" x14ac:dyDescent="0.35">
      <c r="E15316">
        <f t="shared" si="717"/>
        <v>0</v>
      </c>
      <c r="F15316">
        <f t="shared" si="718"/>
        <v>0</v>
      </c>
      <c r="G15316">
        <f t="shared" si="719"/>
        <v>0</v>
      </c>
    </row>
    <row r="15317" spans="5:7" x14ac:dyDescent="0.35">
      <c r="E15317">
        <f t="shared" si="717"/>
        <v>0</v>
      </c>
      <c r="F15317">
        <f t="shared" si="718"/>
        <v>0</v>
      </c>
      <c r="G15317">
        <f t="shared" si="719"/>
        <v>0</v>
      </c>
    </row>
    <row r="15318" spans="5:7" x14ac:dyDescent="0.35">
      <c r="E15318">
        <f t="shared" si="717"/>
        <v>0</v>
      </c>
      <c r="F15318">
        <f t="shared" si="718"/>
        <v>0</v>
      </c>
      <c r="G15318">
        <f t="shared" si="719"/>
        <v>0</v>
      </c>
    </row>
    <row r="15319" spans="5:7" x14ac:dyDescent="0.35">
      <c r="E15319">
        <f t="shared" si="717"/>
        <v>0</v>
      </c>
      <c r="F15319">
        <f t="shared" si="718"/>
        <v>0</v>
      </c>
      <c r="G15319">
        <f t="shared" si="719"/>
        <v>0</v>
      </c>
    </row>
    <row r="15320" spans="5:7" x14ac:dyDescent="0.35">
      <c r="E15320">
        <f t="shared" si="717"/>
        <v>0</v>
      </c>
      <c r="F15320">
        <f t="shared" si="718"/>
        <v>0</v>
      </c>
      <c r="G15320">
        <f t="shared" si="719"/>
        <v>0</v>
      </c>
    </row>
    <row r="15321" spans="5:7" x14ac:dyDescent="0.35">
      <c r="E15321">
        <f t="shared" si="717"/>
        <v>0</v>
      </c>
      <c r="F15321">
        <f t="shared" si="718"/>
        <v>0</v>
      </c>
      <c r="G15321">
        <f t="shared" si="719"/>
        <v>0</v>
      </c>
    </row>
    <row r="15322" spans="5:7" x14ac:dyDescent="0.35">
      <c r="E15322">
        <f t="shared" si="717"/>
        <v>0</v>
      </c>
      <c r="F15322">
        <f t="shared" si="718"/>
        <v>0</v>
      </c>
      <c r="G15322">
        <f t="shared" si="719"/>
        <v>0</v>
      </c>
    </row>
    <row r="15323" spans="5:7" x14ac:dyDescent="0.35">
      <c r="E15323">
        <f t="shared" si="717"/>
        <v>0</v>
      </c>
      <c r="F15323">
        <f t="shared" si="718"/>
        <v>0</v>
      </c>
      <c r="G15323">
        <f t="shared" si="719"/>
        <v>0</v>
      </c>
    </row>
    <row r="15324" spans="5:7" x14ac:dyDescent="0.35">
      <c r="E15324">
        <f t="shared" si="717"/>
        <v>0</v>
      </c>
      <c r="F15324">
        <f t="shared" si="718"/>
        <v>0</v>
      </c>
      <c r="G15324">
        <f t="shared" si="719"/>
        <v>0</v>
      </c>
    </row>
    <row r="15325" spans="5:7" x14ac:dyDescent="0.35">
      <c r="E15325">
        <f t="shared" si="717"/>
        <v>0</v>
      </c>
      <c r="F15325">
        <f t="shared" si="718"/>
        <v>0</v>
      </c>
      <c r="G15325">
        <f t="shared" si="719"/>
        <v>0</v>
      </c>
    </row>
    <row r="15326" spans="5:7" x14ac:dyDescent="0.35">
      <c r="E15326">
        <f t="shared" si="717"/>
        <v>0</v>
      </c>
      <c r="F15326">
        <f t="shared" si="718"/>
        <v>0</v>
      </c>
      <c r="G15326">
        <f t="shared" si="719"/>
        <v>0</v>
      </c>
    </row>
    <row r="15327" spans="5:7" x14ac:dyDescent="0.35">
      <c r="E15327">
        <f t="shared" si="717"/>
        <v>0</v>
      </c>
      <c r="F15327">
        <f t="shared" si="718"/>
        <v>0</v>
      </c>
      <c r="G15327">
        <f t="shared" si="719"/>
        <v>0</v>
      </c>
    </row>
    <row r="15328" spans="5:7" x14ac:dyDescent="0.35">
      <c r="E15328">
        <f t="shared" si="717"/>
        <v>0</v>
      </c>
      <c r="F15328">
        <f t="shared" si="718"/>
        <v>0</v>
      </c>
      <c r="G15328">
        <f t="shared" si="719"/>
        <v>0</v>
      </c>
    </row>
    <row r="15329" spans="5:7" x14ac:dyDescent="0.35">
      <c r="E15329">
        <f t="shared" si="717"/>
        <v>0</v>
      </c>
      <c r="F15329">
        <f t="shared" si="718"/>
        <v>0</v>
      </c>
      <c r="G15329">
        <f t="shared" si="719"/>
        <v>0</v>
      </c>
    </row>
    <row r="15330" spans="5:7" x14ac:dyDescent="0.35">
      <c r="E15330">
        <f t="shared" si="717"/>
        <v>0</v>
      </c>
      <c r="F15330">
        <f t="shared" si="718"/>
        <v>0</v>
      </c>
      <c r="G15330">
        <f t="shared" si="719"/>
        <v>0</v>
      </c>
    </row>
    <row r="15331" spans="5:7" x14ac:dyDescent="0.35">
      <c r="E15331">
        <f t="shared" si="717"/>
        <v>0</v>
      </c>
      <c r="F15331">
        <f t="shared" si="718"/>
        <v>0</v>
      </c>
      <c r="G15331">
        <f t="shared" si="719"/>
        <v>0</v>
      </c>
    </row>
    <row r="15332" spans="5:7" x14ac:dyDescent="0.35">
      <c r="E15332">
        <f t="shared" si="717"/>
        <v>0</v>
      </c>
      <c r="F15332">
        <f t="shared" si="718"/>
        <v>0</v>
      </c>
      <c r="G15332">
        <f t="shared" si="719"/>
        <v>0</v>
      </c>
    </row>
    <row r="15333" spans="5:7" x14ac:dyDescent="0.35">
      <c r="E15333">
        <f t="shared" si="717"/>
        <v>0</v>
      </c>
      <c r="F15333">
        <f t="shared" si="718"/>
        <v>0</v>
      </c>
      <c r="G15333">
        <f t="shared" si="719"/>
        <v>0</v>
      </c>
    </row>
    <row r="15334" spans="5:7" x14ac:dyDescent="0.35">
      <c r="E15334">
        <f t="shared" si="717"/>
        <v>0</v>
      </c>
      <c r="F15334">
        <f t="shared" si="718"/>
        <v>0</v>
      </c>
      <c r="G15334">
        <f t="shared" si="719"/>
        <v>0</v>
      </c>
    </row>
    <row r="15335" spans="5:7" x14ac:dyDescent="0.35">
      <c r="E15335">
        <f t="shared" si="717"/>
        <v>0</v>
      </c>
      <c r="F15335">
        <f t="shared" si="718"/>
        <v>0</v>
      </c>
      <c r="G15335">
        <f t="shared" si="719"/>
        <v>0</v>
      </c>
    </row>
    <row r="15336" spans="5:7" x14ac:dyDescent="0.35">
      <c r="E15336">
        <f t="shared" si="717"/>
        <v>0</v>
      </c>
      <c r="F15336">
        <f t="shared" si="718"/>
        <v>0</v>
      </c>
      <c r="G15336">
        <f t="shared" si="719"/>
        <v>0</v>
      </c>
    </row>
    <row r="15337" spans="5:7" x14ac:dyDescent="0.35">
      <c r="E15337">
        <f t="shared" si="717"/>
        <v>0</v>
      </c>
      <c r="F15337">
        <f t="shared" si="718"/>
        <v>0</v>
      </c>
      <c r="G15337">
        <f t="shared" si="719"/>
        <v>0</v>
      </c>
    </row>
    <row r="15338" spans="5:7" x14ac:dyDescent="0.35">
      <c r="E15338">
        <f t="shared" si="717"/>
        <v>0</v>
      </c>
      <c r="F15338">
        <f t="shared" si="718"/>
        <v>0</v>
      </c>
      <c r="G15338">
        <f t="shared" si="719"/>
        <v>0</v>
      </c>
    </row>
    <row r="15339" spans="5:7" x14ac:dyDescent="0.35">
      <c r="E15339">
        <f t="shared" si="717"/>
        <v>0</v>
      </c>
      <c r="F15339">
        <f t="shared" si="718"/>
        <v>0</v>
      </c>
      <c r="G15339">
        <f t="shared" si="719"/>
        <v>0</v>
      </c>
    </row>
    <row r="15340" spans="5:7" x14ac:dyDescent="0.35">
      <c r="E15340">
        <f t="shared" si="717"/>
        <v>0</v>
      </c>
      <c r="F15340">
        <f t="shared" si="718"/>
        <v>0</v>
      </c>
      <c r="G15340">
        <f t="shared" si="719"/>
        <v>0</v>
      </c>
    </row>
    <row r="15341" spans="5:7" x14ac:dyDescent="0.35">
      <c r="E15341">
        <f t="shared" si="717"/>
        <v>0</v>
      </c>
      <c r="F15341">
        <f t="shared" si="718"/>
        <v>0</v>
      </c>
      <c r="G15341">
        <f t="shared" si="719"/>
        <v>0</v>
      </c>
    </row>
    <row r="15342" spans="5:7" x14ac:dyDescent="0.35">
      <c r="E15342">
        <f t="shared" si="717"/>
        <v>0</v>
      </c>
      <c r="F15342">
        <f t="shared" si="718"/>
        <v>0</v>
      </c>
      <c r="G15342">
        <f t="shared" si="719"/>
        <v>0</v>
      </c>
    </row>
    <row r="15343" spans="5:7" x14ac:dyDescent="0.35">
      <c r="E15343">
        <f t="shared" si="717"/>
        <v>0</v>
      </c>
      <c r="F15343">
        <f t="shared" si="718"/>
        <v>0</v>
      </c>
      <c r="G15343">
        <f t="shared" si="719"/>
        <v>0</v>
      </c>
    </row>
    <row r="15344" spans="5:7" x14ac:dyDescent="0.35">
      <c r="E15344">
        <f t="shared" si="717"/>
        <v>0</v>
      </c>
      <c r="F15344">
        <f t="shared" si="718"/>
        <v>0</v>
      </c>
      <c r="G15344">
        <f t="shared" si="719"/>
        <v>0</v>
      </c>
    </row>
    <row r="15345" spans="5:7" x14ac:dyDescent="0.35">
      <c r="E15345">
        <f t="shared" si="717"/>
        <v>0</v>
      </c>
      <c r="F15345">
        <f t="shared" si="718"/>
        <v>0</v>
      </c>
      <c r="G15345">
        <f t="shared" si="719"/>
        <v>0</v>
      </c>
    </row>
    <row r="15346" spans="5:7" x14ac:dyDescent="0.35">
      <c r="E15346">
        <f t="shared" si="717"/>
        <v>0</v>
      </c>
      <c r="F15346">
        <f t="shared" si="718"/>
        <v>0</v>
      </c>
      <c r="G15346">
        <f t="shared" si="719"/>
        <v>0</v>
      </c>
    </row>
    <row r="15347" spans="5:7" x14ac:dyDescent="0.35">
      <c r="E15347">
        <f t="shared" si="717"/>
        <v>0</v>
      </c>
      <c r="F15347">
        <f t="shared" si="718"/>
        <v>0</v>
      </c>
      <c r="G15347">
        <f t="shared" si="719"/>
        <v>0</v>
      </c>
    </row>
    <row r="15348" spans="5:7" x14ac:dyDescent="0.35">
      <c r="E15348">
        <f t="shared" si="717"/>
        <v>0</v>
      </c>
      <c r="F15348">
        <f t="shared" si="718"/>
        <v>0</v>
      </c>
      <c r="G15348">
        <f t="shared" si="719"/>
        <v>0</v>
      </c>
    </row>
    <row r="15349" spans="5:7" x14ac:dyDescent="0.35">
      <c r="E15349">
        <f t="shared" si="717"/>
        <v>0</v>
      </c>
      <c r="F15349">
        <f t="shared" si="718"/>
        <v>0</v>
      </c>
      <c r="G15349">
        <f t="shared" si="719"/>
        <v>0</v>
      </c>
    </row>
    <row r="15350" spans="5:7" x14ac:dyDescent="0.35">
      <c r="E15350">
        <f t="shared" si="717"/>
        <v>0</v>
      </c>
      <c r="F15350">
        <f t="shared" si="718"/>
        <v>0</v>
      </c>
      <c r="G15350">
        <f t="shared" si="719"/>
        <v>0</v>
      </c>
    </row>
    <row r="15351" spans="5:7" x14ac:dyDescent="0.35">
      <c r="E15351">
        <f t="shared" si="717"/>
        <v>0</v>
      </c>
      <c r="F15351">
        <f t="shared" si="718"/>
        <v>0</v>
      </c>
      <c r="G15351">
        <f t="shared" si="719"/>
        <v>0</v>
      </c>
    </row>
    <row r="15352" spans="5:7" x14ac:dyDescent="0.35">
      <c r="E15352">
        <f t="shared" si="717"/>
        <v>0</v>
      </c>
      <c r="F15352">
        <f t="shared" si="718"/>
        <v>0</v>
      </c>
      <c r="G15352">
        <f t="shared" si="719"/>
        <v>0</v>
      </c>
    </row>
    <row r="15353" spans="5:7" x14ac:dyDescent="0.35">
      <c r="E15353">
        <f t="shared" si="717"/>
        <v>0</v>
      </c>
      <c r="F15353">
        <f t="shared" si="718"/>
        <v>0</v>
      </c>
      <c r="G15353">
        <f t="shared" si="719"/>
        <v>0</v>
      </c>
    </row>
    <row r="15354" spans="5:7" x14ac:dyDescent="0.35">
      <c r="E15354">
        <f t="shared" si="717"/>
        <v>0</v>
      </c>
      <c r="F15354">
        <f t="shared" si="718"/>
        <v>0</v>
      </c>
      <c r="G15354">
        <f t="shared" si="719"/>
        <v>0</v>
      </c>
    </row>
    <row r="15355" spans="5:7" x14ac:dyDescent="0.35">
      <c r="E15355">
        <f t="shared" si="717"/>
        <v>0</v>
      </c>
      <c r="F15355">
        <f t="shared" si="718"/>
        <v>0</v>
      </c>
      <c r="G15355">
        <f t="shared" si="719"/>
        <v>0</v>
      </c>
    </row>
    <row r="15356" spans="5:7" x14ac:dyDescent="0.35">
      <c r="E15356">
        <f t="shared" si="717"/>
        <v>0</v>
      </c>
      <c r="F15356">
        <f t="shared" si="718"/>
        <v>0</v>
      </c>
      <c r="G15356">
        <f t="shared" si="719"/>
        <v>0</v>
      </c>
    </row>
    <row r="15357" spans="5:7" x14ac:dyDescent="0.35">
      <c r="E15357">
        <f t="shared" si="717"/>
        <v>0</v>
      </c>
      <c r="F15357">
        <f t="shared" si="718"/>
        <v>0</v>
      </c>
      <c r="G15357">
        <f t="shared" si="719"/>
        <v>0</v>
      </c>
    </row>
    <row r="15358" spans="5:7" x14ac:dyDescent="0.35">
      <c r="E15358">
        <f t="shared" si="717"/>
        <v>0</v>
      </c>
      <c r="F15358">
        <f t="shared" si="718"/>
        <v>0</v>
      </c>
      <c r="G15358">
        <f t="shared" si="719"/>
        <v>0</v>
      </c>
    </row>
    <row r="15359" spans="5:7" x14ac:dyDescent="0.35">
      <c r="E15359">
        <f t="shared" si="717"/>
        <v>0</v>
      </c>
      <c r="F15359">
        <f t="shared" si="718"/>
        <v>0</v>
      </c>
      <c r="G15359">
        <f t="shared" si="719"/>
        <v>0</v>
      </c>
    </row>
    <row r="15360" spans="5:7" x14ac:dyDescent="0.35">
      <c r="E15360">
        <f t="shared" si="717"/>
        <v>0</v>
      </c>
      <c r="F15360">
        <f t="shared" si="718"/>
        <v>0</v>
      </c>
      <c r="G15360">
        <f t="shared" si="719"/>
        <v>0</v>
      </c>
    </row>
    <row r="15361" spans="5:7" x14ac:dyDescent="0.35">
      <c r="E15361">
        <f t="shared" ref="E15361:E15424" si="720">(C15361*360)/150000</f>
        <v>0</v>
      </c>
      <c r="F15361">
        <f t="shared" ref="F15361:F15424" si="721">-1*A15361</f>
        <v>0</v>
      </c>
      <c r="G15361">
        <f t="shared" ref="G15361:G15424" si="722">D15361/1000</f>
        <v>0</v>
      </c>
    </row>
    <row r="15362" spans="5:7" x14ac:dyDescent="0.35">
      <c r="E15362">
        <f t="shared" si="720"/>
        <v>0</v>
      </c>
      <c r="F15362">
        <f t="shared" si="721"/>
        <v>0</v>
      </c>
      <c r="G15362">
        <f t="shared" si="722"/>
        <v>0</v>
      </c>
    </row>
    <row r="15363" spans="5:7" x14ac:dyDescent="0.35">
      <c r="E15363">
        <f t="shared" si="720"/>
        <v>0</v>
      </c>
      <c r="F15363">
        <f t="shared" si="721"/>
        <v>0</v>
      </c>
      <c r="G15363">
        <f t="shared" si="722"/>
        <v>0</v>
      </c>
    </row>
    <row r="15364" spans="5:7" x14ac:dyDescent="0.35">
      <c r="E15364">
        <f t="shared" si="720"/>
        <v>0</v>
      </c>
      <c r="F15364">
        <f t="shared" si="721"/>
        <v>0</v>
      </c>
      <c r="G15364">
        <f t="shared" si="722"/>
        <v>0</v>
      </c>
    </row>
    <row r="15365" spans="5:7" x14ac:dyDescent="0.35">
      <c r="E15365">
        <f t="shared" si="720"/>
        <v>0</v>
      </c>
      <c r="F15365">
        <f t="shared" si="721"/>
        <v>0</v>
      </c>
      <c r="G15365">
        <f t="shared" si="722"/>
        <v>0</v>
      </c>
    </row>
    <row r="15366" spans="5:7" x14ac:dyDescent="0.35">
      <c r="E15366">
        <f t="shared" si="720"/>
        <v>0</v>
      </c>
      <c r="F15366">
        <f t="shared" si="721"/>
        <v>0</v>
      </c>
      <c r="G15366">
        <f t="shared" si="722"/>
        <v>0</v>
      </c>
    </row>
    <row r="15367" spans="5:7" x14ac:dyDescent="0.35">
      <c r="E15367">
        <f t="shared" si="720"/>
        <v>0</v>
      </c>
      <c r="F15367">
        <f t="shared" si="721"/>
        <v>0</v>
      </c>
      <c r="G15367">
        <f t="shared" si="722"/>
        <v>0</v>
      </c>
    </row>
    <row r="15368" spans="5:7" x14ac:dyDescent="0.35">
      <c r="E15368">
        <f t="shared" si="720"/>
        <v>0</v>
      </c>
      <c r="F15368">
        <f t="shared" si="721"/>
        <v>0</v>
      </c>
      <c r="G15368">
        <f t="shared" si="722"/>
        <v>0</v>
      </c>
    </row>
    <row r="15369" spans="5:7" x14ac:dyDescent="0.35">
      <c r="E15369">
        <f t="shared" si="720"/>
        <v>0</v>
      </c>
      <c r="F15369">
        <f t="shared" si="721"/>
        <v>0</v>
      </c>
      <c r="G15369">
        <f t="shared" si="722"/>
        <v>0</v>
      </c>
    </row>
    <row r="15370" spans="5:7" x14ac:dyDescent="0.35">
      <c r="E15370">
        <f t="shared" si="720"/>
        <v>0</v>
      </c>
      <c r="F15370">
        <f t="shared" si="721"/>
        <v>0</v>
      </c>
      <c r="G15370">
        <f t="shared" si="722"/>
        <v>0</v>
      </c>
    </row>
    <row r="15371" spans="5:7" x14ac:dyDescent="0.35">
      <c r="E15371">
        <f t="shared" si="720"/>
        <v>0</v>
      </c>
      <c r="F15371">
        <f t="shared" si="721"/>
        <v>0</v>
      </c>
      <c r="G15371">
        <f t="shared" si="722"/>
        <v>0</v>
      </c>
    </row>
    <row r="15372" spans="5:7" x14ac:dyDescent="0.35">
      <c r="E15372">
        <f t="shared" si="720"/>
        <v>0</v>
      </c>
      <c r="F15372">
        <f t="shared" si="721"/>
        <v>0</v>
      </c>
      <c r="G15372">
        <f t="shared" si="722"/>
        <v>0</v>
      </c>
    </row>
    <row r="15373" spans="5:7" x14ac:dyDescent="0.35">
      <c r="E15373">
        <f t="shared" si="720"/>
        <v>0</v>
      </c>
      <c r="F15373">
        <f t="shared" si="721"/>
        <v>0</v>
      </c>
      <c r="G15373">
        <f t="shared" si="722"/>
        <v>0</v>
      </c>
    </row>
    <row r="15374" spans="5:7" x14ac:dyDescent="0.35">
      <c r="E15374">
        <f t="shared" si="720"/>
        <v>0</v>
      </c>
      <c r="F15374">
        <f t="shared" si="721"/>
        <v>0</v>
      </c>
      <c r="G15374">
        <f t="shared" si="722"/>
        <v>0</v>
      </c>
    </row>
    <row r="15375" spans="5:7" x14ac:dyDescent="0.35">
      <c r="E15375">
        <f t="shared" si="720"/>
        <v>0</v>
      </c>
      <c r="F15375">
        <f t="shared" si="721"/>
        <v>0</v>
      </c>
      <c r="G15375">
        <f t="shared" si="722"/>
        <v>0</v>
      </c>
    </row>
    <row r="15376" spans="5:7" x14ac:dyDescent="0.35">
      <c r="E15376">
        <f t="shared" si="720"/>
        <v>0</v>
      </c>
      <c r="F15376">
        <f t="shared" si="721"/>
        <v>0</v>
      </c>
      <c r="G15376">
        <f t="shared" si="722"/>
        <v>0</v>
      </c>
    </row>
    <row r="15377" spans="5:7" x14ac:dyDescent="0.35">
      <c r="E15377">
        <f t="shared" si="720"/>
        <v>0</v>
      </c>
      <c r="F15377">
        <f t="shared" si="721"/>
        <v>0</v>
      </c>
      <c r="G15377">
        <f t="shared" si="722"/>
        <v>0</v>
      </c>
    </row>
    <row r="15378" spans="5:7" x14ac:dyDescent="0.35">
      <c r="E15378">
        <f t="shared" si="720"/>
        <v>0</v>
      </c>
      <c r="F15378">
        <f t="shared" si="721"/>
        <v>0</v>
      </c>
      <c r="G15378">
        <f t="shared" si="722"/>
        <v>0</v>
      </c>
    </row>
    <row r="15379" spans="5:7" x14ac:dyDescent="0.35">
      <c r="E15379">
        <f t="shared" si="720"/>
        <v>0</v>
      </c>
      <c r="F15379">
        <f t="shared" si="721"/>
        <v>0</v>
      </c>
      <c r="G15379">
        <f t="shared" si="722"/>
        <v>0</v>
      </c>
    </row>
    <row r="15380" spans="5:7" x14ac:dyDescent="0.35">
      <c r="E15380">
        <f t="shared" si="720"/>
        <v>0</v>
      </c>
      <c r="F15380">
        <f t="shared" si="721"/>
        <v>0</v>
      </c>
      <c r="G15380">
        <f t="shared" si="722"/>
        <v>0</v>
      </c>
    </row>
    <row r="15381" spans="5:7" x14ac:dyDescent="0.35">
      <c r="E15381">
        <f t="shared" si="720"/>
        <v>0</v>
      </c>
      <c r="F15381">
        <f t="shared" si="721"/>
        <v>0</v>
      </c>
      <c r="G15381">
        <f t="shared" si="722"/>
        <v>0</v>
      </c>
    </row>
    <row r="15382" spans="5:7" x14ac:dyDescent="0.35">
      <c r="E15382">
        <f t="shared" si="720"/>
        <v>0</v>
      </c>
      <c r="F15382">
        <f t="shared" si="721"/>
        <v>0</v>
      </c>
      <c r="G15382">
        <f t="shared" si="722"/>
        <v>0</v>
      </c>
    </row>
    <row r="15383" spans="5:7" x14ac:dyDescent="0.35">
      <c r="E15383">
        <f t="shared" si="720"/>
        <v>0</v>
      </c>
      <c r="F15383">
        <f t="shared" si="721"/>
        <v>0</v>
      </c>
      <c r="G15383">
        <f t="shared" si="722"/>
        <v>0</v>
      </c>
    </row>
    <row r="15384" spans="5:7" x14ac:dyDescent="0.35">
      <c r="E15384">
        <f t="shared" si="720"/>
        <v>0</v>
      </c>
      <c r="F15384">
        <f t="shared" si="721"/>
        <v>0</v>
      </c>
      <c r="G15384">
        <f t="shared" si="722"/>
        <v>0</v>
      </c>
    </row>
    <row r="15385" spans="5:7" x14ac:dyDescent="0.35">
      <c r="E15385">
        <f t="shared" si="720"/>
        <v>0</v>
      </c>
      <c r="F15385">
        <f t="shared" si="721"/>
        <v>0</v>
      </c>
      <c r="G15385">
        <f t="shared" si="722"/>
        <v>0</v>
      </c>
    </row>
    <row r="15386" spans="5:7" x14ac:dyDescent="0.35">
      <c r="E15386">
        <f t="shared" si="720"/>
        <v>0</v>
      </c>
      <c r="F15386">
        <f t="shared" si="721"/>
        <v>0</v>
      </c>
      <c r="G15386">
        <f t="shared" si="722"/>
        <v>0</v>
      </c>
    </row>
    <row r="15387" spans="5:7" x14ac:dyDescent="0.35">
      <c r="E15387">
        <f t="shared" si="720"/>
        <v>0</v>
      </c>
      <c r="F15387">
        <f t="shared" si="721"/>
        <v>0</v>
      </c>
      <c r="G15387">
        <f t="shared" si="722"/>
        <v>0</v>
      </c>
    </row>
    <row r="15388" spans="5:7" x14ac:dyDescent="0.35">
      <c r="E15388">
        <f t="shared" si="720"/>
        <v>0</v>
      </c>
      <c r="F15388">
        <f t="shared" si="721"/>
        <v>0</v>
      </c>
      <c r="G15388">
        <f t="shared" si="722"/>
        <v>0</v>
      </c>
    </row>
    <row r="15389" spans="5:7" x14ac:dyDescent="0.35">
      <c r="E15389">
        <f t="shared" si="720"/>
        <v>0</v>
      </c>
      <c r="F15389">
        <f t="shared" si="721"/>
        <v>0</v>
      </c>
      <c r="G15389">
        <f t="shared" si="722"/>
        <v>0</v>
      </c>
    </row>
    <row r="15390" spans="5:7" x14ac:dyDescent="0.35">
      <c r="E15390">
        <f t="shared" si="720"/>
        <v>0</v>
      </c>
      <c r="F15390">
        <f t="shared" si="721"/>
        <v>0</v>
      </c>
      <c r="G15390">
        <f t="shared" si="722"/>
        <v>0</v>
      </c>
    </row>
    <row r="15391" spans="5:7" x14ac:dyDescent="0.35">
      <c r="E15391">
        <f t="shared" si="720"/>
        <v>0</v>
      </c>
      <c r="F15391">
        <f t="shared" si="721"/>
        <v>0</v>
      </c>
      <c r="G15391">
        <f t="shared" si="722"/>
        <v>0</v>
      </c>
    </row>
    <row r="15392" spans="5:7" x14ac:dyDescent="0.35">
      <c r="E15392">
        <f t="shared" si="720"/>
        <v>0</v>
      </c>
      <c r="F15392">
        <f t="shared" si="721"/>
        <v>0</v>
      </c>
      <c r="G15392">
        <f t="shared" si="722"/>
        <v>0</v>
      </c>
    </row>
    <row r="15393" spans="5:7" x14ac:dyDescent="0.35">
      <c r="E15393">
        <f t="shared" si="720"/>
        <v>0</v>
      </c>
      <c r="F15393">
        <f t="shared" si="721"/>
        <v>0</v>
      </c>
      <c r="G15393">
        <f t="shared" si="722"/>
        <v>0</v>
      </c>
    </row>
    <row r="15394" spans="5:7" x14ac:dyDescent="0.35">
      <c r="E15394">
        <f t="shared" si="720"/>
        <v>0</v>
      </c>
      <c r="F15394">
        <f t="shared" si="721"/>
        <v>0</v>
      </c>
      <c r="G15394">
        <f t="shared" si="722"/>
        <v>0</v>
      </c>
    </row>
    <row r="15395" spans="5:7" x14ac:dyDescent="0.35">
      <c r="E15395">
        <f t="shared" si="720"/>
        <v>0</v>
      </c>
      <c r="F15395">
        <f t="shared" si="721"/>
        <v>0</v>
      </c>
      <c r="G15395">
        <f t="shared" si="722"/>
        <v>0</v>
      </c>
    </row>
    <row r="15396" spans="5:7" x14ac:dyDescent="0.35">
      <c r="E15396">
        <f t="shared" si="720"/>
        <v>0</v>
      </c>
      <c r="F15396">
        <f t="shared" si="721"/>
        <v>0</v>
      </c>
      <c r="G15396">
        <f t="shared" si="722"/>
        <v>0</v>
      </c>
    </row>
    <row r="15397" spans="5:7" x14ac:dyDescent="0.35">
      <c r="E15397">
        <f t="shared" si="720"/>
        <v>0</v>
      </c>
      <c r="F15397">
        <f t="shared" si="721"/>
        <v>0</v>
      </c>
      <c r="G15397">
        <f t="shared" si="722"/>
        <v>0</v>
      </c>
    </row>
    <row r="15398" spans="5:7" x14ac:dyDescent="0.35">
      <c r="E15398">
        <f t="shared" si="720"/>
        <v>0</v>
      </c>
      <c r="F15398">
        <f t="shared" si="721"/>
        <v>0</v>
      </c>
      <c r="G15398">
        <f t="shared" si="722"/>
        <v>0</v>
      </c>
    </row>
    <row r="15399" spans="5:7" x14ac:dyDescent="0.35">
      <c r="E15399">
        <f t="shared" si="720"/>
        <v>0</v>
      </c>
      <c r="F15399">
        <f t="shared" si="721"/>
        <v>0</v>
      </c>
      <c r="G15399">
        <f t="shared" si="722"/>
        <v>0</v>
      </c>
    </row>
    <row r="15400" spans="5:7" x14ac:dyDescent="0.35">
      <c r="E15400">
        <f t="shared" si="720"/>
        <v>0</v>
      </c>
      <c r="F15400">
        <f t="shared" si="721"/>
        <v>0</v>
      </c>
      <c r="G15400">
        <f t="shared" si="722"/>
        <v>0</v>
      </c>
    </row>
    <row r="15401" spans="5:7" x14ac:dyDescent="0.35">
      <c r="E15401">
        <f t="shared" si="720"/>
        <v>0</v>
      </c>
      <c r="F15401">
        <f t="shared" si="721"/>
        <v>0</v>
      </c>
      <c r="G15401">
        <f t="shared" si="722"/>
        <v>0</v>
      </c>
    </row>
    <row r="15402" spans="5:7" x14ac:dyDescent="0.35">
      <c r="E15402">
        <f t="shared" si="720"/>
        <v>0</v>
      </c>
      <c r="F15402">
        <f t="shared" si="721"/>
        <v>0</v>
      </c>
      <c r="G15402">
        <f t="shared" si="722"/>
        <v>0</v>
      </c>
    </row>
    <row r="15403" spans="5:7" x14ac:dyDescent="0.35">
      <c r="E15403">
        <f t="shared" si="720"/>
        <v>0</v>
      </c>
      <c r="F15403">
        <f t="shared" si="721"/>
        <v>0</v>
      </c>
      <c r="G15403">
        <f t="shared" si="722"/>
        <v>0</v>
      </c>
    </row>
    <row r="15404" spans="5:7" x14ac:dyDescent="0.35">
      <c r="E15404">
        <f t="shared" si="720"/>
        <v>0</v>
      </c>
      <c r="F15404">
        <f t="shared" si="721"/>
        <v>0</v>
      </c>
      <c r="G15404">
        <f t="shared" si="722"/>
        <v>0</v>
      </c>
    </row>
    <row r="15405" spans="5:7" x14ac:dyDescent="0.35">
      <c r="E15405">
        <f t="shared" si="720"/>
        <v>0</v>
      </c>
      <c r="F15405">
        <f t="shared" si="721"/>
        <v>0</v>
      </c>
      <c r="G15405">
        <f t="shared" si="722"/>
        <v>0</v>
      </c>
    </row>
    <row r="15406" spans="5:7" x14ac:dyDescent="0.35">
      <c r="E15406">
        <f t="shared" si="720"/>
        <v>0</v>
      </c>
      <c r="F15406">
        <f t="shared" si="721"/>
        <v>0</v>
      </c>
      <c r="G15406">
        <f t="shared" si="722"/>
        <v>0</v>
      </c>
    </row>
    <row r="15407" spans="5:7" x14ac:dyDescent="0.35">
      <c r="E15407">
        <f t="shared" si="720"/>
        <v>0</v>
      </c>
      <c r="F15407">
        <f t="shared" si="721"/>
        <v>0</v>
      </c>
      <c r="G15407">
        <f t="shared" si="722"/>
        <v>0</v>
      </c>
    </row>
    <row r="15408" spans="5:7" x14ac:dyDescent="0.35">
      <c r="E15408">
        <f t="shared" si="720"/>
        <v>0</v>
      </c>
      <c r="F15408">
        <f t="shared" si="721"/>
        <v>0</v>
      </c>
      <c r="G15408">
        <f t="shared" si="722"/>
        <v>0</v>
      </c>
    </row>
    <row r="15409" spans="5:7" x14ac:dyDescent="0.35">
      <c r="E15409">
        <f t="shared" si="720"/>
        <v>0</v>
      </c>
      <c r="F15409">
        <f t="shared" si="721"/>
        <v>0</v>
      </c>
      <c r="G15409">
        <f t="shared" si="722"/>
        <v>0</v>
      </c>
    </row>
    <row r="15410" spans="5:7" x14ac:dyDescent="0.35">
      <c r="E15410">
        <f t="shared" si="720"/>
        <v>0</v>
      </c>
      <c r="F15410">
        <f t="shared" si="721"/>
        <v>0</v>
      </c>
      <c r="G15410">
        <f t="shared" si="722"/>
        <v>0</v>
      </c>
    </row>
    <row r="15411" spans="5:7" x14ac:dyDescent="0.35">
      <c r="E15411">
        <f t="shared" si="720"/>
        <v>0</v>
      </c>
      <c r="F15411">
        <f t="shared" si="721"/>
        <v>0</v>
      </c>
      <c r="G15411">
        <f t="shared" si="722"/>
        <v>0</v>
      </c>
    </row>
    <row r="15412" spans="5:7" x14ac:dyDescent="0.35">
      <c r="E15412">
        <f t="shared" si="720"/>
        <v>0</v>
      </c>
      <c r="F15412">
        <f t="shared" si="721"/>
        <v>0</v>
      </c>
      <c r="G15412">
        <f t="shared" si="722"/>
        <v>0</v>
      </c>
    </row>
    <row r="15413" spans="5:7" x14ac:dyDescent="0.35">
      <c r="E15413">
        <f t="shared" si="720"/>
        <v>0</v>
      </c>
      <c r="F15413">
        <f t="shared" si="721"/>
        <v>0</v>
      </c>
      <c r="G15413">
        <f t="shared" si="722"/>
        <v>0</v>
      </c>
    </row>
    <row r="15414" spans="5:7" x14ac:dyDescent="0.35">
      <c r="E15414">
        <f t="shared" si="720"/>
        <v>0</v>
      </c>
      <c r="F15414">
        <f t="shared" si="721"/>
        <v>0</v>
      </c>
      <c r="G15414">
        <f t="shared" si="722"/>
        <v>0</v>
      </c>
    </row>
    <row r="15415" spans="5:7" x14ac:dyDescent="0.35">
      <c r="E15415">
        <f t="shared" si="720"/>
        <v>0</v>
      </c>
      <c r="F15415">
        <f t="shared" si="721"/>
        <v>0</v>
      </c>
      <c r="G15415">
        <f t="shared" si="722"/>
        <v>0</v>
      </c>
    </row>
    <row r="15416" spans="5:7" x14ac:dyDescent="0.35">
      <c r="E15416">
        <f t="shared" si="720"/>
        <v>0</v>
      </c>
      <c r="F15416">
        <f t="shared" si="721"/>
        <v>0</v>
      </c>
      <c r="G15416">
        <f t="shared" si="722"/>
        <v>0</v>
      </c>
    </row>
    <row r="15417" spans="5:7" x14ac:dyDescent="0.35">
      <c r="E15417">
        <f t="shared" si="720"/>
        <v>0</v>
      </c>
      <c r="F15417">
        <f t="shared" si="721"/>
        <v>0</v>
      </c>
      <c r="G15417">
        <f t="shared" si="722"/>
        <v>0</v>
      </c>
    </row>
    <row r="15418" spans="5:7" x14ac:dyDescent="0.35">
      <c r="E15418">
        <f t="shared" si="720"/>
        <v>0</v>
      </c>
      <c r="F15418">
        <f t="shared" si="721"/>
        <v>0</v>
      </c>
      <c r="G15418">
        <f t="shared" si="722"/>
        <v>0</v>
      </c>
    </row>
    <row r="15419" spans="5:7" x14ac:dyDescent="0.35">
      <c r="E15419">
        <f t="shared" si="720"/>
        <v>0</v>
      </c>
      <c r="F15419">
        <f t="shared" si="721"/>
        <v>0</v>
      </c>
      <c r="G15419">
        <f t="shared" si="722"/>
        <v>0</v>
      </c>
    </row>
    <row r="15420" spans="5:7" x14ac:dyDescent="0.35">
      <c r="E15420">
        <f t="shared" si="720"/>
        <v>0</v>
      </c>
      <c r="F15420">
        <f t="shared" si="721"/>
        <v>0</v>
      </c>
      <c r="G15420">
        <f t="shared" si="722"/>
        <v>0</v>
      </c>
    </row>
    <row r="15421" spans="5:7" x14ac:dyDescent="0.35">
      <c r="E15421">
        <f t="shared" si="720"/>
        <v>0</v>
      </c>
      <c r="F15421">
        <f t="shared" si="721"/>
        <v>0</v>
      </c>
      <c r="G15421">
        <f t="shared" si="722"/>
        <v>0</v>
      </c>
    </row>
    <row r="15422" spans="5:7" x14ac:dyDescent="0.35">
      <c r="E15422">
        <f t="shared" si="720"/>
        <v>0</v>
      </c>
      <c r="F15422">
        <f t="shared" si="721"/>
        <v>0</v>
      </c>
      <c r="G15422">
        <f t="shared" si="722"/>
        <v>0</v>
      </c>
    </row>
    <row r="15423" spans="5:7" x14ac:dyDescent="0.35">
      <c r="E15423">
        <f t="shared" si="720"/>
        <v>0</v>
      </c>
      <c r="F15423">
        <f t="shared" si="721"/>
        <v>0</v>
      </c>
      <c r="G15423">
        <f t="shared" si="722"/>
        <v>0</v>
      </c>
    </row>
    <row r="15424" spans="5:7" x14ac:dyDescent="0.35">
      <c r="E15424">
        <f t="shared" si="720"/>
        <v>0</v>
      </c>
      <c r="F15424">
        <f t="shared" si="721"/>
        <v>0</v>
      </c>
      <c r="G15424">
        <f t="shared" si="722"/>
        <v>0</v>
      </c>
    </row>
    <row r="15425" spans="5:7" x14ac:dyDescent="0.35">
      <c r="E15425">
        <f t="shared" ref="E15425:E15488" si="723">(C15425*360)/150000</f>
        <v>0</v>
      </c>
      <c r="F15425">
        <f t="shared" ref="F15425:F15488" si="724">-1*A15425</f>
        <v>0</v>
      </c>
      <c r="G15425">
        <f t="shared" ref="G15425:G15488" si="725">D15425/1000</f>
        <v>0</v>
      </c>
    </row>
    <row r="15426" spans="5:7" x14ac:dyDescent="0.35">
      <c r="E15426">
        <f t="shared" si="723"/>
        <v>0</v>
      </c>
      <c r="F15426">
        <f t="shared" si="724"/>
        <v>0</v>
      </c>
      <c r="G15426">
        <f t="shared" si="725"/>
        <v>0</v>
      </c>
    </row>
    <row r="15427" spans="5:7" x14ac:dyDescent="0.35">
      <c r="E15427">
        <f t="shared" si="723"/>
        <v>0</v>
      </c>
      <c r="F15427">
        <f t="shared" si="724"/>
        <v>0</v>
      </c>
      <c r="G15427">
        <f t="shared" si="725"/>
        <v>0</v>
      </c>
    </row>
    <row r="15428" spans="5:7" x14ac:dyDescent="0.35">
      <c r="E15428">
        <f t="shared" si="723"/>
        <v>0</v>
      </c>
      <c r="F15428">
        <f t="shared" si="724"/>
        <v>0</v>
      </c>
      <c r="G15428">
        <f t="shared" si="725"/>
        <v>0</v>
      </c>
    </row>
    <row r="15429" spans="5:7" x14ac:dyDescent="0.35">
      <c r="E15429">
        <f t="shared" si="723"/>
        <v>0</v>
      </c>
      <c r="F15429">
        <f t="shared" si="724"/>
        <v>0</v>
      </c>
      <c r="G15429">
        <f t="shared" si="725"/>
        <v>0</v>
      </c>
    </row>
    <row r="15430" spans="5:7" x14ac:dyDescent="0.35">
      <c r="E15430">
        <f t="shared" si="723"/>
        <v>0</v>
      </c>
      <c r="F15430">
        <f t="shared" si="724"/>
        <v>0</v>
      </c>
      <c r="G15430">
        <f t="shared" si="725"/>
        <v>0</v>
      </c>
    </row>
    <row r="15431" spans="5:7" x14ac:dyDescent="0.35">
      <c r="E15431">
        <f t="shared" si="723"/>
        <v>0</v>
      </c>
      <c r="F15431">
        <f t="shared" si="724"/>
        <v>0</v>
      </c>
      <c r="G15431">
        <f t="shared" si="725"/>
        <v>0</v>
      </c>
    </row>
    <row r="15432" spans="5:7" x14ac:dyDescent="0.35">
      <c r="E15432">
        <f t="shared" si="723"/>
        <v>0</v>
      </c>
      <c r="F15432">
        <f t="shared" si="724"/>
        <v>0</v>
      </c>
      <c r="G15432">
        <f t="shared" si="725"/>
        <v>0</v>
      </c>
    </row>
    <row r="15433" spans="5:7" x14ac:dyDescent="0.35">
      <c r="E15433">
        <f t="shared" si="723"/>
        <v>0</v>
      </c>
      <c r="F15433">
        <f t="shared" si="724"/>
        <v>0</v>
      </c>
      <c r="G15433">
        <f t="shared" si="725"/>
        <v>0</v>
      </c>
    </row>
    <row r="15434" spans="5:7" x14ac:dyDescent="0.35">
      <c r="E15434">
        <f t="shared" si="723"/>
        <v>0</v>
      </c>
      <c r="F15434">
        <f t="shared" si="724"/>
        <v>0</v>
      </c>
      <c r="G15434">
        <f t="shared" si="725"/>
        <v>0</v>
      </c>
    </row>
    <row r="15435" spans="5:7" x14ac:dyDescent="0.35">
      <c r="E15435">
        <f t="shared" si="723"/>
        <v>0</v>
      </c>
      <c r="F15435">
        <f t="shared" si="724"/>
        <v>0</v>
      </c>
      <c r="G15435">
        <f t="shared" si="725"/>
        <v>0</v>
      </c>
    </row>
    <row r="15436" spans="5:7" x14ac:dyDescent="0.35">
      <c r="E15436">
        <f t="shared" si="723"/>
        <v>0</v>
      </c>
      <c r="F15436">
        <f t="shared" si="724"/>
        <v>0</v>
      </c>
      <c r="G15436">
        <f t="shared" si="725"/>
        <v>0</v>
      </c>
    </row>
    <row r="15437" spans="5:7" x14ac:dyDescent="0.35">
      <c r="E15437">
        <f t="shared" si="723"/>
        <v>0</v>
      </c>
      <c r="F15437">
        <f t="shared" si="724"/>
        <v>0</v>
      </c>
      <c r="G15437">
        <f t="shared" si="725"/>
        <v>0</v>
      </c>
    </row>
    <row r="15438" spans="5:7" x14ac:dyDescent="0.35">
      <c r="E15438">
        <f t="shared" si="723"/>
        <v>0</v>
      </c>
      <c r="F15438">
        <f t="shared" si="724"/>
        <v>0</v>
      </c>
      <c r="G15438">
        <f t="shared" si="725"/>
        <v>0</v>
      </c>
    </row>
    <row r="15439" spans="5:7" x14ac:dyDescent="0.35">
      <c r="E15439">
        <f t="shared" si="723"/>
        <v>0</v>
      </c>
      <c r="F15439">
        <f t="shared" si="724"/>
        <v>0</v>
      </c>
      <c r="G15439">
        <f t="shared" si="725"/>
        <v>0</v>
      </c>
    </row>
    <row r="15440" spans="5:7" x14ac:dyDescent="0.35">
      <c r="E15440">
        <f t="shared" si="723"/>
        <v>0</v>
      </c>
      <c r="F15440">
        <f t="shared" si="724"/>
        <v>0</v>
      </c>
      <c r="G15440">
        <f t="shared" si="725"/>
        <v>0</v>
      </c>
    </row>
    <row r="15441" spans="5:7" x14ac:dyDescent="0.35">
      <c r="E15441">
        <f t="shared" si="723"/>
        <v>0</v>
      </c>
      <c r="F15441">
        <f t="shared" si="724"/>
        <v>0</v>
      </c>
      <c r="G15441">
        <f t="shared" si="725"/>
        <v>0</v>
      </c>
    </row>
    <row r="15442" spans="5:7" x14ac:dyDescent="0.35">
      <c r="E15442">
        <f t="shared" si="723"/>
        <v>0</v>
      </c>
      <c r="F15442">
        <f t="shared" si="724"/>
        <v>0</v>
      </c>
      <c r="G15442">
        <f t="shared" si="725"/>
        <v>0</v>
      </c>
    </row>
    <row r="15443" spans="5:7" x14ac:dyDescent="0.35">
      <c r="E15443">
        <f t="shared" si="723"/>
        <v>0</v>
      </c>
      <c r="F15443">
        <f t="shared" si="724"/>
        <v>0</v>
      </c>
      <c r="G15443">
        <f t="shared" si="725"/>
        <v>0</v>
      </c>
    </row>
    <row r="15444" spans="5:7" x14ac:dyDescent="0.35">
      <c r="E15444">
        <f t="shared" si="723"/>
        <v>0</v>
      </c>
      <c r="F15444">
        <f t="shared" si="724"/>
        <v>0</v>
      </c>
      <c r="G15444">
        <f t="shared" si="725"/>
        <v>0</v>
      </c>
    </row>
    <row r="15445" spans="5:7" x14ac:dyDescent="0.35">
      <c r="E15445">
        <f t="shared" si="723"/>
        <v>0</v>
      </c>
      <c r="F15445">
        <f t="shared" si="724"/>
        <v>0</v>
      </c>
      <c r="G15445">
        <f t="shared" si="725"/>
        <v>0</v>
      </c>
    </row>
    <row r="15446" spans="5:7" x14ac:dyDescent="0.35">
      <c r="E15446">
        <f t="shared" si="723"/>
        <v>0</v>
      </c>
      <c r="F15446">
        <f t="shared" si="724"/>
        <v>0</v>
      </c>
      <c r="G15446">
        <f t="shared" si="725"/>
        <v>0</v>
      </c>
    </row>
    <row r="15447" spans="5:7" x14ac:dyDescent="0.35">
      <c r="E15447">
        <f t="shared" si="723"/>
        <v>0</v>
      </c>
      <c r="F15447">
        <f t="shared" si="724"/>
        <v>0</v>
      </c>
      <c r="G15447">
        <f t="shared" si="725"/>
        <v>0</v>
      </c>
    </row>
    <row r="15448" spans="5:7" x14ac:dyDescent="0.35">
      <c r="E15448">
        <f t="shared" si="723"/>
        <v>0</v>
      </c>
      <c r="F15448">
        <f t="shared" si="724"/>
        <v>0</v>
      </c>
      <c r="G15448">
        <f t="shared" si="725"/>
        <v>0</v>
      </c>
    </row>
    <row r="15449" spans="5:7" x14ac:dyDescent="0.35">
      <c r="E15449">
        <f t="shared" si="723"/>
        <v>0</v>
      </c>
      <c r="F15449">
        <f t="shared" si="724"/>
        <v>0</v>
      </c>
      <c r="G15449">
        <f t="shared" si="725"/>
        <v>0</v>
      </c>
    </row>
    <row r="15450" spans="5:7" x14ac:dyDescent="0.35">
      <c r="E15450">
        <f t="shared" si="723"/>
        <v>0</v>
      </c>
      <c r="F15450">
        <f t="shared" si="724"/>
        <v>0</v>
      </c>
      <c r="G15450">
        <f t="shared" si="725"/>
        <v>0</v>
      </c>
    </row>
    <row r="15451" spans="5:7" x14ac:dyDescent="0.35">
      <c r="E15451">
        <f t="shared" si="723"/>
        <v>0</v>
      </c>
      <c r="F15451">
        <f t="shared" si="724"/>
        <v>0</v>
      </c>
      <c r="G15451">
        <f t="shared" si="725"/>
        <v>0</v>
      </c>
    </row>
    <row r="15452" spans="5:7" x14ac:dyDescent="0.35">
      <c r="E15452">
        <f t="shared" si="723"/>
        <v>0</v>
      </c>
      <c r="F15452">
        <f t="shared" si="724"/>
        <v>0</v>
      </c>
      <c r="G15452">
        <f t="shared" si="725"/>
        <v>0</v>
      </c>
    </row>
    <row r="15453" spans="5:7" x14ac:dyDescent="0.35">
      <c r="E15453">
        <f t="shared" si="723"/>
        <v>0</v>
      </c>
      <c r="F15453">
        <f t="shared" si="724"/>
        <v>0</v>
      </c>
      <c r="G15453">
        <f t="shared" si="725"/>
        <v>0</v>
      </c>
    </row>
    <row r="15454" spans="5:7" x14ac:dyDescent="0.35">
      <c r="E15454">
        <f t="shared" si="723"/>
        <v>0</v>
      </c>
      <c r="F15454">
        <f t="shared" si="724"/>
        <v>0</v>
      </c>
      <c r="G15454">
        <f t="shared" si="725"/>
        <v>0</v>
      </c>
    </row>
    <row r="15455" spans="5:7" x14ac:dyDescent="0.35">
      <c r="E15455">
        <f t="shared" si="723"/>
        <v>0</v>
      </c>
      <c r="F15455">
        <f t="shared" si="724"/>
        <v>0</v>
      </c>
      <c r="G15455">
        <f t="shared" si="725"/>
        <v>0</v>
      </c>
    </row>
    <row r="15456" spans="5:7" x14ac:dyDescent="0.35">
      <c r="E15456">
        <f t="shared" si="723"/>
        <v>0</v>
      </c>
      <c r="F15456">
        <f t="shared" si="724"/>
        <v>0</v>
      </c>
      <c r="G15456">
        <f t="shared" si="725"/>
        <v>0</v>
      </c>
    </row>
    <row r="15457" spans="5:7" x14ac:dyDescent="0.35">
      <c r="E15457">
        <f t="shared" si="723"/>
        <v>0</v>
      </c>
      <c r="F15457">
        <f t="shared" si="724"/>
        <v>0</v>
      </c>
      <c r="G15457">
        <f t="shared" si="725"/>
        <v>0</v>
      </c>
    </row>
    <row r="15458" spans="5:7" x14ac:dyDescent="0.35">
      <c r="E15458">
        <f t="shared" si="723"/>
        <v>0</v>
      </c>
      <c r="F15458">
        <f t="shared" si="724"/>
        <v>0</v>
      </c>
      <c r="G15458">
        <f t="shared" si="725"/>
        <v>0</v>
      </c>
    </row>
    <row r="15459" spans="5:7" x14ac:dyDescent="0.35">
      <c r="E15459">
        <f t="shared" si="723"/>
        <v>0</v>
      </c>
      <c r="F15459">
        <f t="shared" si="724"/>
        <v>0</v>
      </c>
      <c r="G15459">
        <f t="shared" si="725"/>
        <v>0</v>
      </c>
    </row>
    <row r="15460" spans="5:7" x14ac:dyDescent="0.35">
      <c r="E15460">
        <f t="shared" si="723"/>
        <v>0</v>
      </c>
      <c r="F15460">
        <f t="shared" si="724"/>
        <v>0</v>
      </c>
      <c r="G15460">
        <f t="shared" si="725"/>
        <v>0</v>
      </c>
    </row>
    <row r="15461" spans="5:7" x14ac:dyDescent="0.35">
      <c r="E15461">
        <f t="shared" si="723"/>
        <v>0</v>
      </c>
      <c r="F15461">
        <f t="shared" si="724"/>
        <v>0</v>
      </c>
      <c r="G15461">
        <f t="shared" si="725"/>
        <v>0</v>
      </c>
    </row>
    <row r="15462" spans="5:7" x14ac:dyDescent="0.35">
      <c r="E15462">
        <f t="shared" si="723"/>
        <v>0</v>
      </c>
      <c r="F15462">
        <f t="shared" si="724"/>
        <v>0</v>
      </c>
      <c r="G15462">
        <f t="shared" si="725"/>
        <v>0</v>
      </c>
    </row>
    <row r="15463" spans="5:7" x14ac:dyDescent="0.35">
      <c r="E15463">
        <f t="shared" si="723"/>
        <v>0</v>
      </c>
      <c r="F15463">
        <f t="shared" si="724"/>
        <v>0</v>
      </c>
      <c r="G15463">
        <f t="shared" si="725"/>
        <v>0</v>
      </c>
    </row>
    <row r="15464" spans="5:7" x14ac:dyDescent="0.35">
      <c r="E15464">
        <f t="shared" si="723"/>
        <v>0</v>
      </c>
      <c r="F15464">
        <f t="shared" si="724"/>
        <v>0</v>
      </c>
      <c r="G15464">
        <f t="shared" si="725"/>
        <v>0</v>
      </c>
    </row>
    <row r="15465" spans="5:7" x14ac:dyDescent="0.35">
      <c r="E15465">
        <f t="shared" si="723"/>
        <v>0</v>
      </c>
      <c r="F15465">
        <f t="shared" si="724"/>
        <v>0</v>
      </c>
      <c r="G15465">
        <f t="shared" si="725"/>
        <v>0</v>
      </c>
    </row>
    <row r="15466" spans="5:7" x14ac:dyDescent="0.35">
      <c r="E15466">
        <f t="shared" si="723"/>
        <v>0</v>
      </c>
      <c r="F15466">
        <f t="shared" si="724"/>
        <v>0</v>
      </c>
      <c r="G15466">
        <f t="shared" si="725"/>
        <v>0</v>
      </c>
    </row>
    <row r="15467" spans="5:7" x14ac:dyDescent="0.35">
      <c r="E15467">
        <f t="shared" si="723"/>
        <v>0</v>
      </c>
      <c r="F15467">
        <f t="shared" si="724"/>
        <v>0</v>
      </c>
      <c r="G15467">
        <f t="shared" si="725"/>
        <v>0</v>
      </c>
    </row>
    <row r="15468" spans="5:7" x14ac:dyDescent="0.35">
      <c r="E15468">
        <f t="shared" si="723"/>
        <v>0</v>
      </c>
      <c r="F15468">
        <f t="shared" si="724"/>
        <v>0</v>
      </c>
      <c r="G15468">
        <f t="shared" si="725"/>
        <v>0</v>
      </c>
    </row>
    <row r="15469" spans="5:7" x14ac:dyDescent="0.35">
      <c r="E15469">
        <f t="shared" si="723"/>
        <v>0</v>
      </c>
      <c r="F15469">
        <f t="shared" si="724"/>
        <v>0</v>
      </c>
      <c r="G15469">
        <f t="shared" si="725"/>
        <v>0</v>
      </c>
    </row>
    <row r="15470" spans="5:7" x14ac:dyDescent="0.35">
      <c r="E15470">
        <f t="shared" si="723"/>
        <v>0</v>
      </c>
      <c r="F15470">
        <f t="shared" si="724"/>
        <v>0</v>
      </c>
      <c r="G15470">
        <f t="shared" si="725"/>
        <v>0</v>
      </c>
    </row>
    <row r="15471" spans="5:7" x14ac:dyDescent="0.35">
      <c r="E15471">
        <f t="shared" si="723"/>
        <v>0</v>
      </c>
      <c r="F15471">
        <f t="shared" si="724"/>
        <v>0</v>
      </c>
      <c r="G15471">
        <f t="shared" si="725"/>
        <v>0</v>
      </c>
    </row>
    <row r="15472" spans="5:7" x14ac:dyDescent="0.35">
      <c r="E15472">
        <f t="shared" si="723"/>
        <v>0</v>
      </c>
      <c r="F15472">
        <f t="shared" si="724"/>
        <v>0</v>
      </c>
      <c r="G15472">
        <f t="shared" si="725"/>
        <v>0</v>
      </c>
    </row>
    <row r="15473" spans="5:7" x14ac:dyDescent="0.35">
      <c r="E15473">
        <f t="shared" si="723"/>
        <v>0</v>
      </c>
      <c r="F15473">
        <f t="shared" si="724"/>
        <v>0</v>
      </c>
      <c r="G15473">
        <f t="shared" si="725"/>
        <v>0</v>
      </c>
    </row>
    <row r="15474" spans="5:7" x14ac:dyDescent="0.35">
      <c r="E15474">
        <f t="shared" si="723"/>
        <v>0</v>
      </c>
      <c r="F15474">
        <f t="shared" si="724"/>
        <v>0</v>
      </c>
      <c r="G15474">
        <f t="shared" si="725"/>
        <v>0</v>
      </c>
    </row>
    <row r="15475" spans="5:7" x14ac:dyDescent="0.35">
      <c r="E15475">
        <f t="shared" si="723"/>
        <v>0</v>
      </c>
      <c r="F15475">
        <f t="shared" si="724"/>
        <v>0</v>
      </c>
      <c r="G15475">
        <f t="shared" si="725"/>
        <v>0</v>
      </c>
    </row>
    <row r="15476" spans="5:7" x14ac:dyDescent="0.35">
      <c r="E15476">
        <f t="shared" si="723"/>
        <v>0</v>
      </c>
      <c r="F15476">
        <f t="shared" si="724"/>
        <v>0</v>
      </c>
      <c r="G15476">
        <f t="shared" si="725"/>
        <v>0</v>
      </c>
    </row>
    <row r="15477" spans="5:7" x14ac:dyDescent="0.35">
      <c r="E15477">
        <f t="shared" si="723"/>
        <v>0</v>
      </c>
      <c r="F15477">
        <f t="shared" si="724"/>
        <v>0</v>
      </c>
      <c r="G15477">
        <f t="shared" si="725"/>
        <v>0</v>
      </c>
    </row>
    <row r="15478" spans="5:7" x14ac:dyDescent="0.35">
      <c r="E15478">
        <f t="shared" si="723"/>
        <v>0</v>
      </c>
      <c r="F15478">
        <f t="shared" si="724"/>
        <v>0</v>
      </c>
      <c r="G15478">
        <f t="shared" si="725"/>
        <v>0</v>
      </c>
    </row>
    <row r="15479" spans="5:7" x14ac:dyDescent="0.35">
      <c r="E15479">
        <f t="shared" si="723"/>
        <v>0</v>
      </c>
      <c r="F15479">
        <f t="shared" si="724"/>
        <v>0</v>
      </c>
      <c r="G15479">
        <f t="shared" si="725"/>
        <v>0</v>
      </c>
    </row>
    <row r="15480" spans="5:7" x14ac:dyDescent="0.35">
      <c r="E15480">
        <f t="shared" si="723"/>
        <v>0</v>
      </c>
      <c r="F15480">
        <f t="shared" si="724"/>
        <v>0</v>
      </c>
      <c r="G15480">
        <f t="shared" si="725"/>
        <v>0</v>
      </c>
    </row>
    <row r="15481" spans="5:7" x14ac:dyDescent="0.35">
      <c r="E15481">
        <f t="shared" si="723"/>
        <v>0</v>
      </c>
      <c r="F15481">
        <f t="shared" si="724"/>
        <v>0</v>
      </c>
      <c r="G15481">
        <f t="shared" si="725"/>
        <v>0</v>
      </c>
    </row>
    <row r="15482" spans="5:7" x14ac:dyDescent="0.35">
      <c r="E15482">
        <f t="shared" si="723"/>
        <v>0</v>
      </c>
      <c r="F15482">
        <f t="shared" si="724"/>
        <v>0</v>
      </c>
      <c r="G15482">
        <f t="shared" si="725"/>
        <v>0</v>
      </c>
    </row>
    <row r="15483" spans="5:7" x14ac:dyDescent="0.35">
      <c r="E15483">
        <f t="shared" si="723"/>
        <v>0</v>
      </c>
      <c r="F15483">
        <f t="shared" si="724"/>
        <v>0</v>
      </c>
      <c r="G15483">
        <f t="shared" si="725"/>
        <v>0</v>
      </c>
    </row>
    <row r="15484" spans="5:7" x14ac:dyDescent="0.35">
      <c r="E15484">
        <f t="shared" si="723"/>
        <v>0</v>
      </c>
      <c r="F15484">
        <f t="shared" si="724"/>
        <v>0</v>
      </c>
      <c r="G15484">
        <f t="shared" si="725"/>
        <v>0</v>
      </c>
    </row>
    <row r="15485" spans="5:7" x14ac:dyDescent="0.35">
      <c r="E15485">
        <f t="shared" si="723"/>
        <v>0</v>
      </c>
      <c r="F15485">
        <f t="shared" si="724"/>
        <v>0</v>
      </c>
      <c r="G15485">
        <f t="shared" si="725"/>
        <v>0</v>
      </c>
    </row>
    <row r="15486" spans="5:7" x14ac:dyDescent="0.35">
      <c r="E15486">
        <f t="shared" si="723"/>
        <v>0</v>
      </c>
      <c r="F15486">
        <f t="shared" si="724"/>
        <v>0</v>
      </c>
      <c r="G15486">
        <f t="shared" si="725"/>
        <v>0</v>
      </c>
    </row>
    <row r="15487" spans="5:7" x14ac:dyDescent="0.35">
      <c r="E15487">
        <f t="shared" si="723"/>
        <v>0</v>
      </c>
      <c r="F15487">
        <f t="shared" si="724"/>
        <v>0</v>
      </c>
      <c r="G15487">
        <f t="shared" si="725"/>
        <v>0</v>
      </c>
    </row>
    <row r="15488" spans="5:7" x14ac:dyDescent="0.35">
      <c r="E15488">
        <f t="shared" si="723"/>
        <v>0</v>
      </c>
      <c r="F15488">
        <f t="shared" si="724"/>
        <v>0</v>
      </c>
      <c r="G15488">
        <f t="shared" si="725"/>
        <v>0</v>
      </c>
    </row>
    <row r="15489" spans="5:7" x14ac:dyDescent="0.35">
      <c r="E15489">
        <f t="shared" ref="E15489:E15552" si="726">(C15489*360)/150000</f>
        <v>0</v>
      </c>
      <c r="F15489">
        <f t="shared" ref="F15489:F15552" si="727">-1*A15489</f>
        <v>0</v>
      </c>
      <c r="G15489">
        <f t="shared" ref="G15489:G15552" si="728">D15489/1000</f>
        <v>0</v>
      </c>
    </row>
    <row r="15490" spans="5:7" x14ac:dyDescent="0.35">
      <c r="E15490">
        <f t="shared" si="726"/>
        <v>0</v>
      </c>
      <c r="F15490">
        <f t="shared" si="727"/>
        <v>0</v>
      </c>
      <c r="G15490">
        <f t="shared" si="728"/>
        <v>0</v>
      </c>
    </row>
    <row r="15491" spans="5:7" x14ac:dyDescent="0.35">
      <c r="E15491">
        <f t="shared" si="726"/>
        <v>0</v>
      </c>
      <c r="F15491">
        <f t="shared" si="727"/>
        <v>0</v>
      </c>
      <c r="G15491">
        <f t="shared" si="728"/>
        <v>0</v>
      </c>
    </row>
    <row r="15492" spans="5:7" x14ac:dyDescent="0.35">
      <c r="E15492">
        <f t="shared" si="726"/>
        <v>0</v>
      </c>
      <c r="F15492">
        <f t="shared" si="727"/>
        <v>0</v>
      </c>
      <c r="G15492">
        <f t="shared" si="728"/>
        <v>0</v>
      </c>
    </row>
    <row r="15493" spans="5:7" x14ac:dyDescent="0.35">
      <c r="E15493">
        <f t="shared" si="726"/>
        <v>0</v>
      </c>
      <c r="F15493">
        <f t="shared" si="727"/>
        <v>0</v>
      </c>
      <c r="G15493">
        <f t="shared" si="728"/>
        <v>0</v>
      </c>
    </row>
    <row r="15494" spans="5:7" x14ac:dyDescent="0.35">
      <c r="E15494">
        <f t="shared" si="726"/>
        <v>0</v>
      </c>
      <c r="F15494">
        <f t="shared" si="727"/>
        <v>0</v>
      </c>
      <c r="G15494">
        <f t="shared" si="728"/>
        <v>0</v>
      </c>
    </row>
    <row r="15495" spans="5:7" x14ac:dyDescent="0.35">
      <c r="E15495">
        <f t="shared" si="726"/>
        <v>0</v>
      </c>
      <c r="F15495">
        <f t="shared" si="727"/>
        <v>0</v>
      </c>
      <c r="G15495">
        <f t="shared" si="728"/>
        <v>0</v>
      </c>
    </row>
    <row r="15496" spans="5:7" x14ac:dyDescent="0.35">
      <c r="E15496">
        <f t="shared" si="726"/>
        <v>0</v>
      </c>
      <c r="F15496">
        <f t="shared" si="727"/>
        <v>0</v>
      </c>
      <c r="G15496">
        <f t="shared" si="728"/>
        <v>0</v>
      </c>
    </row>
    <row r="15497" spans="5:7" x14ac:dyDescent="0.35">
      <c r="E15497">
        <f t="shared" si="726"/>
        <v>0</v>
      </c>
      <c r="F15497">
        <f t="shared" si="727"/>
        <v>0</v>
      </c>
      <c r="G15497">
        <f t="shared" si="728"/>
        <v>0</v>
      </c>
    </row>
    <row r="15498" spans="5:7" x14ac:dyDescent="0.35">
      <c r="E15498">
        <f t="shared" si="726"/>
        <v>0</v>
      </c>
      <c r="F15498">
        <f t="shared" si="727"/>
        <v>0</v>
      </c>
      <c r="G15498">
        <f t="shared" si="728"/>
        <v>0</v>
      </c>
    </row>
    <row r="15499" spans="5:7" x14ac:dyDescent="0.35">
      <c r="E15499">
        <f t="shared" si="726"/>
        <v>0</v>
      </c>
      <c r="F15499">
        <f t="shared" si="727"/>
        <v>0</v>
      </c>
      <c r="G15499">
        <f t="shared" si="728"/>
        <v>0</v>
      </c>
    </row>
    <row r="15500" spans="5:7" x14ac:dyDescent="0.35">
      <c r="E15500">
        <f t="shared" si="726"/>
        <v>0</v>
      </c>
      <c r="F15500">
        <f t="shared" si="727"/>
        <v>0</v>
      </c>
      <c r="G15500">
        <f t="shared" si="728"/>
        <v>0</v>
      </c>
    </row>
    <row r="15501" spans="5:7" x14ac:dyDescent="0.35">
      <c r="E15501">
        <f t="shared" si="726"/>
        <v>0</v>
      </c>
      <c r="F15501">
        <f t="shared" si="727"/>
        <v>0</v>
      </c>
      <c r="G15501">
        <f t="shared" si="728"/>
        <v>0</v>
      </c>
    </row>
    <row r="15502" spans="5:7" x14ac:dyDescent="0.35">
      <c r="E15502">
        <f t="shared" si="726"/>
        <v>0</v>
      </c>
      <c r="F15502">
        <f t="shared" si="727"/>
        <v>0</v>
      </c>
      <c r="G15502">
        <f t="shared" si="728"/>
        <v>0</v>
      </c>
    </row>
    <row r="15503" spans="5:7" x14ac:dyDescent="0.35">
      <c r="E15503">
        <f t="shared" si="726"/>
        <v>0</v>
      </c>
      <c r="F15503">
        <f t="shared" si="727"/>
        <v>0</v>
      </c>
      <c r="G15503">
        <f t="shared" si="728"/>
        <v>0</v>
      </c>
    </row>
    <row r="15504" spans="5:7" x14ac:dyDescent="0.35">
      <c r="E15504">
        <f t="shared" si="726"/>
        <v>0</v>
      </c>
      <c r="F15504">
        <f t="shared" si="727"/>
        <v>0</v>
      </c>
      <c r="G15504">
        <f t="shared" si="728"/>
        <v>0</v>
      </c>
    </row>
    <row r="15505" spans="5:7" x14ac:dyDescent="0.35">
      <c r="E15505">
        <f t="shared" si="726"/>
        <v>0</v>
      </c>
      <c r="F15505">
        <f t="shared" si="727"/>
        <v>0</v>
      </c>
      <c r="G15505">
        <f t="shared" si="728"/>
        <v>0</v>
      </c>
    </row>
    <row r="15506" spans="5:7" x14ac:dyDescent="0.35">
      <c r="E15506">
        <f t="shared" si="726"/>
        <v>0</v>
      </c>
      <c r="F15506">
        <f t="shared" si="727"/>
        <v>0</v>
      </c>
      <c r="G15506">
        <f t="shared" si="728"/>
        <v>0</v>
      </c>
    </row>
    <row r="15507" spans="5:7" x14ac:dyDescent="0.35">
      <c r="E15507">
        <f t="shared" si="726"/>
        <v>0</v>
      </c>
      <c r="F15507">
        <f t="shared" si="727"/>
        <v>0</v>
      </c>
      <c r="G15507">
        <f t="shared" si="728"/>
        <v>0</v>
      </c>
    </row>
    <row r="15508" spans="5:7" x14ac:dyDescent="0.35">
      <c r="E15508">
        <f t="shared" si="726"/>
        <v>0</v>
      </c>
      <c r="F15508">
        <f t="shared" si="727"/>
        <v>0</v>
      </c>
      <c r="G15508">
        <f t="shared" si="728"/>
        <v>0</v>
      </c>
    </row>
    <row r="15509" spans="5:7" x14ac:dyDescent="0.35">
      <c r="E15509">
        <f t="shared" si="726"/>
        <v>0</v>
      </c>
      <c r="F15509">
        <f t="shared" si="727"/>
        <v>0</v>
      </c>
      <c r="G15509">
        <f t="shared" si="728"/>
        <v>0</v>
      </c>
    </row>
    <row r="15510" spans="5:7" x14ac:dyDescent="0.35">
      <c r="E15510">
        <f t="shared" si="726"/>
        <v>0</v>
      </c>
      <c r="F15510">
        <f t="shared" si="727"/>
        <v>0</v>
      </c>
      <c r="G15510">
        <f t="shared" si="728"/>
        <v>0</v>
      </c>
    </row>
    <row r="15511" spans="5:7" x14ac:dyDescent="0.35">
      <c r="E15511">
        <f t="shared" si="726"/>
        <v>0</v>
      </c>
      <c r="F15511">
        <f t="shared" si="727"/>
        <v>0</v>
      </c>
      <c r="G15511">
        <f t="shared" si="728"/>
        <v>0</v>
      </c>
    </row>
    <row r="15512" spans="5:7" x14ac:dyDescent="0.35">
      <c r="E15512">
        <f t="shared" si="726"/>
        <v>0</v>
      </c>
      <c r="F15512">
        <f t="shared" si="727"/>
        <v>0</v>
      </c>
      <c r="G15512">
        <f t="shared" si="728"/>
        <v>0</v>
      </c>
    </row>
    <row r="15513" spans="5:7" x14ac:dyDescent="0.35">
      <c r="E15513">
        <f t="shared" si="726"/>
        <v>0</v>
      </c>
      <c r="F15513">
        <f t="shared" si="727"/>
        <v>0</v>
      </c>
      <c r="G15513">
        <f t="shared" si="728"/>
        <v>0</v>
      </c>
    </row>
    <row r="15514" spans="5:7" x14ac:dyDescent="0.35">
      <c r="E15514">
        <f t="shared" si="726"/>
        <v>0</v>
      </c>
      <c r="F15514">
        <f t="shared" si="727"/>
        <v>0</v>
      </c>
      <c r="G15514">
        <f t="shared" si="728"/>
        <v>0</v>
      </c>
    </row>
    <row r="15515" spans="5:7" x14ac:dyDescent="0.35">
      <c r="E15515">
        <f t="shared" si="726"/>
        <v>0</v>
      </c>
      <c r="F15515">
        <f t="shared" si="727"/>
        <v>0</v>
      </c>
      <c r="G15515">
        <f t="shared" si="728"/>
        <v>0</v>
      </c>
    </row>
    <row r="15516" spans="5:7" x14ac:dyDescent="0.35">
      <c r="E15516">
        <f t="shared" si="726"/>
        <v>0</v>
      </c>
      <c r="F15516">
        <f t="shared" si="727"/>
        <v>0</v>
      </c>
      <c r="G15516">
        <f t="shared" si="728"/>
        <v>0</v>
      </c>
    </row>
    <row r="15517" spans="5:7" x14ac:dyDescent="0.35">
      <c r="E15517">
        <f t="shared" si="726"/>
        <v>0</v>
      </c>
      <c r="F15517">
        <f t="shared" si="727"/>
        <v>0</v>
      </c>
      <c r="G15517">
        <f t="shared" si="728"/>
        <v>0</v>
      </c>
    </row>
    <row r="15518" spans="5:7" x14ac:dyDescent="0.35">
      <c r="E15518">
        <f t="shared" si="726"/>
        <v>0</v>
      </c>
      <c r="F15518">
        <f t="shared" si="727"/>
        <v>0</v>
      </c>
      <c r="G15518">
        <f t="shared" si="728"/>
        <v>0</v>
      </c>
    </row>
    <row r="15519" spans="5:7" x14ac:dyDescent="0.35">
      <c r="E15519">
        <f t="shared" si="726"/>
        <v>0</v>
      </c>
      <c r="F15519">
        <f t="shared" si="727"/>
        <v>0</v>
      </c>
      <c r="G15519">
        <f t="shared" si="728"/>
        <v>0</v>
      </c>
    </row>
    <row r="15520" spans="5:7" x14ac:dyDescent="0.35">
      <c r="E15520">
        <f t="shared" si="726"/>
        <v>0</v>
      </c>
      <c r="F15520">
        <f t="shared" si="727"/>
        <v>0</v>
      </c>
      <c r="G15520">
        <f t="shared" si="728"/>
        <v>0</v>
      </c>
    </row>
    <row r="15521" spans="5:7" x14ac:dyDescent="0.35">
      <c r="E15521">
        <f t="shared" si="726"/>
        <v>0</v>
      </c>
      <c r="F15521">
        <f t="shared" si="727"/>
        <v>0</v>
      </c>
      <c r="G15521">
        <f t="shared" si="728"/>
        <v>0</v>
      </c>
    </row>
    <row r="15522" spans="5:7" x14ac:dyDescent="0.35">
      <c r="E15522">
        <f t="shared" si="726"/>
        <v>0</v>
      </c>
      <c r="F15522">
        <f t="shared" si="727"/>
        <v>0</v>
      </c>
      <c r="G15522">
        <f t="shared" si="728"/>
        <v>0</v>
      </c>
    </row>
    <row r="15523" spans="5:7" x14ac:dyDescent="0.35">
      <c r="E15523">
        <f t="shared" si="726"/>
        <v>0</v>
      </c>
      <c r="F15523">
        <f t="shared" si="727"/>
        <v>0</v>
      </c>
      <c r="G15523">
        <f t="shared" si="728"/>
        <v>0</v>
      </c>
    </row>
    <row r="15524" spans="5:7" x14ac:dyDescent="0.35">
      <c r="E15524">
        <f t="shared" si="726"/>
        <v>0</v>
      </c>
      <c r="F15524">
        <f t="shared" si="727"/>
        <v>0</v>
      </c>
      <c r="G15524">
        <f t="shared" si="728"/>
        <v>0</v>
      </c>
    </row>
    <row r="15525" spans="5:7" x14ac:dyDescent="0.35">
      <c r="E15525">
        <f t="shared" si="726"/>
        <v>0</v>
      </c>
      <c r="F15525">
        <f t="shared" si="727"/>
        <v>0</v>
      </c>
      <c r="G15525">
        <f t="shared" si="728"/>
        <v>0</v>
      </c>
    </row>
    <row r="15526" spans="5:7" x14ac:dyDescent="0.35">
      <c r="E15526">
        <f t="shared" si="726"/>
        <v>0</v>
      </c>
      <c r="F15526">
        <f t="shared" si="727"/>
        <v>0</v>
      </c>
      <c r="G15526">
        <f t="shared" si="728"/>
        <v>0</v>
      </c>
    </row>
    <row r="15527" spans="5:7" x14ac:dyDescent="0.35">
      <c r="E15527">
        <f t="shared" si="726"/>
        <v>0</v>
      </c>
      <c r="F15527">
        <f t="shared" si="727"/>
        <v>0</v>
      </c>
      <c r="G15527">
        <f t="shared" si="728"/>
        <v>0</v>
      </c>
    </row>
    <row r="15528" spans="5:7" x14ac:dyDescent="0.35">
      <c r="E15528">
        <f t="shared" si="726"/>
        <v>0</v>
      </c>
      <c r="F15528">
        <f t="shared" si="727"/>
        <v>0</v>
      </c>
      <c r="G15528">
        <f t="shared" si="728"/>
        <v>0</v>
      </c>
    </row>
    <row r="15529" spans="5:7" x14ac:dyDescent="0.35">
      <c r="E15529">
        <f t="shared" si="726"/>
        <v>0</v>
      </c>
      <c r="F15529">
        <f t="shared" si="727"/>
        <v>0</v>
      </c>
      <c r="G15529">
        <f t="shared" si="728"/>
        <v>0</v>
      </c>
    </row>
    <row r="15530" spans="5:7" x14ac:dyDescent="0.35">
      <c r="E15530">
        <f t="shared" si="726"/>
        <v>0</v>
      </c>
      <c r="F15530">
        <f t="shared" si="727"/>
        <v>0</v>
      </c>
      <c r="G15530">
        <f t="shared" si="728"/>
        <v>0</v>
      </c>
    </row>
    <row r="15531" spans="5:7" x14ac:dyDescent="0.35">
      <c r="E15531">
        <f t="shared" si="726"/>
        <v>0</v>
      </c>
      <c r="F15531">
        <f t="shared" si="727"/>
        <v>0</v>
      </c>
      <c r="G15531">
        <f t="shared" si="728"/>
        <v>0</v>
      </c>
    </row>
    <row r="15532" spans="5:7" x14ac:dyDescent="0.35">
      <c r="E15532">
        <f t="shared" si="726"/>
        <v>0</v>
      </c>
      <c r="F15532">
        <f t="shared" si="727"/>
        <v>0</v>
      </c>
      <c r="G15532">
        <f t="shared" si="728"/>
        <v>0</v>
      </c>
    </row>
    <row r="15533" spans="5:7" x14ac:dyDescent="0.35">
      <c r="E15533">
        <f t="shared" si="726"/>
        <v>0</v>
      </c>
      <c r="F15533">
        <f t="shared" si="727"/>
        <v>0</v>
      </c>
      <c r="G15533">
        <f t="shared" si="728"/>
        <v>0</v>
      </c>
    </row>
    <row r="15534" spans="5:7" x14ac:dyDescent="0.35">
      <c r="E15534">
        <f t="shared" si="726"/>
        <v>0</v>
      </c>
      <c r="F15534">
        <f t="shared" si="727"/>
        <v>0</v>
      </c>
      <c r="G15534">
        <f t="shared" si="728"/>
        <v>0</v>
      </c>
    </row>
    <row r="15535" spans="5:7" x14ac:dyDescent="0.35">
      <c r="E15535">
        <f t="shared" si="726"/>
        <v>0</v>
      </c>
      <c r="F15535">
        <f t="shared" si="727"/>
        <v>0</v>
      </c>
      <c r="G15535">
        <f t="shared" si="728"/>
        <v>0</v>
      </c>
    </row>
    <row r="15536" spans="5:7" x14ac:dyDescent="0.35">
      <c r="E15536">
        <f t="shared" si="726"/>
        <v>0</v>
      </c>
      <c r="F15536">
        <f t="shared" si="727"/>
        <v>0</v>
      </c>
      <c r="G15536">
        <f t="shared" si="728"/>
        <v>0</v>
      </c>
    </row>
    <row r="15537" spans="5:7" x14ac:dyDescent="0.35">
      <c r="E15537">
        <f t="shared" si="726"/>
        <v>0</v>
      </c>
      <c r="F15537">
        <f t="shared" si="727"/>
        <v>0</v>
      </c>
      <c r="G15537">
        <f t="shared" si="728"/>
        <v>0</v>
      </c>
    </row>
    <row r="15538" spans="5:7" x14ac:dyDescent="0.35">
      <c r="E15538">
        <f t="shared" si="726"/>
        <v>0</v>
      </c>
      <c r="F15538">
        <f t="shared" si="727"/>
        <v>0</v>
      </c>
      <c r="G15538">
        <f t="shared" si="728"/>
        <v>0</v>
      </c>
    </row>
    <row r="15539" spans="5:7" x14ac:dyDescent="0.35">
      <c r="E15539">
        <f t="shared" si="726"/>
        <v>0</v>
      </c>
      <c r="F15539">
        <f t="shared" si="727"/>
        <v>0</v>
      </c>
      <c r="G15539">
        <f t="shared" si="728"/>
        <v>0</v>
      </c>
    </row>
    <row r="15540" spans="5:7" x14ac:dyDescent="0.35">
      <c r="E15540">
        <f t="shared" si="726"/>
        <v>0</v>
      </c>
      <c r="F15540">
        <f t="shared" si="727"/>
        <v>0</v>
      </c>
      <c r="G15540">
        <f t="shared" si="728"/>
        <v>0</v>
      </c>
    </row>
    <row r="15541" spans="5:7" x14ac:dyDescent="0.35">
      <c r="E15541">
        <f t="shared" si="726"/>
        <v>0</v>
      </c>
      <c r="F15541">
        <f t="shared" si="727"/>
        <v>0</v>
      </c>
      <c r="G15541">
        <f t="shared" si="728"/>
        <v>0</v>
      </c>
    </row>
    <row r="15542" spans="5:7" x14ac:dyDescent="0.35">
      <c r="E15542">
        <f t="shared" si="726"/>
        <v>0</v>
      </c>
      <c r="F15542">
        <f t="shared" si="727"/>
        <v>0</v>
      </c>
      <c r="G15542">
        <f t="shared" si="728"/>
        <v>0</v>
      </c>
    </row>
    <row r="15543" spans="5:7" x14ac:dyDescent="0.35">
      <c r="E15543">
        <f t="shared" si="726"/>
        <v>0</v>
      </c>
      <c r="F15543">
        <f t="shared" si="727"/>
        <v>0</v>
      </c>
      <c r="G15543">
        <f t="shared" si="728"/>
        <v>0</v>
      </c>
    </row>
    <row r="15544" spans="5:7" x14ac:dyDescent="0.35">
      <c r="E15544">
        <f t="shared" si="726"/>
        <v>0</v>
      </c>
      <c r="F15544">
        <f t="shared" si="727"/>
        <v>0</v>
      </c>
      <c r="G15544">
        <f t="shared" si="728"/>
        <v>0</v>
      </c>
    </row>
    <row r="15545" spans="5:7" x14ac:dyDescent="0.35">
      <c r="E15545">
        <f t="shared" si="726"/>
        <v>0</v>
      </c>
      <c r="F15545">
        <f t="shared" si="727"/>
        <v>0</v>
      </c>
      <c r="G15545">
        <f t="shared" si="728"/>
        <v>0</v>
      </c>
    </row>
    <row r="15546" spans="5:7" x14ac:dyDescent="0.35">
      <c r="E15546">
        <f t="shared" si="726"/>
        <v>0</v>
      </c>
      <c r="F15546">
        <f t="shared" si="727"/>
        <v>0</v>
      </c>
      <c r="G15546">
        <f t="shared" si="728"/>
        <v>0</v>
      </c>
    </row>
    <row r="15547" spans="5:7" x14ac:dyDescent="0.35">
      <c r="E15547">
        <f t="shared" si="726"/>
        <v>0</v>
      </c>
      <c r="F15547">
        <f t="shared" si="727"/>
        <v>0</v>
      </c>
      <c r="G15547">
        <f t="shared" si="728"/>
        <v>0</v>
      </c>
    </row>
    <row r="15548" spans="5:7" x14ac:dyDescent="0.35">
      <c r="E15548">
        <f t="shared" si="726"/>
        <v>0</v>
      </c>
      <c r="F15548">
        <f t="shared" si="727"/>
        <v>0</v>
      </c>
      <c r="G15548">
        <f t="shared" si="728"/>
        <v>0</v>
      </c>
    </row>
    <row r="15549" spans="5:7" x14ac:dyDescent="0.35">
      <c r="E15549">
        <f t="shared" si="726"/>
        <v>0</v>
      </c>
      <c r="F15549">
        <f t="shared" si="727"/>
        <v>0</v>
      </c>
      <c r="G15549">
        <f t="shared" si="728"/>
        <v>0</v>
      </c>
    </row>
    <row r="15550" spans="5:7" x14ac:dyDescent="0.35">
      <c r="E15550">
        <f t="shared" si="726"/>
        <v>0</v>
      </c>
      <c r="F15550">
        <f t="shared" si="727"/>
        <v>0</v>
      </c>
      <c r="G15550">
        <f t="shared" si="728"/>
        <v>0</v>
      </c>
    </row>
    <row r="15551" spans="5:7" x14ac:dyDescent="0.35">
      <c r="E15551">
        <f t="shared" si="726"/>
        <v>0</v>
      </c>
      <c r="F15551">
        <f t="shared" si="727"/>
        <v>0</v>
      </c>
      <c r="G15551">
        <f t="shared" si="728"/>
        <v>0</v>
      </c>
    </row>
    <row r="15552" spans="5:7" x14ac:dyDescent="0.35">
      <c r="E15552">
        <f t="shared" si="726"/>
        <v>0</v>
      </c>
      <c r="F15552">
        <f t="shared" si="727"/>
        <v>0</v>
      </c>
      <c r="G15552">
        <f t="shared" si="728"/>
        <v>0</v>
      </c>
    </row>
    <row r="15553" spans="5:7" x14ac:dyDescent="0.35">
      <c r="E15553">
        <f t="shared" ref="E15553:E15616" si="729">(C15553*360)/150000</f>
        <v>0</v>
      </c>
      <c r="F15553">
        <f t="shared" ref="F15553:F15616" si="730">-1*A15553</f>
        <v>0</v>
      </c>
      <c r="G15553">
        <f t="shared" ref="G15553:G15616" si="731">D15553/1000</f>
        <v>0</v>
      </c>
    </row>
    <row r="15554" spans="5:7" x14ac:dyDescent="0.35">
      <c r="E15554">
        <f t="shared" si="729"/>
        <v>0</v>
      </c>
      <c r="F15554">
        <f t="shared" si="730"/>
        <v>0</v>
      </c>
      <c r="G15554">
        <f t="shared" si="731"/>
        <v>0</v>
      </c>
    </row>
    <row r="15555" spans="5:7" x14ac:dyDescent="0.35">
      <c r="E15555">
        <f t="shared" si="729"/>
        <v>0</v>
      </c>
      <c r="F15555">
        <f t="shared" si="730"/>
        <v>0</v>
      </c>
      <c r="G15555">
        <f t="shared" si="731"/>
        <v>0</v>
      </c>
    </row>
    <row r="15556" spans="5:7" x14ac:dyDescent="0.35">
      <c r="E15556">
        <f t="shared" si="729"/>
        <v>0</v>
      </c>
      <c r="F15556">
        <f t="shared" si="730"/>
        <v>0</v>
      </c>
      <c r="G15556">
        <f t="shared" si="731"/>
        <v>0</v>
      </c>
    </row>
    <row r="15557" spans="5:7" x14ac:dyDescent="0.35">
      <c r="E15557">
        <f t="shared" si="729"/>
        <v>0</v>
      </c>
      <c r="F15557">
        <f t="shared" si="730"/>
        <v>0</v>
      </c>
      <c r="G15557">
        <f t="shared" si="731"/>
        <v>0</v>
      </c>
    </row>
    <row r="15558" spans="5:7" x14ac:dyDescent="0.35">
      <c r="E15558">
        <f t="shared" si="729"/>
        <v>0</v>
      </c>
      <c r="F15558">
        <f t="shared" si="730"/>
        <v>0</v>
      </c>
      <c r="G15558">
        <f t="shared" si="731"/>
        <v>0</v>
      </c>
    </row>
    <row r="15559" spans="5:7" x14ac:dyDescent="0.35">
      <c r="E15559">
        <f t="shared" si="729"/>
        <v>0</v>
      </c>
      <c r="F15559">
        <f t="shared" si="730"/>
        <v>0</v>
      </c>
      <c r="G15559">
        <f t="shared" si="731"/>
        <v>0</v>
      </c>
    </row>
    <row r="15560" spans="5:7" x14ac:dyDescent="0.35">
      <c r="E15560">
        <f t="shared" si="729"/>
        <v>0</v>
      </c>
      <c r="F15560">
        <f t="shared" si="730"/>
        <v>0</v>
      </c>
      <c r="G15560">
        <f t="shared" si="731"/>
        <v>0</v>
      </c>
    </row>
    <row r="15561" spans="5:7" x14ac:dyDescent="0.35">
      <c r="E15561">
        <f t="shared" si="729"/>
        <v>0</v>
      </c>
      <c r="F15561">
        <f t="shared" si="730"/>
        <v>0</v>
      </c>
      <c r="G15561">
        <f t="shared" si="731"/>
        <v>0</v>
      </c>
    </row>
    <row r="15562" spans="5:7" x14ac:dyDescent="0.35">
      <c r="E15562">
        <f t="shared" si="729"/>
        <v>0</v>
      </c>
      <c r="F15562">
        <f t="shared" si="730"/>
        <v>0</v>
      </c>
      <c r="G15562">
        <f t="shared" si="731"/>
        <v>0</v>
      </c>
    </row>
    <row r="15563" spans="5:7" x14ac:dyDescent="0.35">
      <c r="E15563">
        <f t="shared" si="729"/>
        <v>0</v>
      </c>
      <c r="F15563">
        <f t="shared" si="730"/>
        <v>0</v>
      </c>
      <c r="G15563">
        <f t="shared" si="731"/>
        <v>0</v>
      </c>
    </row>
    <row r="15564" spans="5:7" x14ac:dyDescent="0.35">
      <c r="E15564">
        <f t="shared" si="729"/>
        <v>0</v>
      </c>
      <c r="F15564">
        <f t="shared" si="730"/>
        <v>0</v>
      </c>
      <c r="G15564">
        <f t="shared" si="731"/>
        <v>0</v>
      </c>
    </row>
    <row r="15565" spans="5:7" x14ac:dyDescent="0.35">
      <c r="E15565">
        <f t="shared" si="729"/>
        <v>0</v>
      </c>
      <c r="F15565">
        <f t="shared" si="730"/>
        <v>0</v>
      </c>
      <c r="G15565">
        <f t="shared" si="731"/>
        <v>0</v>
      </c>
    </row>
    <row r="15566" spans="5:7" x14ac:dyDescent="0.35">
      <c r="E15566">
        <f t="shared" si="729"/>
        <v>0</v>
      </c>
      <c r="F15566">
        <f t="shared" si="730"/>
        <v>0</v>
      </c>
      <c r="G15566">
        <f t="shared" si="731"/>
        <v>0</v>
      </c>
    </row>
    <row r="15567" spans="5:7" x14ac:dyDescent="0.35">
      <c r="E15567">
        <f t="shared" si="729"/>
        <v>0</v>
      </c>
      <c r="F15567">
        <f t="shared" si="730"/>
        <v>0</v>
      </c>
      <c r="G15567">
        <f t="shared" si="731"/>
        <v>0</v>
      </c>
    </row>
    <row r="15568" spans="5:7" x14ac:dyDescent="0.35">
      <c r="E15568">
        <f t="shared" si="729"/>
        <v>0</v>
      </c>
      <c r="F15568">
        <f t="shared" si="730"/>
        <v>0</v>
      </c>
      <c r="G15568">
        <f t="shared" si="731"/>
        <v>0</v>
      </c>
    </row>
    <row r="15569" spans="5:7" x14ac:dyDescent="0.35">
      <c r="E15569">
        <f t="shared" si="729"/>
        <v>0</v>
      </c>
      <c r="F15569">
        <f t="shared" si="730"/>
        <v>0</v>
      </c>
      <c r="G15569">
        <f t="shared" si="731"/>
        <v>0</v>
      </c>
    </row>
    <row r="15570" spans="5:7" x14ac:dyDescent="0.35">
      <c r="E15570">
        <f t="shared" si="729"/>
        <v>0</v>
      </c>
      <c r="F15570">
        <f t="shared" si="730"/>
        <v>0</v>
      </c>
      <c r="G15570">
        <f t="shared" si="731"/>
        <v>0</v>
      </c>
    </row>
    <row r="15571" spans="5:7" x14ac:dyDescent="0.35">
      <c r="E15571">
        <f t="shared" si="729"/>
        <v>0</v>
      </c>
      <c r="F15571">
        <f t="shared" si="730"/>
        <v>0</v>
      </c>
      <c r="G15571">
        <f t="shared" si="731"/>
        <v>0</v>
      </c>
    </row>
    <row r="15572" spans="5:7" x14ac:dyDescent="0.35">
      <c r="E15572">
        <f t="shared" si="729"/>
        <v>0</v>
      </c>
      <c r="F15572">
        <f t="shared" si="730"/>
        <v>0</v>
      </c>
      <c r="G15572">
        <f t="shared" si="731"/>
        <v>0</v>
      </c>
    </row>
    <row r="15573" spans="5:7" x14ac:dyDescent="0.35">
      <c r="E15573">
        <f t="shared" si="729"/>
        <v>0</v>
      </c>
      <c r="F15573">
        <f t="shared" si="730"/>
        <v>0</v>
      </c>
      <c r="G15573">
        <f t="shared" si="731"/>
        <v>0</v>
      </c>
    </row>
    <row r="15574" spans="5:7" x14ac:dyDescent="0.35">
      <c r="E15574">
        <f t="shared" si="729"/>
        <v>0</v>
      </c>
      <c r="F15574">
        <f t="shared" si="730"/>
        <v>0</v>
      </c>
      <c r="G15574">
        <f t="shared" si="731"/>
        <v>0</v>
      </c>
    </row>
    <row r="15575" spans="5:7" x14ac:dyDescent="0.35">
      <c r="E15575">
        <f t="shared" si="729"/>
        <v>0</v>
      </c>
      <c r="F15575">
        <f t="shared" si="730"/>
        <v>0</v>
      </c>
      <c r="G15575">
        <f t="shared" si="731"/>
        <v>0</v>
      </c>
    </row>
    <row r="15576" spans="5:7" x14ac:dyDescent="0.35">
      <c r="E15576">
        <f t="shared" si="729"/>
        <v>0</v>
      </c>
      <c r="F15576">
        <f t="shared" si="730"/>
        <v>0</v>
      </c>
      <c r="G15576">
        <f t="shared" si="731"/>
        <v>0</v>
      </c>
    </row>
    <row r="15577" spans="5:7" x14ac:dyDescent="0.35">
      <c r="E15577">
        <f t="shared" si="729"/>
        <v>0</v>
      </c>
      <c r="F15577">
        <f t="shared" si="730"/>
        <v>0</v>
      </c>
      <c r="G15577">
        <f t="shared" si="731"/>
        <v>0</v>
      </c>
    </row>
    <row r="15578" spans="5:7" x14ac:dyDescent="0.35">
      <c r="E15578">
        <f t="shared" si="729"/>
        <v>0</v>
      </c>
      <c r="F15578">
        <f t="shared" si="730"/>
        <v>0</v>
      </c>
      <c r="G15578">
        <f t="shared" si="731"/>
        <v>0</v>
      </c>
    </row>
    <row r="15579" spans="5:7" x14ac:dyDescent="0.35">
      <c r="E15579">
        <f t="shared" si="729"/>
        <v>0</v>
      </c>
      <c r="F15579">
        <f t="shared" si="730"/>
        <v>0</v>
      </c>
      <c r="G15579">
        <f t="shared" si="731"/>
        <v>0</v>
      </c>
    </row>
    <row r="15580" spans="5:7" x14ac:dyDescent="0.35">
      <c r="E15580">
        <f t="shared" si="729"/>
        <v>0</v>
      </c>
      <c r="F15580">
        <f t="shared" si="730"/>
        <v>0</v>
      </c>
      <c r="G15580">
        <f t="shared" si="731"/>
        <v>0</v>
      </c>
    </row>
    <row r="15581" spans="5:7" x14ac:dyDescent="0.35">
      <c r="E15581">
        <f t="shared" si="729"/>
        <v>0</v>
      </c>
      <c r="F15581">
        <f t="shared" si="730"/>
        <v>0</v>
      </c>
      <c r="G15581">
        <f t="shared" si="731"/>
        <v>0</v>
      </c>
    </row>
    <row r="15582" spans="5:7" x14ac:dyDescent="0.35">
      <c r="E15582">
        <f t="shared" si="729"/>
        <v>0</v>
      </c>
      <c r="F15582">
        <f t="shared" si="730"/>
        <v>0</v>
      </c>
      <c r="G15582">
        <f t="shared" si="731"/>
        <v>0</v>
      </c>
    </row>
    <row r="15583" spans="5:7" x14ac:dyDescent="0.35">
      <c r="E15583">
        <f t="shared" si="729"/>
        <v>0</v>
      </c>
      <c r="F15583">
        <f t="shared" si="730"/>
        <v>0</v>
      </c>
      <c r="G15583">
        <f t="shared" si="731"/>
        <v>0</v>
      </c>
    </row>
    <row r="15584" spans="5:7" x14ac:dyDescent="0.35">
      <c r="E15584">
        <f t="shared" si="729"/>
        <v>0</v>
      </c>
      <c r="F15584">
        <f t="shared" si="730"/>
        <v>0</v>
      </c>
      <c r="G15584">
        <f t="shared" si="731"/>
        <v>0</v>
      </c>
    </row>
    <row r="15585" spans="5:7" x14ac:dyDescent="0.35">
      <c r="E15585">
        <f t="shared" si="729"/>
        <v>0</v>
      </c>
      <c r="F15585">
        <f t="shared" si="730"/>
        <v>0</v>
      </c>
      <c r="G15585">
        <f t="shared" si="731"/>
        <v>0</v>
      </c>
    </row>
    <row r="15586" spans="5:7" x14ac:dyDescent="0.35">
      <c r="E15586">
        <f t="shared" si="729"/>
        <v>0</v>
      </c>
      <c r="F15586">
        <f t="shared" si="730"/>
        <v>0</v>
      </c>
      <c r="G15586">
        <f t="shared" si="731"/>
        <v>0</v>
      </c>
    </row>
    <row r="15587" spans="5:7" x14ac:dyDescent="0.35">
      <c r="E15587">
        <f t="shared" si="729"/>
        <v>0</v>
      </c>
      <c r="F15587">
        <f t="shared" si="730"/>
        <v>0</v>
      </c>
      <c r="G15587">
        <f t="shared" si="731"/>
        <v>0</v>
      </c>
    </row>
    <row r="15588" spans="5:7" x14ac:dyDescent="0.35">
      <c r="E15588">
        <f t="shared" si="729"/>
        <v>0</v>
      </c>
      <c r="F15588">
        <f t="shared" si="730"/>
        <v>0</v>
      </c>
      <c r="G15588">
        <f t="shared" si="731"/>
        <v>0</v>
      </c>
    </row>
    <row r="15589" spans="5:7" x14ac:dyDescent="0.35">
      <c r="E15589">
        <f t="shared" si="729"/>
        <v>0</v>
      </c>
      <c r="F15589">
        <f t="shared" si="730"/>
        <v>0</v>
      </c>
      <c r="G15589">
        <f t="shared" si="731"/>
        <v>0</v>
      </c>
    </row>
    <row r="15590" spans="5:7" x14ac:dyDescent="0.35">
      <c r="E15590">
        <f t="shared" si="729"/>
        <v>0</v>
      </c>
      <c r="F15590">
        <f t="shared" si="730"/>
        <v>0</v>
      </c>
      <c r="G15590">
        <f t="shared" si="731"/>
        <v>0</v>
      </c>
    </row>
    <row r="15591" spans="5:7" x14ac:dyDescent="0.35">
      <c r="E15591">
        <f t="shared" si="729"/>
        <v>0</v>
      </c>
      <c r="F15591">
        <f t="shared" si="730"/>
        <v>0</v>
      </c>
      <c r="G15591">
        <f t="shared" si="731"/>
        <v>0</v>
      </c>
    </row>
    <row r="15592" spans="5:7" x14ac:dyDescent="0.35">
      <c r="E15592">
        <f t="shared" si="729"/>
        <v>0</v>
      </c>
      <c r="F15592">
        <f t="shared" si="730"/>
        <v>0</v>
      </c>
      <c r="G15592">
        <f t="shared" si="731"/>
        <v>0</v>
      </c>
    </row>
    <row r="15593" spans="5:7" x14ac:dyDescent="0.35">
      <c r="E15593">
        <f t="shared" si="729"/>
        <v>0</v>
      </c>
      <c r="F15593">
        <f t="shared" si="730"/>
        <v>0</v>
      </c>
      <c r="G15593">
        <f t="shared" si="731"/>
        <v>0</v>
      </c>
    </row>
    <row r="15594" spans="5:7" x14ac:dyDescent="0.35">
      <c r="E15594">
        <f t="shared" si="729"/>
        <v>0</v>
      </c>
      <c r="F15594">
        <f t="shared" si="730"/>
        <v>0</v>
      </c>
      <c r="G15594">
        <f t="shared" si="731"/>
        <v>0</v>
      </c>
    </row>
    <row r="15595" spans="5:7" x14ac:dyDescent="0.35">
      <c r="E15595">
        <f t="shared" si="729"/>
        <v>0</v>
      </c>
      <c r="F15595">
        <f t="shared" si="730"/>
        <v>0</v>
      </c>
      <c r="G15595">
        <f t="shared" si="731"/>
        <v>0</v>
      </c>
    </row>
    <row r="15596" spans="5:7" x14ac:dyDescent="0.35">
      <c r="E15596">
        <f t="shared" si="729"/>
        <v>0</v>
      </c>
      <c r="F15596">
        <f t="shared" si="730"/>
        <v>0</v>
      </c>
      <c r="G15596">
        <f t="shared" si="731"/>
        <v>0</v>
      </c>
    </row>
    <row r="15597" spans="5:7" x14ac:dyDescent="0.35">
      <c r="E15597">
        <f t="shared" si="729"/>
        <v>0</v>
      </c>
      <c r="F15597">
        <f t="shared" si="730"/>
        <v>0</v>
      </c>
      <c r="G15597">
        <f t="shared" si="731"/>
        <v>0</v>
      </c>
    </row>
    <row r="15598" spans="5:7" x14ac:dyDescent="0.35">
      <c r="E15598">
        <f t="shared" si="729"/>
        <v>0</v>
      </c>
      <c r="F15598">
        <f t="shared" si="730"/>
        <v>0</v>
      </c>
      <c r="G15598">
        <f t="shared" si="731"/>
        <v>0</v>
      </c>
    </row>
    <row r="15599" spans="5:7" x14ac:dyDescent="0.35">
      <c r="E15599">
        <f t="shared" si="729"/>
        <v>0</v>
      </c>
      <c r="F15599">
        <f t="shared" si="730"/>
        <v>0</v>
      </c>
      <c r="G15599">
        <f t="shared" si="731"/>
        <v>0</v>
      </c>
    </row>
    <row r="15600" spans="5:7" x14ac:dyDescent="0.35">
      <c r="E15600">
        <f t="shared" si="729"/>
        <v>0</v>
      </c>
      <c r="F15600">
        <f t="shared" si="730"/>
        <v>0</v>
      </c>
      <c r="G15600">
        <f t="shared" si="731"/>
        <v>0</v>
      </c>
    </row>
    <row r="15601" spans="5:7" x14ac:dyDescent="0.35">
      <c r="E15601">
        <f t="shared" si="729"/>
        <v>0</v>
      </c>
      <c r="F15601">
        <f t="shared" si="730"/>
        <v>0</v>
      </c>
      <c r="G15601">
        <f t="shared" si="731"/>
        <v>0</v>
      </c>
    </row>
    <row r="15602" spans="5:7" x14ac:dyDescent="0.35">
      <c r="E15602">
        <f t="shared" si="729"/>
        <v>0</v>
      </c>
      <c r="F15602">
        <f t="shared" si="730"/>
        <v>0</v>
      </c>
      <c r="G15602">
        <f t="shared" si="731"/>
        <v>0</v>
      </c>
    </row>
    <row r="15603" spans="5:7" x14ac:dyDescent="0.35">
      <c r="E15603">
        <f t="shared" si="729"/>
        <v>0</v>
      </c>
      <c r="F15603">
        <f t="shared" si="730"/>
        <v>0</v>
      </c>
      <c r="G15603">
        <f t="shared" si="731"/>
        <v>0</v>
      </c>
    </row>
    <row r="15604" spans="5:7" x14ac:dyDescent="0.35">
      <c r="E15604">
        <f t="shared" si="729"/>
        <v>0</v>
      </c>
      <c r="F15604">
        <f t="shared" si="730"/>
        <v>0</v>
      </c>
      <c r="G15604">
        <f t="shared" si="731"/>
        <v>0</v>
      </c>
    </row>
    <row r="15605" spans="5:7" x14ac:dyDescent="0.35">
      <c r="E15605">
        <f t="shared" si="729"/>
        <v>0</v>
      </c>
      <c r="F15605">
        <f t="shared" si="730"/>
        <v>0</v>
      </c>
      <c r="G15605">
        <f t="shared" si="731"/>
        <v>0</v>
      </c>
    </row>
    <row r="15606" spans="5:7" x14ac:dyDescent="0.35">
      <c r="E15606">
        <f t="shared" si="729"/>
        <v>0</v>
      </c>
      <c r="F15606">
        <f t="shared" si="730"/>
        <v>0</v>
      </c>
      <c r="G15606">
        <f t="shared" si="731"/>
        <v>0</v>
      </c>
    </row>
    <row r="15607" spans="5:7" x14ac:dyDescent="0.35">
      <c r="E15607">
        <f t="shared" si="729"/>
        <v>0</v>
      </c>
      <c r="F15607">
        <f t="shared" si="730"/>
        <v>0</v>
      </c>
      <c r="G15607">
        <f t="shared" si="731"/>
        <v>0</v>
      </c>
    </row>
    <row r="15608" spans="5:7" x14ac:dyDescent="0.35">
      <c r="E15608">
        <f t="shared" si="729"/>
        <v>0</v>
      </c>
      <c r="F15608">
        <f t="shared" si="730"/>
        <v>0</v>
      </c>
      <c r="G15608">
        <f t="shared" si="731"/>
        <v>0</v>
      </c>
    </row>
    <row r="15609" spans="5:7" x14ac:dyDescent="0.35">
      <c r="E15609">
        <f t="shared" si="729"/>
        <v>0</v>
      </c>
      <c r="F15609">
        <f t="shared" si="730"/>
        <v>0</v>
      </c>
      <c r="G15609">
        <f t="shared" si="731"/>
        <v>0</v>
      </c>
    </row>
    <row r="15610" spans="5:7" x14ac:dyDescent="0.35">
      <c r="E15610">
        <f t="shared" si="729"/>
        <v>0</v>
      </c>
      <c r="F15610">
        <f t="shared" si="730"/>
        <v>0</v>
      </c>
      <c r="G15610">
        <f t="shared" si="731"/>
        <v>0</v>
      </c>
    </row>
    <row r="15611" spans="5:7" x14ac:dyDescent="0.35">
      <c r="E15611">
        <f t="shared" si="729"/>
        <v>0</v>
      </c>
      <c r="F15611">
        <f t="shared" si="730"/>
        <v>0</v>
      </c>
      <c r="G15611">
        <f t="shared" si="731"/>
        <v>0</v>
      </c>
    </row>
    <row r="15612" spans="5:7" x14ac:dyDescent="0.35">
      <c r="E15612">
        <f t="shared" si="729"/>
        <v>0</v>
      </c>
      <c r="F15612">
        <f t="shared" si="730"/>
        <v>0</v>
      </c>
      <c r="G15612">
        <f t="shared" si="731"/>
        <v>0</v>
      </c>
    </row>
    <row r="15613" spans="5:7" x14ac:dyDescent="0.35">
      <c r="E15613">
        <f t="shared" si="729"/>
        <v>0</v>
      </c>
      <c r="F15613">
        <f t="shared" si="730"/>
        <v>0</v>
      </c>
      <c r="G15613">
        <f t="shared" si="731"/>
        <v>0</v>
      </c>
    </row>
    <row r="15614" spans="5:7" x14ac:dyDescent="0.35">
      <c r="E15614">
        <f t="shared" si="729"/>
        <v>0</v>
      </c>
      <c r="F15614">
        <f t="shared" si="730"/>
        <v>0</v>
      </c>
      <c r="G15614">
        <f t="shared" si="731"/>
        <v>0</v>
      </c>
    </row>
    <row r="15615" spans="5:7" x14ac:dyDescent="0.35">
      <c r="E15615">
        <f t="shared" si="729"/>
        <v>0</v>
      </c>
      <c r="F15615">
        <f t="shared" si="730"/>
        <v>0</v>
      </c>
      <c r="G15615">
        <f t="shared" si="731"/>
        <v>0</v>
      </c>
    </row>
    <row r="15616" spans="5:7" x14ac:dyDescent="0.35">
      <c r="E15616">
        <f t="shared" si="729"/>
        <v>0</v>
      </c>
      <c r="F15616">
        <f t="shared" si="730"/>
        <v>0</v>
      </c>
      <c r="G15616">
        <f t="shared" si="731"/>
        <v>0</v>
      </c>
    </row>
    <row r="15617" spans="5:7" x14ac:dyDescent="0.35">
      <c r="E15617">
        <f t="shared" ref="E15617:E15680" si="732">(C15617*360)/150000</f>
        <v>0</v>
      </c>
      <c r="F15617">
        <f t="shared" ref="F15617:F15680" si="733">-1*A15617</f>
        <v>0</v>
      </c>
      <c r="G15617">
        <f t="shared" ref="G15617:G15680" si="734">D15617/1000</f>
        <v>0</v>
      </c>
    </row>
    <row r="15618" spans="5:7" x14ac:dyDescent="0.35">
      <c r="E15618">
        <f t="shared" si="732"/>
        <v>0</v>
      </c>
      <c r="F15618">
        <f t="shared" si="733"/>
        <v>0</v>
      </c>
      <c r="G15618">
        <f t="shared" si="734"/>
        <v>0</v>
      </c>
    </row>
    <row r="15619" spans="5:7" x14ac:dyDescent="0.35">
      <c r="E15619">
        <f t="shared" si="732"/>
        <v>0</v>
      </c>
      <c r="F15619">
        <f t="shared" si="733"/>
        <v>0</v>
      </c>
      <c r="G15619">
        <f t="shared" si="734"/>
        <v>0</v>
      </c>
    </row>
    <row r="15620" spans="5:7" x14ac:dyDescent="0.35">
      <c r="E15620">
        <f t="shared" si="732"/>
        <v>0</v>
      </c>
      <c r="F15620">
        <f t="shared" si="733"/>
        <v>0</v>
      </c>
      <c r="G15620">
        <f t="shared" si="734"/>
        <v>0</v>
      </c>
    </row>
    <row r="15621" spans="5:7" x14ac:dyDescent="0.35">
      <c r="E15621">
        <f t="shared" si="732"/>
        <v>0</v>
      </c>
      <c r="F15621">
        <f t="shared" si="733"/>
        <v>0</v>
      </c>
      <c r="G15621">
        <f t="shared" si="734"/>
        <v>0</v>
      </c>
    </row>
    <row r="15622" spans="5:7" x14ac:dyDescent="0.35">
      <c r="E15622">
        <f t="shared" si="732"/>
        <v>0</v>
      </c>
      <c r="F15622">
        <f t="shared" si="733"/>
        <v>0</v>
      </c>
      <c r="G15622">
        <f t="shared" si="734"/>
        <v>0</v>
      </c>
    </row>
    <row r="15623" spans="5:7" x14ac:dyDescent="0.35">
      <c r="E15623">
        <f t="shared" si="732"/>
        <v>0</v>
      </c>
      <c r="F15623">
        <f t="shared" si="733"/>
        <v>0</v>
      </c>
      <c r="G15623">
        <f t="shared" si="734"/>
        <v>0</v>
      </c>
    </row>
    <row r="15624" spans="5:7" x14ac:dyDescent="0.35">
      <c r="E15624">
        <f t="shared" si="732"/>
        <v>0</v>
      </c>
      <c r="F15624">
        <f t="shared" si="733"/>
        <v>0</v>
      </c>
      <c r="G15624">
        <f t="shared" si="734"/>
        <v>0</v>
      </c>
    </row>
    <row r="15625" spans="5:7" x14ac:dyDescent="0.35">
      <c r="E15625">
        <f t="shared" si="732"/>
        <v>0</v>
      </c>
      <c r="F15625">
        <f t="shared" si="733"/>
        <v>0</v>
      </c>
      <c r="G15625">
        <f t="shared" si="734"/>
        <v>0</v>
      </c>
    </row>
    <row r="15626" spans="5:7" x14ac:dyDescent="0.35">
      <c r="E15626">
        <f t="shared" si="732"/>
        <v>0</v>
      </c>
      <c r="F15626">
        <f t="shared" si="733"/>
        <v>0</v>
      </c>
      <c r="G15626">
        <f t="shared" si="734"/>
        <v>0</v>
      </c>
    </row>
    <row r="15627" spans="5:7" x14ac:dyDescent="0.35">
      <c r="E15627">
        <f t="shared" si="732"/>
        <v>0</v>
      </c>
      <c r="F15627">
        <f t="shared" si="733"/>
        <v>0</v>
      </c>
      <c r="G15627">
        <f t="shared" si="734"/>
        <v>0</v>
      </c>
    </row>
    <row r="15628" spans="5:7" x14ac:dyDescent="0.35">
      <c r="E15628">
        <f t="shared" si="732"/>
        <v>0</v>
      </c>
      <c r="F15628">
        <f t="shared" si="733"/>
        <v>0</v>
      </c>
      <c r="G15628">
        <f t="shared" si="734"/>
        <v>0</v>
      </c>
    </row>
    <row r="15629" spans="5:7" x14ac:dyDescent="0.35">
      <c r="E15629">
        <f t="shared" si="732"/>
        <v>0</v>
      </c>
      <c r="F15629">
        <f t="shared" si="733"/>
        <v>0</v>
      </c>
      <c r="G15629">
        <f t="shared" si="734"/>
        <v>0</v>
      </c>
    </row>
    <row r="15630" spans="5:7" x14ac:dyDescent="0.35">
      <c r="E15630">
        <f t="shared" si="732"/>
        <v>0</v>
      </c>
      <c r="F15630">
        <f t="shared" si="733"/>
        <v>0</v>
      </c>
      <c r="G15630">
        <f t="shared" si="734"/>
        <v>0</v>
      </c>
    </row>
    <row r="15631" spans="5:7" x14ac:dyDescent="0.35">
      <c r="E15631">
        <f t="shared" si="732"/>
        <v>0</v>
      </c>
      <c r="F15631">
        <f t="shared" si="733"/>
        <v>0</v>
      </c>
      <c r="G15631">
        <f t="shared" si="734"/>
        <v>0</v>
      </c>
    </row>
    <row r="15632" spans="5:7" x14ac:dyDescent="0.35">
      <c r="E15632">
        <f t="shared" si="732"/>
        <v>0</v>
      </c>
      <c r="F15632">
        <f t="shared" si="733"/>
        <v>0</v>
      </c>
      <c r="G15632">
        <f t="shared" si="734"/>
        <v>0</v>
      </c>
    </row>
    <row r="15633" spans="5:7" x14ac:dyDescent="0.35">
      <c r="E15633">
        <f t="shared" si="732"/>
        <v>0</v>
      </c>
      <c r="F15633">
        <f t="shared" si="733"/>
        <v>0</v>
      </c>
      <c r="G15633">
        <f t="shared" si="734"/>
        <v>0</v>
      </c>
    </row>
    <row r="15634" spans="5:7" x14ac:dyDescent="0.35">
      <c r="E15634">
        <f t="shared" si="732"/>
        <v>0</v>
      </c>
      <c r="F15634">
        <f t="shared" si="733"/>
        <v>0</v>
      </c>
      <c r="G15634">
        <f t="shared" si="734"/>
        <v>0</v>
      </c>
    </row>
    <row r="15635" spans="5:7" x14ac:dyDescent="0.35">
      <c r="E15635">
        <f t="shared" si="732"/>
        <v>0</v>
      </c>
      <c r="F15635">
        <f t="shared" si="733"/>
        <v>0</v>
      </c>
      <c r="G15635">
        <f t="shared" si="734"/>
        <v>0</v>
      </c>
    </row>
    <row r="15636" spans="5:7" x14ac:dyDescent="0.35">
      <c r="E15636">
        <f t="shared" si="732"/>
        <v>0</v>
      </c>
      <c r="F15636">
        <f t="shared" si="733"/>
        <v>0</v>
      </c>
      <c r="G15636">
        <f t="shared" si="734"/>
        <v>0</v>
      </c>
    </row>
    <row r="15637" spans="5:7" x14ac:dyDescent="0.35">
      <c r="E15637">
        <f t="shared" si="732"/>
        <v>0</v>
      </c>
      <c r="F15637">
        <f t="shared" si="733"/>
        <v>0</v>
      </c>
      <c r="G15637">
        <f t="shared" si="734"/>
        <v>0</v>
      </c>
    </row>
    <row r="15638" spans="5:7" x14ac:dyDescent="0.35">
      <c r="E15638">
        <f t="shared" si="732"/>
        <v>0</v>
      </c>
      <c r="F15638">
        <f t="shared" si="733"/>
        <v>0</v>
      </c>
      <c r="G15638">
        <f t="shared" si="734"/>
        <v>0</v>
      </c>
    </row>
    <row r="15639" spans="5:7" x14ac:dyDescent="0.35">
      <c r="E15639">
        <f t="shared" si="732"/>
        <v>0</v>
      </c>
      <c r="F15639">
        <f t="shared" si="733"/>
        <v>0</v>
      </c>
      <c r="G15639">
        <f t="shared" si="734"/>
        <v>0</v>
      </c>
    </row>
    <row r="15640" spans="5:7" x14ac:dyDescent="0.35">
      <c r="E15640">
        <f t="shared" si="732"/>
        <v>0</v>
      </c>
      <c r="F15640">
        <f t="shared" si="733"/>
        <v>0</v>
      </c>
      <c r="G15640">
        <f t="shared" si="734"/>
        <v>0</v>
      </c>
    </row>
    <row r="15641" spans="5:7" x14ac:dyDescent="0.35">
      <c r="E15641">
        <f t="shared" si="732"/>
        <v>0</v>
      </c>
      <c r="F15641">
        <f t="shared" si="733"/>
        <v>0</v>
      </c>
      <c r="G15641">
        <f t="shared" si="734"/>
        <v>0</v>
      </c>
    </row>
    <row r="15642" spans="5:7" x14ac:dyDescent="0.35">
      <c r="E15642">
        <f t="shared" si="732"/>
        <v>0</v>
      </c>
      <c r="F15642">
        <f t="shared" si="733"/>
        <v>0</v>
      </c>
      <c r="G15642">
        <f t="shared" si="734"/>
        <v>0</v>
      </c>
    </row>
    <row r="15643" spans="5:7" x14ac:dyDescent="0.35">
      <c r="E15643">
        <f t="shared" si="732"/>
        <v>0</v>
      </c>
      <c r="F15643">
        <f t="shared" si="733"/>
        <v>0</v>
      </c>
      <c r="G15643">
        <f t="shared" si="734"/>
        <v>0</v>
      </c>
    </row>
    <row r="15644" spans="5:7" x14ac:dyDescent="0.35">
      <c r="E15644">
        <f t="shared" si="732"/>
        <v>0</v>
      </c>
      <c r="F15644">
        <f t="shared" si="733"/>
        <v>0</v>
      </c>
      <c r="G15644">
        <f t="shared" si="734"/>
        <v>0</v>
      </c>
    </row>
    <row r="15645" spans="5:7" x14ac:dyDescent="0.35">
      <c r="E15645">
        <f t="shared" si="732"/>
        <v>0</v>
      </c>
      <c r="F15645">
        <f t="shared" si="733"/>
        <v>0</v>
      </c>
      <c r="G15645">
        <f t="shared" si="734"/>
        <v>0</v>
      </c>
    </row>
    <row r="15646" spans="5:7" x14ac:dyDescent="0.35">
      <c r="E15646">
        <f t="shared" si="732"/>
        <v>0</v>
      </c>
      <c r="F15646">
        <f t="shared" si="733"/>
        <v>0</v>
      </c>
      <c r="G15646">
        <f t="shared" si="734"/>
        <v>0</v>
      </c>
    </row>
    <row r="15647" spans="5:7" x14ac:dyDescent="0.35">
      <c r="E15647">
        <f t="shared" si="732"/>
        <v>0</v>
      </c>
      <c r="F15647">
        <f t="shared" si="733"/>
        <v>0</v>
      </c>
      <c r="G15647">
        <f t="shared" si="734"/>
        <v>0</v>
      </c>
    </row>
    <row r="15648" spans="5:7" x14ac:dyDescent="0.35">
      <c r="E15648">
        <f t="shared" si="732"/>
        <v>0</v>
      </c>
      <c r="F15648">
        <f t="shared" si="733"/>
        <v>0</v>
      </c>
      <c r="G15648">
        <f t="shared" si="734"/>
        <v>0</v>
      </c>
    </row>
    <row r="15649" spans="5:7" x14ac:dyDescent="0.35">
      <c r="E15649">
        <f t="shared" si="732"/>
        <v>0</v>
      </c>
      <c r="F15649">
        <f t="shared" si="733"/>
        <v>0</v>
      </c>
      <c r="G15649">
        <f t="shared" si="734"/>
        <v>0</v>
      </c>
    </row>
    <row r="15650" spans="5:7" x14ac:dyDescent="0.35">
      <c r="E15650">
        <f t="shared" si="732"/>
        <v>0</v>
      </c>
      <c r="F15650">
        <f t="shared" si="733"/>
        <v>0</v>
      </c>
      <c r="G15650">
        <f t="shared" si="734"/>
        <v>0</v>
      </c>
    </row>
    <row r="15651" spans="5:7" x14ac:dyDescent="0.35">
      <c r="E15651">
        <f t="shared" si="732"/>
        <v>0</v>
      </c>
      <c r="F15651">
        <f t="shared" si="733"/>
        <v>0</v>
      </c>
      <c r="G15651">
        <f t="shared" si="734"/>
        <v>0</v>
      </c>
    </row>
    <row r="15652" spans="5:7" x14ac:dyDescent="0.35">
      <c r="E15652">
        <f t="shared" si="732"/>
        <v>0</v>
      </c>
      <c r="F15652">
        <f t="shared" si="733"/>
        <v>0</v>
      </c>
      <c r="G15652">
        <f t="shared" si="734"/>
        <v>0</v>
      </c>
    </row>
    <row r="15653" spans="5:7" x14ac:dyDescent="0.35">
      <c r="E15653">
        <f t="shared" si="732"/>
        <v>0</v>
      </c>
      <c r="F15653">
        <f t="shared" si="733"/>
        <v>0</v>
      </c>
      <c r="G15653">
        <f t="shared" si="734"/>
        <v>0</v>
      </c>
    </row>
    <row r="15654" spans="5:7" x14ac:dyDescent="0.35">
      <c r="E15654">
        <f t="shared" si="732"/>
        <v>0</v>
      </c>
      <c r="F15654">
        <f t="shared" si="733"/>
        <v>0</v>
      </c>
      <c r="G15654">
        <f t="shared" si="734"/>
        <v>0</v>
      </c>
    </row>
    <row r="15655" spans="5:7" x14ac:dyDescent="0.35">
      <c r="E15655">
        <f t="shared" si="732"/>
        <v>0</v>
      </c>
      <c r="F15655">
        <f t="shared" si="733"/>
        <v>0</v>
      </c>
      <c r="G15655">
        <f t="shared" si="734"/>
        <v>0</v>
      </c>
    </row>
    <row r="15656" spans="5:7" x14ac:dyDescent="0.35">
      <c r="E15656">
        <f t="shared" si="732"/>
        <v>0</v>
      </c>
      <c r="F15656">
        <f t="shared" si="733"/>
        <v>0</v>
      </c>
      <c r="G15656">
        <f t="shared" si="734"/>
        <v>0</v>
      </c>
    </row>
    <row r="15657" spans="5:7" x14ac:dyDescent="0.35">
      <c r="E15657">
        <f t="shared" si="732"/>
        <v>0</v>
      </c>
      <c r="F15657">
        <f t="shared" si="733"/>
        <v>0</v>
      </c>
      <c r="G15657">
        <f t="shared" si="734"/>
        <v>0</v>
      </c>
    </row>
    <row r="15658" spans="5:7" x14ac:dyDescent="0.35">
      <c r="E15658">
        <f t="shared" si="732"/>
        <v>0</v>
      </c>
      <c r="F15658">
        <f t="shared" si="733"/>
        <v>0</v>
      </c>
      <c r="G15658">
        <f t="shared" si="734"/>
        <v>0</v>
      </c>
    </row>
    <row r="15659" spans="5:7" x14ac:dyDescent="0.35">
      <c r="E15659">
        <f t="shared" si="732"/>
        <v>0</v>
      </c>
      <c r="F15659">
        <f t="shared" si="733"/>
        <v>0</v>
      </c>
      <c r="G15659">
        <f t="shared" si="734"/>
        <v>0</v>
      </c>
    </row>
    <row r="15660" spans="5:7" x14ac:dyDescent="0.35">
      <c r="E15660">
        <f t="shared" si="732"/>
        <v>0</v>
      </c>
      <c r="F15660">
        <f t="shared" si="733"/>
        <v>0</v>
      </c>
      <c r="G15660">
        <f t="shared" si="734"/>
        <v>0</v>
      </c>
    </row>
    <row r="15661" spans="5:7" x14ac:dyDescent="0.35">
      <c r="E15661">
        <f t="shared" si="732"/>
        <v>0</v>
      </c>
      <c r="F15661">
        <f t="shared" si="733"/>
        <v>0</v>
      </c>
      <c r="G15661">
        <f t="shared" si="734"/>
        <v>0</v>
      </c>
    </row>
    <row r="15662" spans="5:7" x14ac:dyDescent="0.35">
      <c r="E15662">
        <f t="shared" si="732"/>
        <v>0</v>
      </c>
      <c r="F15662">
        <f t="shared" si="733"/>
        <v>0</v>
      </c>
      <c r="G15662">
        <f t="shared" si="734"/>
        <v>0</v>
      </c>
    </row>
    <row r="15663" spans="5:7" x14ac:dyDescent="0.35">
      <c r="E15663">
        <f t="shared" si="732"/>
        <v>0</v>
      </c>
      <c r="F15663">
        <f t="shared" si="733"/>
        <v>0</v>
      </c>
      <c r="G15663">
        <f t="shared" si="734"/>
        <v>0</v>
      </c>
    </row>
    <row r="15664" spans="5:7" x14ac:dyDescent="0.35">
      <c r="E15664">
        <f t="shared" si="732"/>
        <v>0</v>
      </c>
      <c r="F15664">
        <f t="shared" si="733"/>
        <v>0</v>
      </c>
      <c r="G15664">
        <f t="shared" si="734"/>
        <v>0</v>
      </c>
    </row>
    <row r="15665" spans="5:7" x14ac:dyDescent="0.35">
      <c r="E15665">
        <f t="shared" si="732"/>
        <v>0</v>
      </c>
      <c r="F15665">
        <f t="shared" si="733"/>
        <v>0</v>
      </c>
      <c r="G15665">
        <f t="shared" si="734"/>
        <v>0</v>
      </c>
    </row>
    <row r="15666" spans="5:7" x14ac:dyDescent="0.35">
      <c r="E15666">
        <f t="shared" si="732"/>
        <v>0</v>
      </c>
      <c r="F15666">
        <f t="shared" si="733"/>
        <v>0</v>
      </c>
      <c r="G15666">
        <f t="shared" si="734"/>
        <v>0</v>
      </c>
    </row>
    <row r="15667" spans="5:7" x14ac:dyDescent="0.35">
      <c r="E15667">
        <f t="shared" si="732"/>
        <v>0</v>
      </c>
      <c r="F15667">
        <f t="shared" si="733"/>
        <v>0</v>
      </c>
      <c r="G15667">
        <f t="shared" si="734"/>
        <v>0</v>
      </c>
    </row>
    <row r="15668" spans="5:7" x14ac:dyDescent="0.35">
      <c r="E15668">
        <f t="shared" si="732"/>
        <v>0</v>
      </c>
      <c r="F15668">
        <f t="shared" si="733"/>
        <v>0</v>
      </c>
      <c r="G15668">
        <f t="shared" si="734"/>
        <v>0</v>
      </c>
    </row>
    <row r="15669" spans="5:7" x14ac:dyDescent="0.35">
      <c r="E15669">
        <f t="shared" si="732"/>
        <v>0</v>
      </c>
      <c r="F15669">
        <f t="shared" si="733"/>
        <v>0</v>
      </c>
      <c r="G15669">
        <f t="shared" si="734"/>
        <v>0</v>
      </c>
    </row>
    <row r="15670" spans="5:7" x14ac:dyDescent="0.35">
      <c r="E15670">
        <f t="shared" si="732"/>
        <v>0</v>
      </c>
      <c r="F15670">
        <f t="shared" si="733"/>
        <v>0</v>
      </c>
      <c r="G15670">
        <f t="shared" si="734"/>
        <v>0</v>
      </c>
    </row>
    <row r="15671" spans="5:7" x14ac:dyDescent="0.35">
      <c r="E15671">
        <f t="shared" si="732"/>
        <v>0</v>
      </c>
      <c r="F15671">
        <f t="shared" si="733"/>
        <v>0</v>
      </c>
      <c r="G15671">
        <f t="shared" si="734"/>
        <v>0</v>
      </c>
    </row>
    <row r="15672" spans="5:7" x14ac:dyDescent="0.35">
      <c r="E15672">
        <f t="shared" si="732"/>
        <v>0</v>
      </c>
      <c r="F15672">
        <f t="shared" si="733"/>
        <v>0</v>
      </c>
      <c r="G15672">
        <f t="shared" si="734"/>
        <v>0</v>
      </c>
    </row>
    <row r="15673" spans="5:7" x14ac:dyDescent="0.35">
      <c r="E15673">
        <f t="shared" si="732"/>
        <v>0</v>
      </c>
      <c r="F15673">
        <f t="shared" si="733"/>
        <v>0</v>
      </c>
      <c r="G15673">
        <f t="shared" si="734"/>
        <v>0</v>
      </c>
    </row>
    <row r="15674" spans="5:7" x14ac:dyDescent="0.35">
      <c r="E15674">
        <f t="shared" si="732"/>
        <v>0</v>
      </c>
      <c r="F15674">
        <f t="shared" si="733"/>
        <v>0</v>
      </c>
      <c r="G15674">
        <f t="shared" si="734"/>
        <v>0</v>
      </c>
    </row>
    <row r="15675" spans="5:7" x14ac:dyDescent="0.35">
      <c r="E15675">
        <f t="shared" si="732"/>
        <v>0</v>
      </c>
      <c r="F15675">
        <f t="shared" si="733"/>
        <v>0</v>
      </c>
      <c r="G15675">
        <f t="shared" si="734"/>
        <v>0</v>
      </c>
    </row>
    <row r="15676" spans="5:7" x14ac:dyDescent="0.35">
      <c r="E15676">
        <f t="shared" si="732"/>
        <v>0</v>
      </c>
      <c r="F15676">
        <f t="shared" si="733"/>
        <v>0</v>
      </c>
      <c r="G15676">
        <f t="shared" si="734"/>
        <v>0</v>
      </c>
    </row>
    <row r="15677" spans="5:7" x14ac:dyDescent="0.35">
      <c r="E15677">
        <f t="shared" si="732"/>
        <v>0</v>
      </c>
      <c r="F15677">
        <f t="shared" si="733"/>
        <v>0</v>
      </c>
      <c r="G15677">
        <f t="shared" si="734"/>
        <v>0</v>
      </c>
    </row>
    <row r="15678" spans="5:7" x14ac:dyDescent="0.35">
      <c r="E15678">
        <f t="shared" si="732"/>
        <v>0</v>
      </c>
      <c r="F15678">
        <f t="shared" si="733"/>
        <v>0</v>
      </c>
      <c r="G15678">
        <f t="shared" si="734"/>
        <v>0</v>
      </c>
    </row>
    <row r="15679" spans="5:7" x14ac:dyDescent="0.35">
      <c r="E15679">
        <f t="shared" si="732"/>
        <v>0</v>
      </c>
      <c r="F15679">
        <f t="shared" si="733"/>
        <v>0</v>
      </c>
      <c r="G15679">
        <f t="shared" si="734"/>
        <v>0</v>
      </c>
    </row>
    <row r="15680" spans="5:7" x14ac:dyDescent="0.35">
      <c r="E15680">
        <f t="shared" si="732"/>
        <v>0</v>
      </c>
      <c r="F15680">
        <f t="shared" si="733"/>
        <v>0</v>
      </c>
      <c r="G15680">
        <f t="shared" si="734"/>
        <v>0</v>
      </c>
    </row>
    <row r="15681" spans="5:7" x14ac:dyDescent="0.35">
      <c r="E15681">
        <f t="shared" ref="E15681:E15744" si="735">(C15681*360)/150000</f>
        <v>0</v>
      </c>
      <c r="F15681">
        <f t="shared" ref="F15681:F15744" si="736">-1*A15681</f>
        <v>0</v>
      </c>
      <c r="G15681">
        <f t="shared" ref="G15681:G15744" si="737">D15681/1000</f>
        <v>0</v>
      </c>
    </row>
    <row r="15682" spans="5:7" x14ac:dyDescent="0.35">
      <c r="E15682">
        <f t="shared" si="735"/>
        <v>0</v>
      </c>
      <c r="F15682">
        <f t="shared" si="736"/>
        <v>0</v>
      </c>
      <c r="G15682">
        <f t="shared" si="737"/>
        <v>0</v>
      </c>
    </row>
    <row r="15683" spans="5:7" x14ac:dyDescent="0.35">
      <c r="E15683">
        <f t="shared" si="735"/>
        <v>0</v>
      </c>
      <c r="F15683">
        <f t="shared" si="736"/>
        <v>0</v>
      </c>
      <c r="G15683">
        <f t="shared" si="737"/>
        <v>0</v>
      </c>
    </row>
    <row r="15684" spans="5:7" x14ac:dyDescent="0.35">
      <c r="E15684">
        <f t="shared" si="735"/>
        <v>0</v>
      </c>
      <c r="F15684">
        <f t="shared" si="736"/>
        <v>0</v>
      </c>
      <c r="G15684">
        <f t="shared" si="737"/>
        <v>0</v>
      </c>
    </row>
    <row r="15685" spans="5:7" x14ac:dyDescent="0.35">
      <c r="E15685">
        <f t="shared" si="735"/>
        <v>0</v>
      </c>
      <c r="F15685">
        <f t="shared" si="736"/>
        <v>0</v>
      </c>
      <c r="G15685">
        <f t="shared" si="737"/>
        <v>0</v>
      </c>
    </row>
    <row r="15686" spans="5:7" x14ac:dyDescent="0.35">
      <c r="E15686">
        <f t="shared" si="735"/>
        <v>0</v>
      </c>
      <c r="F15686">
        <f t="shared" si="736"/>
        <v>0</v>
      </c>
      <c r="G15686">
        <f t="shared" si="737"/>
        <v>0</v>
      </c>
    </row>
    <row r="15687" spans="5:7" x14ac:dyDescent="0.35">
      <c r="E15687">
        <f t="shared" si="735"/>
        <v>0</v>
      </c>
      <c r="F15687">
        <f t="shared" si="736"/>
        <v>0</v>
      </c>
      <c r="G15687">
        <f t="shared" si="737"/>
        <v>0</v>
      </c>
    </row>
    <row r="15688" spans="5:7" x14ac:dyDescent="0.35">
      <c r="E15688">
        <f t="shared" si="735"/>
        <v>0</v>
      </c>
      <c r="F15688">
        <f t="shared" si="736"/>
        <v>0</v>
      </c>
      <c r="G15688">
        <f t="shared" si="737"/>
        <v>0</v>
      </c>
    </row>
    <row r="15689" spans="5:7" x14ac:dyDescent="0.35">
      <c r="E15689">
        <f t="shared" si="735"/>
        <v>0</v>
      </c>
      <c r="F15689">
        <f t="shared" si="736"/>
        <v>0</v>
      </c>
      <c r="G15689">
        <f t="shared" si="737"/>
        <v>0</v>
      </c>
    </row>
    <row r="15690" spans="5:7" x14ac:dyDescent="0.35">
      <c r="E15690">
        <f t="shared" si="735"/>
        <v>0</v>
      </c>
      <c r="F15690">
        <f t="shared" si="736"/>
        <v>0</v>
      </c>
      <c r="G15690">
        <f t="shared" si="737"/>
        <v>0</v>
      </c>
    </row>
    <row r="15691" spans="5:7" x14ac:dyDescent="0.35">
      <c r="E15691">
        <f t="shared" si="735"/>
        <v>0</v>
      </c>
      <c r="F15691">
        <f t="shared" si="736"/>
        <v>0</v>
      </c>
      <c r="G15691">
        <f t="shared" si="737"/>
        <v>0</v>
      </c>
    </row>
    <row r="15692" spans="5:7" x14ac:dyDescent="0.35">
      <c r="E15692">
        <f t="shared" si="735"/>
        <v>0</v>
      </c>
      <c r="F15692">
        <f t="shared" si="736"/>
        <v>0</v>
      </c>
      <c r="G15692">
        <f t="shared" si="737"/>
        <v>0</v>
      </c>
    </row>
    <row r="15693" spans="5:7" x14ac:dyDescent="0.35">
      <c r="E15693">
        <f t="shared" si="735"/>
        <v>0</v>
      </c>
      <c r="F15693">
        <f t="shared" si="736"/>
        <v>0</v>
      </c>
      <c r="G15693">
        <f t="shared" si="737"/>
        <v>0</v>
      </c>
    </row>
    <row r="15694" spans="5:7" x14ac:dyDescent="0.35">
      <c r="E15694">
        <f t="shared" si="735"/>
        <v>0</v>
      </c>
      <c r="F15694">
        <f t="shared" si="736"/>
        <v>0</v>
      </c>
      <c r="G15694">
        <f t="shared" si="737"/>
        <v>0</v>
      </c>
    </row>
    <row r="15695" spans="5:7" x14ac:dyDescent="0.35">
      <c r="E15695">
        <f t="shared" si="735"/>
        <v>0</v>
      </c>
      <c r="F15695">
        <f t="shared" si="736"/>
        <v>0</v>
      </c>
      <c r="G15695">
        <f t="shared" si="737"/>
        <v>0</v>
      </c>
    </row>
    <row r="15696" spans="5:7" x14ac:dyDescent="0.35">
      <c r="E15696">
        <f t="shared" si="735"/>
        <v>0</v>
      </c>
      <c r="F15696">
        <f t="shared" si="736"/>
        <v>0</v>
      </c>
      <c r="G15696">
        <f t="shared" si="737"/>
        <v>0</v>
      </c>
    </row>
    <row r="15697" spans="5:7" x14ac:dyDescent="0.35">
      <c r="E15697">
        <f t="shared" si="735"/>
        <v>0</v>
      </c>
      <c r="F15697">
        <f t="shared" si="736"/>
        <v>0</v>
      </c>
      <c r="G15697">
        <f t="shared" si="737"/>
        <v>0</v>
      </c>
    </row>
    <row r="15698" spans="5:7" x14ac:dyDescent="0.35">
      <c r="E15698">
        <f t="shared" si="735"/>
        <v>0</v>
      </c>
      <c r="F15698">
        <f t="shared" si="736"/>
        <v>0</v>
      </c>
      <c r="G15698">
        <f t="shared" si="737"/>
        <v>0</v>
      </c>
    </row>
    <row r="15699" spans="5:7" x14ac:dyDescent="0.35">
      <c r="E15699">
        <f t="shared" si="735"/>
        <v>0</v>
      </c>
      <c r="F15699">
        <f t="shared" si="736"/>
        <v>0</v>
      </c>
      <c r="G15699">
        <f t="shared" si="737"/>
        <v>0</v>
      </c>
    </row>
    <row r="15700" spans="5:7" x14ac:dyDescent="0.35">
      <c r="E15700">
        <f t="shared" si="735"/>
        <v>0</v>
      </c>
      <c r="F15700">
        <f t="shared" si="736"/>
        <v>0</v>
      </c>
      <c r="G15700">
        <f t="shared" si="737"/>
        <v>0</v>
      </c>
    </row>
    <row r="15701" spans="5:7" x14ac:dyDescent="0.35">
      <c r="E15701">
        <f t="shared" si="735"/>
        <v>0</v>
      </c>
      <c r="F15701">
        <f t="shared" si="736"/>
        <v>0</v>
      </c>
      <c r="G15701">
        <f t="shared" si="737"/>
        <v>0</v>
      </c>
    </row>
    <row r="15702" spans="5:7" x14ac:dyDescent="0.35">
      <c r="E15702">
        <f t="shared" si="735"/>
        <v>0</v>
      </c>
      <c r="F15702">
        <f t="shared" si="736"/>
        <v>0</v>
      </c>
      <c r="G15702">
        <f t="shared" si="737"/>
        <v>0</v>
      </c>
    </row>
    <row r="15703" spans="5:7" x14ac:dyDescent="0.35">
      <c r="E15703">
        <f t="shared" si="735"/>
        <v>0</v>
      </c>
      <c r="F15703">
        <f t="shared" si="736"/>
        <v>0</v>
      </c>
      <c r="G15703">
        <f t="shared" si="737"/>
        <v>0</v>
      </c>
    </row>
    <row r="15704" spans="5:7" x14ac:dyDescent="0.35">
      <c r="E15704">
        <f t="shared" si="735"/>
        <v>0</v>
      </c>
      <c r="F15704">
        <f t="shared" si="736"/>
        <v>0</v>
      </c>
      <c r="G15704">
        <f t="shared" si="737"/>
        <v>0</v>
      </c>
    </row>
    <row r="15705" spans="5:7" x14ac:dyDescent="0.35">
      <c r="E15705">
        <f t="shared" si="735"/>
        <v>0</v>
      </c>
      <c r="F15705">
        <f t="shared" si="736"/>
        <v>0</v>
      </c>
      <c r="G15705">
        <f t="shared" si="737"/>
        <v>0</v>
      </c>
    </row>
    <row r="15706" spans="5:7" x14ac:dyDescent="0.35">
      <c r="E15706">
        <f t="shared" si="735"/>
        <v>0</v>
      </c>
      <c r="F15706">
        <f t="shared" si="736"/>
        <v>0</v>
      </c>
      <c r="G15706">
        <f t="shared" si="737"/>
        <v>0</v>
      </c>
    </row>
    <row r="15707" spans="5:7" x14ac:dyDescent="0.35">
      <c r="E15707">
        <f t="shared" si="735"/>
        <v>0</v>
      </c>
      <c r="F15707">
        <f t="shared" si="736"/>
        <v>0</v>
      </c>
      <c r="G15707">
        <f t="shared" si="737"/>
        <v>0</v>
      </c>
    </row>
    <row r="15708" spans="5:7" x14ac:dyDescent="0.35">
      <c r="E15708">
        <f t="shared" si="735"/>
        <v>0</v>
      </c>
      <c r="F15708">
        <f t="shared" si="736"/>
        <v>0</v>
      </c>
      <c r="G15708">
        <f t="shared" si="737"/>
        <v>0</v>
      </c>
    </row>
    <row r="15709" spans="5:7" x14ac:dyDescent="0.35">
      <c r="E15709">
        <f t="shared" si="735"/>
        <v>0</v>
      </c>
      <c r="F15709">
        <f t="shared" si="736"/>
        <v>0</v>
      </c>
      <c r="G15709">
        <f t="shared" si="737"/>
        <v>0</v>
      </c>
    </row>
    <row r="15710" spans="5:7" x14ac:dyDescent="0.35">
      <c r="E15710">
        <f t="shared" si="735"/>
        <v>0</v>
      </c>
      <c r="F15710">
        <f t="shared" si="736"/>
        <v>0</v>
      </c>
      <c r="G15710">
        <f t="shared" si="737"/>
        <v>0</v>
      </c>
    </row>
    <row r="15711" spans="5:7" x14ac:dyDescent="0.35">
      <c r="E15711">
        <f t="shared" si="735"/>
        <v>0</v>
      </c>
      <c r="F15711">
        <f t="shared" si="736"/>
        <v>0</v>
      </c>
      <c r="G15711">
        <f t="shared" si="737"/>
        <v>0</v>
      </c>
    </row>
    <row r="15712" spans="5:7" x14ac:dyDescent="0.35">
      <c r="E15712">
        <f t="shared" si="735"/>
        <v>0</v>
      </c>
      <c r="F15712">
        <f t="shared" si="736"/>
        <v>0</v>
      </c>
      <c r="G15712">
        <f t="shared" si="737"/>
        <v>0</v>
      </c>
    </row>
    <row r="15713" spans="5:7" x14ac:dyDescent="0.35">
      <c r="E15713">
        <f t="shared" si="735"/>
        <v>0</v>
      </c>
      <c r="F15713">
        <f t="shared" si="736"/>
        <v>0</v>
      </c>
      <c r="G15713">
        <f t="shared" si="737"/>
        <v>0</v>
      </c>
    </row>
    <row r="15714" spans="5:7" x14ac:dyDescent="0.35">
      <c r="E15714">
        <f t="shared" si="735"/>
        <v>0</v>
      </c>
      <c r="F15714">
        <f t="shared" si="736"/>
        <v>0</v>
      </c>
      <c r="G15714">
        <f t="shared" si="737"/>
        <v>0</v>
      </c>
    </row>
    <row r="15715" spans="5:7" x14ac:dyDescent="0.35">
      <c r="E15715">
        <f t="shared" si="735"/>
        <v>0</v>
      </c>
      <c r="F15715">
        <f t="shared" si="736"/>
        <v>0</v>
      </c>
      <c r="G15715">
        <f t="shared" si="737"/>
        <v>0</v>
      </c>
    </row>
    <row r="15716" spans="5:7" x14ac:dyDescent="0.35">
      <c r="E15716">
        <f t="shared" si="735"/>
        <v>0</v>
      </c>
      <c r="F15716">
        <f t="shared" si="736"/>
        <v>0</v>
      </c>
      <c r="G15716">
        <f t="shared" si="737"/>
        <v>0</v>
      </c>
    </row>
    <row r="15717" spans="5:7" x14ac:dyDescent="0.35">
      <c r="E15717">
        <f t="shared" si="735"/>
        <v>0</v>
      </c>
      <c r="F15717">
        <f t="shared" si="736"/>
        <v>0</v>
      </c>
      <c r="G15717">
        <f t="shared" si="737"/>
        <v>0</v>
      </c>
    </row>
    <row r="15718" spans="5:7" x14ac:dyDescent="0.35">
      <c r="E15718">
        <f t="shared" si="735"/>
        <v>0</v>
      </c>
      <c r="F15718">
        <f t="shared" si="736"/>
        <v>0</v>
      </c>
      <c r="G15718">
        <f t="shared" si="737"/>
        <v>0</v>
      </c>
    </row>
    <row r="15719" spans="5:7" x14ac:dyDescent="0.35">
      <c r="E15719">
        <f t="shared" si="735"/>
        <v>0</v>
      </c>
      <c r="F15719">
        <f t="shared" si="736"/>
        <v>0</v>
      </c>
      <c r="G15719">
        <f t="shared" si="737"/>
        <v>0</v>
      </c>
    </row>
    <row r="15720" spans="5:7" x14ac:dyDescent="0.35">
      <c r="E15720">
        <f t="shared" si="735"/>
        <v>0</v>
      </c>
      <c r="F15720">
        <f t="shared" si="736"/>
        <v>0</v>
      </c>
      <c r="G15720">
        <f t="shared" si="737"/>
        <v>0</v>
      </c>
    </row>
    <row r="15721" spans="5:7" x14ac:dyDescent="0.35">
      <c r="E15721">
        <f t="shared" si="735"/>
        <v>0</v>
      </c>
      <c r="F15721">
        <f t="shared" si="736"/>
        <v>0</v>
      </c>
      <c r="G15721">
        <f t="shared" si="737"/>
        <v>0</v>
      </c>
    </row>
    <row r="15722" spans="5:7" x14ac:dyDescent="0.35">
      <c r="E15722">
        <f t="shared" si="735"/>
        <v>0</v>
      </c>
      <c r="F15722">
        <f t="shared" si="736"/>
        <v>0</v>
      </c>
      <c r="G15722">
        <f t="shared" si="737"/>
        <v>0</v>
      </c>
    </row>
    <row r="15723" spans="5:7" x14ac:dyDescent="0.35">
      <c r="E15723">
        <f t="shared" si="735"/>
        <v>0</v>
      </c>
      <c r="F15723">
        <f t="shared" si="736"/>
        <v>0</v>
      </c>
      <c r="G15723">
        <f t="shared" si="737"/>
        <v>0</v>
      </c>
    </row>
    <row r="15724" spans="5:7" x14ac:dyDescent="0.35">
      <c r="E15724">
        <f t="shared" si="735"/>
        <v>0</v>
      </c>
      <c r="F15724">
        <f t="shared" si="736"/>
        <v>0</v>
      </c>
      <c r="G15724">
        <f t="shared" si="737"/>
        <v>0</v>
      </c>
    </row>
    <row r="15725" spans="5:7" x14ac:dyDescent="0.35">
      <c r="E15725">
        <f t="shared" si="735"/>
        <v>0</v>
      </c>
      <c r="F15725">
        <f t="shared" si="736"/>
        <v>0</v>
      </c>
      <c r="G15725">
        <f t="shared" si="737"/>
        <v>0</v>
      </c>
    </row>
    <row r="15726" spans="5:7" x14ac:dyDescent="0.35">
      <c r="E15726">
        <f t="shared" si="735"/>
        <v>0</v>
      </c>
      <c r="F15726">
        <f t="shared" si="736"/>
        <v>0</v>
      </c>
      <c r="G15726">
        <f t="shared" si="737"/>
        <v>0</v>
      </c>
    </row>
    <row r="15727" spans="5:7" x14ac:dyDescent="0.35">
      <c r="E15727">
        <f t="shared" si="735"/>
        <v>0</v>
      </c>
      <c r="F15727">
        <f t="shared" si="736"/>
        <v>0</v>
      </c>
      <c r="G15727">
        <f t="shared" si="737"/>
        <v>0</v>
      </c>
    </row>
    <row r="15728" spans="5:7" x14ac:dyDescent="0.35">
      <c r="E15728">
        <f t="shared" si="735"/>
        <v>0</v>
      </c>
      <c r="F15728">
        <f t="shared" si="736"/>
        <v>0</v>
      </c>
      <c r="G15728">
        <f t="shared" si="737"/>
        <v>0</v>
      </c>
    </row>
    <row r="15729" spans="5:7" x14ac:dyDescent="0.35">
      <c r="E15729">
        <f t="shared" si="735"/>
        <v>0</v>
      </c>
      <c r="F15729">
        <f t="shared" si="736"/>
        <v>0</v>
      </c>
      <c r="G15729">
        <f t="shared" si="737"/>
        <v>0</v>
      </c>
    </row>
    <row r="15730" spans="5:7" x14ac:dyDescent="0.35">
      <c r="E15730">
        <f t="shared" si="735"/>
        <v>0</v>
      </c>
      <c r="F15730">
        <f t="shared" si="736"/>
        <v>0</v>
      </c>
      <c r="G15730">
        <f t="shared" si="737"/>
        <v>0</v>
      </c>
    </row>
    <row r="15731" spans="5:7" x14ac:dyDescent="0.35">
      <c r="E15731">
        <f t="shared" si="735"/>
        <v>0</v>
      </c>
      <c r="F15731">
        <f t="shared" si="736"/>
        <v>0</v>
      </c>
      <c r="G15731">
        <f t="shared" si="737"/>
        <v>0</v>
      </c>
    </row>
    <row r="15732" spans="5:7" x14ac:dyDescent="0.35">
      <c r="E15732">
        <f t="shared" si="735"/>
        <v>0</v>
      </c>
      <c r="F15732">
        <f t="shared" si="736"/>
        <v>0</v>
      </c>
      <c r="G15732">
        <f t="shared" si="737"/>
        <v>0</v>
      </c>
    </row>
    <row r="15733" spans="5:7" x14ac:dyDescent="0.35">
      <c r="E15733">
        <f t="shared" si="735"/>
        <v>0</v>
      </c>
      <c r="F15733">
        <f t="shared" si="736"/>
        <v>0</v>
      </c>
      <c r="G15733">
        <f t="shared" si="737"/>
        <v>0</v>
      </c>
    </row>
    <row r="15734" spans="5:7" x14ac:dyDescent="0.35">
      <c r="E15734">
        <f t="shared" si="735"/>
        <v>0</v>
      </c>
      <c r="F15734">
        <f t="shared" si="736"/>
        <v>0</v>
      </c>
      <c r="G15734">
        <f t="shared" si="737"/>
        <v>0</v>
      </c>
    </row>
    <row r="15735" spans="5:7" x14ac:dyDescent="0.35">
      <c r="E15735">
        <f t="shared" si="735"/>
        <v>0</v>
      </c>
      <c r="F15735">
        <f t="shared" si="736"/>
        <v>0</v>
      </c>
      <c r="G15735">
        <f t="shared" si="737"/>
        <v>0</v>
      </c>
    </row>
    <row r="15736" spans="5:7" x14ac:dyDescent="0.35">
      <c r="E15736">
        <f t="shared" si="735"/>
        <v>0</v>
      </c>
      <c r="F15736">
        <f t="shared" si="736"/>
        <v>0</v>
      </c>
      <c r="G15736">
        <f t="shared" si="737"/>
        <v>0</v>
      </c>
    </row>
    <row r="15737" spans="5:7" x14ac:dyDescent="0.35">
      <c r="E15737">
        <f t="shared" si="735"/>
        <v>0</v>
      </c>
      <c r="F15737">
        <f t="shared" si="736"/>
        <v>0</v>
      </c>
      <c r="G15737">
        <f t="shared" si="737"/>
        <v>0</v>
      </c>
    </row>
    <row r="15738" spans="5:7" x14ac:dyDescent="0.35">
      <c r="E15738">
        <f t="shared" si="735"/>
        <v>0</v>
      </c>
      <c r="F15738">
        <f t="shared" si="736"/>
        <v>0</v>
      </c>
      <c r="G15738">
        <f t="shared" si="737"/>
        <v>0</v>
      </c>
    </row>
    <row r="15739" spans="5:7" x14ac:dyDescent="0.35">
      <c r="E15739">
        <f t="shared" si="735"/>
        <v>0</v>
      </c>
      <c r="F15739">
        <f t="shared" si="736"/>
        <v>0</v>
      </c>
      <c r="G15739">
        <f t="shared" si="737"/>
        <v>0</v>
      </c>
    </row>
    <row r="15740" spans="5:7" x14ac:dyDescent="0.35">
      <c r="E15740">
        <f t="shared" si="735"/>
        <v>0</v>
      </c>
      <c r="F15740">
        <f t="shared" si="736"/>
        <v>0</v>
      </c>
      <c r="G15740">
        <f t="shared" si="737"/>
        <v>0</v>
      </c>
    </row>
    <row r="15741" spans="5:7" x14ac:dyDescent="0.35">
      <c r="E15741">
        <f t="shared" si="735"/>
        <v>0</v>
      </c>
      <c r="F15741">
        <f t="shared" si="736"/>
        <v>0</v>
      </c>
      <c r="G15741">
        <f t="shared" si="737"/>
        <v>0</v>
      </c>
    </row>
    <row r="15742" spans="5:7" x14ac:dyDescent="0.35">
      <c r="E15742">
        <f t="shared" si="735"/>
        <v>0</v>
      </c>
      <c r="F15742">
        <f t="shared" si="736"/>
        <v>0</v>
      </c>
      <c r="G15742">
        <f t="shared" si="737"/>
        <v>0</v>
      </c>
    </row>
    <row r="15743" spans="5:7" x14ac:dyDescent="0.35">
      <c r="E15743">
        <f t="shared" si="735"/>
        <v>0</v>
      </c>
      <c r="F15743">
        <f t="shared" si="736"/>
        <v>0</v>
      </c>
      <c r="G15743">
        <f t="shared" si="737"/>
        <v>0</v>
      </c>
    </row>
    <row r="15744" spans="5:7" x14ac:dyDescent="0.35">
      <c r="E15744">
        <f t="shared" si="735"/>
        <v>0</v>
      </c>
      <c r="F15744">
        <f t="shared" si="736"/>
        <v>0</v>
      </c>
      <c r="G15744">
        <f t="shared" si="737"/>
        <v>0</v>
      </c>
    </row>
    <row r="15745" spans="5:7" x14ac:dyDescent="0.35">
      <c r="E15745">
        <f t="shared" ref="E15745:E15808" si="738">(C15745*360)/150000</f>
        <v>0</v>
      </c>
      <c r="F15745">
        <f t="shared" ref="F15745:F15808" si="739">-1*A15745</f>
        <v>0</v>
      </c>
      <c r="G15745">
        <f t="shared" ref="G15745:G15808" si="740">D15745/1000</f>
        <v>0</v>
      </c>
    </row>
    <row r="15746" spans="5:7" x14ac:dyDescent="0.35">
      <c r="E15746">
        <f t="shared" si="738"/>
        <v>0</v>
      </c>
      <c r="F15746">
        <f t="shared" si="739"/>
        <v>0</v>
      </c>
      <c r="G15746">
        <f t="shared" si="740"/>
        <v>0</v>
      </c>
    </row>
    <row r="15747" spans="5:7" x14ac:dyDescent="0.35">
      <c r="E15747">
        <f t="shared" si="738"/>
        <v>0</v>
      </c>
      <c r="F15747">
        <f t="shared" si="739"/>
        <v>0</v>
      </c>
      <c r="G15747">
        <f t="shared" si="740"/>
        <v>0</v>
      </c>
    </row>
    <row r="15748" spans="5:7" x14ac:dyDescent="0.35">
      <c r="E15748">
        <f t="shared" si="738"/>
        <v>0</v>
      </c>
      <c r="F15748">
        <f t="shared" si="739"/>
        <v>0</v>
      </c>
      <c r="G15748">
        <f t="shared" si="740"/>
        <v>0</v>
      </c>
    </row>
    <row r="15749" spans="5:7" x14ac:dyDescent="0.35">
      <c r="E15749">
        <f t="shared" si="738"/>
        <v>0</v>
      </c>
      <c r="F15749">
        <f t="shared" si="739"/>
        <v>0</v>
      </c>
      <c r="G15749">
        <f t="shared" si="740"/>
        <v>0</v>
      </c>
    </row>
    <row r="15750" spans="5:7" x14ac:dyDescent="0.35">
      <c r="E15750">
        <f t="shared" si="738"/>
        <v>0</v>
      </c>
      <c r="F15750">
        <f t="shared" si="739"/>
        <v>0</v>
      </c>
      <c r="G15750">
        <f t="shared" si="740"/>
        <v>0</v>
      </c>
    </row>
    <row r="15751" spans="5:7" x14ac:dyDescent="0.35">
      <c r="E15751">
        <f t="shared" si="738"/>
        <v>0</v>
      </c>
      <c r="F15751">
        <f t="shared" si="739"/>
        <v>0</v>
      </c>
      <c r="G15751">
        <f t="shared" si="740"/>
        <v>0</v>
      </c>
    </row>
    <row r="15752" spans="5:7" x14ac:dyDescent="0.35">
      <c r="E15752">
        <f t="shared" si="738"/>
        <v>0</v>
      </c>
      <c r="F15752">
        <f t="shared" si="739"/>
        <v>0</v>
      </c>
      <c r="G15752">
        <f t="shared" si="740"/>
        <v>0</v>
      </c>
    </row>
    <row r="15753" spans="5:7" x14ac:dyDescent="0.35">
      <c r="E15753">
        <f t="shared" si="738"/>
        <v>0</v>
      </c>
      <c r="F15753">
        <f t="shared" si="739"/>
        <v>0</v>
      </c>
      <c r="G15753">
        <f t="shared" si="740"/>
        <v>0</v>
      </c>
    </row>
    <row r="15754" spans="5:7" x14ac:dyDescent="0.35">
      <c r="E15754">
        <f t="shared" si="738"/>
        <v>0</v>
      </c>
      <c r="F15754">
        <f t="shared" si="739"/>
        <v>0</v>
      </c>
      <c r="G15754">
        <f t="shared" si="740"/>
        <v>0</v>
      </c>
    </row>
    <row r="15755" spans="5:7" x14ac:dyDescent="0.35">
      <c r="E15755">
        <f t="shared" si="738"/>
        <v>0</v>
      </c>
      <c r="F15755">
        <f t="shared" si="739"/>
        <v>0</v>
      </c>
      <c r="G15755">
        <f t="shared" si="740"/>
        <v>0</v>
      </c>
    </row>
    <row r="15756" spans="5:7" x14ac:dyDescent="0.35">
      <c r="E15756">
        <f t="shared" si="738"/>
        <v>0</v>
      </c>
      <c r="F15756">
        <f t="shared" si="739"/>
        <v>0</v>
      </c>
      <c r="G15756">
        <f t="shared" si="740"/>
        <v>0</v>
      </c>
    </row>
    <row r="15757" spans="5:7" x14ac:dyDescent="0.35">
      <c r="E15757">
        <f t="shared" si="738"/>
        <v>0</v>
      </c>
      <c r="F15757">
        <f t="shared" si="739"/>
        <v>0</v>
      </c>
      <c r="G15757">
        <f t="shared" si="740"/>
        <v>0</v>
      </c>
    </row>
    <row r="15758" spans="5:7" x14ac:dyDescent="0.35">
      <c r="E15758">
        <f t="shared" si="738"/>
        <v>0</v>
      </c>
      <c r="F15758">
        <f t="shared" si="739"/>
        <v>0</v>
      </c>
      <c r="G15758">
        <f t="shared" si="740"/>
        <v>0</v>
      </c>
    </row>
    <row r="15759" spans="5:7" x14ac:dyDescent="0.35">
      <c r="E15759">
        <f t="shared" si="738"/>
        <v>0</v>
      </c>
      <c r="F15759">
        <f t="shared" si="739"/>
        <v>0</v>
      </c>
      <c r="G15759">
        <f t="shared" si="740"/>
        <v>0</v>
      </c>
    </row>
    <row r="15760" spans="5:7" x14ac:dyDescent="0.35">
      <c r="E15760">
        <f t="shared" si="738"/>
        <v>0</v>
      </c>
      <c r="F15760">
        <f t="shared" si="739"/>
        <v>0</v>
      </c>
      <c r="G15760">
        <f t="shared" si="740"/>
        <v>0</v>
      </c>
    </row>
    <row r="15761" spans="5:7" x14ac:dyDescent="0.35">
      <c r="E15761">
        <f t="shared" si="738"/>
        <v>0</v>
      </c>
      <c r="F15761">
        <f t="shared" si="739"/>
        <v>0</v>
      </c>
      <c r="G15761">
        <f t="shared" si="740"/>
        <v>0</v>
      </c>
    </row>
    <row r="15762" spans="5:7" x14ac:dyDescent="0.35">
      <c r="E15762">
        <f t="shared" si="738"/>
        <v>0</v>
      </c>
      <c r="F15762">
        <f t="shared" si="739"/>
        <v>0</v>
      </c>
      <c r="G15762">
        <f t="shared" si="740"/>
        <v>0</v>
      </c>
    </row>
    <row r="15763" spans="5:7" x14ac:dyDescent="0.35">
      <c r="E15763">
        <f t="shared" si="738"/>
        <v>0</v>
      </c>
      <c r="F15763">
        <f t="shared" si="739"/>
        <v>0</v>
      </c>
      <c r="G15763">
        <f t="shared" si="740"/>
        <v>0</v>
      </c>
    </row>
    <row r="15764" spans="5:7" x14ac:dyDescent="0.35">
      <c r="E15764">
        <f t="shared" si="738"/>
        <v>0</v>
      </c>
      <c r="F15764">
        <f t="shared" si="739"/>
        <v>0</v>
      </c>
      <c r="G15764">
        <f t="shared" si="740"/>
        <v>0</v>
      </c>
    </row>
    <row r="15765" spans="5:7" x14ac:dyDescent="0.35">
      <c r="E15765">
        <f t="shared" si="738"/>
        <v>0</v>
      </c>
      <c r="F15765">
        <f t="shared" si="739"/>
        <v>0</v>
      </c>
      <c r="G15765">
        <f t="shared" si="740"/>
        <v>0</v>
      </c>
    </row>
    <row r="15766" spans="5:7" x14ac:dyDescent="0.35">
      <c r="E15766">
        <f t="shared" si="738"/>
        <v>0</v>
      </c>
      <c r="F15766">
        <f t="shared" si="739"/>
        <v>0</v>
      </c>
      <c r="G15766">
        <f t="shared" si="740"/>
        <v>0</v>
      </c>
    </row>
    <row r="15767" spans="5:7" x14ac:dyDescent="0.35">
      <c r="E15767">
        <f t="shared" si="738"/>
        <v>0</v>
      </c>
      <c r="F15767">
        <f t="shared" si="739"/>
        <v>0</v>
      </c>
      <c r="G15767">
        <f t="shared" si="740"/>
        <v>0</v>
      </c>
    </row>
    <row r="15768" spans="5:7" x14ac:dyDescent="0.35">
      <c r="E15768">
        <f t="shared" si="738"/>
        <v>0</v>
      </c>
      <c r="F15768">
        <f t="shared" si="739"/>
        <v>0</v>
      </c>
      <c r="G15768">
        <f t="shared" si="740"/>
        <v>0</v>
      </c>
    </row>
    <row r="15769" spans="5:7" x14ac:dyDescent="0.35">
      <c r="E15769">
        <f t="shared" si="738"/>
        <v>0</v>
      </c>
      <c r="F15769">
        <f t="shared" si="739"/>
        <v>0</v>
      </c>
      <c r="G15769">
        <f t="shared" si="740"/>
        <v>0</v>
      </c>
    </row>
    <row r="15770" spans="5:7" x14ac:dyDescent="0.35">
      <c r="E15770">
        <f t="shared" si="738"/>
        <v>0</v>
      </c>
      <c r="F15770">
        <f t="shared" si="739"/>
        <v>0</v>
      </c>
      <c r="G15770">
        <f t="shared" si="740"/>
        <v>0</v>
      </c>
    </row>
    <row r="15771" spans="5:7" x14ac:dyDescent="0.35">
      <c r="E15771">
        <f t="shared" si="738"/>
        <v>0</v>
      </c>
      <c r="F15771">
        <f t="shared" si="739"/>
        <v>0</v>
      </c>
      <c r="G15771">
        <f t="shared" si="740"/>
        <v>0</v>
      </c>
    </row>
    <row r="15772" spans="5:7" x14ac:dyDescent="0.35">
      <c r="E15772">
        <f t="shared" si="738"/>
        <v>0</v>
      </c>
      <c r="F15772">
        <f t="shared" si="739"/>
        <v>0</v>
      </c>
      <c r="G15772">
        <f t="shared" si="740"/>
        <v>0</v>
      </c>
    </row>
    <row r="15773" spans="5:7" x14ac:dyDescent="0.35">
      <c r="E15773">
        <f t="shared" si="738"/>
        <v>0</v>
      </c>
      <c r="F15773">
        <f t="shared" si="739"/>
        <v>0</v>
      </c>
      <c r="G15773">
        <f t="shared" si="740"/>
        <v>0</v>
      </c>
    </row>
    <row r="15774" spans="5:7" x14ac:dyDescent="0.35">
      <c r="E15774">
        <f t="shared" si="738"/>
        <v>0</v>
      </c>
      <c r="F15774">
        <f t="shared" si="739"/>
        <v>0</v>
      </c>
      <c r="G15774">
        <f t="shared" si="740"/>
        <v>0</v>
      </c>
    </row>
    <row r="15775" spans="5:7" x14ac:dyDescent="0.35">
      <c r="E15775">
        <f t="shared" si="738"/>
        <v>0</v>
      </c>
      <c r="F15775">
        <f t="shared" si="739"/>
        <v>0</v>
      </c>
      <c r="G15775">
        <f t="shared" si="740"/>
        <v>0</v>
      </c>
    </row>
    <row r="15776" spans="5:7" x14ac:dyDescent="0.35">
      <c r="E15776">
        <f t="shared" si="738"/>
        <v>0</v>
      </c>
      <c r="F15776">
        <f t="shared" si="739"/>
        <v>0</v>
      </c>
      <c r="G15776">
        <f t="shared" si="740"/>
        <v>0</v>
      </c>
    </row>
    <row r="15777" spans="5:7" x14ac:dyDescent="0.35">
      <c r="E15777">
        <f t="shared" si="738"/>
        <v>0</v>
      </c>
      <c r="F15777">
        <f t="shared" si="739"/>
        <v>0</v>
      </c>
      <c r="G15777">
        <f t="shared" si="740"/>
        <v>0</v>
      </c>
    </row>
    <row r="15778" spans="5:7" x14ac:dyDescent="0.35">
      <c r="E15778">
        <f t="shared" si="738"/>
        <v>0</v>
      </c>
      <c r="F15778">
        <f t="shared" si="739"/>
        <v>0</v>
      </c>
      <c r="G15778">
        <f t="shared" si="740"/>
        <v>0</v>
      </c>
    </row>
    <row r="15779" spans="5:7" x14ac:dyDescent="0.35">
      <c r="E15779">
        <f t="shared" si="738"/>
        <v>0</v>
      </c>
      <c r="F15779">
        <f t="shared" si="739"/>
        <v>0</v>
      </c>
      <c r="G15779">
        <f t="shared" si="740"/>
        <v>0</v>
      </c>
    </row>
    <row r="15780" spans="5:7" x14ac:dyDescent="0.35">
      <c r="E15780">
        <f t="shared" si="738"/>
        <v>0</v>
      </c>
      <c r="F15780">
        <f t="shared" si="739"/>
        <v>0</v>
      </c>
      <c r="G15780">
        <f t="shared" si="740"/>
        <v>0</v>
      </c>
    </row>
    <row r="15781" spans="5:7" x14ac:dyDescent="0.35">
      <c r="E15781">
        <f t="shared" si="738"/>
        <v>0</v>
      </c>
      <c r="F15781">
        <f t="shared" si="739"/>
        <v>0</v>
      </c>
      <c r="G15781">
        <f t="shared" si="740"/>
        <v>0</v>
      </c>
    </row>
    <row r="15782" spans="5:7" x14ac:dyDescent="0.35">
      <c r="E15782">
        <f t="shared" si="738"/>
        <v>0</v>
      </c>
      <c r="F15782">
        <f t="shared" si="739"/>
        <v>0</v>
      </c>
      <c r="G15782">
        <f t="shared" si="740"/>
        <v>0</v>
      </c>
    </row>
    <row r="15783" spans="5:7" x14ac:dyDescent="0.35">
      <c r="E15783">
        <f t="shared" si="738"/>
        <v>0</v>
      </c>
      <c r="F15783">
        <f t="shared" si="739"/>
        <v>0</v>
      </c>
      <c r="G15783">
        <f t="shared" si="740"/>
        <v>0</v>
      </c>
    </row>
    <row r="15784" spans="5:7" x14ac:dyDescent="0.35">
      <c r="E15784">
        <f t="shared" si="738"/>
        <v>0</v>
      </c>
      <c r="F15784">
        <f t="shared" si="739"/>
        <v>0</v>
      </c>
      <c r="G15784">
        <f t="shared" si="740"/>
        <v>0</v>
      </c>
    </row>
    <row r="15785" spans="5:7" x14ac:dyDescent="0.35">
      <c r="E15785">
        <f t="shared" si="738"/>
        <v>0</v>
      </c>
      <c r="F15785">
        <f t="shared" si="739"/>
        <v>0</v>
      </c>
      <c r="G15785">
        <f t="shared" si="740"/>
        <v>0</v>
      </c>
    </row>
    <row r="15786" spans="5:7" x14ac:dyDescent="0.35">
      <c r="E15786">
        <f t="shared" si="738"/>
        <v>0</v>
      </c>
      <c r="F15786">
        <f t="shared" si="739"/>
        <v>0</v>
      </c>
      <c r="G15786">
        <f t="shared" si="740"/>
        <v>0</v>
      </c>
    </row>
    <row r="15787" spans="5:7" x14ac:dyDescent="0.35">
      <c r="E15787">
        <f t="shared" si="738"/>
        <v>0</v>
      </c>
      <c r="F15787">
        <f t="shared" si="739"/>
        <v>0</v>
      </c>
      <c r="G15787">
        <f t="shared" si="740"/>
        <v>0</v>
      </c>
    </row>
    <row r="15788" spans="5:7" x14ac:dyDescent="0.35">
      <c r="E15788">
        <f t="shared" si="738"/>
        <v>0</v>
      </c>
      <c r="F15788">
        <f t="shared" si="739"/>
        <v>0</v>
      </c>
      <c r="G15788">
        <f t="shared" si="740"/>
        <v>0</v>
      </c>
    </row>
    <row r="15789" spans="5:7" x14ac:dyDescent="0.35">
      <c r="E15789">
        <f t="shared" si="738"/>
        <v>0</v>
      </c>
      <c r="F15789">
        <f t="shared" si="739"/>
        <v>0</v>
      </c>
      <c r="G15789">
        <f t="shared" si="740"/>
        <v>0</v>
      </c>
    </row>
    <row r="15790" spans="5:7" x14ac:dyDescent="0.35">
      <c r="E15790">
        <f t="shared" si="738"/>
        <v>0</v>
      </c>
      <c r="F15790">
        <f t="shared" si="739"/>
        <v>0</v>
      </c>
      <c r="G15790">
        <f t="shared" si="740"/>
        <v>0</v>
      </c>
    </row>
    <row r="15791" spans="5:7" x14ac:dyDescent="0.35">
      <c r="E15791">
        <f t="shared" si="738"/>
        <v>0</v>
      </c>
      <c r="F15791">
        <f t="shared" si="739"/>
        <v>0</v>
      </c>
      <c r="G15791">
        <f t="shared" si="740"/>
        <v>0</v>
      </c>
    </row>
    <row r="15792" spans="5:7" x14ac:dyDescent="0.35">
      <c r="E15792">
        <f t="shared" si="738"/>
        <v>0</v>
      </c>
      <c r="F15792">
        <f t="shared" si="739"/>
        <v>0</v>
      </c>
      <c r="G15792">
        <f t="shared" si="740"/>
        <v>0</v>
      </c>
    </row>
    <row r="15793" spans="5:7" x14ac:dyDescent="0.35">
      <c r="E15793">
        <f t="shared" si="738"/>
        <v>0</v>
      </c>
      <c r="F15793">
        <f t="shared" si="739"/>
        <v>0</v>
      </c>
      <c r="G15793">
        <f t="shared" si="740"/>
        <v>0</v>
      </c>
    </row>
    <row r="15794" spans="5:7" x14ac:dyDescent="0.35">
      <c r="E15794">
        <f t="shared" si="738"/>
        <v>0</v>
      </c>
      <c r="F15794">
        <f t="shared" si="739"/>
        <v>0</v>
      </c>
      <c r="G15794">
        <f t="shared" si="740"/>
        <v>0</v>
      </c>
    </row>
    <row r="15795" spans="5:7" x14ac:dyDescent="0.35">
      <c r="E15795">
        <f t="shared" si="738"/>
        <v>0</v>
      </c>
      <c r="F15795">
        <f t="shared" si="739"/>
        <v>0</v>
      </c>
      <c r="G15795">
        <f t="shared" si="740"/>
        <v>0</v>
      </c>
    </row>
    <row r="15796" spans="5:7" x14ac:dyDescent="0.35">
      <c r="E15796">
        <f t="shared" si="738"/>
        <v>0</v>
      </c>
      <c r="F15796">
        <f t="shared" si="739"/>
        <v>0</v>
      </c>
      <c r="G15796">
        <f t="shared" si="740"/>
        <v>0</v>
      </c>
    </row>
    <row r="15797" spans="5:7" x14ac:dyDescent="0.35">
      <c r="E15797">
        <f t="shared" si="738"/>
        <v>0</v>
      </c>
      <c r="F15797">
        <f t="shared" si="739"/>
        <v>0</v>
      </c>
      <c r="G15797">
        <f t="shared" si="740"/>
        <v>0</v>
      </c>
    </row>
    <row r="15798" spans="5:7" x14ac:dyDescent="0.35">
      <c r="E15798">
        <f t="shared" si="738"/>
        <v>0</v>
      </c>
      <c r="F15798">
        <f t="shared" si="739"/>
        <v>0</v>
      </c>
      <c r="G15798">
        <f t="shared" si="740"/>
        <v>0</v>
      </c>
    </row>
    <row r="15799" spans="5:7" x14ac:dyDescent="0.35">
      <c r="E15799">
        <f t="shared" si="738"/>
        <v>0</v>
      </c>
      <c r="F15799">
        <f t="shared" si="739"/>
        <v>0</v>
      </c>
      <c r="G15799">
        <f t="shared" si="740"/>
        <v>0</v>
      </c>
    </row>
    <row r="15800" spans="5:7" x14ac:dyDescent="0.35">
      <c r="E15800">
        <f t="shared" si="738"/>
        <v>0</v>
      </c>
      <c r="F15800">
        <f t="shared" si="739"/>
        <v>0</v>
      </c>
      <c r="G15800">
        <f t="shared" si="740"/>
        <v>0</v>
      </c>
    </row>
    <row r="15801" spans="5:7" x14ac:dyDescent="0.35">
      <c r="E15801">
        <f t="shared" si="738"/>
        <v>0</v>
      </c>
      <c r="F15801">
        <f t="shared" si="739"/>
        <v>0</v>
      </c>
      <c r="G15801">
        <f t="shared" si="740"/>
        <v>0</v>
      </c>
    </row>
    <row r="15802" spans="5:7" x14ac:dyDescent="0.35">
      <c r="E15802">
        <f t="shared" si="738"/>
        <v>0</v>
      </c>
      <c r="F15802">
        <f t="shared" si="739"/>
        <v>0</v>
      </c>
      <c r="G15802">
        <f t="shared" si="740"/>
        <v>0</v>
      </c>
    </row>
    <row r="15803" spans="5:7" x14ac:dyDescent="0.35">
      <c r="E15803">
        <f t="shared" si="738"/>
        <v>0</v>
      </c>
      <c r="F15803">
        <f t="shared" si="739"/>
        <v>0</v>
      </c>
      <c r="G15803">
        <f t="shared" si="740"/>
        <v>0</v>
      </c>
    </row>
    <row r="15804" spans="5:7" x14ac:dyDescent="0.35">
      <c r="E15804">
        <f t="shared" si="738"/>
        <v>0</v>
      </c>
      <c r="F15804">
        <f t="shared" si="739"/>
        <v>0</v>
      </c>
      <c r="G15804">
        <f t="shared" si="740"/>
        <v>0</v>
      </c>
    </row>
    <row r="15805" spans="5:7" x14ac:dyDescent="0.35">
      <c r="E15805">
        <f t="shared" si="738"/>
        <v>0</v>
      </c>
      <c r="F15805">
        <f t="shared" si="739"/>
        <v>0</v>
      </c>
      <c r="G15805">
        <f t="shared" si="740"/>
        <v>0</v>
      </c>
    </row>
    <row r="15806" spans="5:7" x14ac:dyDescent="0.35">
      <c r="E15806">
        <f t="shared" si="738"/>
        <v>0</v>
      </c>
      <c r="F15806">
        <f t="shared" si="739"/>
        <v>0</v>
      </c>
      <c r="G15806">
        <f t="shared" si="740"/>
        <v>0</v>
      </c>
    </row>
    <row r="15807" spans="5:7" x14ac:dyDescent="0.35">
      <c r="E15807">
        <f t="shared" si="738"/>
        <v>0</v>
      </c>
      <c r="F15807">
        <f t="shared" si="739"/>
        <v>0</v>
      </c>
      <c r="G15807">
        <f t="shared" si="740"/>
        <v>0</v>
      </c>
    </row>
    <row r="15808" spans="5:7" x14ac:dyDescent="0.35">
      <c r="E15808">
        <f t="shared" si="738"/>
        <v>0</v>
      </c>
      <c r="F15808">
        <f t="shared" si="739"/>
        <v>0</v>
      </c>
      <c r="G15808">
        <f t="shared" si="740"/>
        <v>0</v>
      </c>
    </row>
    <row r="15809" spans="5:7" x14ac:dyDescent="0.35">
      <c r="E15809">
        <f t="shared" ref="E15809:E15872" si="741">(C15809*360)/150000</f>
        <v>0</v>
      </c>
      <c r="F15809">
        <f t="shared" ref="F15809:F15872" si="742">-1*A15809</f>
        <v>0</v>
      </c>
      <c r="G15809">
        <f t="shared" ref="G15809:G15872" si="743">D15809/1000</f>
        <v>0</v>
      </c>
    </row>
    <row r="15810" spans="5:7" x14ac:dyDescent="0.35">
      <c r="E15810">
        <f t="shared" si="741"/>
        <v>0</v>
      </c>
      <c r="F15810">
        <f t="shared" si="742"/>
        <v>0</v>
      </c>
      <c r="G15810">
        <f t="shared" si="743"/>
        <v>0</v>
      </c>
    </row>
    <row r="15811" spans="5:7" x14ac:dyDescent="0.35">
      <c r="E15811">
        <f t="shared" si="741"/>
        <v>0</v>
      </c>
      <c r="F15811">
        <f t="shared" si="742"/>
        <v>0</v>
      </c>
      <c r="G15811">
        <f t="shared" si="743"/>
        <v>0</v>
      </c>
    </row>
    <row r="15812" spans="5:7" x14ac:dyDescent="0.35">
      <c r="E15812">
        <f t="shared" si="741"/>
        <v>0</v>
      </c>
      <c r="F15812">
        <f t="shared" si="742"/>
        <v>0</v>
      </c>
      <c r="G15812">
        <f t="shared" si="743"/>
        <v>0</v>
      </c>
    </row>
    <row r="15813" spans="5:7" x14ac:dyDescent="0.35">
      <c r="E15813">
        <f t="shared" si="741"/>
        <v>0</v>
      </c>
      <c r="F15813">
        <f t="shared" si="742"/>
        <v>0</v>
      </c>
      <c r="G15813">
        <f t="shared" si="743"/>
        <v>0</v>
      </c>
    </row>
    <row r="15814" spans="5:7" x14ac:dyDescent="0.35">
      <c r="E15814">
        <f t="shared" si="741"/>
        <v>0</v>
      </c>
      <c r="F15814">
        <f t="shared" si="742"/>
        <v>0</v>
      </c>
      <c r="G15814">
        <f t="shared" si="743"/>
        <v>0</v>
      </c>
    </row>
    <row r="15815" spans="5:7" x14ac:dyDescent="0.35">
      <c r="E15815">
        <f t="shared" si="741"/>
        <v>0</v>
      </c>
      <c r="F15815">
        <f t="shared" si="742"/>
        <v>0</v>
      </c>
      <c r="G15815">
        <f t="shared" si="743"/>
        <v>0</v>
      </c>
    </row>
    <row r="15816" spans="5:7" x14ac:dyDescent="0.35">
      <c r="E15816">
        <f t="shared" si="741"/>
        <v>0</v>
      </c>
      <c r="F15816">
        <f t="shared" si="742"/>
        <v>0</v>
      </c>
      <c r="G15816">
        <f t="shared" si="743"/>
        <v>0</v>
      </c>
    </row>
    <row r="15817" spans="5:7" x14ac:dyDescent="0.35">
      <c r="E15817">
        <f t="shared" si="741"/>
        <v>0</v>
      </c>
      <c r="F15817">
        <f t="shared" si="742"/>
        <v>0</v>
      </c>
      <c r="G15817">
        <f t="shared" si="743"/>
        <v>0</v>
      </c>
    </row>
    <row r="15818" spans="5:7" x14ac:dyDescent="0.35">
      <c r="E15818">
        <f t="shared" si="741"/>
        <v>0</v>
      </c>
      <c r="F15818">
        <f t="shared" si="742"/>
        <v>0</v>
      </c>
      <c r="G15818">
        <f t="shared" si="743"/>
        <v>0</v>
      </c>
    </row>
    <row r="15819" spans="5:7" x14ac:dyDescent="0.35">
      <c r="E15819">
        <f t="shared" si="741"/>
        <v>0</v>
      </c>
      <c r="F15819">
        <f t="shared" si="742"/>
        <v>0</v>
      </c>
      <c r="G15819">
        <f t="shared" si="743"/>
        <v>0</v>
      </c>
    </row>
    <row r="15820" spans="5:7" x14ac:dyDescent="0.35">
      <c r="E15820">
        <f t="shared" si="741"/>
        <v>0</v>
      </c>
      <c r="F15820">
        <f t="shared" si="742"/>
        <v>0</v>
      </c>
      <c r="G15820">
        <f t="shared" si="743"/>
        <v>0</v>
      </c>
    </row>
    <row r="15821" spans="5:7" x14ac:dyDescent="0.35">
      <c r="E15821">
        <f t="shared" si="741"/>
        <v>0</v>
      </c>
      <c r="F15821">
        <f t="shared" si="742"/>
        <v>0</v>
      </c>
      <c r="G15821">
        <f t="shared" si="743"/>
        <v>0</v>
      </c>
    </row>
    <row r="15822" spans="5:7" x14ac:dyDescent="0.35">
      <c r="E15822">
        <f t="shared" si="741"/>
        <v>0</v>
      </c>
      <c r="F15822">
        <f t="shared" si="742"/>
        <v>0</v>
      </c>
      <c r="G15822">
        <f t="shared" si="743"/>
        <v>0</v>
      </c>
    </row>
    <row r="15823" spans="5:7" x14ac:dyDescent="0.35">
      <c r="E15823">
        <f t="shared" si="741"/>
        <v>0</v>
      </c>
      <c r="F15823">
        <f t="shared" si="742"/>
        <v>0</v>
      </c>
      <c r="G15823">
        <f t="shared" si="743"/>
        <v>0</v>
      </c>
    </row>
    <row r="15824" spans="5:7" x14ac:dyDescent="0.35">
      <c r="E15824">
        <f t="shared" si="741"/>
        <v>0</v>
      </c>
      <c r="F15824">
        <f t="shared" si="742"/>
        <v>0</v>
      </c>
      <c r="G15824">
        <f t="shared" si="743"/>
        <v>0</v>
      </c>
    </row>
    <row r="15825" spans="5:7" x14ac:dyDescent="0.35">
      <c r="E15825">
        <f t="shared" si="741"/>
        <v>0</v>
      </c>
      <c r="F15825">
        <f t="shared" si="742"/>
        <v>0</v>
      </c>
      <c r="G15825">
        <f t="shared" si="743"/>
        <v>0</v>
      </c>
    </row>
    <row r="15826" spans="5:7" x14ac:dyDescent="0.35">
      <c r="E15826">
        <f t="shared" si="741"/>
        <v>0</v>
      </c>
      <c r="F15826">
        <f t="shared" si="742"/>
        <v>0</v>
      </c>
      <c r="G15826">
        <f t="shared" si="743"/>
        <v>0</v>
      </c>
    </row>
    <row r="15827" spans="5:7" x14ac:dyDescent="0.35">
      <c r="E15827">
        <f t="shared" si="741"/>
        <v>0</v>
      </c>
      <c r="F15827">
        <f t="shared" si="742"/>
        <v>0</v>
      </c>
      <c r="G15827">
        <f t="shared" si="743"/>
        <v>0</v>
      </c>
    </row>
    <row r="15828" spans="5:7" x14ac:dyDescent="0.35">
      <c r="E15828">
        <f t="shared" si="741"/>
        <v>0</v>
      </c>
      <c r="F15828">
        <f t="shared" si="742"/>
        <v>0</v>
      </c>
      <c r="G15828">
        <f t="shared" si="743"/>
        <v>0</v>
      </c>
    </row>
    <row r="15829" spans="5:7" x14ac:dyDescent="0.35">
      <c r="E15829">
        <f t="shared" si="741"/>
        <v>0</v>
      </c>
      <c r="F15829">
        <f t="shared" si="742"/>
        <v>0</v>
      </c>
      <c r="G15829">
        <f t="shared" si="743"/>
        <v>0</v>
      </c>
    </row>
    <row r="15830" spans="5:7" x14ac:dyDescent="0.35">
      <c r="E15830">
        <f t="shared" si="741"/>
        <v>0</v>
      </c>
      <c r="F15830">
        <f t="shared" si="742"/>
        <v>0</v>
      </c>
      <c r="G15830">
        <f t="shared" si="743"/>
        <v>0</v>
      </c>
    </row>
    <row r="15831" spans="5:7" x14ac:dyDescent="0.35">
      <c r="E15831">
        <f t="shared" si="741"/>
        <v>0</v>
      </c>
      <c r="F15831">
        <f t="shared" si="742"/>
        <v>0</v>
      </c>
      <c r="G15831">
        <f t="shared" si="743"/>
        <v>0</v>
      </c>
    </row>
    <row r="15832" spans="5:7" x14ac:dyDescent="0.35">
      <c r="E15832">
        <f t="shared" si="741"/>
        <v>0</v>
      </c>
      <c r="F15832">
        <f t="shared" si="742"/>
        <v>0</v>
      </c>
      <c r="G15832">
        <f t="shared" si="743"/>
        <v>0</v>
      </c>
    </row>
    <row r="15833" spans="5:7" x14ac:dyDescent="0.35">
      <c r="E15833">
        <f t="shared" si="741"/>
        <v>0</v>
      </c>
      <c r="F15833">
        <f t="shared" si="742"/>
        <v>0</v>
      </c>
      <c r="G15833">
        <f t="shared" si="743"/>
        <v>0</v>
      </c>
    </row>
    <row r="15834" spans="5:7" x14ac:dyDescent="0.35">
      <c r="E15834">
        <f t="shared" si="741"/>
        <v>0</v>
      </c>
      <c r="F15834">
        <f t="shared" si="742"/>
        <v>0</v>
      </c>
      <c r="G15834">
        <f t="shared" si="743"/>
        <v>0</v>
      </c>
    </row>
    <row r="15835" spans="5:7" x14ac:dyDescent="0.35">
      <c r="E15835">
        <f t="shared" si="741"/>
        <v>0</v>
      </c>
      <c r="F15835">
        <f t="shared" si="742"/>
        <v>0</v>
      </c>
      <c r="G15835">
        <f t="shared" si="743"/>
        <v>0</v>
      </c>
    </row>
    <row r="15836" spans="5:7" x14ac:dyDescent="0.35">
      <c r="E15836">
        <f t="shared" si="741"/>
        <v>0</v>
      </c>
      <c r="F15836">
        <f t="shared" si="742"/>
        <v>0</v>
      </c>
      <c r="G15836">
        <f t="shared" si="743"/>
        <v>0</v>
      </c>
    </row>
    <row r="15837" spans="5:7" x14ac:dyDescent="0.35">
      <c r="E15837">
        <f t="shared" si="741"/>
        <v>0</v>
      </c>
      <c r="F15837">
        <f t="shared" si="742"/>
        <v>0</v>
      </c>
      <c r="G15837">
        <f t="shared" si="743"/>
        <v>0</v>
      </c>
    </row>
    <row r="15838" spans="5:7" x14ac:dyDescent="0.35">
      <c r="E15838">
        <f t="shared" si="741"/>
        <v>0</v>
      </c>
      <c r="F15838">
        <f t="shared" si="742"/>
        <v>0</v>
      </c>
      <c r="G15838">
        <f t="shared" si="743"/>
        <v>0</v>
      </c>
    </row>
    <row r="15839" spans="5:7" x14ac:dyDescent="0.35">
      <c r="E15839">
        <f t="shared" si="741"/>
        <v>0</v>
      </c>
      <c r="F15839">
        <f t="shared" si="742"/>
        <v>0</v>
      </c>
      <c r="G15839">
        <f t="shared" si="743"/>
        <v>0</v>
      </c>
    </row>
    <row r="15840" spans="5:7" x14ac:dyDescent="0.35">
      <c r="E15840">
        <f t="shared" si="741"/>
        <v>0</v>
      </c>
      <c r="F15840">
        <f t="shared" si="742"/>
        <v>0</v>
      </c>
      <c r="G15840">
        <f t="shared" si="743"/>
        <v>0</v>
      </c>
    </row>
    <row r="15841" spans="5:7" x14ac:dyDescent="0.35">
      <c r="E15841">
        <f t="shared" si="741"/>
        <v>0</v>
      </c>
      <c r="F15841">
        <f t="shared" si="742"/>
        <v>0</v>
      </c>
      <c r="G15841">
        <f t="shared" si="743"/>
        <v>0</v>
      </c>
    </row>
    <row r="15842" spans="5:7" x14ac:dyDescent="0.35">
      <c r="E15842">
        <f t="shared" si="741"/>
        <v>0</v>
      </c>
      <c r="F15842">
        <f t="shared" si="742"/>
        <v>0</v>
      </c>
      <c r="G15842">
        <f t="shared" si="743"/>
        <v>0</v>
      </c>
    </row>
    <row r="15843" spans="5:7" x14ac:dyDescent="0.35">
      <c r="E15843">
        <f t="shared" si="741"/>
        <v>0</v>
      </c>
      <c r="F15843">
        <f t="shared" si="742"/>
        <v>0</v>
      </c>
      <c r="G15843">
        <f t="shared" si="743"/>
        <v>0</v>
      </c>
    </row>
    <row r="15844" spans="5:7" x14ac:dyDescent="0.35">
      <c r="E15844">
        <f t="shared" si="741"/>
        <v>0</v>
      </c>
      <c r="F15844">
        <f t="shared" si="742"/>
        <v>0</v>
      </c>
      <c r="G15844">
        <f t="shared" si="743"/>
        <v>0</v>
      </c>
    </row>
    <row r="15845" spans="5:7" x14ac:dyDescent="0.35">
      <c r="E15845">
        <f t="shared" si="741"/>
        <v>0</v>
      </c>
      <c r="F15845">
        <f t="shared" si="742"/>
        <v>0</v>
      </c>
      <c r="G15845">
        <f t="shared" si="743"/>
        <v>0</v>
      </c>
    </row>
    <row r="15846" spans="5:7" x14ac:dyDescent="0.35">
      <c r="E15846">
        <f t="shared" si="741"/>
        <v>0</v>
      </c>
      <c r="F15846">
        <f t="shared" si="742"/>
        <v>0</v>
      </c>
      <c r="G15846">
        <f t="shared" si="743"/>
        <v>0</v>
      </c>
    </row>
    <row r="15847" spans="5:7" x14ac:dyDescent="0.35">
      <c r="E15847">
        <f t="shared" si="741"/>
        <v>0</v>
      </c>
      <c r="F15847">
        <f t="shared" si="742"/>
        <v>0</v>
      </c>
      <c r="G15847">
        <f t="shared" si="743"/>
        <v>0</v>
      </c>
    </row>
    <row r="15848" spans="5:7" x14ac:dyDescent="0.35">
      <c r="E15848">
        <f t="shared" si="741"/>
        <v>0</v>
      </c>
      <c r="F15848">
        <f t="shared" si="742"/>
        <v>0</v>
      </c>
      <c r="G15848">
        <f t="shared" si="743"/>
        <v>0</v>
      </c>
    </row>
    <row r="15849" spans="5:7" x14ac:dyDescent="0.35">
      <c r="E15849">
        <f t="shared" si="741"/>
        <v>0</v>
      </c>
      <c r="F15849">
        <f t="shared" si="742"/>
        <v>0</v>
      </c>
      <c r="G15849">
        <f t="shared" si="743"/>
        <v>0</v>
      </c>
    </row>
    <row r="15850" spans="5:7" x14ac:dyDescent="0.35">
      <c r="E15850">
        <f t="shared" si="741"/>
        <v>0</v>
      </c>
      <c r="F15850">
        <f t="shared" si="742"/>
        <v>0</v>
      </c>
      <c r="G15850">
        <f t="shared" si="743"/>
        <v>0</v>
      </c>
    </row>
    <row r="15851" spans="5:7" x14ac:dyDescent="0.35">
      <c r="E15851">
        <f t="shared" si="741"/>
        <v>0</v>
      </c>
      <c r="F15851">
        <f t="shared" si="742"/>
        <v>0</v>
      </c>
      <c r="G15851">
        <f t="shared" si="743"/>
        <v>0</v>
      </c>
    </row>
    <row r="15852" spans="5:7" x14ac:dyDescent="0.35">
      <c r="E15852">
        <f t="shared" si="741"/>
        <v>0</v>
      </c>
      <c r="F15852">
        <f t="shared" si="742"/>
        <v>0</v>
      </c>
      <c r="G15852">
        <f t="shared" si="743"/>
        <v>0</v>
      </c>
    </row>
    <row r="15853" spans="5:7" x14ac:dyDescent="0.35">
      <c r="E15853">
        <f t="shared" si="741"/>
        <v>0</v>
      </c>
      <c r="F15853">
        <f t="shared" si="742"/>
        <v>0</v>
      </c>
      <c r="G15853">
        <f t="shared" si="743"/>
        <v>0</v>
      </c>
    </row>
    <row r="15854" spans="5:7" x14ac:dyDescent="0.35">
      <c r="E15854">
        <f t="shared" si="741"/>
        <v>0</v>
      </c>
      <c r="F15854">
        <f t="shared" si="742"/>
        <v>0</v>
      </c>
      <c r="G15854">
        <f t="shared" si="743"/>
        <v>0</v>
      </c>
    </row>
    <row r="15855" spans="5:7" x14ac:dyDescent="0.35">
      <c r="E15855">
        <f t="shared" si="741"/>
        <v>0</v>
      </c>
      <c r="F15855">
        <f t="shared" si="742"/>
        <v>0</v>
      </c>
      <c r="G15855">
        <f t="shared" si="743"/>
        <v>0</v>
      </c>
    </row>
    <row r="15856" spans="5:7" x14ac:dyDescent="0.35">
      <c r="E15856">
        <f t="shared" si="741"/>
        <v>0</v>
      </c>
      <c r="F15856">
        <f t="shared" si="742"/>
        <v>0</v>
      </c>
      <c r="G15856">
        <f t="shared" si="743"/>
        <v>0</v>
      </c>
    </row>
    <row r="15857" spans="5:7" x14ac:dyDescent="0.35">
      <c r="E15857">
        <f t="shared" si="741"/>
        <v>0</v>
      </c>
      <c r="F15857">
        <f t="shared" si="742"/>
        <v>0</v>
      </c>
      <c r="G15857">
        <f t="shared" si="743"/>
        <v>0</v>
      </c>
    </row>
    <row r="15858" spans="5:7" x14ac:dyDescent="0.35">
      <c r="E15858">
        <f t="shared" si="741"/>
        <v>0</v>
      </c>
      <c r="F15858">
        <f t="shared" si="742"/>
        <v>0</v>
      </c>
      <c r="G15858">
        <f t="shared" si="743"/>
        <v>0</v>
      </c>
    </row>
    <row r="15859" spans="5:7" x14ac:dyDescent="0.35">
      <c r="E15859">
        <f t="shared" si="741"/>
        <v>0</v>
      </c>
      <c r="F15859">
        <f t="shared" si="742"/>
        <v>0</v>
      </c>
      <c r="G15859">
        <f t="shared" si="743"/>
        <v>0</v>
      </c>
    </row>
    <row r="15860" spans="5:7" x14ac:dyDescent="0.35">
      <c r="E15860">
        <f t="shared" si="741"/>
        <v>0</v>
      </c>
      <c r="F15860">
        <f t="shared" si="742"/>
        <v>0</v>
      </c>
      <c r="G15860">
        <f t="shared" si="743"/>
        <v>0</v>
      </c>
    </row>
    <row r="15861" spans="5:7" x14ac:dyDescent="0.35">
      <c r="E15861">
        <f t="shared" si="741"/>
        <v>0</v>
      </c>
      <c r="F15861">
        <f t="shared" si="742"/>
        <v>0</v>
      </c>
      <c r="G15861">
        <f t="shared" si="743"/>
        <v>0</v>
      </c>
    </row>
    <row r="15862" spans="5:7" x14ac:dyDescent="0.35">
      <c r="E15862">
        <f t="shared" si="741"/>
        <v>0</v>
      </c>
      <c r="F15862">
        <f t="shared" si="742"/>
        <v>0</v>
      </c>
      <c r="G15862">
        <f t="shared" si="743"/>
        <v>0</v>
      </c>
    </row>
    <row r="15863" spans="5:7" x14ac:dyDescent="0.35">
      <c r="E15863">
        <f t="shared" si="741"/>
        <v>0</v>
      </c>
      <c r="F15863">
        <f t="shared" si="742"/>
        <v>0</v>
      </c>
      <c r="G15863">
        <f t="shared" si="743"/>
        <v>0</v>
      </c>
    </row>
    <row r="15864" spans="5:7" x14ac:dyDescent="0.35">
      <c r="E15864">
        <f t="shared" si="741"/>
        <v>0</v>
      </c>
      <c r="F15864">
        <f t="shared" si="742"/>
        <v>0</v>
      </c>
      <c r="G15864">
        <f t="shared" si="743"/>
        <v>0</v>
      </c>
    </row>
    <row r="15865" spans="5:7" x14ac:dyDescent="0.35">
      <c r="E15865">
        <f t="shared" si="741"/>
        <v>0</v>
      </c>
      <c r="F15865">
        <f t="shared" si="742"/>
        <v>0</v>
      </c>
      <c r="G15865">
        <f t="shared" si="743"/>
        <v>0</v>
      </c>
    </row>
    <row r="15866" spans="5:7" x14ac:dyDescent="0.35">
      <c r="E15866">
        <f t="shared" si="741"/>
        <v>0</v>
      </c>
      <c r="F15866">
        <f t="shared" si="742"/>
        <v>0</v>
      </c>
      <c r="G15866">
        <f t="shared" si="743"/>
        <v>0</v>
      </c>
    </row>
    <row r="15867" spans="5:7" x14ac:dyDescent="0.35">
      <c r="E15867">
        <f t="shared" si="741"/>
        <v>0</v>
      </c>
      <c r="F15867">
        <f t="shared" si="742"/>
        <v>0</v>
      </c>
      <c r="G15867">
        <f t="shared" si="743"/>
        <v>0</v>
      </c>
    </row>
    <row r="15868" spans="5:7" x14ac:dyDescent="0.35">
      <c r="E15868">
        <f t="shared" si="741"/>
        <v>0</v>
      </c>
      <c r="F15868">
        <f t="shared" si="742"/>
        <v>0</v>
      </c>
      <c r="G15868">
        <f t="shared" si="743"/>
        <v>0</v>
      </c>
    </row>
    <row r="15869" spans="5:7" x14ac:dyDescent="0.35">
      <c r="E15869">
        <f t="shared" si="741"/>
        <v>0</v>
      </c>
      <c r="F15869">
        <f t="shared" si="742"/>
        <v>0</v>
      </c>
      <c r="G15869">
        <f t="shared" si="743"/>
        <v>0</v>
      </c>
    </row>
    <row r="15870" spans="5:7" x14ac:dyDescent="0.35">
      <c r="E15870">
        <f t="shared" si="741"/>
        <v>0</v>
      </c>
      <c r="F15870">
        <f t="shared" si="742"/>
        <v>0</v>
      </c>
      <c r="G15870">
        <f t="shared" si="743"/>
        <v>0</v>
      </c>
    </row>
    <row r="15871" spans="5:7" x14ac:dyDescent="0.35">
      <c r="E15871">
        <f t="shared" si="741"/>
        <v>0</v>
      </c>
      <c r="F15871">
        <f t="shared" si="742"/>
        <v>0</v>
      </c>
      <c r="G15871">
        <f t="shared" si="743"/>
        <v>0</v>
      </c>
    </row>
    <row r="15872" spans="5:7" x14ac:dyDescent="0.35">
      <c r="E15872">
        <f t="shared" si="741"/>
        <v>0</v>
      </c>
      <c r="F15872">
        <f t="shared" si="742"/>
        <v>0</v>
      </c>
      <c r="G15872">
        <f t="shared" si="743"/>
        <v>0</v>
      </c>
    </row>
    <row r="15873" spans="5:7" x14ac:dyDescent="0.35">
      <c r="E15873">
        <f t="shared" ref="E15873:E15936" si="744">(C15873*360)/150000</f>
        <v>0</v>
      </c>
      <c r="F15873">
        <f t="shared" ref="F15873:F15936" si="745">-1*A15873</f>
        <v>0</v>
      </c>
      <c r="G15873">
        <f t="shared" ref="G15873:G15936" si="746">D15873/1000</f>
        <v>0</v>
      </c>
    </row>
    <row r="15874" spans="5:7" x14ac:dyDescent="0.35">
      <c r="E15874">
        <f t="shared" si="744"/>
        <v>0</v>
      </c>
      <c r="F15874">
        <f t="shared" si="745"/>
        <v>0</v>
      </c>
      <c r="G15874">
        <f t="shared" si="746"/>
        <v>0</v>
      </c>
    </row>
    <row r="15875" spans="5:7" x14ac:dyDescent="0.35">
      <c r="E15875">
        <f t="shared" si="744"/>
        <v>0</v>
      </c>
      <c r="F15875">
        <f t="shared" si="745"/>
        <v>0</v>
      </c>
      <c r="G15875">
        <f t="shared" si="746"/>
        <v>0</v>
      </c>
    </row>
    <row r="15876" spans="5:7" x14ac:dyDescent="0.35">
      <c r="E15876">
        <f t="shared" si="744"/>
        <v>0</v>
      </c>
      <c r="F15876">
        <f t="shared" si="745"/>
        <v>0</v>
      </c>
      <c r="G15876">
        <f t="shared" si="746"/>
        <v>0</v>
      </c>
    </row>
    <row r="15877" spans="5:7" x14ac:dyDescent="0.35">
      <c r="E15877">
        <f t="shared" si="744"/>
        <v>0</v>
      </c>
      <c r="F15877">
        <f t="shared" si="745"/>
        <v>0</v>
      </c>
      <c r="G15877">
        <f t="shared" si="746"/>
        <v>0</v>
      </c>
    </row>
    <row r="15878" spans="5:7" x14ac:dyDescent="0.35">
      <c r="E15878">
        <f t="shared" si="744"/>
        <v>0</v>
      </c>
      <c r="F15878">
        <f t="shared" si="745"/>
        <v>0</v>
      </c>
      <c r="G15878">
        <f t="shared" si="746"/>
        <v>0</v>
      </c>
    </row>
    <row r="15879" spans="5:7" x14ac:dyDescent="0.35">
      <c r="E15879">
        <f t="shared" si="744"/>
        <v>0</v>
      </c>
      <c r="F15879">
        <f t="shared" si="745"/>
        <v>0</v>
      </c>
      <c r="G15879">
        <f t="shared" si="746"/>
        <v>0</v>
      </c>
    </row>
    <row r="15880" spans="5:7" x14ac:dyDescent="0.35">
      <c r="E15880">
        <f t="shared" si="744"/>
        <v>0</v>
      </c>
      <c r="F15880">
        <f t="shared" si="745"/>
        <v>0</v>
      </c>
      <c r="G15880">
        <f t="shared" si="746"/>
        <v>0</v>
      </c>
    </row>
    <row r="15881" spans="5:7" x14ac:dyDescent="0.35">
      <c r="E15881">
        <f t="shared" si="744"/>
        <v>0</v>
      </c>
      <c r="F15881">
        <f t="shared" si="745"/>
        <v>0</v>
      </c>
      <c r="G15881">
        <f t="shared" si="746"/>
        <v>0</v>
      </c>
    </row>
    <row r="15882" spans="5:7" x14ac:dyDescent="0.35">
      <c r="E15882">
        <f t="shared" si="744"/>
        <v>0</v>
      </c>
      <c r="F15882">
        <f t="shared" si="745"/>
        <v>0</v>
      </c>
      <c r="G15882">
        <f t="shared" si="746"/>
        <v>0</v>
      </c>
    </row>
    <row r="15883" spans="5:7" x14ac:dyDescent="0.35">
      <c r="E15883">
        <f t="shared" si="744"/>
        <v>0</v>
      </c>
      <c r="F15883">
        <f t="shared" si="745"/>
        <v>0</v>
      </c>
      <c r="G15883">
        <f t="shared" si="746"/>
        <v>0</v>
      </c>
    </row>
    <row r="15884" spans="5:7" x14ac:dyDescent="0.35">
      <c r="E15884">
        <f t="shared" si="744"/>
        <v>0</v>
      </c>
      <c r="F15884">
        <f t="shared" si="745"/>
        <v>0</v>
      </c>
      <c r="G15884">
        <f t="shared" si="746"/>
        <v>0</v>
      </c>
    </row>
    <row r="15885" spans="5:7" x14ac:dyDescent="0.35">
      <c r="E15885">
        <f t="shared" si="744"/>
        <v>0</v>
      </c>
      <c r="F15885">
        <f t="shared" si="745"/>
        <v>0</v>
      </c>
      <c r="G15885">
        <f t="shared" si="746"/>
        <v>0</v>
      </c>
    </row>
    <row r="15886" spans="5:7" x14ac:dyDescent="0.35">
      <c r="E15886">
        <f t="shared" si="744"/>
        <v>0</v>
      </c>
      <c r="F15886">
        <f t="shared" si="745"/>
        <v>0</v>
      </c>
      <c r="G15886">
        <f t="shared" si="746"/>
        <v>0</v>
      </c>
    </row>
    <row r="15887" spans="5:7" x14ac:dyDescent="0.35">
      <c r="E15887">
        <f t="shared" si="744"/>
        <v>0</v>
      </c>
      <c r="F15887">
        <f t="shared" si="745"/>
        <v>0</v>
      </c>
      <c r="G15887">
        <f t="shared" si="746"/>
        <v>0</v>
      </c>
    </row>
    <row r="15888" spans="5:7" x14ac:dyDescent="0.35">
      <c r="E15888">
        <f t="shared" si="744"/>
        <v>0</v>
      </c>
      <c r="F15888">
        <f t="shared" si="745"/>
        <v>0</v>
      </c>
      <c r="G15888">
        <f t="shared" si="746"/>
        <v>0</v>
      </c>
    </row>
    <row r="15889" spans="5:7" x14ac:dyDescent="0.35">
      <c r="E15889">
        <f t="shared" si="744"/>
        <v>0</v>
      </c>
      <c r="F15889">
        <f t="shared" si="745"/>
        <v>0</v>
      </c>
      <c r="G15889">
        <f t="shared" si="746"/>
        <v>0</v>
      </c>
    </row>
    <row r="15890" spans="5:7" x14ac:dyDescent="0.35">
      <c r="E15890">
        <f t="shared" si="744"/>
        <v>0</v>
      </c>
      <c r="F15890">
        <f t="shared" si="745"/>
        <v>0</v>
      </c>
      <c r="G15890">
        <f t="shared" si="746"/>
        <v>0</v>
      </c>
    </row>
    <row r="15891" spans="5:7" x14ac:dyDescent="0.35">
      <c r="E15891">
        <f t="shared" si="744"/>
        <v>0</v>
      </c>
      <c r="F15891">
        <f t="shared" si="745"/>
        <v>0</v>
      </c>
      <c r="G15891">
        <f t="shared" si="746"/>
        <v>0</v>
      </c>
    </row>
    <row r="15892" spans="5:7" x14ac:dyDescent="0.35">
      <c r="E15892">
        <f t="shared" si="744"/>
        <v>0</v>
      </c>
      <c r="F15892">
        <f t="shared" si="745"/>
        <v>0</v>
      </c>
      <c r="G15892">
        <f t="shared" si="746"/>
        <v>0</v>
      </c>
    </row>
    <row r="15893" spans="5:7" x14ac:dyDescent="0.35">
      <c r="E15893">
        <f t="shared" si="744"/>
        <v>0</v>
      </c>
      <c r="F15893">
        <f t="shared" si="745"/>
        <v>0</v>
      </c>
      <c r="G15893">
        <f t="shared" si="746"/>
        <v>0</v>
      </c>
    </row>
    <row r="15894" spans="5:7" x14ac:dyDescent="0.35">
      <c r="E15894">
        <f t="shared" si="744"/>
        <v>0</v>
      </c>
      <c r="F15894">
        <f t="shared" si="745"/>
        <v>0</v>
      </c>
      <c r="G15894">
        <f t="shared" si="746"/>
        <v>0</v>
      </c>
    </row>
    <row r="15895" spans="5:7" x14ac:dyDescent="0.35">
      <c r="E15895">
        <f t="shared" si="744"/>
        <v>0</v>
      </c>
      <c r="F15895">
        <f t="shared" si="745"/>
        <v>0</v>
      </c>
      <c r="G15895">
        <f t="shared" si="746"/>
        <v>0</v>
      </c>
    </row>
    <row r="15896" spans="5:7" x14ac:dyDescent="0.35">
      <c r="E15896">
        <f t="shared" si="744"/>
        <v>0</v>
      </c>
      <c r="F15896">
        <f t="shared" si="745"/>
        <v>0</v>
      </c>
      <c r="G15896">
        <f t="shared" si="746"/>
        <v>0</v>
      </c>
    </row>
    <row r="15897" spans="5:7" x14ac:dyDescent="0.35">
      <c r="E15897">
        <f t="shared" si="744"/>
        <v>0</v>
      </c>
      <c r="F15897">
        <f t="shared" si="745"/>
        <v>0</v>
      </c>
      <c r="G15897">
        <f t="shared" si="746"/>
        <v>0</v>
      </c>
    </row>
    <row r="15898" spans="5:7" x14ac:dyDescent="0.35">
      <c r="E15898">
        <f t="shared" si="744"/>
        <v>0</v>
      </c>
      <c r="F15898">
        <f t="shared" si="745"/>
        <v>0</v>
      </c>
      <c r="G15898">
        <f t="shared" si="746"/>
        <v>0</v>
      </c>
    </row>
    <row r="15899" spans="5:7" x14ac:dyDescent="0.35">
      <c r="E15899">
        <f t="shared" si="744"/>
        <v>0</v>
      </c>
      <c r="F15899">
        <f t="shared" si="745"/>
        <v>0</v>
      </c>
      <c r="G15899">
        <f t="shared" si="746"/>
        <v>0</v>
      </c>
    </row>
    <row r="15900" spans="5:7" x14ac:dyDescent="0.35">
      <c r="E15900">
        <f t="shared" si="744"/>
        <v>0</v>
      </c>
      <c r="F15900">
        <f t="shared" si="745"/>
        <v>0</v>
      </c>
      <c r="G15900">
        <f t="shared" si="746"/>
        <v>0</v>
      </c>
    </row>
    <row r="15901" spans="5:7" x14ac:dyDescent="0.35">
      <c r="E15901">
        <f t="shared" si="744"/>
        <v>0</v>
      </c>
      <c r="F15901">
        <f t="shared" si="745"/>
        <v>0</v>
      </c>
      <c r="G15901">
        <f t="shared" si="746"/>
        <v>0</v>
      </c>
    </row>
    <row r="15902" spans="5:7" x14ac:dyDescent="0.35">
      <c r="E15902">
        <f t="shared" si="744"/>
        <v>0</v>
      </c>
      <c r="F15902">
        <f t="shared" si="745"/>
        <v>0</v>
      </c>
      <c r="G15902">
        <f t="shared" si="746"/>
        <v>0</v>
      </c>
    </row>
    <row r="15903" spans="5:7" x14ac:dyDescent="0.35">
      <c r="E15903">
        <f t="shared" si="744"/>
        <v>0</v>
      </c>
      <c r="F15903">
        <f t="shared" si="745"/>
        <v>0</v>
      </c>
      <c r="G15903">
        <f t="shared" si="746"/>
        <v>0</v>
      </c>
    </row>
    <row r="15904" spans="5:7" x14ac:dyDescent="0.35">
      <c r="E15904">
        <f t="shared" si="744"/>
        <v>0</v>
      </c>
      <c r="F15904">
        <f t="shared" si="745"/>
        <v>0</v>
      </c>
      <c r="G15904">
        <f t="shared" si="746"/>
        <v>0</v>
      </c>
    </row>
    <row r="15905" spans="5:7" x14ac:dyDescent="0.35">
      <c r="E15905">
        <f t="shared" si="744"/>
        <v>0</v>
      </c>
      <c r="F15905">
        <f t="shared" si="745"/>
        <v>0</v>
      </c>
      <c r="G15905">
        <f t="shared" si="746"/>
        <v>0</v>
      </c>
    </row>
    <row r="15906" spans="5:7" x14ac:dyDescent="0.35">
      <c r="E15906">
        <f t="shared" si="744"/>
        <v>0</v>
      </c>
      <c r="F15906">
        <f t="shared" si="745"/>
        <v>0</v>
      </c>
      <c r="G15906">
        <f t="shared" si="746"/>
        <v>0</v>
      </c>
    </row>
    <row r="15907" spans="5:7" x14ac:dyDescent="0.35">
      <c r="E15907">
        <f t="shared" si="744"/>
        <v>0</v>
      </c>
      <c r="F15907">
        <f t="shared" si="745"/>
        <v>0</v>
      </c>
      <c r="G15907">
        <f t="shared" si="746"/>
        <v>0</v>
      </c>
    </row>
    <row r="15908" spans="5:7" x14ac:dyDescent="0.35">
      <c r="E15908">
        <f t="shared" si="744"/>
        <v>0</v>
      </c>
      <c r="F15908">
        <f t="shared" si="745"/>
        <v>0</v>
      </c>
      <c r="G15908">
        <f t="shared" si="746"/>
        <v>0</v>
      </c>
    </row>
    <row r="15909" spans="5:7" x14ac:dyDescent="0.35">
      <c r="E15909">
        <f t="shared" si="744"/>
        <v>0</v>
      </c>
      <c r="F15909">
        <f t="shared" si="745"/>
        <v>0</v>
      </c>
      <c r="G15909">
        <f t="shared" si="746"/>
        <v>0</v>
      </c>
    </row>
    <row r="15910" spans="5:7" x14ac:dyDescent="0.35">
      <c r="E15910">
        <f t="shared" si="744"/>
        <v>0</v>
      </c>
      <c r="F15910">
        <f t="shared" si="745"/>
        <v>0</v>
      </c>
      <c r="G15910">
        <f t="shared" si="746"/>
        <v>0</v>
      </c>
    </row>
    <row r="15911" spans="5:7" x14ac:dyDescent="0.35">
      <c r="E15911">
        <f t="shared" si="744"/>
        <v>0</v>
      </c>
      <c r="F15911">
        <f t="shared" si="745"/>
        <v>0</v>
      </c>
      <c r="G15911">
        <f t="shared" si="746"/>
        <v>0</v>
      </c>
    </row>
    <row r="15912" spans="5:7" x14ac:dyDescent="0.35">
      <c r="E15912">
        <f t="shared" si="744"/>
        <v>0</v>
      </c>
      <c r="F15912">
        <f t="shared" si="745"/>
        <v>0</v>
      </c>
      <c r="G15912">
        <f t="shared" si="746"/>
        <v>0</v>
      </c>
    </row>
    <row r="15913" spans="5:7" x14ac:dyDescent="0.35">
      <c r="E15913">
        <f t="shared" si="744"/>
        <v>0</v>
      </c>
      <c r="F15913">
        <f t="shared" si="745"/>
        <v>0</v>
      </c>
      <c r="G15913">
        <f t="shared" si="746"/>
        <v>0</v>
      </c>
    </row>
    <row r="15914" spans="5:7" x14ac:dyDescent="0.35">
      <c r="E15914">
        <f t="shared" si="744"/>
        <v>0</v>
      </c>
      <c r="F15914">
        <f t="shared" si="745"/>
        <v>0</v>
      </c>
      <c r="G15914">
        <f t="shared" si="746"/>
        <v>0</v>
      </c>
    </row>
    <row r="15915" spans="5:7" x14ac:dyDescent="0.35">
      <c r="E15915">
        <f t="shared" si="744"/>
        <v>0</v>
      </c>
      <c r="F15915">
        <f t="shared" si="745"/>
        <v>0</v>
      </c>
      <c r="G15915">
        <f t="shared" si="746"/>
        <v>0</v>
      </c>
    </row>
    <row r="15916" spans="5:7" x14ac:dyDescent="0.35">
      <c r="E15916">
        <f t="shared" si="744"/>
        <v>0</v>
      </c>
      <c r="F15916">
        <f t="shared" si="745"/>
        <v>0</v>
      </c>
      <c r="G15916">
        <f t="shared" si="746"/>
        <v>0</v>
      </c>
    </row>
    <row r="15917" spans="5:7" x14ac:dyDescent="0.35">
      <c r="E15917">
        <f t="shared" si="744"/>
        <v>0</v>
      </c>
      <c r="F15917">
        <f t="shared" si="745"/>
        <v>0</v>
      </c>
      <c r="G15917">
        <f t="shared" si="746"/>
        <v>0</v>
      </c>
    </row>
    <row r="15918" spans="5:7" x14ac:dyDescent="0.35">
      <c r="E15918">
        <f t="shared" si="744"/>
        <v>0</v>
      </c>
      <c r="F15918">
        <f t="shared" si="745"/>
        <v>0</v>
      </c>
      <c r="G15918">
        <f t="shared" si="746"/>
        <v>0</v>
      </c>
    </row>
    <row r="15919" spans="5:7" x14ac:dyDescent="0.35">
      <c r="E15919">
        <f t="shared" si="744"/>
        <v>0</v>
      </c>
      <c r="F15919">
        <f t="shared" si="745"/>
        <v>0</v>
      </c>
      <c r="G15919">
        <f t="shared" si="746"/>
        <v>0</v>
      </c>
    </row>
    <row r="15920" spans="5:7" x14ac:dyDescent="0.35">
      <c r="E15920">
        <f t="shared" si="744"/>
        <v>0</v>
      </c>
      <c r="F15920">
        <f t="shared" si="745"/>
        <v>0</v>
      </c>
      <c r="G15920">
        <f t="shared" si="746"/>
        <v>0</v>
      </c>
    </row>
    <row r="15921" spans="5:7" x14ac:dyDescent="0.35">
      <c r="E15921">
        <f t="shared" si="744"/>
        <v>0</v>
      </c>
      <c r="F15921">
        <f t="shared" si="745"/>
        <v>0</v>
      </c>
      <c r="G15921">
        <f t="shared" si="746"/>
        <v>0</v>
      </c>
    </row>
    <row r="15922" spans="5:7" x14ac:dyDescent="0.35">
      <c r="E15922">
        <f t="shared" si="744"/>
        <v>0</v>
      </c>
      <c r="F15922">
        <f t="shared" si="745"/>
        <v>0</v>
      </c>
      <c r="G15922">
        <f t="shared" si="746"/>
        <v>0</v>
      </c>
    </row>
    <row r="15923" spans="5:7" x14ac:dyDescent="0.35">
      <c r="E15923">
        <f t="shared" si="744"/>
        <v>0</v>
      </c>
      <c r="F15923">
        <f t="shared" si="745"/>
        <v>0</v>
      </c>
      <c r="G15923">
        <f t="shared" si="746"/>
        <v>0</v>
      </c>
    </row>
    <row r="15924" spans="5:7" x14ac:dyDescent="0.35">
      <c r="E15924">
        <f t="shared" si="744"/>
        <v>0</v>
      </c>
      <c r="F15924">
        <f t="shared" si="745"/>
        <v>0</v>
      </c>
      <c r="G15924">
        <f t="shared" si="746"/>
        <v>0</v>
      </c>
    </row>
    <row r="15925" spans="5:7" x14ac:dyDescent="0.35">
      <c r="E15925">
        <f t="shared" si="744"/>
        <v>0</v>
      </c>
      <c r="F15925">
        <f t="shared" si="745"/>
        <v>0</v>
      </c>
      <c r="G15925">
        <f t="shared" si="746"/>
        <v>0</v>
      </c>
    </row>
    <row r="15926" spans="5:7" x14ac:dyDescent="0.35">
      <c r="E15926">
        <f t="shared" si="744"/>
        <v>0</v>
      </c>
      <c r="F15926">
        <f t="shared" si="745"/>
        <v>0</v>
      </c>
      <c r="G15926">
        <f t="shared" si="746"/>
        <v>0</v>
      </c>
    </row>
    <row r="15927" spans="5:7" x14ac:dyDescent="0.35">
      <c r="E15927">
        <f t="shared" si="744"/>
        <v>0</v>
      </c>
      <c r="F15927">
        <f t="shared" si="745"/>
        <v>0</v>
      </c>
      <c r="G15927">
        <f t="shared" si="746"/>
        <v>0</v>
      </c>
    </row>
    <row r="15928" spans="5:7" x14ac:dyDescent="0.35">
      <c r="E15928">
        <f t="shared" si="744"/>
        <v>0</v>
      </c>
      <c r="F15928">
        <f t="shared" si="745"/>
        <v>0</v>
      </c>
      <c r="G15928">
        <f t="shared" si="746"/>
        <v>0</v>
      </c>
    </row>
    <row r="15929" spans="5:7" x14ac:dyDescent="0.35">
      <c r="E15929">
        <f t="shared" si="744"/>
        <v>0</v>
      </c>
      <c r="F15929">
        <f t="shared" si="745"/>
        <v>0</v>
      </c>
      <c r="G15929">
        <f t="shared" si="746"/>
        <v>0</v>
      </c>
    </row>
    <row r="15930" spans="5:7" x14ac:dyDescent="0.35">
      <c r="E15930">
        <f t="shared" si="744"/>
        <v>0</v>
      </c>
      <c r="F15930">
        <f t="shared" si="745"/>
        <v>0</v>
      </c>
      <c r="G15930">
        <f t="shared" si="746"/>
        <v>0</v>
      </c>
    </row>
    <row r="15931" spans="5:7" x14ac:dyDescent="0.35">
      <c r="E15931">
        <f t="shared" si="744"/>
        <v>0</v>
      </c>
      <c r="F15931">
        <f t="shared" si="745"/>
        <v>0</v>
      </c>
      <c r="G15931">
        <f t="shared" si="746"/>
        <v>0</v>
      </c>
    </row>
    <row r="15932" spans="5:7" x14ac:dyDescent="0.35">
      <c r="E15932">
        <f t="shared" si="744"/>
        <v>0</v>
      </c>
      <c r="F15932">
        <f t="shared" si="745"/>
        <v>0</v>
      </c>
      <c r="G15932">
        <f t="shared" si="746"/>
        <v>0</v>
      </c>
    </row>
    <row r="15933" spans="5:7" x14ac:dyDescent="0.35">
      <c r="E15933">
        <f t="shared" si="744"/>
        <v>0</v>
      </c>
      <c r="F15933">
        <f t="shared" si="745"/>
        <v>0</v>
      </c>
      <c r="G15933">
        <f t="shared" si="746"/>
        <v>0</v>
      </c>
    </row>
    <row r="15934" spans="5:7" x14ac:dyDescent="0.35">
      <c r="E15934">
        <f t="shared" si="744"/>
        <v>0</v>
      </c>
      <c r="F15934">
        <f t="shared" si="745"/>
        <v>0</v>
      </c>
      <c r="G15934">
        <f t="shared" si="746"/>
        <v>0</v>
      </c>
    </row>
    <row r="15935" spans="5:7" x14ac:dyDescent="0.35">
      <c r="E15935">
        <f t="shared" si="744"/>
        <v>0</v>
      </c>
      <c r="F15935">
        <f t="shared" si="745"/>
        <v>0</v>
      </c>
      <c r="G15935">
        <f t="shared" si="746"/>
        <v>0</v>
      </c>
    </row>
    <row r="15936" spans="5:7" x14ac:dyDescent="0.35">
      <c r="E15936">
        <f t="shared" si="744"/>
        <v>0</v>
      </c>
      <c r="F15936">
        <f t="shared" si="745"/>
        <v>0</v>
      </c>
      <c r="G15936">
        <f t="shared" si="746"/>
        <v>0</v>
      </c>
    </row>
    <row r="15937" spans="5:7" x14ac:dyDescent="0.35">
      <c r="E15937">
        <f t="shared" ref="E15937:E16000" si="747">(C15937*360)/150000</f>
        <v>0</v>
      </c>
      <c r="F15937">
        <f t="shared" ref="F15937:F16000" si="748">-1*A15937</f>
        <v>0</v>
      </c>
      <c r="G15937">
        <f t="shared" ref="G15937:G16000" si="749">D15937/1000</f>
        <v>0</v>
      </c>
    </row>
    <row r="15938" spans="5:7" x14ac:dyDescent="0.35">
      <c r="E15938">
        <f t="shared" si="747"/>
        <v>0</v>
      </c>
      <c r="F15938">
        <f t="shared" si="748"/>
        <v>0</v>
      </c>
      <c r="G15938">
        <f t="shared" si="749"/>
        <v>0</v>
      </c>
    </row>
    <row r="15939" spans="5:7" x14ac:dyDescent="0.35">
      <c r="E15939">
        <f t="shared" si="747"/>
        <v>0</v>
      </c>
      <c r="F15939">
        <f t="shared" si="748"/>
        <v>0</v>
      </c>
      <c r="G15939">
        <f t="shared" si="749"/>
        <v>0</v>
      </c>
    </row>
    <row r="15940" spans="5:7" x14ac:dyDescent="0.35">
      <c r="E15940">
        <f t="shared" si="747"/>
        <v>0</v>
      </c>
      <c r="F15940">
        <f t="shared" si="748"/>
        <v>0</v>
      </c>
      <c r="G15940">
        <f t="shared" si="749"/>
        <v>0</v>
      </c>
    </row>
    <row r="15941" spans="5:7" x14ac:dyDescent="0.35">
      <c r="E15941">
        <f t="shared" si="747"/>
        <v>0</v>
      </c>
      <c r="F15941">
        <f t="shared" si="748"/>
        <v>0</v>
      </c>
      <c r="G15941">
        <f t="shared" si="749"/>
        <v>0</v>
      </c>
    </row>
    <row r="15942" spans="5:7" x14ac:dyDescent="0.35">
      <c r="E15942">
        <f t="shared" si="747"/>
        <v>0</v>
      </c>
      <c r="F15942">
        <f t="shared" si="748"/>
        <v>0</v>
      </c>
      <c r="G15942">
        <f t="shared" si="749"/>
        <v>0</v>
      </c>
    </row>
    <row r="15943" spans="5:7" x14ac:dyDescent="0.35">
      <c r="E15943">
        <f t="shared" si="747"/>
        <v>0</v>
      </c>
      <c r="F15943">
        <f t="shared" si="748"/>
        <v>0</v>
      </c>
      <c r="G15943">
        <f t="shared" si="749"/>
        <v>0</v>
      </c>
    </row>
    <row r="15944" spans="5:7" x14ac:dyDescent="0.35">
      <c r="E15944">
        <f t="shared" si="747"/>
        <v>0</v>
      </c>
      <c r="F15944">
        <f t="shared" si="748"/>
        <v>0</v>
      </c>
      <c r="G15944">
        <f t="shared" si="749"/>
        <v>0</v>
      </c>
    </row>
    <row r="15945" spans="5:7" x14ac:dyDescent="0.35">
      <c r="E15945">
        <f t="shared" si="747"/>
        <v>0</v>
      </c>
      <c r="F15945">
        <f t="shared" si="748"/>
        <v>0</v>
      </c>
      <c r="G15945">
        <f t="shared" si="749"/>
        <v>0</v>
      </c>
    </row>
    <row r="15946" spans="5:7" x14ac:dyDescent="0.35">
      <c r="E15946">
        <f t="shared" si="747"/>
        <v>0</v>
      </c>
      <c r="F15946">
        <f t="shared" si="748"/>
        <v>0</v>
      </c>
      <c r="G15946">
        <f t="shared" si="749"/>
        <v>0</v>
      </c>
    </row>
    <row r="15947" spans="5:7" x14ac:dyDescent="0.35">
      <c r="E15947">
        <f t="shared" si="747"/>
        <v>0</v>
      </c>
      <c r="F15947">
        <f t="shared" si="748"/>
        <v>0</v>
      </c>
      <c r="G15947">
        <f t="shared" si="749"/>
        <v>0</v>
      </c>
    </row>
    <row r="15948" spans="5:7" x14ac:dyDescent="0.35">
      <c r="E15948">
        <f t="shared" si="747"/>
        <v>0</v>
      </c>
      <c r="F15948">
        <f t="shared" si="748"/>
        <v>0</v>
      </c>
      <c r="G15948">
        <f t="shared" si="749"/>
        <v>0</v>
      </c>
    </row>
    <row r="15949" spans="5:7" x14ac:dyDescent="0.35">
      <c r="E15949">
        <f t="shared" si="747"/>
        <v>0</v>
      </c>
      <c r="F15949">
        <f t="shared" si="748"/>
        <v>0</v>
      </c>
      <c r="G15949">
        <f t="shared" si="749"/>
        <v>0</v>
      </c>
    </row>
    <row r="15950" spans="5:7" x14ac:dyDescent="0.35">
      <c r="E15950">
        <f t="shared" si="747"/>
        <v>0</v>
      </c>
      <c r="F15950">
        <f t="shared" si="748"/>
        <v>0</v>
      </c>
      <c r="G15950">
        <f t="shared" si="749"/>
        <v>0</v>
      </c>
    </row>
    <row r="15951" spans="5:7" x14ac:dyDescent="0.35">
      <c r="E15951">
        <f t="shared" si="747"/>
        <v>0</v>
      </c>
      <c r="F15951">
        <f t="shared" si="748"/>
        <v>0</v>
      </c>
      <c r="G15951">
        <f t="shared" si="749"/>
        <v>0</v>
      </c>
    </row>
    <row r="15952" spans="5:7" x14ac:dyDescent="0.35">
      <c r="E15952">
        <f t="shared" si="747"/>
        <v>0</v>
      </c>
      <c r="F15952">
        <f t="shared" si="748"/>
        <v>0</v>
      </c>
      <c r="G15952">
        <f t="shared" si="749"/>
        <v>0</v>
      </c>
    </row>
    <row r="15953" spans="5:7" x14ac:dyDescent="0.35">
      <c r="E15953">
        <f t="shared" si="747"/>
        <v>0</v>
      </c>
      <c r="F15953">
        <f t="shared" si="748"/>
        <v>0</v>
      </c>
      <c r="G15953">
        <f t="shared" si="749"/>
        <v>0</v>
      </c>
    </row>
    <row r="15954" spans="5:7" x14ac:dyDescent="0.35">
      <c r="E15954">
        <f t="shared" si="747"/>
        <v>0</v>
      </c>
      <c r="F15954">
        <f t="shared" si="748"/>
        <v>0</v>
      </c>
      <c r="G15954">
        <f t="shared" si="749"/>
        <v>0</v>
      </c>
    </row>
    <row r="15955" spans="5:7" x14ac:dyDescent="0.35">
      <c r="E15955">
        <f t="shared" si="747"/>
        <v>0</v>
      </c>
      <c r="F15955">
        <f t="shared" si="748"/>
        <v>0</v>
      </c>
      <c r="G15955">
        <f t="shared" si="749"/>
        <v>0</v>
      </c>
    </row>
    <row r="15956" spans="5:7" x14ac:dyDescent="0.35">
      <c r="E15956">
        <f t="shared" si="747"/>
        <v>0</v>
      </c>
      <c r="F15956">
        <f t="shared" si="748"/>
        <v>0</v>
      </c>
      <c r="G15956">
        <f t="shared" si="749"/>
        <v>0</v>
      </c>
    </row>
    <row r="15957" spans="5:7" x14ac:dyDescent="0.35">
      <c r="E15957">
        <f t="shared" si="747"/>
        <v>0</v>
      </c>
      <c r="F15957">
        <f t="shared" si="748"/>
        <v>0</v>
      </c>
      <c r="G15957">
        <f t="shared" si="749"/>
        <v>0</v>
      </c>
    </row>
    <row r="15958" spans="5:7" x14ac:dyDescent="0.35">
      <c r="E15958">
        <f t="shared" si="747"/>
        <v>0</v>
      </c>
      <c r="F15958">
        <f t="shared" si="748"/>
        <v>0</v>
      </c>
      <c r="G15958">
        <f t="shared" si="749"/>
        <v>0</v>
      </c>
    </row>
    <row r="15959" spans="5:7" x14ac:dyDescent="0.35">
      <c r="E15959">
        <f t="shared" si="747"/>
        <v>0</v>
      </c>
      <c r="F15959">
        <f t="shared" si="748"/>
        <v>0</v>
      </c>
      <c r="G15959">
        <f t="shared" si="749"/>
        <v>0</v>
      </c>
    </row>
    <row r="15960" spans="5:7" x14ac:dyDescent="0.35">
      <c r="E15960">
        <f t="shared" si="747"/>
        <v>0</v>
      </c>
      <c r="F15960">
        <f t="shared" si="748"/>
        <v>0</v>
      </c>
      <c r="G15960">
        <f t="shared" si="749"/>
        <v>0</v>
      </c>
    </row>
    <row r="15961" spans="5:7" x14ac:dyDescent="0.35">
      <c r="E15961">
        <f t="shared" si="747"/>
        <v>0</v>
      </c>
      <c r="F15961">
        <f t="shared" si="748"/>
        <v>0</v>
      </c>
      <c r="G15961">
        <f t="shared" si="749"/>
        <v>0</v>
      </c>
    </row>
    <row r="15962" spans="5:7" x14ac:dyDescent="0.35">
      <c r="E15962">
        <f t="shared" si="747"/>
        <v>0</v>
      </c>
      <c r="F15962">
        <f t="shared" si="748"/>
        <v>0</v>
      </c>
      <c r="G15962">
        <f t="shared" si="749"/>
        <v>0</v>
      </c>
    </row>
    <row r="15963" spans="5:7" x14ac:dyDescent="0.35">
      <c r="E15963">
        <f t="shared" si="747"/>
        <v>0</v>
      </c>
      <c r="F15963">
        <f t="shared" si="748"/>
        <v>0</v>
      </c>
      <c r="G15963">
        <f t="shared" si="749"/>
        <v>0</v>
      </c>
    </row>
    <row r="15964" spans="5:7" x14ac:dyDescent="0.35">
      <c r="E15964">
        <f t="shared" si="747"/>
        <v>0</v>
      </c>
      <c r="F15964">
        <f t="shared" si="748"/>
        <v>0</v>
      </c>
      <c r="G15964">
        <f t="shared" si="749"/>
        <v>0</v>
      </c>
    </row>
    <row r="15965" spans="5:7" x14ac:dyDescent="0.35">
      <c r="E15965">
        <f t="shared" si="747"/>
        <v>0</v>
      </c>
      <c r="F15965">
        <f t="shared" si="748"/>
        <v>0</v>
      </c>
      <c r="G15965">
        <f t="shared" si="749"/>
        <v>0</v>
      </c>
    </row>
    <row r="15966" spans="5:7" x14ac:dyDescent="0.35">
      <c r="E15966">
        <f t="shared" si="747"/>
        <v>0</v>
      </c>
      <c r="F15966">
        <f t="shared" si="748"/>
        <v>0</v>
      </c>
      <c r="G15966">
        <f t="shared" si="749"/>
        <v>0</v>
      </c>
    </row>
    <row r="15967" spans="5:7" x14ac:dyDescent="0.35">
      <c r="E15967">
        <f t="shared" si="747"/>
        <v>0</v>
      </c>
      <c r="F15967">
        <f t="shared" si="748"/>
        <v>0</v>
      </c>
      <c r="G15967">
        <f t="shared" si="749"/>
        <v>0</v>
      </c>
    </row>
    <row r="15968" spans="5:7" x14ac:dyDescent="0.35">
      <c r="E15968">
        <f t="shared" si="747"/>
        <v>0</v>
      </c>
      <c r="F15968">
        <f t="shared" si="748"/>
        <v>0</v>
      </c>
      <c r="G15968">
        <f t="shared" si="749"/>
        <v>0</v>
      </c>
    </row>
    <row r="15969" spans="5:7" x14ac:dyDescent="0.35">
      <c r="E15969">
        <f t="shared" si="747"/>
        <v>0</v>
      </c>
      <c r="F15969">
        <f t="shared" si="748"/>
        <v>0</v>
      </c>
      <c r="G15969">
        <f t="shared" si="749"/>
        <v>0</v>
      </c>
    </row>
    <row r="15970" spans="5:7" x14ac:dyDescent="0.35">
      <c r="E15970">
        <f t="shared" si="747"/>
        <v>0</v>
      </c>
      <c r="F15970">
        <f t="shared" si="748"/>
        <v>0</v>
      </c>
      <c r="G15970">
        <f t="shared" si="749"/>
        <v>0</v>
      </c>
    </row>
    <row r="15971" spans="5:7" x14ac:dyDescent="0.35">
      <c r="E15971">
        <f t="shared" si="747"/>
        <v>0</v>
      </c>
      <c r="F15971">
        <f t="shared" si="748"/>
        <v>0</v>
      </c>
      <c r="G15971">
        <f t="shared" si="749"/>
        <v>0</v>
      </c>
    </row>
    <row r="15972" spans="5:7" x14ac:dyDescent="0.35">
      <c r="E15972">
        <f t="shared" si="747"/>
        <v>0</v>
      </c>
      <c r="F15972">
        <f t="shared" si="748"/>
        <v>0</v>
      </c>
      <c r="G15972">
        <f t="shared" si="749"/>
        <v>0</v>
      </c>
    </row>
    <row r="15973" spans="5:7" x14ac:dyDescent="0.35">
      <c r="E15973">
        <f t="shared" si="747"/>
        <v>0</v>
      </c>
      <c r="F15973">
        <f t="shared" si="748"/>
        <v>0</v>
      </c>
      <c r="G15973">
        <f t="shared" si="749"/>
        <v>0</v>
      </c>
    </row>
    <row r="15974" spans="5:7" x14ac:dyDescent="0.35">
      <c r="E15974">
        <f t="shared" si="747"/>
        <v>0</v>
      </c>
      <c r="F15974">
        <f t="shared" si="748"/>
        <v>0</v>
      </c>
      <c r="G15974">
        <f t="shared" si="749"/>
        <v>0</v>
      </c>
    </row>
    <row r="15975" spans="5:7" x14ac:dyDescent="0.35">
      <c r="E15975">
        <f t="shared" si="747"/>
        <v>0</v>
      </c>
      <c r="F15975">
        <f t="shared" si="748"/>
        <v>0</v>
      </c>
      <c r="G15975">
        <f t="shared" si="749"/>
        <v>0</v>
      </c>
    </row>
    <row r="15976" spans="5:7" x14ac:dyDescent="0.35">
      <c r="E15976">
        <f t="shared" si="747"/>
        <v>0</v>
      </c>
      <c r="F15976">
        <f t="shared" si="748"/>
        <v>0</v>
      </c>
      <c r="G15976">
        <f t="shared" si="749"/>
        <v>0</v>
      </c>
    </row>
    <row r="15977" spans="5:7" x14ac:dyDescent="0.35">
      <c r="E15977">
        <f t="shared" si="747"/>
        <v>0</v>
      </c>
      <c r="F15977">
        <f t="shared" si="748"/>
        <v>0</v>
      </c>
      <c r="G15977">
        <f t="shared" si="749"/>
        <v>0</v>
      </c>
    </row>
    <row r="15978" spans="5:7" x14ac:dyDescent="0.35">
      <c r="E15978">
        <f t="shared" si="747"/>
        <v>0</v>
      </c>
      <c r="F15978">
        <f t="shared" si="748"/>
        <v>0</v>
      </c>
      <c r="G15978">
        <f t="shared" si="749"/>
        <v>0</v>
      </c>
    </row>
    <row r="15979" spans="5:7" x14ac:dyDescent="0.35">
      <c r="E15979">
        <f t="shared" si="747"/>
        <v>0</v>
      </c>
      <c r="F15979">
        <f t="shared" si="748"/>
        <v>0</v>
      </c>
      <c r="G15979">
        <f t="shared" si="749"/>
        <v>0</v>
      </c>
    </row>
    <row r="15980" spans="5:7" x14ac:dyDescent="0.35">
      <c r="E15980">
        <f t="shared" si="747"/>
        <v>0</v>
      </c>
      <c r="F15980">
        <f t="shared" si="748"/>
        <v>0</v>
      </c>
      <c r="G15980">
        <f t="shared" si="749"/>
        <v>0</v>
      </c>
    </row>
    <row r="15981" spans="5:7" x14ac:dyDescent="0.35">
      <c r="E15981">
        <f t="shared" si="747"/>
        <v>0</v>
      </c>
      <c r="F15981">
        <f t="shared" si="748"/>
        <v>0</v>
      </c>
      <c r="G15981">
        <f t="shared" si="749"/>
        <v>0</v>
      </c>
    </row>
    <row r="15982" spans="5:7" x14ac:dyDescent="0.35">
      <c r="E15982">
        <f t="shared" si="747"/>
        <v>0</v>
      </c>
      <c r="F15982">
        <f t="shared" si="748"/>
        <v>0</v>
      </c>
      <c r="G15982">
        <f t="shared" si="749"/>
        <v>0</v>
      </c>
    </row>
    <row r="15983" spans="5:7" x14ac:dyDescent="0.35">
      <c r="E15983">
        <f t="shared" si="747"/>
        <v>0</v>
      </c>
      <c r="F15983">
        <f t="shared" si="748"/>
        <v>0</v>
      </c>
      <c r="G15983">
        <f t="shared" si="749"/>
        <v>0</v>
      </c>
    </row>
    <row r="15984" spans="5:7" x14ac:dyDescent="0.35">
      <c r="E15984">
        <f t="shared" si="747"/>
        <v>0</v>
      </c>
      <c r="F15984">
        <f t="shared" si="748"/>
        <v>0</v>
      </c>
      <c r="G15984">
        <f t="shared" si="749"/>
        <v>0</v>
      </c>
    </row>
    <row r="15985" spans="5:7" x14ac:dyDescent="0.35">
      <c r="E15985">
        <f t="shared" si="747"/>
        <v>0</v>
      </c>
      <c r="F15985">
        <f t="shared" si="748"/>
        <v>0</v>
      </c>
      <c r="G15985">
        <f t="shared" si="749"/>
        <v>0</v>
      </c>
    </row>
    <row r="15986" spans="5:7" x14ac:dyDescent="0.35">
      <c r="E15986">
        <f t="shared" si="747"/>
        <v>0</v>
      </c>
      <c r="F15986">
        <f t="shared" si="748"/>
        <v>0</v>
      </c>
      <c r="G15986">
        <f t="shared" si="749"/>
        <v>0</v>
      </c>
    </row>
    <row r="15987" spans="5:7" x14ac:dyDescent="0.35">
      <c r="E15987">
        <f t="shared" si="747"/>
        <v>0</v>
      </c>
      <c r="F15987">
        <f t="shared" si="748"/>
        <v>0</v>
      </c>
      <c r="G15987">
        <f t="shared" si="749"/>
        <v>0</v>
      </c>
    </row>
    <row r="15988" spans="5:7" x14ac:dyDescent="0.35">
      <c r="E15988">
        <f t="shared" si="747"/>
        <v>0</v>
      </c>
      <c r="F15988">
        <f t="shared" si="748"/>
        <v>0</v>
      </c>
      <c r="G15988">
        <f t="shared" si="749"/>
        <v>0</v>
      </c>
    </row>
    <row r="15989" spans="5:7" x14ac:dyDescent="0.35">
      <c r="E15989">
        <f t="shared" si="747"/>
        <v>0</v>
      </c>
      <c r="F15989">
        <f t="shared" si="748"/>
        <v>0</v>
      </c>
      <c r="G15989">
        <f t="shared" si="749"/>
        <v>0</v>
      </c>
    </row>
    <row r="15990" spans="5:7" x14ac:dyDescent="0.35">
      <c r="E15990">
        <f t="shared" si="747"/>
        <v>0</v>
      </c>
      <c r="F15990">
        <f t="shared" si="748"/>
        <v>0</v>
      </c>
      <c r="G15990">
        <f t="shared" si="749"/>
        <v>0</v>
      </c>
    </row>
    <row r="15991" spans="5:7" x14ac:dyDescent="0.35">
      <c r="E15991">
        <f t="shared" si="747"/>
        <v>0</v>
      </c>
      <c r="F15991">
        <f t="shared" si="748"/>
        <v>0</v>
      </c>
      <c r="G15991">
        <f t="shared" si="749"/>
        <v>0</v>
      </c>
    </row>
    <row r="15992" spans="5:7" x14ac:dyDescent="0.35">
      <c r="E15992">
        <f t="shared" si="747"/>
        <v>0</v>
      </c>
      <c r="F15992">
        <f t="shared" si="748"/>
        <v>0</v>
      </c>
      <c r="G15992">
        <f t="shared" si="749"/>
        <v>0</v>
      </c>
    </row>
    <row r="15993" spans="5:7" x14ac:dyDescent="0.35">
      <c r="E15993">
        <f t="shared" si="747"/>
        <v>0</v>
      </c>
      <c r="F15993">
        <f t="shared" si="748"/>
        <v>0</v>
      </c>
      <c r="G15993">
        <f t="shared" si="749"/>
        <v>0</v>
      </c>
    </row>
    <row r="15994" spans="5:7" x14ac:dyDescent="0.35">
      <c r="E15994">
        <f t="shared" si="747"/>
        <v>0</v>
      </c>
      <c r="F15994">
        <f t="shared" si="748"/>
        <v>0</v>
      </c>
      <c r="G15994">
        <f t="shared" si="749"/>
        <v>0</v>
      </c>
    </row>
    <row r="15995" spans="5:7" x14ac:dyDescent="0.35">
      <c r="E15995">
        <f t="shared" si="747"/>
        <v>0</v>
      </c>
      <c r="F15995">
        <f t="shared" si="748"/>
        <v>0</v>
      </c>
      <c r="G15995">
        <f t="shared" si="749"/>
        <v>0</v>
      </c>
    </row>
    <row r="15996" spans="5:7" x14ac:dyDescent="0.35">
      <c r="E15996">
        <f t="shared" si="747"/>
        <v>0</v>
      </c>
      <c r="F15996">
        <f t="shared" si="748"/>
        <v>0</v>
      </c>
      <c r="G15996">
        <f t="shared" si="749"/>
        <v>0</v>
      </c>
    </row>
    <row r="15997" spans="5:7" x14ac:dyDescent="0.35">
      <c r="E15997">
        <f t="shared" si="747"/>
        <v>0</v>
      </c>
      <c r="F15997">
        <f t="shared" si="748"/>
        <v>0</v>
      </c>
      <c r="G15997">
        <f t="shared" si="749"/>
        <v>0</v>
      </c>
    </row>
    <row r="15998" spans="5:7" x14ac:dyDescent="0.35">
      <c r="E15998">
        <f t="shared" si="747"/>
        <v>0</v>
      </c>
      <c r="F15998">
        <f t="shared" si="748"/>
        <v>0</v>
      </c>
      <c r="G15998">
        <f t="shared" si="749"/>
        <v>0</v>
      </c>
    </row>
    <row r="15999" spans="5:7" x14ac:dyDescent="0.35">
      <c r="E15999">
        <f t="shared" si="747"/>
        <v>0</v>
      </c>
      <c r="F15999">
        <f t="shared" si="748"/>
        <v>0</v>
      </c>
      <c r="G15999">
        <f t="shared" si="749"/>
        <v>0</v>
      </c>
    </row>
    <row r="16000" spans="5:7" x14ac:dyDescent="0.35">
      <c r="E16000">
        <f t="shared" si="747"/>
        <v>0</v>
      </c>
      <c r="F16000">
        <f t="shared" si="748"/>
        <v>0</v>
      </c>
      <c r="G16000">
        <f t="shared" si="749"/>
        <v>0</v>
      </c>
    </row>
    <row r="16001" spans="5:7" x14ac:dyDescent="0.35">
      <c r="E16001">
        <f t="shared" ref="E16001:E16064" si="750">(C16001*360)/150000</f>
        <v>0</v>
      </c>
      <c r="F16001">
        <f t="shared" ref="F16001:F16064" si="751">-1*A16001</f>
        <v>0</v>
      </c>
      <c r="G16001">
        <f t="shared" ref="G16001:G16064" si="752">D16001/1000</f>
        <v>0</v>
      </c>
    </row>
    <row r="16002" spans="5:7" x14ac:dyDescent="0.35">
      <c r="E16002">
        <f t="shared" si="750"/>
        <v>0</v>
      </c>
      <c r="F16002">
        <f t="shared" si="751"/>
        <v>0</v>
      </c>
      <c r="G16002">
        <f t="shared" si="752"/>
        <v>0</v>
      </c>
    </row>
    <row r="16003" spans="5:7" x14ac:dyDescent="0.35">
      <c r="E16003">
        <f t="shared" si="750"/>
        <v>0</v>
      </c>
      <c r="F16003">
        <f t="shared" si="751"/>
        <v>0</v>
      </c>
      <c r="G16003">
        <f t="shared" si="752"/>
        <v>0</v>
      </c>
    </row>
    <row r="16004" spans="5:7" x14ac:dyDescent="0.35">
      <c r="E16004">
        <f t="shared" si="750"/>
        <v>0</v>
      </c>
      <c r="F16004">
        <f t="shared" si="751"/>
        <v>0</v>
      </c>
      <c r="G16004">
        <f t="shared" si="752"/>
        <v>0</v>
      </c>
    </row>
    <row r="16005" spans="5:7" x14ac:dyDescent="0.35">
      <c r="E16005">
        <f t="shared" si="750"/>
        <v>0</v>
      </c>
      <c r="F16005">
        <f t="shared" si="751"/>
        <v>0</v>
      </c>
      <c r="G16005">
        <f t="shared" si="752"/>
        <v>0</v>
      </c>
    </row>
    <row r="16006" spans="5:7" x14ac:dyDescent="0.35">
      <c r="E16006">
        <f t="shared" si="750"/>
        <v>0</v>
      </c>
      <c r="F16006">
        <f t="shared" si="751"/>
        <v>0</v>
      </c>
      <c r="G16006">
        <f t="shared" si="752"/>
        <v>0</v>
      </c>
    </row>
    <row r="16007" spans="5:7" x14ac:dyDescent="0.35">
      <c r="E16007">
        <f t="shared" si="750"/>
        <v>0</v>
      </c>
      <c r="F16007">
        <f t="shared" si="751"/>
        <v>0</v>
      </c>
      <c r="G16007">
        <f t="shared" si="752"/>
        <v>0</v>
      </c>
    </row>
    <row r="16008" spans="5:7" x14ac:dyDescent="0.35">
      <c r="E16008">
        <f t="shared" si="750"/>
        <v>0</v>
      </c>
      <c r="F16008">
        <f t="shared" si="751"/>
        <v>0</v>
      </c>
      <c r="G16008">
        <f t="shared" si="752"/>
        <v>0</v>
      </c>
    </row>
    <row r="16009" spans="5:7" x14ac:dyDescent="0.35">
      <c r="E16009">
        <f t="shared" si="750"/>
        <v>0</v>
      </c>
      <c r="F16009">
        <f t="shared" si="751"/>
        <v>0</v>
      </c>
      <c r="G16009">
        <f t="shared" si="752"/>
        <v>0</v>
      </c>
    </row>
    <row r="16010" spans="5:7" x14ac:dyDescent="0.35">
      <c r="E16010">
        <f t="shared" si="750"/>
        <v>0</v>
      </c>
      <c r="F16010">
        <f t="shared" si="751"/>
        <v>0</v>
      </c>
      <c r="G16010">
        <f t="shared" si="752"/>
        <v>0</v>
      </c>
    </row>
    <row r="16011" spans="5:7" x14ac:dyDescent="0.35">
      <c r="E16011">
        <f t="shared" si="750"/>
        <v>0</v>
      </c>
      <c r="F16011">
        <f t="shared" si="751"/>
        <v>0</v>
      </c>
      <c r="G16011">
        <f t="shared" si="752"/>
        <v>0</v>
      </c>
    </row>
    <row r="16012" spans="5:7" x14ac:dyDescent="0.35">
      <c r="E16012">
        <f t="shared" si="750"/>
        <v>0</v>
      </c>
      <c r="F16012">
        <f t="shared" si="751"/>
        <v>0</v>
      </c>
      <c r="G16012">
        <f t="shared" si="752"/>
        <v>0</v>
      </c>
    </row>
    <row r="16013" spans="5:7" x14ac:dyDescent="0.35">
      <c r="E16013">
        <f t="shared" si="750"/>
        <v>0</v>
      </c>
      <c r="F16013">
        <f t="shared" si="751"/>
        <v>0</v>
      </c>
      <c r="G16013">
        <f t="shared" si="752"/>
        <v>0</v>
      </c>
    </row>
    <row r="16014" spans="5:7" x14ac:dyDescent="0.35">
      <c r="E16014">
        <f t="shared" si="750"/>
        <v>0</v>
      </c>
      <c r="F16014">
        <f t="shared" si="751"/>
        <v>0</v>
      </c>
      <c r="G16014">
        <f t="shared" si="752"/>
        <v>0</v>
      </c>
    </row>
    <row r="16015" spans="5:7" x14ac:dyDescent="0.35">
      <c r="E16015">
        <f t="shared" si="750"/>
        <v>0</v>
      </c>
      <c r="F16015">
        <f t="shared" si="751"/>
        <v>0</v>
      </c>
      <c r="G16015">
        <f t="shared" si="752"/>
        <v>0</v>
      </c>
    </row>
    <row r="16016" spans="5:7" x14ac:dyDescent="0.35">
      <c r="E16016">
        <f t="shared" si="750"/>
        <v>0</v>
      </c>
      <c r="F16016">
        <f t="shared" si="751"/>
        <v>0</v>
      </c>
      <c r="G16016">
        <f t="shared" si="752"/>
        <v>0</v>
      </c>
    </row>
    <row r="16017" spans="5:7" x14ac:dyDescent="0.35">
      <c r="E16017">
        <f t="shared" si="750"/>
        <v>0</v>
      </c>
      <c r="F16017">
        <f t="shared" si="751"/>
        <v>0</v>
      </c>
      <c r="G16017">
        <f t="shared" si="752"/>
        <v>0</v>
      </c>
    </row>
    <row r="16018" spans="5:7" x14ac:dyDescent="0.35">
      <c r="E16018">
        <f t="shared" si="750"/>
        <v>0</v>
      </c>
      <c r="F16018">
        <f t="shared" si="751"/>
        <v>0</v>
      </c>
      <c r="G16018">
        <f t="shared" si="752"/>
        <v>0</v>
      </c>
    </row>
    <row r="16019" spans="5:7" x14ac:dyDescent="0.35">
      <c r="E16019">
        <f t="shared" si="750"/>
        <v>0</v>
      </c>
      <c r="F16019">
        <f t="shared" si="751"/>
        <v>0</v>
      </c>
      <c r="G16019">
        <f t="shared" si="752"/>
        <v>0</v>
      </c>
    </row>
    <row r="16020" spans="5:7" x14ac:dyDescent="0.35">
      <c r="E16020">
        <f t="shared" si="750"/>
        <v>0</v>
      </c>
      <c r="F16020">
        <f t="shared" si="751"/>
        <v>0</v>
      </c>
      <c r="G16020">
        <f t="shared" si="752"/>
        <v>0</v>
      </c>
    </row>
    <row r="16021" spans="5:7" x14ac:dyDescent="0.35">
      <c r="E16021">
        <f t="shared" si="750"/>
        <v>0</v>
      </c>
      <c r="F16021">
        <f t="shared" si="751"/>
        <v>0</v>
      </c>
      <c r="G16021">
        <f t="shared" si="752"/>
        <v>0</v>
      </c>
    </row>
    <row r="16022" spans="5:7" x14ac:dyDescent="0.35">
      <c r="E16022">
        <f t="shared" si="750"/>
        <v>0</v>
      </c>
      <c r="F16022">
        <f t="shared" si="751"/>
        <v>0</v>
      </c>
      <c r="G16022">
        <f t="shared" si="752"/>
        <v>0</v>
      </c>
    </row>
    <row r="16023" spans="5:7" x14ac:dyDescent="0.35">
      <c r="E16023">
        <f t="shared" si="750"/>
        <v>0</v>
      </c>
      <c r="F16023">
        <f t="shared" si="751"/>
        <v>0</v>
      </c>
      <c r="G16023">
        <f t="shared" si="752"/>
        <v>0</v>
      </c>
    </row>
    <row r="16024" spans="5:7" x14ac:dyDescent="0.35">
      <c r="E16024">
        <f t="shared" si="750"/>
        <v>0</v>
      </c>
      <c r="F16024">
        <f t="shared" si="751"/>
        <v>0</v>
      </c>
      <c r="G16024">
        <f t="shared" si="752"/>
        <v>0</v>
      </c>
    </row>
    <row r="16025" spans="5:7" x14ac:dyDescent="0.35">
      <c r="E16025">
        <f t="shared" si="750"/>
        <v>0</v>
      </c>
      <c r="F16025">
        <f t="shared" si="751"/>
        <v>0</v>
      </c>
      <c r="G16025">
        <f t="shared" si="752"/>
        <v>0</v>
      </c>
    </row>
    <row r="16026" spans="5:7" x14ac:dyDescent="0.35">
      <c r="E16026">
        <f t="shared" si="750"/>
        <v>0</v>
      </c>
      <c r="F16026">
        <f t="shared" si="751"/>
        <v>0</v>
      </c>
      <c r="G16026">
        <f t="shared" si="752"/>
        <v>0</v>
      </c>
    </row>
    <row r="16027" spans="5:7" x14ac:dyDescent="0.35">
      <c r="E16027">
        <f t="shared" si="750"/>
        <v>0</v>
      </c>
      <c r="F16027">
        <f t="shared" si="751"/>
        <v>0</v>
      </c>
      <c r="G16027">
        <f t="shared" si="752"/>
        <v>0</v>
      </c>
    </row>
    <row r="16028" spans="5:7" x14ac:dyDescent="0.35">
      <c r="E16028">
        <f t="shared" si="750"/>
        <v>0</v>
      </c>
      <c r="F16028">
        <f t="shared" si="751"/>
        <v>0</v>
      </c>
      <c r="G16028">
        <f t="shared" si="752"/>
        <v>0</v>
      </c>
    </row>
    <row r="16029" spans="5:7" x14ac:dyDescent="0.35">
      <c r="E16029">
        <f t="shared" si="750"/>
        <v>0</v>
      </c>
      <c r="F16029">
        <f t="shared" si="751"/>
        <v>0</v>
      </c>
      <c r="G16029">
        <f t="shared" si="752"/>
        <v>0</v>
      </c>
    </row>
    <row r="16030" spans="5:7" x14ac:dyDescent="0.35">
      <c r="E16030">
        <f t="shared" si="750"/>
        <v>0</v>
      </c>
      <c r="F16030">
        <f t="shared" si="751"/>
        <v>0</v>
      </c>
      <c r="G16030">
        <f t="shared" si="752"/>
        <v>0</v>
      </c>
    </row>
    <row r="16031" spans="5:7" x14ac:dyDescent="0.35">
      <c r="E16031">
        <f t="shared" si="750"/>
        <v>0</v>
      </c>
      <c r="F16031">
        <f t="shared" si="751"/>
        <v>0</v>
      </c>
      <c r="G16031">
        <f t="shared" si="752"/>
        <v>0</v>
      </c>
    </row>
    <row r="16032" spans="5:7" x14ac:dyDescent="0.35">
      <c r="E16032">
        <f t="shared" si="750"/>
        <v>0</v>
      </c>
      <c r="F16032">
        <f t="shared" si="751"/>
        <v>0</v>
      </c>
      <c r="G16032">
        <f t="shared" si="752"/>
        <v>0</v>
      </c>
    </row>
    <row r="16033" spans="5:7" x14ac:dyDescent="0.35">
      <c r="E16033">
        <f t="shared" si="750"/>
        <v>0</v>
      </c>
      <c r="F16033">
        <f t="shared" si="751"/>
        <v>0</v>
      </c>
      <c r="G16033">
        <f t="shared" si="752"/>
        <v>0</v>
      </c>
    </row>
    <row r="16034" spans="5:7" x14ac:dyDescent="0.35">
      <c r="E16034">
        <f t="shared" si="750"/>
        <v>0</v>
      </c>
      <c r="F16034">
        <f t="shared" si="751"/>
        <v>0</v>
      </c>
      <c r="G16034">
        <f t="shared" si="752"/>
        <v>0</v>
      </c>
    </row>
    <row r="16035" spans="5:7" x14ac:dyDescent="0.35">
      <c r="E16035">
        <f t="shared" si="750"/>
        <v>0</v>
      </c>
      <c r="F16035">
        <f t="shared" si="751"/>
        <v>0</v>
      </c>
      <c r="G16035">
        <f t="shared" si="752"/>
        <v>0</v>
      </c>
    </row>
    <row r="16036" spans="5:7" x14ac:dyDescent="0.35">
      <c r="E16036">
        <f t="shared" si="750"/>
        <v>0</v>
      </c>
      <c r="F16036">
        <f t="shared" si="751"/>
        <v>0</v>
      </c>
      <c r="G16036">
        <f t="shared" si="752"/>
        <v>0</v>
      </c>
    </row>
    <row r="16037" spans="5:7" x14ac:dyDescent="0.35">
      <c r="E16037">
        <f t="shared" si="750"/>
        <v>0</v>
      </c>
      <c r="F16037">
        <f t="shared" si="751"/>
        <v>0</v>
      </c>
      <c r="G16037">
        <f t="shared" si="752"/>
        <v>0</v>
      </c>
    </row>
    <row r="16038" spans="5:7" x14ac:dyDescent="0.35">
      <c r="E16038">
        <f t="shared" si="750"/>
        <v>0</v>
      </c>
      <c r="F16038">
        <f t="shared" si="751"/>
        <v>0</v>
      </c>
      <c r="G16038">
        <f t="shared" si="752"/>
        <v>0</v>
      </c>
    </row>
    <row r="16039" spans="5:7" x14ac:dyDescent="0.35">
      <c r="E16039">
        <f t="shared" si="750"/>
        <v>0</v>
      </c>
      <c r="F16039">
        <f t="shared" si="751"/>
        <v>0</v>
      </c>
      <c r="G16039">
        <f t="shared" si="752"/>
        <v>0</v>
      </c>
    </row>
    <row r="16040" spans="5:7" x14ac:dyDescent="0.35">
      <c r="E16040">
        <f t="shared" si="750"/>
        <v>0</v>
      </c>
      <c r="F16040">
        <f t="shared" si="751"/>
        <v>0</v>
      </c>
      <c r="G16040">
        <f t="shared" si="752"/>
        <v>0</v>
      </c>
    </row>
    <row r="16041" spans="5:7" x14ac:dyDescent="0.35">
      <c r="E16041">
        <f t="shared" si="750"/>
        <v>0</v>
      </c>
      <c r="F16041">
        <f t="shared" si="751"/>
        <v>0</v>
      </c>
      <c r="G16041">
        <f t="shared" si="752"/>
        <v>0</v>
      </c>
    </row>
    <row r="16042" spans="5:7" x14ac:dyDescent="0.35">
      <c r="E16042">
        <f t="shared" si="750"/>
        <v>0</v>
      </c>
      <c r="F16042">
        <f t="shared" si="751"/>
        <v>0</v>
      </c>
      <c r="G16042">
        <f t="shared" si="752"/>
        <v>0</v>
      </c>
    </row>
    <row r="16043" spans="5:7" x14ac:dyDescent="0.35">
      <c r="E16043">
        <f t="shared" si="750"/>
        <v>0</v>
      </c>
      <c r="F16043">
        <f t="shared" si="751"/>
        <v>0</v>
      </c>
      <c r="G16043">
        <f t="shared" si="752"/>
        <v>0</v>
      </c>
    </row>
    <row r="16044" spans="5:7" x14ac:dyDescent="0.35">
      <c r="E16044">
        <f t="shared" si="750"/>
        <v>0</v>
      </c>
      <c r="F16044">
        <f t="shared" si="751"/>
        <v>0</v>
      </c>
      <c r="G16044">
        <f t="shared" si="752"/>
        <v>0</v>
      </c>
    </row>
    <row r="16045" spans="5:7" x14ac:dyDescent="0.35">
      <c r="E16045">
        <f t="shared" si="750"/>
        <v>0</v>
      </c>
      <c r="F16045">
        <f t="shared" si="751"/>
        <v>0</v>
      </c>
      <c r="G16045">
        <f t="shared" si="752"/>
        <v>0</v>
      </c>
    </row>
    <row r="16046" spans="5:7" x14ac:dyDescent="0.35">
      <c r="E16046">
        <f t="shared" si="750"/>
        <v>0</v>
      </c>
      <c r="F16046">
        <f t="shared" si="751"/>
        <v>0</v>
      </c>
      <c r="G16046">
        <f t="shared" si="752"/>
        <v>0</v>
      </c>
    </row>
    <row r="16047" spans="5:7" x14ac:dyDescent="0.35">
      <c r="E16047">
        <f t="shared" si="750"/>
        <v>0</v>
      </c>
      <c r="F16047">
        <f t="shared" si="751"/>
        <v>0</v>
      </c>
      <c r="G16047">
        <f t="shared" si="752"/>
        <v>0</v>
      </c>
    </row>
    <row r="16048" spans="5:7" x14ac:dyDescent="0.35">
      <c r="E16048">
        <f t="shared" si="750"/>
        <v>0</v>
      </c>
      <c r="F16048">
        <f t="shared" si="751"/>
        <v>0</v>
      </c>
      <c r="G16048">
        <f t="shared" si="752"/>
        <v>0</v>
      </c>
    </row>
    <row r="16049" spans="5:7" x14ac:dyDescent="0.35">
      <c r="E16049">
        <f t="shared" si="750"/>
        <v>0</v>
      </c>
      <c r="F16049">
        <f t="shared" si="751"/>
        <v>0</v>
      </c>
      <c r="G16049">
        <f t="shared" si="752"/>
        <v>0</v>
      </c>
    </row>
    <row r="16050" spans="5:7" x14ac:dyDescent="0.35">
      <c r="E16050">
        <f t="shared" si="750"/>
        <v>0</v>
      </c>
      <c r="F16050">
        <f t="shared" si="751"/>
        <v>0</v>
      </c>
      <c r="G16050">
        <f t="shared" si="752"/>
        <v>0</v>
      </c>
    </row>
    <row r="16051" spans="5:7" x14ac:dyDescent="0.35">
      <c r="E16051">
        <f t="shared" si="750"/>
        <v>0</v>
      </c>
      <c r="F16051">
        <f t="shared" si="751"/>
        <v>0</v>
      </c>
      <c r="G16051">
        <f t="shared" si="752"/>
        <v>0</v>
      </c>
    </row>
    <row r="16052" spans="5:7" x14ac:dyDescent="0.35">
      <c r="E16052">
        <f t="shared" si="750"/>
        <v>0</v>
      </c>
      <c r="F16052">
        <f t="shared" si="751"/>
        <v>0</v>
      </c>
      <c r="G16052">
        <f t="shared" si="752"/>
        <v>0</v>
      </c>
    </row>
    <row r="16053" spans="5:7" x14ac:dyDescent="0.35">
      <c r="E16053">
        <f t="shared" si="750"/>
        <v>0</v>
      </c>
      <c r="F16053">
        <f t="shared" si="751"/>
        <v>0</v>
      </c>
      <c r="G16053">
        <f t="shared" si="752"/>
        <v>0</v>
      </c>
    </row>
    <row r="16054" spans="5:7" x14ac:dyDescent="0.35">
      <c r="E16054">
        <f t="shared" si="750"/>
        <v>0</v>
      </c>
      <c r="F16054">
        <f t="shared" si="751"/>
        <v>0</v>
      </c>
      <c r="G16054">
        <f t="shared" si="752"/>
        <v>0</v>
      </c>
    </row>
    <row r="16055" spans="5:7" x14ac:dyDescent="0.35">
      <c r="E16055">
        <f t="shared" si="750"/>
        <v>0</v>
      </c>
      <c r="F16055">
        <f t="shared" si="751"/>
        <v>0</v>
      </c>
      <c r="G16055">
        <f t="shared" si="752"/>
        <v>0</v>
      </c>
    </row>
    <row r="16056" spans="5:7" x14ac:dyDescent="0.35">
      <c r="E16056">
        <f t="shared" si="750"/>
        <v>0</v>
      </c>
      <c r="F16056">
        <f t="shared" si="751"/>
        <v>0</v>
      </c>
      <c r="G16056">
        <f t="shared" si="752"/>
        <v>0</v>
      </c>
    </row>
    <row r="16057" spans="5:7" x14ac:dyDescent="0.35">
      <c r="E16057">
        <f t="shared" si="750"/>
        <v>0</v>
      </c>
      <c r="F16057">
        <f t="shared" si="751"/>
        <v>0</v>
      </c>
      <c r="G16057">
        <f t="shared" si="752"/>
        <v>0</v>
      </c>
    </row>
    <row r="16058" spans="5:7" x14ac:dyDescent="0.35">
      <c r="E16058">
        <f t="shared" si="750"/>
        <v>0</v>
      </c>
      <c r="F16058">
        <f t="shared" si="751"/>
        <v>0</v>
      </c>
      <c r="G16058">
        <f t="shared" si="752"/>
        <v>0</v>
      </c>
    </row>
    <row r="16059" spans="5:7" x14ac:dyDescent="0.35">
      <c r="E16059">
        <f t="shared" si="750"/>
        <v>0</v>
      </c>
      <c r="F16059">
        <f t="shared" si="751"/>
        <v>0</v>
      </c>
      <c r="G16059">
        <f t="shared" si="752"/>
        <v>0</v>
      </c>
    </row>
    <row r="16060" spans="5:7" x14ac:dyDescent="0.35">
      <c r="E16060">
        <f t="shared" si="750"/>
        <v>0</v>
      </c>
      <c r="F16060">
        <f t="shared" si="751"/>
        <v>0</v>
      </c>
      <c r="G16060">
        <f t="shared" si="752"/>
        <v>0</v>
      </c>
    </row>
    <row r="16061" spans="5:7" x14ac:dyDescent="0.35">
      <c r="E16061">
        <f t="shared" si="750"/>
        <v>0</v>
      </c>
      <c r="F16061">
        <f t="shared" si="751"/>
        <v>0</v>
      </c>
      <c r="G16061">
        <f t="shared" si="752"/>
        <v>0</v>
      </c>
    </row>
    <row r="16062" spans="5:7" x14ac:dyDescent="0.35">
      <c r="E16062">
        <f t="shared" si="750"/>
        <v>0</v>
      </c>
      <c r="F16062">
        <f t="shared" si="751"/>
        <v>0</v>
      </c>
      <c r="G16062">
        <f t="shared" si="752"/>
        <v>0</v>
      </c>
    </row>
    <row r="16063" spans="5:7" x14ac:dyDescent="0.35">
      <c r="E16063">
        <f t="shared" si="750"/>
        <v>0</v>
      </c>
      <c r="F16063">
        <f t="shared" si="751"/>
        <v>0</v>
      </c>
      <c r="G16063">
        <f t="shared" si="752"/>
        <v>0</v>
      </c>
    </row>
    <row r="16064" spans="5:7" x14ac:dyDescent="0.35">
      <c r="E16064">
        <f t="shared" si="750"/>
        <v>0</v>
      </c>
      <c r="F16064">
        <f t="shared" si="751"/>
        <v>0</v>
      </c>
      <c r="G16064">
        <f t="shared" si="752"/>
        <v>0</v>
      </c>
    </row>
    <row r="16065" spans="5:7" x14ac:dyDescent="0.35">
      <c r="E16065">
        <f t="shared" ref="E16065:E16128" si="753">(C16065*360)/150000</f>
        <v>0</v>
      </c>
      <c r="F16065">
        <f t="shared" ref="F16065:F16128" si="754">-1*A16065</f>
        <v>0</v>
      </c>
      <c r="G16065">
        <f t="shared" ref="G16065:G16128" si="755">D16065/1000</f>
        <v>0</v>
      </c>
    </row>
    <row r="16066" spans="5:7" x14ac:dyDescent="0.35">
      <c r="E16066">
        <f t="shared" si="753"/>
        <v>0</v>
      </c>
      <c r="F16066">
        <f t="shared" si="754"/>
        <v>0</v>
      </c>
      <c r="G16066">
        <f t="shared" si="755"/>
        <v>0</v>
      </c>
    </row>
    <row r="16067" spans="5:7" x14ac:dyDescent="0.35">
      <c r="E16067">
        <f t="shared" si="753"/>
        <v>0</v>
      </c>
      <c r="F16067">
        <f t="shared" si="754"/>
        <v>0</v>
      </c>
      <c r="G16067">
        <f t="shared" si="755"/>
        <v>0</v>
      </c>
    </row>
    <row r="16068" spans="5:7" x14ac:dyDescent="0.35">
      <c r="E16068">
        <f t="shared" si="753"/>
        <v>0</v>
      </c>
      <c r="F16068">
        <f t="shared" si="754"/>
        <v>0</v>
      </c>
      <c r="G16068">
        <f t="shared" si="755"/>
        <v>0</v>
      </c>
    </row>
    <row r="16069" spans="5:7" x14ac:dyDescent="0.35">
      <c r="E16069">
        <f t="shared" si="753"/>
        <v>0</v>
      </c>
      <c r="F16069">
        <f t="shared" si="754"/>
        <v>0</v>
      </c>
      <c r="G16069">
        <f t="shared" si="755"/>
        <v>0</v>
      </c>
    </row>
    <row r="16070" spans="5:7" x14ac:dyDescent="0.35">
      <c r="E16070">
        <f t="shared" si="753"/>
        <v>0</v>
      </c>
      <c r="F16070">
        <f t="shared" si="754"/>
        <v>0</v>
      </c>
      <c r="G16070">
        <f t="shared" si="755"/>
        <v>0</v>
      </c>
    </row>
    <row r="16071" spans="5:7" x14ac:dyDescent="0.35">
      <c r="E16071">
        <f t="shared" si="753"/>
        <v>0</v>
      </c>
      <c r="F16071">
        <f t="shared" si="754"/>
        <v>0</v>
      </c>
      <c r="G16071">
        <f t="shared" si="755"/>
        <v>0</v>
      </c>
    </row>
    <row r="16072" spans="5:7" x14ac:dyDescent="0.35">
      <c r="E16072">
        <f t="shared" si="753"/>
        <v>0</v>
      </c>
      <c r="F16072">
        <f t="shared" si="754"/>
        <v>0</v>
      </c>
      <c r="G16072">
        <f t="shared" si="755"/>
        <v>0</v>
      </c>
    </row>
    <row r="16073" spans="5:7" x14ac:dyDescent="0.35">
      <c r="E16073">
        <f t="shared" si="753"/>
        <v>0</v>
      </c>
      <c r="F16073">
        <f t="shared" si="754"/>
        <v>0</v>
      </c>
      <c r="G16073">
        <f t="shared" si="755"/>
        <v>0</v>
      </c>
    </row>
    <row r="16074" spans="5:7" x14ac:dyDescent="0.35">
      <c r="E16074">
        <f t="shared" si="753"/>
        <v>0</v>
      </c>
      <c r="F16074">
        <f t="shared" si="754"/>
        <v>0</v>
      </c>
      <c r="G16074">
        <f t="shared" si="755"/>
        <v>0</v>
      </c>
    </row>
    <row r="16075" spans="5:7" x14ac:dyDescent="0.35">
      <c r="E16075">
        <f t="shared" si="753"/>
        <v>0</v>
      </c>
      <c r="F16075">
        <f t="shared" si="754"/>
        <v>0</v>
      </c>
      <c r="G16075">
        <f t="shared" si="755"/>
        <v>0</v>
      </c>
    </row>
    <row r="16076" spans="5:7" x14ac:dyDescent="0.35">
      <c r="E16076">
        <f t="shared" si="753"/>
        <v>0</v>
      </c>
      <c r="F16076">
        <f t="shared" si="754"/>
        <v>0</v>
      </c>
      <c r="G16076">
        <f t="shared" si="755"/>
        <v>0</v>
      </c>
    </row>
    <row r="16077" spans="5:7" x14ac:dyDescent="0.35">
      <c r="E16077">
        <f t="shared" si="753"/>
        <v>0</v>
      </c>
      <c r="F16077">
        <f t="shared" si="754"/>
        <v>0</v>
      </c>
      <c r="G16077">
        <f t="shared" si="755"/>
        <v>0</v>
      </c>
    </row>
    <row r="16078" spans="5:7" x14ac:dyDescent="0.35">
      <c r="E16078">
        <f t="shared" si="753"/>
        <v>0</v>
      </c>
      <c r="F16078">
        <f t="shared" si="754"/>
        <v>0</v>
      </c>
      <c r="G16078">
        <f t="shared" si="755"/>
        <v>0</v>
      </c>
    </row>
    <row r="16079" spans="5:7" x14ac:dyDescent="0.35">
      <c r="E16079">
        <f t="shared" si="753"/>
        <v>0</v>
      </c>
      <c r="F16079">
        <f t="shared" si="754"/>
        <v>0</v>
      </c>
      <c r="G16079">
        <f t="shared" si="755"/>
        <v>0</v>
      </c>
    </row>
    <row r="16080" spans="5:7" x14ac:dyDescent="0.35">
      <c r="E16080">
        <f t="shared" si="753"/>
        <v>0</v>
      </c>
      <c r="F16080">
        <f t="shared" si="754"/>
        <v>0</v>
      </c>
      <c r="G16080">
        <f t="shared" si="755"/>
        <v>0</v>
      </c>
    </row>
    <row r="16081" spans="5:7" x14ac:dyDescent="0.35">
      <c r="E16081">
        <f t="shared" si="753"/>
        <v>0</v>
      </c>
      <c r="F16081">
        <f t="shared" si="754"/>
        <v>0</v>
      </c>
      <c r="G16081">
        <f t="shared" si="755"/>
        <v>0</v>
      </c>
    </row>
    <row r="16082" spans="5:7" x14ac:dyDescent="0.35">
      <c r="E16082">
        <f t="shared" si="753"/>
        <v>0</v>
      </c>
      <c r="F16082">
        <f t="shared" si="754"/>
        <v>0</v>
      </c>
      <c r="G16082">
        <f t="shared" si="755"/>
        <v>0</v>
      </c>
    </row>
    <row r="16083" spans="5:7" x14ac:dyDescent="0.35">
      <c r="E16083">
        <f t="shared" si="753"/>
        <v>0</v>
      </c>
      <c r="F16083">
        <f t="shared" si="754"/>
        <v>0</v>
      </c>
      <c r="G16083">
        <f t="shared" si="755"/>
        <v>0</v>
      </c>
    </row>
    <row r="16084" spans="5:7" x14ac:dyDescent="0.35">
      <c r="E16084">
        <f t="shared" si="753"/>
        <v>0</v>
      </c>
      <c r="F16084">
        <f t="shared" si="754"/>
        <v>0</v>
      </c>
      <c r="G16084">
        <f t="shared" si="755"/>
        <v>0</v>
      </c>
    </row>
    <row r="16085" spans="5:7" x14ac:dyDescent="0.35">
      <c r="E16085">
        <f t="shared" si="753"/>
        <v>0</v>
      </c>
      <c r="F16085">
        <f t="shared" si="754"/>
        <v>0</v>
      </c>
      <c r="G16085">
        <f t="shared" si="755"/>
        <v>0</v>
      </c>
    </row>
    <row r="16086" spans="5:7" x14ac:dyDescent="0.35">
      <c r="E16086">
        <f t="shared" si="753"/>
        <v>0</v>
      </c>
      <c r="F16086">
        <f t="shared" si="754"/>
        <v>0</v>
      </c>
      <c r="G16086">
        <f t="shared" si="755"/>
        <v>0</v>
      </c>
    </row>
    <row r="16087" spans="5:7" x14ac:dyDescent="0.35">
      <c r="E16087">
        <f t="shared" si="753"/>
        <v>0</v>
      </c>
      <c r="F16087">
        <f t="shared" si="754"/>
        <v>0</v>
      </c>
      <c r="G16087">
        <f t="shared" si="755"/>
        <v>0</v>
      </c>
    </row>
    <row r="16088" spans="5:7" x14ac:dyDescent="0.35">
      <c r="E16088">
        <f t="shared" si="753"/>
        <v>0</v>
      </c>
      <c r="F16088">
        <f t="shared" si="754"/>
        <v>0</v>
      </c>
      <c r="G16088">
        <f t="shared" si="755"/>
        <v>0</v>
      </c>
    </row>
    <row r="16089" spans="5:7" x14ac:dyDescent="0.35">
      <c r="E16089">
        <f t="shared" si="753"/>
        <v>0</v>
      </c>
      <c r="F16089">
        <f t="shared" si="754"/>
        <v>0</v>
      </c>
      <c r="G16089">
        <f t="shared" si="755"/>
        <v>0</v>
      </c>
    </row>
    <row r="16090" spans="5:7" x14ac:dyDescent="0.35">
      <c r="E16090">
        <f t="shared" si="753"/>
        <v>0</v>
      </c>
      <c r="F16090">
        <f t="shared" si="754"/>
        <v>0</v>
      </c>
      <c r="G16090">
        <f t="shared" si="755"/>
        <v>0</v>
      </c>
    </row>
    <row r="16091" spans="5:7" x14ac:dyDescent="0.35">
      <c r="E16091">
        <f t="shared" si="753"/>
        <v>0</v>
      </c>
      <c r="F16091">
        <f t="shared" si="754"/>
        <v>0</v>
      </c>
      <c r="G16091">
        <f t="shared" si="755"/>
        <v>0</v>
      </c>
    </row>
    <row r="16092" spans="5:7" x14ac:dyDescent="0.35">
      <c r="E16092">
        <f t="shared" si="753"/>
        <v>0</v>
      </c>
      <c r="F16092">
        <f t="shared" si="754"/>
        <v>0</v>
      </c>
      <c r="G16092">
        <f t="shared" si="755"/>
        <v>0</v>
      </c>
    </row>
    <row r="16093" spans="5:7" x14ac:dyDescent="0.35">
      <c r="E16093">
        <f t="shared" si="753"/>
        <v>0</v>
      </c>
      <c r="F16093">
        <f t="shared" si="754"/>
        <v>0</v>
      </c>
      <c r="G16093">
        <f t="shared" si="755"/>
        <v>0</v>
      </c>
    </row>
    <row r="16094" spans="5:7" x14ac:dyDescent="0.35">
      <c r="E16094">
        <f t="shared" si="753"/>
        <v>0</v>
      </c>
      <c r="F16094">
        <f t="shared" si="754"/>
        <v>0</v>
      </c>
      <c r="G16094">
        <f t="shared" si="755"/>
        <v>0</v>
      </c>
    </row>
    <row r="16095" spans="5:7" x14ac:dyDescent="0.35">
      <c r="E16095">
        <f t="shared" si="753"/>
        <v>0</v>
      </c>
      <c r="F16095">
        <f t="shared" si="754"/>
        <v>0</v>
      </c>
      <c r="G16095">
        <f t="shared" si="755"/>
        <v>0</v>
      </c>
    </row>
    <row r="16096" spans="5:7" x14ac:dyDescent="0.35">
      <c r="E16096">
        <f t="shared" si="753"/>
        <v>0</v>
      </c>
      <c r="F16096">
        <f t="shared" si="754"/>
        <v>0</v>
      </c>
      <c r="G16096">
        <f t="shared" si="755"/>
        <v>0</v>
      </c>
    </row>
    <row r="16097" spans="5:7" x14ac:dyDescent="0.35">
      <c r="E16097">
        <f t="shared" si="753"/>
        <v>0</v>
      </c>
      <c r="F16097">
        <f t="shared" si="754"/>
        <v>0</v>
      </c>
      <c r="G16097">
        <f t="shared" si="755"/>
        <v>0</v>
      </c>
    </row>
    <row r="16098" spans="5:7" x14ac:dyDescent="0.35">
      <c r="E16098">
        <f t="shared" si="753"/>
        <v>0</v>
      </c>
      <c r="F16098">
        <f t="shared" si="754"/>
        <v>0</v>
      </c>
      <c r="G16098">
        <f t="shared" si="755"/>
        <v>0</v>
      </c>
    </row>
    <row r="16099" spans="5:7" x14ac:dyDescent="0.35">
      <c r="E16099">
        <f t="shared" si="753"/>
        <v>0</v>
      </c>
      <c r="F16099">
        <f t="shared" si="754"/>
        <v>0</v>
      </c>
      <c r="G16099">
        <f t="shared" si="755"/>
        <v>0</v>
      </c>
    </row>
    <row r="16100" spans="5:7" x14ac:dyDescent="0.35">
      <c r="E16100">
        <f t="shared" si="753"/>
        <v>0</v>
      </c>
      <c r="F16100">
        <f t="shared" si="754"/>
        <v>0</v>
      </c>
      <c r="G16100">
        <f t="shared" si="755"/>
        <v>0</v>
      </c>
    </row>
    <row r="16101" spans="5:7" x14ac:dyDescent="0.35">
      <c r="E16101">
        <f t="shared" si="753"/>
        <v>0</v>
      </c>
      <c r="F16101">
        <f t="shared" si="754"/>
        <v>0</v>
      </c>
      <c r="G16101">
        <f t="shared" si="755"/>
        <v>0</v>
      </c>
    </row>
    <row r="16102" spans="5:7" x14ac:dyDescent="0.35">
      <c r="E16102">
        <f t="shared" si="753"/>
        <v>0</v>
      </c>
      <c r="F16102">
        <f t="shared" si="754"/>
        <v>0</v>
      </c>
      <c r="G16102">
        <f t="shared" si="755"/>
        <v>0</v>
      </c>
    </row>
    <row r="16103" spans="5:7" x14ac:dyDescent="0.35">
      <c r="E16103">
        <f t="shared" si="753"/>
        <v>0</v>
      </c>
      <c r="F16103">
        <f t="shared" si="754"/>
        <v>0</v>
      </c>
      <c r="G16103">
        <f t="shared" si="755"/>
        <v>0</v>
      </c>
    </row>
    <row r="16104" spans="5:7" x14ac:dyDescent="0.35">
      <c r="E16104">
        <f t="shared" si="753"/>
        <v>0</v>
      </c>
      <c r="F16104">
        <f t="shared" si="754"/>
        <v>0</v>
      </c>
      <c r="G16104">
        <f t="shared" si="755"/>
        <v>0</v>
      </c>
    </row>
    <row r="16105" spans="5:7" x14ac:dyDescent="0.35">
      <c r="E16105">
        <f t="shared" si="753"/>
        <v>0</v>
      </c>
      <c r="F16105">
        <f t="shared" si="754"/>
        <v>0</v>
      </c>
      <c r="G16105">
        <f t="shared" si="755"/>
        <v>0</v>
      </c>
    </row>
    <row r="16106" spans="5:7" x14ac:dyDescent="0.35">
      <c r="E16106">
        <f t="shared" si="753"/>
        <v>0</v>
      </c>
      <c r="F16106">
        <f t="shared" si="754"/>
        <v>0</v>
      </c>
      <c r="G16106">
        <f t="shared" si="755"/>
        <v>0</v>
      </c>
    </row>
    <row r="16107" spans="5:7" x14ac:dyDescent="0.35">
      <c r="E16107">
        <f t="shared" si="753"/>
        <v>0</v>
      </c>
      <c r="F16107">
        <f t="shared" si="754"/>
        <v>0</v>
      </c>
      <c r="G16107">
        <f t="shared" si="755"/>
        <v>0</v>
      </c>
    </row>
    <row r="16108" spans="5:7" x14ac:dyDescent="0.35">
      <c r="E16108">
        <f t="shared" si="753"/>
        <v>0</v>
      </c>
      <c r="F16108">
        <f t="shared" si="754"/>
        <v>0</v>
      </c>
      <c r="G16108">
        <f t="shared" si="755"/>
        <v>0</v>
      </c>
    </row>
    <row r="16109" spans="5:7" x14ac:dyDescent="0.35">
      <c r="E16109">
        <f t="shared" si="753"/>
        <v>0</v>
      </c>
      <c r="F16109">
        <f t="shared" si="754"/>
        <v>0</v>
      </c>
      <c r="G16109">
        <f t="shared" si="755"/>
        <v>0</v>
      </c>
    </row>
    <row r="16110" spans="5:7" x14ac:dyDescent="0.35">
      <c r="E16110">
        <f t="shared" si="753"/>
        <v>0</v>
      </c>
      <c r="F16110">
        <f t="shared" si="754"/>
        <v>0</v>
      </c>
      <c r="G16110">
        <f t="shared" si="755"/>
        <v>0</v>
      </c>
    </row>
    <row r="16111" spans="5:7" x14ac:dyDescent="0.35">
      <c r="E16111">
        <f t="shared" si="753"/>
        <v>0</v>
      </c>
      <c r="F16111">
        <f t="shared" si="754"/>
        <v>0</v>
      </c>
      <c r="G16111">
        <f t="shared" si="755"/>
        <v>0</v>
      </c>
    </row>
    <row r="16112" spans="5:7" x14ac:dyDescent="0.35">
      <c r="E16112">
        <f t="shared" si="753"/>
        <v>0</v>
      </c>
      <c r="F16112">
        <f t="shared" si="754"/>
        <v>0</v>
      </c>
      <c r="G16112">
        <f t="shared" si="755"/>
        <v>0</v>
      </c>
    </row>
    <row r="16113" spans="5:7" x14ac:dyDescent="0.35">
      <c r="E16113">
        <f t="shared" si="753"/>
        <v>0</v>
      </c>
      <c r="F16113">
        <f t="shared" si="754"/>
        <v>0</v>
      </c>
      <c r="G16113">
        <f t="shared" si="755"/>
        <v>0</v>
      </c>
    </row>
    <row r="16114" spans="5:7" x14ac:dyDescent="0.35">
      <c r="E16114">
        <f t="shared" si="753"/>
        <v>0</v>
      </c>
      <c r="F16114">
        <f t="shared" si="754"/>
        <v>0</v>
      </c>
      <c r="G16114">
        <f t="shared" si="755"/>
        <v>0</v>
      </c>
    </row>
    <row r="16115" spans="5:7" x14ac:dyDescent="0.35">
      <c r="E16115">
        <f t="shared" si="753"/>
        <v>0</v>
      </c>
      <c r="F16115">
        <f t="shared" si="754"/>
        <v>0</v>
      </c>
      <c r="G16115">
        <f t="shared" si="755"/>
        <v>0</v>
      </c>
    </row>
    <row r="16116" spans="5:7" x14ac:dyDescent="0.35">
      <c r="E16116">
        <f t="shared" si="753"/>
        <v>0</v>
      </c>
      <c r="F16116">
        <f t="shared" si="754"/>
        <v>0</v>
      </c>
      <c r="G16116">
        <f t="shared" si="755"/>
        <v>0</v>
      </c>
    </row>
    <row r="16117" spans="5:7" x14ac:dyDescent="0.35">
      <c r="E16117">
        <f t="shared" si="753"/>
        <v>0</v>
      </c>
      <c r="F16117">
        <f t="shared" si="754"/>
        <v>0</v>
      </c>
      <c r="G16117">
        <f t="shared" si="755"/>
        <v>0</v>
      </c>
    </row>
    <row r="16118" spans="5:7" x14ac:dyDescent="0.35">
      <c r="E16118">
        <f t="shared" si="753"/>
        <v>0</v>
      </c>
      <c r="F16118">
        <f t="shared" si="754"/>
        <v>0</v>
      </c>
      <c r="G16118">
        <f t="shared" si="755"/>
        <v>0</v>
      </c>
    </row>
    <row r="16119" spans="5:7" x14ac:dyDescent="0.35">
      <c r="E16119">
        <f t="shared" si="753"/>
        <v>0</v>
      </c>
      <c r="F16119">
        <f t="shared" si="754"/>
        <v>0</v>
      </c>
      <c r="G16119">
        <f t="shared" si="755"/>
        <v>0</v>
      </c>
    </row>
    <row r="16120" spans="5:7" x14ac:dyDescent="0.35">
      <c r="E16120">
        <f t="shared" si="753"/>
        <v>0</v>
      </c>
      <c r="F16120">
        <f t="shared" si="754"/>
        <v>0</v>
      </c>
      <c r="G16120">
        <f t="shared" si="755"/>
        <v>0</v>
      </c>
    </row>
    <row r="16121" spans="5:7" x14ac:dyDescent="0.35">
      <c r="E16121">
        <f t="shared" si="753"/>
        <v>0</v>
      </c>
      <c r="F16121">
        <f t="shared" si="754"/>
        <v>0</v>
      </c>
      <c r="G16121">
        <f t="shared" si="755"/>
        <v>0</v>
      </c>
    </row>
    <row r="16122" spans="5:7" x14ac:dyDescent="0.35">
      <c r="E16122">
        <f t="shared" si="753"/>
        <v>0</v>
      </c>
      <c r="F16122">
        <f t="shared" si="754"/>
        <v>0</v>
      </c>
      <c r="G16122">
        <f t="shared" si="755"/>
        <v>0</v>
      </c>
    </row>
    <row r="16123" spans="5:7" x14ac:dyDescent="0.35">
      <c r="E16123">
        <f t="shared" si="753"/>
        <v>0</v>
      </c>
      <c r="F16123">
        <f t="shared" si="754"/>
        <v>0</v>
      </c>
      <c r="G16123">
        <f t="shared" si="755"/>
        <v>0</v>
      </c>
    </row>
    <row r="16124" spans="5:7" x14ac:dyDescent="0.35">
      <c r="E16124">
        <f t="shared" si="753"/>
        <v>0</v>
      </c>
      <c r="F16124">
        <f t="shared" si="754"/>
        <v>0</v>
      </c>
      <c r="G16124">
        <f t="shared" si="755"/>
        <v>0</v>
      </c>
    </row>
    <row r="16125" spans="5:7" x14ac:dyDescent="0.35">
      <c r="E16125">
        <f t="shared" si="753"/>
        <v>0</v>
      </c>
      <c r="F16125">
        <f t="shared" si="754"/>
        <v>0</v>
      </c>
      <c r="G16125">
        <f t="shared" si="755"/>
        <v>0</v>
      </c>
    </row>
    <row r="16126" spans="5:7" x14ac:dyDescent="0.35">
      <c r="E16126">
        <f t="shared" si="753"/>
        <v>0</v>
      </c>
      <c r="F16126">
        <f t="shared" si="754"/>
        <v>0</v>
      </c>
      <c r="G16126">
        <f t="shared" si="755"/>
        <v>0</v>
      </c>
    </row>
    <row r="16127" spans="5:7" x14ac:dyDescent="0.35">
      <c r="E16127">
        <f t="shared" si="753"/>
        <v>0</v>
      </c>
      <c r="F16127">
        <f t="shared" si="754"/>
        <v>0</v>
      </c>
      <c r="G16127">
        <f t="shared" si="755"/>
        <v>0</v>
      </c>
    </row>
    <row r="16128" spans="5:7" x14ac:dyDescent="0.35">
      <c r="E16128">
        <f t="shared" si="753"/>
        <v>0</v>
      </c>
      <c r="F16128">
        <f t="shared" si="754"/>
        <v>0</v>
      </c>
      <c r="G16128">
        <f t="shared" si="755"/>
        <v>0</v>
      </c>
    </row>
    <row r="16129" spans="5:7" x14ac:dyDescent="0.35">
      <c r="E16129">
        <f t="shared" ref="E16129:E16192" si="756">(C16129*360)/150000</f>
        <v>0</v>
      </c>
      <c r="F16129">
        <f t="shared" ref="F16129:F16192" si="757">-1*A16129</f>
        <v>0</v>
      </c>
      <c r="G16129">
        <f t="shared" ref="G16129:G16192" si="758">D16129/1000</f>
        <v>0</v>
      </c>
    </row>
    <row r="16130" spans="5:7" x14ac:dyDescent="0.35">
      <c r="E16130">
        <f t="shared" si="756"/>
        <v>0</v>
      </c>
      <c r="F16130">
        <f t="shared" si="757"/>
        <v>0</v>
      </c>
      <c r="G16130">
        <f t="shared" si="758"/>
        <v>0</v>
      </c>
    </row>
    <row r="16131" spans="5:7" x14ac:dyDescent="0.35">
      <c r="E16131">
        <f t="shared" si="756"/>
        <v>0</v>
      </c>
      <c r="F16131">
        <f t="shared" si="757"/>
        <v>0</v>
      </c>
      <c r="G16131">
        <f t="shared" si="758"/>
        <v>0</v>
      </c>
    </row>
    <row r="16132" spans="5:7" x14ac:dyDescent="0.35">
      <c r="E16132">
        <f t="shared" si="756"/>
        <v>0</v>
      </c>
      <c r="F16132">
        <f t="shared" si="757"/>
        <v>0</v>
      </c>
      <c r="G16132">
        <f t="shared" si="758"/>
        <v>0</v>
      </c>
    </row>
    <row r="16133" spans="5:7" x14ac:dyDescent="0.35">
      <c r="E16133">
        <f t="shared" si="756"/>
        <v>0</v>
      </c>
      <c r="F16133">
        <f t="shared" si="757"/>
        <v>0</v>
      </c>
      <c r="G16133">
        <f t="shared" si="758"/>
        <v>0</v>
      </c>
    </row>
    <row r="16134" spans="5:7" x14ac:dyDescent="0.35">
      <c r="E16134">
        <f t="shared" si="756"/>
        <v>0</v>
      </c>
      <c r="F16134">
        <f t="shared" si="757"/>
        <v>0</v>
      </c>
      <c r="G16134">
        <f t="shared" si="758"/>
        <v>0</v>
      </c>
    </row>
    <row r="16135" spans="5:7" x14ac:dyDescent="0.35">
      <c r="E16135">
        <f t="shared" si="756"/>
        <v>0</v>
      </c>
      <c r="F16135">
        <f t="shared" si="757"/>
        <v>0</v>
      </c>
      <c r="G16135">
        <f t="shared" si="758"/>
        <v>0</v>
      </c>
    </row>
    <row r="16136" spans="5:7" x14ac:dyDescent="0.35">
      <c r="E16136">
        <f t="shared" si="756"/>
        <v>0</v>
      </c>
      <c r="F16136">
        <f t="shared" si="757"/>
        <v>0</v>
      </c>
      <c r="G16136">
        <f t="shared" si="758"/>
        <v>0</v>
      </c>
    </row>
    <row r="16137" spans="5:7" x14ac:dyDescent="0.35">
      <c r="E16137">
        <f t="shared" si="756"/>
        <v>0</v>
      </c>
      <c r="F16137">
        <f t="shared" si="757"/>
        <v>0</v>
      </c>
      <c r="G16137">
        <f t="shared" si="758"/>
        <v>0</v>
      </c>
    </row>
    <row r="16138" spans="5:7" x14ac:dyDescent="0.35">
      <c r="E16138">
        <f t="shared" si="756"/>
        <v>0</v>
      </c>
      <c r="F16138">
        <f t="shared" si="757"/>
        <v>0</v>
      </c>
      <c r="G16138">
        <f t="shared" si="758"/>
        <v>0</v>
      </c>
    </row>
    <row r="16139" spans="5:7" x14ac:dyDescent="0.35">
      <c r="E16139">
        <f t="shared" si="756"/>
        <v>0</v>
      </c>
      <c r="F16139">
        <f t="shared" si="757"/>
        <v>0</v>
      </c>
      <c r="G16139">
        <f t="shared" si="758"/>
        <v>0</v>
      </c>
    </row>
    <row r="16140" spans="5:7" x14ac:dyDescent="0.35">
      <c r="E16140">
        <f t="shared" si="756"/>
        <v>0</v>
      </c>
      <c r="F16140">
        <f t="shared" si="757"/>
        <v>0</v>
      </c>
      <c r="G16140">
        <f t="shared" si="758"/>
        <v>0</v>
      </c>
    </row>
    <row r="16141" spans="5:7" x14ac:dyDescent="0.35">
      <c r="E16141">
        <f t="shared" si="756"/>
        <v>0</v>
      </c>
      <c r="F16141">
        <f t="shared" si="757"/>
        <v>0</v>
      </c>
      <c r="G16141">
        <f t="shared" si="758"/>
        <v>0</v>
      </c>
    </row>
    <row r="16142" spans="5:7" x14ac:dyDescent="0.35">
      <c r="E16142">
        <f t="shared" si="756"/>
        <v>0</v>
      </c>
      <c r="F16142">
        <f t="shared" si="757"/>
        <v>0</v>
      </c>
      <c r="G16142">
        <f t="shared" si="758"/>
        <v>0</v>
      </c>
    </row>
    <row r="16143" spans="5:7" x14ac:dyDescent="0.35">
      <c r="E16143">
        <f t="shared" si="756"/>
        <v>0</v>
      </c>
      <c r="F16143">
        <f t="shared" si="757"/>
        <v>0</v>
      </c>
      <c r="G16143">
        <f t="shared" si="758"/>
        <v>0</v>
      </c>
    </row>
    <row r="16144" spans="5:7" x14ac:dyDescent="0.35">
      <c r="E16144">
        <f t="shared" si="756"/>
        <v>0</v>
      </c>
      <c r="F16144">
        <f t="shared" si="757"/>
        <v>0</v>
      </c>
      <c r="G16144">
        <f t="shared" si="758"/>
        <v>0</v>
      </c>
    </row>
    <row r="16145" spans="5:7" x14ac:dyDescent="0.35">
      <c r="E16145">
        <f t="shared" si="756"/>
        <v>0</v>
      </c>
      <c r="F16145">
        <f t="shared" si="757"/>
        <v>0</v>
      </c>
      <c r="G16145">
        <f t="shared" si="758"/>
        <v>0</v>
      </c>
    </row>
    <row r="16146" spans="5:7" x14ac:dyDescent="0.35">
      <c r="E16146">
        <f t="shared" si="756"/>
        <v>0</v>
      </c>
      <c r="F16146">
        <f t="shared" si="757"/>
        <v>0</v>
      </c>
      <c r="G16146">
        <f t="shared" si="758"/>
        <v>0</v>
      </c>
    </row>
    <row r="16147" spans="5:7" x14ac:dyDescent="0.35">
      <c r="E16147">
        <f t="shared" si="756"/>
        <v>0</v>
      </c>
      <c r="F16147">
        <f t="shared" si="757"/>
        <v>0</v>
      </c>
      <c r="G16147">
        <f t="shared" si="758"/>
        <v>0</v>
      </c>
    </row>
    <row r="16148" spans="5:7" x14ac:dyDescent="0.35">
      <c r="E16148">
        <f t="shared" si="756"/>
        <v>0</v>
      </c>
      <c r="F16148">
        <f t="shared" si="757"/>
        <v>0</v>
      </c>
      <c r="G16148">
        <f t="shared" si="758"/>
        <v>0</v>
      </c>
    </row>
    <row r="16149" spans="5:7" x14ac:dyDescent="0.35">
      <c r="E16149">
        <f t="shared" si="756"/>
        <v>0</v>
      </c>
      <c r="F16149">
        <f t="shared" si="757"/>
        <v>0</v>
      </c>
      <c r="G16149">
        <f t="shared" si="758"/>
        <v>0</v>
      </c>
    </row>
    <row r="16150" spans="5:7" x14ac:dyDescent="0.35">
      <c r="E16150">
        <f t="shared" si="756"/>
        <v>0</v>
      </c>
      <c r="F16150">
        <f t="shared" si="757"/>
        <v>0</v>
      </c>
      <c r="G16150">
        <f t="shared" si="758"/>
        <v>0</v>
      </c>
    </row>
    <row r="16151" spans="5:7" x14ac:dyDescent="0.35">
      <c r="E16151">
        <f t="shared" si="756"/>
        <v>0</v>
      </c>
      <c r="F16151">
        <f t="shared" si="757"/>
        <v>0</v>
      </c>
      <c r="G16151">
        <f t="shared" si="758"/>
        <v>0</v>
      </c>
    </row>
    <row r="16152" spans="5:7" x14ac:dyDescent="0.35">
      <c r="E16152">
        <f t="shared" si="756"/>
        <v>0</v>
      </c>
      <c r="F16152">
        <f t="shared" si="757"/>
        <v>0</v>
      </c>
      <c r="G16152">
        <f t="shared" si="758"/>
        <v>0</v>
      </c>
    </row>
    <row r="16153" spans="5:7" x14ac:dyDescent="0.35">
      <c r="E16153">
        <f t="shared" si="756"/>
        <v>0</v>
      </c>
      <c r="F16153">
        <f t="shared" si="757"/>
        <v>0</v>
      </c>
      <c r="G16153">
        <f t="shared" si="758"/>
        <v>0</v>
      </c>
    </row>
    <row r="16154" spans="5:7" x14ac:dyDescent="0.35">
      <c r="E16154">
        <f t="shared" si="756"/>
        <v>0</v>
      </c>
      <c r="F16154">
        <f t="shared" si="757"/>
        <v>0</v>
      </c>
      <c r="G16154">
        <f t="shared" si="758"/>
        <v>0</v>
      </c>
    </row>
    <row r="16155" spans="5:7" x14ac:dyDescent="0.35">
      <c r="E16155">
        <f t="shared" si="756"/>
        <v>0</v>
      </c>
      <c r="F16155">
        <f t="shared" si="757"/>
        <v>0</v>
      </c>
      <c r="G16155">
        <f t="shared" si="758"/>
        <v>0</v>
      </c>
    </row>
    <row r="16156" spans="5:7" x14ac:dyDescent="0.35">
      <c r="E16156">
        <f t="shared" si="756"/>
        <v>0</v>
      </c>
      <c r="F16156">
        <f t="shared" si="757"/>
        <v>0</v>
      </c>
      <c r="G16156">
        <f t="shared" si="758"/>
        <v>0</v>
      </c>
    </row>
    <row r="16157" spans="5:7" x14ac:dyDescent="0.35">
      <c r="E16157">
        <f t="shared" si="756"/>
        <v>0</v>
      </c>
      <c r="F16157">
        <f t="shared" si="757"/>
        <v>0</v>
      </c>
      <c r="G16157">
        <f t="shared" si="758"/>
        <v>0</v>
      </c>
    </row>
    <row r="16158" spans="5:7" x14ac:dyDescent="0.35">
      <c r="E16158">
        <f t="shared" si="756"/>
        <v>0</v>
      </c>
      <c r="F16158">
        <f t="shared" si="757"/>
        <v>0</v>
      </c>
      <c r="G16158">
        <f t="shared" si="758"/>
        <v>0</v>
      </c>
    </row>
    <row r="16159" spans="5:7" x14ac:dyDescent="0.35">
      <c r="E16159">
        <f t="shared" si="756"/>
        <v>0</v>
      </c>
      <c r="F16159">
        <f t="shared" si="757"/>
        <v>0</v>
      </c>
      <c r="G16159">
        <f t="shared" si="758"/>
        <v>0</v>
      </c>
    </row>
    <row r="16160" spans="5:7" x14ac:dyDescent="0.35">
      <c r="E16160">
        <f t="shared" si="756"/>
        <v>0</v>
      </c>
      <c r="F16160">
        <f t="shared" si="757"/>
        <v>0</v>
      </c>
      <c r="G16160">
        <f t="shared" si="758"/>
        <v>0</v>
      </c>
    </row>
    <row r="16161" spans="5:7" x14ac:dyDescent="0.35">
      <c r="E16161">
        <f t="shared" si="756"/>
        <v>0</v>
      </c>
      <c r="F16161">
        <f t="shared" si="757"/>
        <v>0</v>
      </c>
      <c r="G16161">
        <f t="shared" si="758"/>
        <v>0</v>
      </c>
    </row>
    <row r="16162" spans="5:7" x14ac:dyDescent="0.35">
      <c r="E16162">
        <f t="shared" si="756"/>
        <v>0</v>
      </c>
      <c r="F16162">
        <f t="shared" si="757"/>
        <v>0</v>
      </c>
      <c r="G16162">
        <f t="shared" si="758"/>
        <v>0</v>
      </c>
    </row>
    <row r="16163" spans="5:7" x14ac:dyDescent="0.35">
      <c r="E16163">
        <f t="shared" si="756"/>
        <v>0</v>
      </c>
      <c r="F16163">
        <f t="shared" si="757"/>
        <v>0</v>
      </c>
      <c r="G16163">
        <f t="shared" si="758"/>
        <v>0</v>
      </c>
    </row>
    <row r="16164" spans="5:7" x14ac:dyDescent="0.35">
      <c r="E16164">
        <f t="shared" si="756"/>
        <v>0</v>
      </c>
      <c r="F16164">
        <f t="shared" si="757"/>
        <v>0</v>
      </c>
      <c r="G16164">
        <f t="shared" si="758"/>
        <v>0</v>
      </c>
    </row>
    <row r="16165" spans="5:7" x14ac:dyDescent="0.35">
      <c r="E16165">
        <f t="shared" si="756"/>
        <v>0</v>
      </c>
      <c r="F16165">
        <f t="shared" si="757"/>
        <v>0</v>
      </c>
      <c r="G16165">
        <f t="shared" si="758"/>
        <v>0</v>
      </c>
    </row>
    <row r="16166" spans="5:7" x14ac:dyDescent="0.35">
      <c r="E16166">
        <f t="shared" si="756"/>
        <v>0</v>
      </c>
      <c r="F16166">
        <f t="shared" si="757"/>
        <v>0</v>
      </c>
      <c r="G16166">
        <f t="shared" si="758"/>
        <v>0</v>
      </c>
    </row>
    <row r="16167" spans="5:7" x14ac:dyDescent="0.35">
      <c r="E16167">
        <f t="shared" si="756"/>
        <v>0</v>
      </c>
      <c r="F16167">
        <f t="shared" si="757"/>
        <v>0</v>
      </c>
      <c r="G16167">
        <f t="shared" si="758"/>
        <v>0</v>
      </c>
    </row>
    <row r="16168" spans="5:7" x14ac:dyDescent="0.35">
      <c r="E16168">
        <f t="shared" si="756"/>
        <v>0</v>
      </c>
      <c r="F16168">
        <f t="shared" si="757"/>
        <v>0</v>
      </c>
      <c r="G16168">
        <f t="shared" si="758"/>
        <v>0</v>
      </c>
    </row>
    <row r="16169" spans="5:7" x14ac:dyDescent="0.35">
      <c r="E16169">
        <f t="shared" si="756"/>
        <v>0</v>
      </c>
      <c r="F16169">
        <f t="shared" si="757"/>
        <v>0</v>
      </c>
      <c r="G16169">
        <f t="shared" si="758"/>
        <v>0</v>
      </c>
    </row>
    <row r="16170" spans="5:7" x14ac:dyDescent="0.35">
      <c r="E16170">
        <f t="shared" si="756"/>
        <v>0</v>
      </c>
      <c r="F16170">
        <f t="shared" si="757"/>
        <v>0</v>
      </c>
      <c r="G16170">
        <f t="shared" si="758"/>
        <v>0</v>
      </c>
    </row>
    <row r="16171" spans="5:7" x14ac:dyDescent="0.35">
      <c r="E16171">
        <f t="shared" si="756"/>
        <v>0</v>
      </c>
      <c r="F16171">
        <f t="shared" si="757"/>
        <v>0</v>
      </c>
      <c r="G16171">
        <f t="shared" si="758"/>
        <v>0</v>
      </c>
    </row>
    <row r="16172" spans="5:7" x14ac:dyDescent="0.35">
      <c r="E16172">
        <f t="shared" si="756"/>
        <v>0</v>
      </c>
      <c r="F16172">
        <f t="shared" si="757"/>
        <v>0</v>
      </c>
      <c r="G16172">
        <f t="shared" si="758"/>
        <v>0</v>
      </c>
    </row>
    <row r="16173" spans="5:7" x14ac:dyDescent="0.35">
      <c r="E16173">
        <f t="shared" si="756"/>
        <v>0</v>
      </c>
      <c r="F16173">
        <f t="shared" si="757"/>
        <v>0</v>
      </c>
      <c r="G16173">
        <f t="shared" si="758"/>
        <v>0</v>
      </c>
    </row>
    <row r="16174" spans="5:7" x14ac:dyDescent="0.35">
      <c r="E16174">
        <f t="shared" si="756"/>
        <v>0</v>
      </c>
      <c r="F16174">
        <f t="shared" si="757"/>
        <v>0</v>
      </c>
      <c r="G16174">
        <f t="shared" si="758"/>
        <v>0</v>
      </c>
    </row>
    <row r="16175" spans="5:7" x14ac:dyDescent="0.35">
      <c r="E16175">
        <f t="shared" si="756"/>
        <v>0</v>
      </c>
      <c r="F16175">
        <f t="shared" si="757"/>
        <v>0</v>
      </c>
      <c r="G16175">
        <f t="shared" si="758"/>
        <v>0</v>
      </c>
    </row>
    <row r="16176" spans="5:7" x14ac:dyDescent="0.35">
      <c r="E16176">
        <f t="shared" si="756"/>
        <v>0</v>
      </c>
      <c r="F16176">
        <f t="shared" si="757"/>
        <v>0</v>
      </c>
      <c r="G16176">
        <f t="shared" si="758"/>
        <v>0</v>
      </c>
    </row>
    <row r="16177" spans="5:7" x14ac:dyDescent="0.35">
      <c r="E16177">
        <f t="shared" si="756"/>
        <v>0</v>
      </c>
      <c r="F16177">
        <f t="shared" si="757"/>
        <v>0</v>
      </c>
      <c r="G16177">
        <f t="shared" si="758"/>
        <v>0</v>
      </c>
    </row>
    <row r="16178" spans="5:7" x14ac:dyDescent="0.35">
      <c r="E16178">
        <f t="shared" si="756"/>
        <v>0</v>
      </c>
      <c r="F16178">
        <f t="shared" si="757"/>
        <v>0</v>
      </c>
      <c r="G16178">
        <f t="shared" si="758"/>
        <v>0</v>
      </c>
    </row>
    <row r="16179" spans="5:7" x14ac:dyDescent="0.35">
      <c r="E16179">
        <f t="shared" si="756"/>
        <v>0</v>
      </c>
      <c r="F16179">
        <f t="shared" si="757"/>
        <v>0</v>
      </c>
      <c r="G16179">
        <f t="shared" si="758"/>
        <v>0</v>
      </c>
    </row>
    <row r="16180" spans="5:7" x14ac:dyDescent="0.35">
      <c r="E16180">
        <f t="shared" si="756"/>
        <v>0</v>
      </c>
      <c r="F16180">
        <f t="shared" si="757"/>
        <v>0</v>
      </c>
      <c r="G16180">
        <f t="shared" si="758"/>
        <v>0</v>
      </c>
    </row>
    <row r="16181" spans="5:7" x14ac:dyDescent="0.35">
      <c r="E16181">
        <f t="shared" si="756"/>
        <v>0</v>
      </c>
      <c r="F16181">
        <f t="shared" si="757"/>
        <v>0</v>
      </c>
      <c r="G16181">
        <f t="shared" si="758"/>
        <v>0</v>
      </c>
    </row>
    <row r="16182" spans="5:7" x14ac:dyDescent="0.35">
      <c r="E16182">
        <f t="shared" si="756"/>
        <v>0</v>
      </c>
      <c r="F16182">
        <f t="shared" si="757"/>
        <v>0</v>
      </c>
      <c r="G16182">
        <f t="shared" si="758"/>
        <v>0</v>
      </c>
    </row>
    <row r="16183" spans="5:7" x14ac:dyDescent="0.35">
      <c r="E16183">
        <f t="shared" si="756"/>
        <v>0</v>
      </c>
      <c r="F16183">
        <f t="shared" si="757"/>
        <v>0</v>
      </c>
      <c r="G16183">
        <f t="shared" si="758"/>
        <v>0</v>
      </c>
    </row>
    <row r="16184" spans="5:7" x14ac:dyDescent="0.35">
      <c r="E16184">
        <f t="shared" si="756"/>
        <v>0</v>
      </c>
      <c r="F16184">
        <f t="shared" si="757"/>
        <v>0</v>
      </c>
      <c r="G16184">
        <f t="shared" si="758"/>
        <v>0</v>
      </c>
    </row>
    <row r="16185" spans="5:7" x14ac:dyDescent="0.35">
      <c r="E16185">
        <f t="shared" si="756"/>
        <v>0</v>
      </c>
      <c r="F16185">
        <f t="shared" si="757"/>
        <v>0</v>
      </c>
      <c r="G16185">
        <f t="shared" si="758"/>
        <v>0</v>
      </c>
    </row>
    <row r="16186" spans="5:7" x14ac:dyDescent="0.35">
      <c r="E16186">
        <f t="shared" si="756"/>
        <v>0</v>
      </c>
      <c r="F16186">
        <f t="shared" si="757"/>
        <v>0</v>
      </c>
      <c r="G16186">
        <f t="shared" si="758"/>
        <v>0</v>
      </c>
    </row>
    <row r="16187" spans="5:7" x14ac:dyDescent="0.35">
      <c r="E16187">
        <f t="shared" si="756"/>
        <v>0</v>
      </c>
      <c r="F16187">
        <f t="shared" si="757"/>
        <v>0</v>
      </c>
      <c r="G16187">
        <f t="shared" si="758"/>
        <v>0</v>
      </c>
    </row>
    <row r="16188" spans="5:7" x14ac:dyDescent="0.35">
      <c r="E16188">
        <f t="shared" si="756"/>
        <v>0</v>
      </c>
      <c r="F16188">
        <f t="shared" si="757"/>
        <v>0</v>
      </c>
      <c r="G16188">
        <f t="shared" si="758"/>
        <v>0</v>
      </c>
    </row>
    <row r="16189" spans="5:7" x14ac:dyDescent="0.35">
      <c r="E16189">
        <f t="shared" si="756"/>
        <v>0</v>
      </c>
      <c r="F16189">
        <f t="shared" si="757"/>
        <v>0</v>
      </c>
      <c r="G16189">
        <f t="shared" si="758"/>
        <v>0</v>
      </c>
    </row>
    <row r="16190" spans="5:7" x14ac:dyDescent="0.35">
      <c r="E16190">
        <f t="shared" si="756"/>
        <v>0</v>
      </c>
      <c r="F16190">
        <f t="shared" si="757"/>
        <v>0</v>
      </c>
      <c r="G16190">
        <f t="shared" si="758"/>
        <v>0</v>
      </c>
    </row>
    <row r="16191" spans="5:7" x14ac:dyDescent="0.35">
      <c r="E16191">
        <f t="shared" si="756"/>
        <v>0</v>
      </c>
      <c r="F16191">
        <f t="shared" si="757"/>
        <v>0</v>
      </c>
      <c r="G16191">
        <f t="shared" si="758"/>
        <v>0</v>
      </c>
    </row>
    <row r="16192" spans="5:7" x14ac:dyDescent="0.35">
      <c r="E16192">
        <f t="shared" si="756"/>
        <v>0</v>
      </c>
      <c r="F16192">
        <f t="shared" si="757"/>
        <v>0</v>
      </c>
      <c r="G16192">
        <f t="shared" si="758"/>
        <v>0</v>
      </c>
    </row>
    <row r="16193" spans="5:7" x14ac:dyDescent="0.35">
      <c r="E16193">
        <f t="shared" ref="E16193:E16256" si="759">(C16193*360)/150000</f>
        <v>0</v>
      </c>
      <c r="F16193">
        <f t="shared" ref="F16193:F16256" si="760">-1*A16193</f>
        <v>0</v>
      </c>
      <c r="G16193">
        <f t="shared" ref="G16193:G16256" si="761">D16193/1000</f>
        <v>0</v>
      </c>
    </row>
    <row r="16194" spans="5:7" x14ac:dyDescent="0.35">
      <c r="E16194">
        <f t="shared" si="759"/>
        <v>0</v>
      </c>
      <c r="F16194">
        <f t="shared" si="760"/>
        <v>0</v>
      </c>
      <c r="G16194">
        <f t="shared" si="761"/>
        <v>0</v>
      </c>
    </row>
    <row r="16195" spans="5:7" x14ac:dyDescent="0.35">
      <c r="E16195">
        <f t="shared" si="759"/>
        <v>0</v>
      </c>
      <c r="F16195">
        <f t="shared" si="760"/>
        <v>0</v>
      </c>
      <c r="G16195">
        <f t="shared" si="761"/>
        <v>0</v>
      </c>
    </row>
    <row r="16196" spans="5:7" x14ac:dyDescent="0.35">
      <c r="E16196">
        <f t="shared" si="759"/>
        <v>0</v>
      </c>
      <c r="F16196">
        <f t="shared" si="760"/>
        <v>0</v>
      </c>
      <c r="G16196">
        <f t="shared" si="761"/>
        <v>0</v>
      </c>
    </row>
    <row r="16197" spans="5:7" x14ac:dyDescent="0.35">
      <c r="E16197">
        <f t="shared" si="759"/>
        <v>0</v>
      </c>
      <c r="F16197">
        <f t="shared" si="760"/>
        <v>0</v>
      </c>
      <c r="G16197">
        <f t="shared" si="761"/>
        <v>0</v>
      </c>
    </row>
    <row r="16198" spans="5:7" x14ac:dyDescent="0.35">
      <c r="E16198">
        <f t="shared" si="759"/>
        <v>0</v>
      </c>
      <c r="F16198">
        <f t="shared" si="760"/>
        <v>0</v>
      </c>
      <c r="G16198">
        <f t="shared" si="761"/>
        <v>0</v>
      </c>
    </row>
    <row r="16199" spans="5:7" x14ac:dyDescent="0.35">
      <c r="E16199">
        <f t="shared" si="759"/>
        <v>0</v>
      </c>
      <c r="F16199">
        <f t="shared" si="760"/>
        <v>0</v>
      </c>
      <c r="G16199">
        <f t="shared" si="761"/>
        <v>0</v>
      </c>
    </row>
    <row r="16200" spans="5:7" x14ac:dyDescent="0.35">
      <c r="E16200">
        <f t="shared" si="759"/>
        <v>0</v>
      </c>
      <c r="F16200">
        <f t="shared" si="760"/>
        <v>0</v>
      </c>
      <c r="G16200">
        <f t="shared" si="761"/>
        <v>0</v>
      </c>
    </row>
    <row r="16201" spans="5:7" x14ac:dyDescent="0.35">
      <c r="E16201">
        <f t="shared" si="759"/>
        <v>0</v>
      </c>
      <c r="F16201">
        <f t="shared" si="760"/>
        <v>0</v>
      </c>
      <c r="G16201">
        <f t="shared" si="761"/>
        <v>0</v>
      </c>
    </row>
    <row r="16202" spans="5:7" x14ac:dyDescent="0.35">
      <c r="E16202">
        <f t="shared" si="759"/>
        <v>0</v>
      </c>
      <c r="F16202">
        <f t="shared" si="760"/>
        <v>0</v>
      </c>
      <c r="G16202">
        <f t="shared" si="761"/>
        <v>0</v>
      </c>
    </row>
    <row r="16203" spans="5:7" x14ac:dyDescent="0.35">
      <c r="E16203">
        <f t="shared" si="759"/>
        <v>0</v>
      </c>
      <c r="F16203">
        <f t="shared" si="760"/>
        <v>0</v>
      </c>
      <c r="G16203">
        <f t="shared" si="761"/>
        <v>0</v>
      </c>
    </row>
    <row r="16204" spans="5:7" x14ac:dyDescent="0.35">
      <c r="E16204">
        <f t="shared" si="759"/>
        <v>0</v>
      </c>
      <c r="F16204">
        <f t="shared" si="760"/>
        <v>0</v>
      </c>
      <c r="G16204">
        <f t="shared" si="761"/>
        <v>0</v>
      </c>
    </row>
    <row r="16205" spans="5:7" x14ac:dyDescent="0.35">
      <c r="E16205">
        <f t="shared" si="759"/>
        <v>0</v>
      </c>
      <c r="F16205">
        <f t="shared" si="760"/>
        <v>0</v>
      </c>
      <c r="G16205">
        <f t="shared" si="761"/>
        <v>0</v>
      </c>
    </row>
    <row r="16206" spans="5:7" x14ac:dyDescent="0.35">
      <c r="E16206">
        <f t="shared" si="759"/>
        <v>0</v>
      </c>
      <c r="F16206">
        <f t="shared" si="760"/>
        <v>0</v>
      </c>
      <c r="G16206">
        <f t="shared" si="761"/>
        <v>0</v>
      </c>
    </row>
    <row r="16207" spans="5:7" x14ac:dyDescent="0.35">
      <c r="E16207">
        <f t="shared" si="759"/>
        <v>0</v>
      </c>
      <c r="F16207">
        <f t="shared" si="760"/>
        <v>0</v>
      </c>
      <c r="G16207">
        <f t="shared" si="761"/>
        <v>0</v>
      </c>
    </row>
    <row r="16208" spans="5:7" x14ac:dyDescent="0.35">
      <c r="E16208">
        <f t="shared" si="759"/>
        <v>0</v>
      </c>
      <c r="F16208">
        <f t="shared" si="760"/>
        <v>0</v>
      </c>
      <c r="G16208">
        <f t="shared" si="761"/>
        <v>0</v>
      </c>
    </row>
    <row r="16209" spans="5:7" x14ac:dyDescent="0.35">
      <c r="E16209">
        <f t="shared" si="759"/>
        <v>0</v>
      </c>
      <c r="F16209">
        <f t="shared" si="760"/>
        <v>0</v>
      </c>
      <c r="G16209">
        <f t="shared" si="761"/>
        <v>0</v>
      </c>
    </row>
    <row r="16210" spans="5:7" x14ac:dyDescent="0.35">
      <c r="E16210">
        <f t="shared" si="759"/>
        <v>0</v>
      </c>
      <c r="F16210">
        <f t="shared" si="760"/>
        <v>0</v>
      </c>
      <c r="G16210">
        <f t="shared" si="761"/>
        <v>0</v>
      </c>
    </row>
    <row r="16211" spans="5:7" x14ac:dyDescent="0.35">
      <c r="E16211">
        <f t="shared" si="759"/>
        <v>0</v>
      </c>
      <c r="F16211">
        <f t="shared" si="760"/>
        <v>0</v>
      </c>
      <c r="G16211">
        <f t="shared" si="761"/>
        <v>0</v>
      </c>
    </row>
    <row r="16212" spans="5:7" x14ac:dyDescent="0.35">
      <c r="E16212">
        <f t="shared" si="759"/>
        <v>0</v>
      </c>
      <c r="F16212">
        <f t="shared" si="760"/>
        <v>0</v>
      </c>
      <c r="G16212">
        <f t="shared" si="761"/>
        <v>0</v>
      </c>
    </row>
    <row r="16213" spans="5:7" x14ac:dyDescent="0.35">
      <c r="E16213">
        <f t="shared" si="759"/>
        <v>0</v>
      </c>
      <c r="F16213">
        <f t="shared" si="760"/>
        <v>0</v>
      </c>
      <c r="G16213">
        <f t="shared" si="761"/>
        <v>0</v>
      </c>
    </row>
    <row r="16214" spans="5:7" x14ac:dyDescent="0.35">
      <c r="E16214">
        <f t="shared" si="759"/>
        <v>0</v>
      </c>
      <c r="F16214">
        <f t="shared" si="760"/>
        <v>0</v>
      </c>
      <c r="G16214">
        <f t="shared" si="761"/>
        <v>0</v>
      </c>
    </row>
    <row r="16215" spans="5:7" x14ac:dyDescent="0.35">
      <c r="E16215">
        <f t="shared" si="759"/>
        <v>0</v>
      </c>
      <c r="F16215">
        <f t="shared" si="760"/>
        <v>0</v>
      </c>
      <c r="G16215">
        <f t="shared" si="761"/>
        <v>0</v>
      </c>
    </row>
    <row r="16216" spans="5:7" x14ac:dyDescent="0.35">
      <c r="E16216">
        <f t="shared" si="759"/>
        <v>0</v>
      </c>
      <c r="F16216">
        <f t="shared" si="760"/>
        <v>0</v>
      </c>
      <c r="G16216">
        <f t="shared" si="761"/>
        <v>0</v>
      </c>
    </row>
    <row r="16217" spans="5:7" x14ac:dyDescent="0.35">
      <c r="E16217">
        <f t="shared" si="759"/>
        <v>0</v>
      </c>
      <c r="F16217">
        <f t="shared" si="760"/>
        <v>0</v>
      </c>
      <c r="G16217">
        <f t="shared" si="761"/>
        <v>0</v>
      </c>
    </row>
    <row r="16218" spans="5:7" x14ac:dyDescent="0.35">
      <c r="E16218">
        <f t="shared" si="759"/>
        <v>0</v>
      </c>
      <c r="F16218">
        <f t="shared" si="760"/>
        <v>0</v>
      </c>
      <c r="G16218">
        <f t="shared" si="761"/>
        <v>0</v>
      </c>
    </row>
    <row r="16219" spans="5:7" x14ac:dyDescent="0.35">
      <c r="E16219">
        <f t="shared" si="759"/>
        <v>0</v>
      </c>
      <c r="F16219">
        <f t="shared" si="760"/>
        <v>0</v>
      </c>
      <c r="G16219">
        <f t="shared" si="761"/>
        <v>0</v>
      </c>
    </row>
    <row r="16220" spans="5:7" x14ac:dyDescent="0.35">
      <c r="E16220">
        <f t="shared" si="759"/>
        <v>0</v>
      </c>
      <c r="F16220">
        <f t="shared" si="760"/>
        <v>0</v>
      </c>
      <c r="G16220">
        <f t="shared" si="761"/>
        <v>0</v>
      </c>
    </row>
    <row r="16221" spans="5:7" x14ac:dyDescent="0.35">
      <c r="E16221">
        <f t="shared" si="759"/>
        <v>0</v>
      </c>
      <c r="F16221">
        <f t="shared" si="760"/>
        <v>0</v>
      </c>
      <c r="G16221">
        <f t="shared" si="761"/>
        <v>0</v>
      </c>
    </row>
    <row r="16222" spans="5:7" x14ac:dyDescent="0.35">
      <c r="E16222">
        <f t="shared" si="759"/>
        <v>0</v>
      </c>
      <c r="F16222">
        <f t="shared" si="760"/>
        <v>0</v>
      </c>
      <c r="G16222">
        <f t="shared" si="761"/>
        <v>0</v>
      </c>
    </row>
    <row r="16223" spans="5:7" x14ac:dyDescent="0.35">
      <c r="E16223">
        <f t="shared" si="759"/>
        <v>0</v>
      </c>
      <c r="F16223">
        <f t="shared" si="760"/>
        <v>0</v>
      </c>
      <c r="G16223">
        <f t="shared" si="761"/>
        <v>0</v>
      </c>
    </row>
    <row r="16224" spans="5:7" x14ac:dyDescent="0.35">
      <c r="E16224">
        <f t="shared" si="759"/>
        <v>0</v>
      </c>
      <c r="F16224">
        <f t="shared" si="760"/>
        <v>0</v>
      </c>
      <c r="G16224">
        <f t="shared" si="761"/>
        <v>0</v>
      </c>
    </row>
    <row r="16225" spans="5:7" x14ac:dyDescent="0.35">
      <c r="E16225">
        <f t="shared" si="759"/>
        <v>0</v>
      </c>
      <c r="F16225">
        <f t="shared" si="760"/>
        <v>0</v>
      </c>
      <c r="G16225">
        <f t="shared" si="761"/>
        <v>0</v>
      </c>
    </row>
    <row r="16226" spans="5:7" x14ac:dyDescent="0.35">
      <c r="E16226">
        <f t="shared" si="759"/>
        <v>0</v>
      </c>
      <c r="F16226">
        <f t="shared" si="760"/>
        <v>0</v>
      </c>
      <c r="G16226">
        <f t="shared" si="761"/>
        <v>0</v>
      </c>
    </row>
    <row r="16227" spans="5:7" x14ac:dyDescent="0.35">
      <c r="E16227">
        <f t="shared" si="759"/>
        <v>0</v>
      </c>
      <c r="F16227">
        <f t="shared" si="760"/>
        <v>0</v>
      </c>
      <c r="G16227">
        <f t="shared" si="761"/>
        <v>0</v>
      </c>
    </row>
    <row r="16228" spans="5:7" x14ac:dyDescent="0.35">
      <c r="E16228">
        <f t="shared" si="759"/>
        <v>0</v>
      </c>
      <c r="F16228">
        <f t="shared" si="760"/>
        <v>0</v>
      </c>
      <c r="G16228">
        <f t="shared" si="761"/>
        <v>0</v>
      </c>
    </row>
    <row r="16229" spans="5:7" x14ac:dyDescent="0.35">
      <c r="E16229">
        <f t="shared" si="759"/>
        <v>0</v>
      </c>
      <c r="F16229">
        <f t="shared" si="760"/>
        <v>0</v>
      </c>
      <c r="G16229">
        <f t="shared" si="761"/>
        <v>0</v>
      </c>
    </row>
    <row r="16230" spans="5:7" x14ac:dyDescent="0.35">
      <c r="E16230">
        <f t="shared" si="759"/>
        <v>0</v>
      </c>
      <c r="F16230">
        <f t="shared" si="760"/>
        <v>0</v>
      </c>
      <c r="G16230">
        <f t="shared" si="761"/>
        <v>0</v>
      </c>
    </row>
    <row r="16231" spans="5:7" x14ac:dyDescent="0.35">
      <c r="E16231">
        <f t="shared" si="759"/>
        <v>0</v>
      </c>
      <c r="F16231">
        <f t="shared" si="760"/>
        <v>0</v>
      </c>
      <c r="G16231">
        <f t="shared" si="761"/>
        <v>0</v>
      </c>
    </row>
    <row r="16232" spans="5:7" x14ac:dyDescent="0.35">
      <c r="E16232">
        <f t="shared" si="759"/>
        <v>0</v>
      </c>
      <c r="F16232">
        <f t="shared" si="760"/>
        <v>0</v>
      </c>
      <c r="G16232">
        <f t="shared" si="761"/>
        <v>0</v>
      </c>
    </row>
    <row r="16233" spans="5:7" x14ac:dyDescent="0.35">
      <c r="E16233">
        <f t="shared" si="759"/>
        <v>0</v>
      </c>
      <c r="F16233">
        <f t="shared" si="760"/>
        <v>0</v>
      </c>
      <c r="G16233">
        <f t="shared" si="761"/>
        <v>0</v>
      </c>
    </row>
    <row r="16234" spans="5:7" x14ac:dyDescent="0.35">
      <c r="E16234">
        <f t="shared" si="759"/>
        <v>0</v>
      </c>
      <c r="F16234">
        <f t="shared" si="760"/>
        <v>0</v>
      </c>
      <c r="G16234">
        <f t="shared" si="761"/>
        <v>0</v>
      </c>
    </row>
    <row r="16235" spans="5:7" x14ac:dyDescent="0.35">
      <c r="E16235">
        <f t="shared" si="759"/>
        <v>0</v>
      </c>
      <c r="F16235">
        <f t="shared" si="760"/>
        <v>0</v>
      </c>
      <c r="G16235">
        <f t="shared" si="761"/>
        <v>0</v>
      </c>
    </row>
    <row r="16236" spans="5:7" x14ac:dyDescent="0.35">
      <c r="E16236">
        <f t="shared" si="759"/>
        <v>0</v>
      </c>
      <c r="F16236">
        <f t="shared" si="760"/>
        <v>0</v>
      </c>
      <c r="G16236">
        <f t="shared" si="761"/>
        <v>0</v>
      </c>
    </row>
    <row r="16237" spans="5:7" x14ac:dyDescent="0.35">
      <c r="E16237">
        <f t="shared" si="759"/>
        <v>0</v>
      </c>
      <c r="F16237">
        <f t="shared" si="760"/>
        <v>0</v>
      </c>
      <c r="G16237">
        <f t="shared" si="761"/>
        <v>0</v>
      </c>
    </row>
    <row r="16238" spans="5:7" x14ac:dyDescent="0.35">
      <c r="E16238">
        <f t="shared" si="759"/>
        <v>0</v>
      </c>
      <c r="F16238">
        <f t="shared" si="760"/>
        <v>0</v>
      </c>
      <c r="G16238">
        <f t="shared" si="761"/>
        <v>0</v>
      </c>
    </row>
    <row r="16239" spans="5:7" x14ac:dyDescent="0.35">
      <c r="E16239">
        <f t="shared" si="759"/>
        <v>0</v>
      </c>
      <c r="F16239">
        <f t="shared" si="760"/>
        <v>0</v>
      </c>
      <c r="G16239">
        <f t="shared" si="761"/>
        <v>0</v>
      </c>
    </row>
    <row r="16240" spans="5:7" x14ac:dyDescent="0.35">
      <c r="E16240">
        <f t="shared" si="759"/>
        <v>0</v>
      </c>
      <c r="F16240">
        <f t="shared" si="760"/>
        <v>0</v>
      </c>
      <c r="G16240">
        <f t="shared" si="761"/>
        <v>0</v>
      </c>
    </row>
    <row r="16241" spans="5:7" x14ac:dyDescent="0.35">
      <c r="E16241">
        <f t="shared" si="759"/>
        <v>0</v>
      </c>
      <c r="F16241">
        <f t="shared" si="760"/>
        <v>0</v>
      </c>
      <c r="G16241">
        <f t="shared" si="761"/>
        <v>0</v>
      </c>
    </row>
    <row r="16242" spans="5:7" x14ac:dyDescent="0.35">
      <c r="E16242">
        <f t="shared" si="759"/>
        <v>0</v>
      </c>
      <c r="F16242">
        <f t="shared" si="760"/>
        <v>0</v>
      </c>
      <c r="G16242">
        <f t="shared" si="761"/>
        <v>0</v>
      </c>
    </row>
    <row r="16243" spans="5:7" x14ac:dyDescent="0.35">
      <c r="E16243">
        <f t="shared" si="759"/>
        <v>0</v>
      </c>
      <c r="F16243">
        <f t="shared" si="760"/>
        <v>0</v>
      </c>
      <c r="G16243">
        <f t="shared" si="761"/>
        <v>0</v>
      </c>
    </row>
    <row r="16244" spans="5:7" x14ac:dyDescent="0.35">
      <c r="E16244">
        <f t="shared" si="759"/>
        <v>0</v>
      </c>
      <c r="F16244">
        <f t="shared" si="760"/>
        <v>0</v>
      </c>
      <c r="G16244">
        <f t="shared" si="761"/>
        <v>0</v>
      </c>
    </row>
    <row r="16245" spans="5:7" x14ac:dyDescent="0.35">
      <c r="E16245">
        <f t="shared" si="759"/>
        <v>0</v>
      </c>
      <c r="F16245">
        <f t="shared" si="760"/>
        <v>0</v>
      </c>
      <c r="G16245">
        <f t="shared" si="761"/>
        <v>0</v>
      </c>
    </row>
    <row r="16246" spans="5:7" x14ac:dyDescent="0.35">
      <c r="E16246">
        <f t="shared" si="759"/>
        <v>0</v>
      </c>
      <c r="F16246">
        <f t="shared" si="760"/>
        <v>0</v>
      </c>
      <c r="G16246">
        <f t="shared" si="761"/>
        <v>0</v>
      </c>
    </row>
    <row r="16247" spans="5:7" x14ac:dyDescent="0.35">
      <c r="E16247">
        <f t="shared" si="759"/>
        <v>0</v>
      </c>
      <c r="F16247">
        <f t="shared" si="760"/>
        <v>0</v>
      </c>
      <c r="G16247">
        <f t="shared" si="761"/>
        <v>0</v>
      </c>
    </row>
    <row r="16248" spans="5:7" x14ac:dyDescent="0.35">
      <c r="E16248">
        <f t="shared" si="759"/>
        <v>0</v>
      </c>
      <c r="F16248">
        <f t="shared" si="760"/>
        <v>0</v>
      </c>
      <c r="G16248">
        <f t="shared" si="761"/>
        <v>0</v>
      </c>
    </row>
    <row r="16249" spans="5:7" x14ac:dyDescent="0.35">
      <c r="E16249">
        <f t="shared" si="759"/>
        <v>0</v>
      </c>
      <c r="F16249">
        <f t="shared" si="760"/>
        <v>0</v>
      </c>
      <c r="G16249">
        <f t="shared" si="761"/>
        <v>0</v>
      </c>
    </row>
    <row r="16250" spans="5:7" x14ac:dyDescent="0.35">
      <c r="E16250">
        <f t="shared" si="759"/>
        <v>0</v>
      </c>
      <c r="F16250">
        <f t="shared" si="760"/>
        <v>0</v>
      </c>
      <c r="G16250">
        <f t="shared" si="761"/>
        <v>0</v>
      </c>
    </row>
    <row r="16251" spans="5:7" x14ac:dyDescent="0.35">
      <c r="E16251">
        <f t="shared" si="759"/>
        <v>0</v>
      </c>
      <c r="F16251">
        <f t="shared" si="760"/>
        <v>0</v>
      </c>
      <c r="G16251">
        <f t="shared" si="761"/>
        <v>0</v>
      </c>
    </row>
    <row r="16252" spans="5:7" x14ac:dyDescent="0.35">
      <c r="E16252">
        <f t="shared" si="759"/>
        <v>0</v>
      </c>
      <c r="F16252">
        <f t="shared" si="760"/>
        <v>0</v>
      </c>
      <c r="G16252">
        <f t="shared" si="761"/>
        <v>0</v>
      </c>
    </row>
    <row r="16253" spans="5:7" x14ac:dyDescent="0.35">
      <c r="E16253">
        <f t="shared" si="759"/>
        <v>0</v>
      </c>
      <c r="F16253">
        <f t="shared" si="760"/>
        <v>0</v>
      </c>
      <c r="G16253">
        <f t="shared" si="761"/>
        <v>0</v>
      </c>
    </row>
    <row r="16254" spans="5:7" x14ac:dyDescent="0.35">
      <c r="E16254">
        <f t="shared" si="759"/>
        <v>0</v>
      </c>
      <c r="F16254">
        <f t="shared" si="760"/>
        <v>0</v>
      </c>
      <c r="G16254">
        <f t="shared" si="761"/>
        <v>0</v>
      </c>
    </row>
    <row r="16255" spans="5:7" x14ac:dyDescent="0.35">
      <c r="E16255">
        <f t="shared" si="759"/>
        <v>0</v>
      </c>
      <c r="F16255">
        <f t="shared" si="760"/>
        <v>0</v>
      </c>
      <c r="G16255">
        <f t="shared" si="761"/>
        <v>0</v>
      </c>
    </row>
    <row r="16256" spans="5:7" x14ac:dyDescent="0.35">
      <c r="E16256">
        <f t="shared" si="759"/>
        <v>0</v>
      </c>
      <c r="F16256">
        <f t="shared" si="760"/>
        <v>0</v>
      </c>
      <c r="G16256">
        <f t="shared" si="761"/>
        <v>0</v>
      </c>
    </row>
    <row r="16257" spans="5:7" x14ac:dyDescent="0.35">
      <c r="E16257">
        <f t="shared" ref="E16257:E16320" si="762">(C16257*360)/150000</f>
        <v>0</v>
      </c>
      <c r="F16257">
        <f t="shared" ref="F16257:F16320" si="763">-1*A16257</f>
        <v>0</v>
      </c>
      <c r="G16257">
        <f t="shared" ref="G16257:G16320" si="764">D16257/1000</f>
        <v>0</v>
      </c>
    </row>
    <row r="16258" spans="5:7" x14ac:dyDescent="0.35">
      <c r="E16258">
        <f t="shared" si="762"/>
        <v>0</v>
      </c>
      <c r="F16258">
        <f t="shared" si="763"/>
        <v>0</v>
      </c>
      <c r="G16258">
        <f t="shared" si="764"/>
        <v>0</v>
      </c>
    </row>
    <row r="16259" spans="5:7" x14ac:dyDescent="0.35">
      <c r="E16259">
        <f t="shared" si="762"/>
        <v>0</v>
      </c>
      <c r="F16259">
        <f t="shared" si="763"/>
        <v>0</v>
      </c>
      <c r="G16259">
        <f t="shared" si="764"/>
        <v>0</v>
      </c>
    </row>
    <row r="16260" spans="5:7" x14ac:dyDescent="0.35">
      <c r="E16260">
        <f t="shared" si="762"/>
        <v>0</v>
      </c>
      <c r="F16260">
        <f t="shared" si="763"/>
        <v>0</v>
      </c>
      <c r="G16260">
        <f t="shared" si="764"/>
        <v>0</v>
      </c>
    </row>
    <row r="16261" spans="5:7" x14ac:dyDescent="0.35">
      <c r="E16261">
        <f t="shared" si="762"/>
        <v>0</v>
      </c>
      <c r="F16261">
        <f t="shared" si="763"/>
        <v>0</v>
      </c>
      <c r="G16261">
        <f t="shared" si="764"/>
        <v>0</v>
      </c>
    </row>
    <row r="16262" spans="5:7" x14ac:dyDescent="0.35">
      <c r="E16262">
        <f t="shared" si="762"/>
        <v>0</v>
      </c>
      <c r="F16262">
        <f t="shared" si="763"/>
        <v>0</v>
      </c>
      <c r="G16262">
        <f t="shared" si="764"/>
        <v>0</v>
      </c>
    </row>
    <row r="16263" spans="5:7" x14ac:dyDescent="0.35">
      <c r="E16263">
        <f t="shared" si="762"/>
        <v>0</v>
      </c>
      <c r="F16263">
        <f t="shared" si="763"/>
        <v>0</v>
      </c>
      <c r="G16263">
        <f t="shared" si="764"/>
        <v>0</v>
      </c>
    </row>
    <row r="16264" spans="5:7" x14ac:dyDescent="0.35">
      <c r="E16264">
        <f t="shared" si="762"/>
        <v>0</v>
      </c>
      <c r="F16264">
        <f t="shared" si="763"/>
        <v>0</v>
      </c>
      <c r="G16264">
        <f t="shared" si="764"/>
        <v>0</v>
      </c>
    </row>
    <row r="16265" spans="5:7" x14ac:dyDescent="0.35">
      <c r="E16265">
        <f t="shared" si="762"/>
        <v>0</v>
      </c>
      <c r="F16265">
        <f t="shared" si="763"/>
        <v>0</v>
      </c>
      <c r="G16265">
        <f t="shared" si="764"/>
        <v>0</v>
      </c>
    </row>
    <row r="16266" spans="5:7" x14ac:dyDescent="0.35">
      <c r="E16266">
        <f t="shared" si="762"/>
        <v>0</v>
      </c>
      <c r="F16266">
        <f t="shared" si="763"/>
        <v>0</v>
      </c>
      <c r="G16266">
        <f t="shared" si="764"/>
        <v>0</v>
      </c>
    </row>
    <row r="16267" spans="5:7" x14ac:dyDescent="0.35">
      <c r="E16267">
        <f t="shared" si="762"/>
        <v>0</v>
      </c>
      <c r="F16267">
        <f t="shared" si="763"/>
        <v>0</v>
      </c>
      <c r="G16267">
        <f t="shared" si="764"/>
        <v>0</v>
      </c>
    </row>
    <row r="16268" spans="5:7" x14ac:dyDescent="0.35">
      <c r="E16268">
        <f t="shared" si="762"/>
        <v>0</v>
      </c>
      <c r="F16268">
        <f t="shared" si="763"/>
        <v>0</v>
      </c>
      <c r="G16268">
        <f t="shared" si="764"/>
        <v>0</v>
      </c>
    </row>
    <row r="16269" spans="5:7" x14ac:dyDescent="0.35">
      <c r="E16269">
        <f t="shared" si="762"/>
        <v>0</v>
      </c>
      <c r="F16269">
        <f t="shared" si="763"/>
        <v>0</v>
      </c>
      <c r="G16269">
        <f t="shared" si="764"/>
        <v>0</v>
      </c>
    </row>
    <row r="16270" spans="5:7" x14ac:dyDescent="0.35">
      <c r="E16270">
        <f t="shared" si="762"/>
        <v>0</v>
      </c>
      <c r="F16270">
        <f t="shared" si="763"/>
        <v>0</v>
      </c>
      <c r="G16270">
        <f t="shared" si="764"/>
        <v>0</v>
      </c>
    </row>
    <row r="16271" spans="5:7" x14ac:dyDescent="0.35">
      <c r="E16271">
        <f t="shared" si="762"/>
        <v>0</v>
      </c>
      <c r="F16271">
        <f t="shared" si="763"/>
        <v>0</v>
      </c>
      <c r="G16271">
        <f t="shared" si="764"/>
        <v>0</v>
      </c>
    </row>
    <row r="16272" spans="5:7" x14ac:dyDescent="0.35">
      <c r="E16272">
        <f t="shared" si="762"/>
        <v>0</v>
      </c>
      <c r="F16272">
        <f t="shared" si="763"/>
        <v>0</v>
      </c>
      <c r="G16272">
        <f t="shared" si="764"/>
        <v>0</v>
      </c>
    </row>
    <row r="16273" spans="5:7" x14ac:dyDescent="0.35">
      <c r="E16273">
        <f t="shared" si="762"/>
        <v>0</v>
      </c>
      <c r="F16273">
        <f t="shared" si="763"/>
        <v>0</v>
      </c>
      <c r="G16273">
        <f t="shared" si="764"/>
        <v>0</v>
      </c>
    </row>
    <row r="16274" spans="5:7" x14ac:dyDescent="0.35">
      <c r="E16274">
        <f t="shared" si="762"/>
        <v>0</v>
      </c>
      <c r="F16274">
        <f t="shared" si="763"/>
        <v>0</v>
      </c>
      <c r="G16274">
        <f t="shared" si="764"/>
        <v>0</v>
      </c>
    </row>
    <row r="16275" spans="5:7" x14ac:dyDescent="0.35">
      <c r="E16275">
        <f t="shared" si="762"/>
        <v>0</v>
      </c>
      <c r="F16275">
        <f t="shared" si="763"/>
        <v>0</v>
      </c>
      <c r="G16275">
        <f t="shared" si="764"/>
        <v>0</v>
      </c>
    </row>
    <row r="16276" spans="5:7" x14ac:dyDescent="0.35">
      <c r="E16276">
        <f t="shared" si="762"/>
        <v>0</v>
      </c>
      <c r="F16276">
        <f t="shared" si="763"/>
        <v>0</v>
      </c>
      <c r="G16276">
        <f t="shared" si="764"/>
        <v>0</v>
      </c>
    </row>
    <row r="16277" spans="5:7" x14ac:dyDescent="0.35">
      <c r="E16277">
        <f t="shared" si="762"/>
        <v>0</v>
      </c>
      <c r="F16277">
        <f t="shared" si="763"/>
        <v>0</v>
      </c>
      <c r="G16277">
        <f t="shared" si="764"/>
        <v>0</v>
      </c>
    </row>
    <row r="16278" spans="5:7" x14ac:dyDescent="0.35">
      <c r="E16278">
        <f t="shared" si="762"/>
        <v>0</v>
      </c>
      <c r="F16278">
        <f t="shared" si="763"/>
        <v>0</v>
      </c>
      <c r="G16278">
        <f t="shared" si="764"/>
        <v>0</v>
      </c>
    </row>
    <row r="16279" spans="5:7" x14ac:dyDescent="0.35">
      <c r="E16279">
        <f t="shared" si="762"/>
        <v>0</v>
      </c>
      <c r="F16279">
        <f t="shared" si="763"/>
        <v>0</v>
      </c>
      <c r="G16279">
        <f t="shared" si="764"/>
        <v>0</v>
      </c>
    </row>
    <row r="16280" spans="5:7" x14ac:dyDescent="0.35">
      <c r="E16280">
        <f t="shared" si="762"/>
        <v>0</v>
      </c>
      <c r="F16280">
        <f t="shared" si="763"/>
        <v>0</v>
      </c>
      <c r="G16280">
        <f t="shared" si="764"/>
        <v>0</v>
      </c>
    </row>
    <row r="16281" spans="5:7" x14ac:dyDescent="0.35">
      <c r="E16281">
        <f t="shared" si="762"/>
        <v>0</v>
      </c>
      <c r="F16281">
        <f t="shared" si="763"/>
        <v>0</v>
      </c>
      <c r="G16281">
        <f t="shared" si="764"/>
        <v>0</v>
      </c>
    </row>
    <row r="16282" spans="5:7" x14ac:dyDescent="0.35">
      <c r="E16282">
        <f t="shared" si="762"/>
        <v>0</v>
      </c>
      <c r="F16282">
        <f t="shared" si="763"/>
        <v>0</v>
      </c>
      <c r="G16282">
        <f t="shared" si="764"/>
        <v>0</v>
      </c>
    </row>
    <row r="16283" spans="5:7" x14ac:dyDescent="0.35">
      <c r="E16283">
        <f t="shared" si="762"/>
        <v>0</v>
      </c>
      <c r="F16283">
        <f t="shared" si="763"/>
        <v>0</v>
      </c>
      <c r="G16283">
        <f t="shared" si="764"/>
        <v>0</v>
      </c>
    </row>
    <row r="16284" spans="5:7" x14ac:dyDescent="0.35">
      <c r="E16284">
        <f t="shared" si="762"/>
        <v>0</v>
      </c>
      <c r="F16284">
        <f t="shared" si="763"/>
        <v>0</v>
      </c>
      <c r="G16284">
        <f t="shared" si="764"/>
        <v>0</v>
      </c>
    </row>
    <row r="16285" spans="5:7" x14ac:dyDescent="0.35">
      <c r="E16285">
        <f t="shared" si="762"/>
        <v>0</v>
      </c>
      <c r="F16285">
        <f t="shared" si="763"/>
        <v>0</v>
      </c>
      <c r="G16285">
        <f t="shared" si="764"/>
        <v>0</v>
      </c>
    </row>
    <row r="16286" spans="5:7" x14ac:dyDescent="0.35">
      <c r="E16286">
        <f t="shared" si="762"/>
        <v>0</v>
      </c>
      <c r="F16286">
        <f t="shared" si="763"/>
        <v>0</v>
      </c>
      <c r="G16286">
        <f t="shared" si="764"/>
        <v>0</v>
      </c>
    </row>
    <row r="16287" spans="5:7" x14ac:dyDescent="0.35">
      <c r="E16287">
        <f t="shared" si="762"/>
        <v>0</v>
      </c>
      <c r="F16287">
        <f t="shared" si="763"/>
        <v>0</v>
      </c>
      <c r="G16287">
        <f t="shared" si="764"/>
        <v>0</v>
      </c>
    </row>
    <row r="16288" spans="5:7" x14ac:dyDescent="0.35">
      <c r="E16288">
        <f t="shared" si="762"/>
        <v>0</v>
      </c>
      <c r="F16288">
        <f t="shared" si="763"/>
        <v>0</v>
      </c>
      <c r="G16288">
        <f t="shared" si="764"/>
        <v>0</v>
      </c>
    </row>
    <row r="16289" spans="5:7" x14ac:dyDescent="0.35">
      <c r="E16289">
        <f t="shared" si="762"/>
        <v>0</v>
      </c>
      <c r="F16289">
        <f t="shared" si="763"/>
        <v>0</v>
      </c>
      <c r="G16289">
        <f t="shared" si="764"/>
        <v>0</v>
      </c>
    </row>
    <row r="16290" spans="5:7" x14ac:dyDescent="0.35">
      <c r="E16290">
        <f t="shared" si="762"/>
        <v>0</v>
      </c>
      <c r="F16290">
        <f t="shared" si="763"/>
        <v>0</v>
      </c>
      <c r="G16290">
        <f t="shared" si="764"/>
        <v>0</v>
      </c>
    </row>
    <row r="16291" spans="5:7" x14ac:dyDescent="0.35">
      <c r="E16291">
        <f t="shared" si="762"/>
        <v>0</v>
      </c>
      <c r="F16291">
        <f t="shared" si="763"/>
        <v>0</v>
      </c>
      <c r="G16291">
        <f t="shared" si="764"/>
        <v>0</v>
      </c>
    </row>
    <row r="16292" spans="5:7" x14ac:dyDescent="0.35">
      <c r="E16292">
        <f t="shared" si="762"/>
        <v>0</v>
      </c>
      <c r="F16292">
        <f t="shared" si="763"/>
        <v>0</v>
      </c>
      <c r="G16292">
        <f t="shared" si="764"/>
        <v>0</v>
      </c>
    </row>
    <row r="16293" spans="5:7" x14ac:dyDescent="0.35">
      <c r="E16293">
        <f t="shared" si="762"/>
        <v>0</v>
      </c>
      <c r="F16293">
        <f t="shared" si="763"/>
        <v>0</v>
      </c>
      <c r="G16293">
        <f t="shared" si="764"/>
        <v>0</v>
      </c>
    </row>
    <row r="16294" spans="5:7" x14ac:dyDescent="0.35">
      <c r="E16294">
        <f t="shared" si="762"/>
        <v>0</v>
      </c>
      <c r="F16294">
        <f t="shared" si="763"/>
        <v>0</v>
      </c>
      <c r="G16294">
        <f t="shared" si="764"/>
        <v>0</v>
      </c>
    </row>
    <row r="16295" spans="5:7" x14ac:dyDescent="0.35">
      <c r="E16295">
        <f t="shared" si="762"/>
        <v>0</v>
      </c>
      <c r="F16295">
        <f t="shared" si="763"/>
        <v>0</v>
      </c>
      <c r="G16295">
        <f t="shared" si="764"/>
        <v>0</v>
      </c>
    </row>
    <row r="16296" spans="5:7" x14ac:dyDescent="0.35">
      <c r="E16296">
        <f t="shared" si="762"/>
        <v>0</v>
      </c>
      <c r="F16296">
        <f t="shared" si="763"/>
        <v>0</v>
      </c>
      <c r="G16296">
        <f t="shared" si="764"/>
        <v>0</v>
      </c>
    </row>
    <row r="16297" spans="5:7" x14ac:dyDescent="0.35">
      <c r="E16297">
        <f t="shared" si="762"/>
        <v>0</v>
      </c>
      <c r="F16297">
        <f t="shared" si="763"/>
        <v>0</v>
      </c>
      <c r="G16297">
        <f t="shared" si="764"/>
        <v>0</v>
      </c>
    </row>
    <row r="16298" spans="5:7" x14ac:dyDescent="0.35">
      <c r="E16298">
        <f t="shared" si="762"/>
        <v>0</v>
      </c>
      <c r="F16298">
        <f t="shared" si="763"/>
        <v>0</v>
      </c>
      <c r="G16298">
        <f t="shared" si="764"/>
        <v>0</v>
      </c>
    </row>
    <row r="16299" spans="5:7" x14ac:dyDescent="0.35">
      <c r="E16299">
        <f t="shared" si="762"/>
        <v>0</v>
      </c>
      <c r="F16299">
        <f t="shared" si="763"/>
        <v>0</v>
      </c>
      <c r="G16299">
        <f t="shared" si="764"/>
        <v>0</v>
      </c>
    </row>
    <row r="16300" spans="5:7" x14ac:dyDescent="0.35">
      <c r="E16300">
        <f t="shared" si="762"/>
        <v>0</v>
      </c>
      <c r="F16300">
        <f t="shared" si="763"/>
        <v>0</v>
      </c>
      <c r="G16300">
        <f t="shared" si="764"/>
        <v>0</v>
      </c>
    </row>
    <row r="16301" spans="5:7" x14ac:dyDescent="0.35">
      <c r="E16301">
        <f t="shared" si="762"/>
        <v>0</v>
      </c>
      <c r="F16301">
        <f t="shared" si="763"/>
        <v>0</v>
      </c>
      <c r="G16301">
        <f t="shared" si="764"/>
        <v>0</v>
      </c>
    </row>
    <row r="16302" spans="5:7" x14ac:dyDescent="0.35">
      <c r="E16302">
        <f t="shared" si="762"/>
        <v>0</v>
      </c>
      <c r="F16302">
        <f t="shared" si="763"/>
        <v>0</v>
      </c>
      <c r="G16302">
        <f t="shared" si="764"/>
        <v>0</v>
      </c>
    </row>
    <row r="16303" spans="5:7" x14ac:dyDescent="0.35">
      <c r="E16303">
        <f t="shared" si="762"/>
        <v>0</v>
      </c>
      <c r="F16303">
        <f t="shared" si="763"/>
        <v>0</v>
      </c>
      <c r="G16303">
        <f t="shared" si="764"/>
        <v>0</v>
      </c>
    </row>
    <row r="16304" spans="5:7" x14ac:dyDescent="0.35">
      <c r="E16304">
        <f t="shared" si="762"/>
        <v>0</v>
      </c>
      <c r="F16304">
        <f t="shared" si="763"/>
        <v>0</v>
      </c>
      <c r="G16304">
        <f t="shared" si="764"/>
        <v>0</v>
      </c>
    </row>
    <row r="16305" spans="5:7" x14ac:dyDescent="0.35">
      <c r="E16305">
        <f t="shared" si="762"/>
        <v>0</v>
      </c>
      <c r="F16305">
        <f t="shared" si="763"/>
        <v>0</v>
      </c>
      <c r="G16305">
        <f t="shared" si="764"/>
        <v>0</v>
      </c>
    </row>
    <row r="16306" spans="5:7" x14ac:dyDescent="0.35">
      <c r="E16306">
        <f t="shared" si="762"/>
        <v>0</v>
      </c>
      <c r="F16306">
        <f t="shared" si="763"/>
        <v>0</v>
      </c>
      <c r="G16306">
        <f t="shared" si="764"/>
        <v>0</v>
      </c>
    </row>
    <row r="16307" spans="5:7" x14ac:dyDescent="0.35">
      <c r="E16307">
        <f t="shared" si="762"/>
        <v>0</v>
      </c>
      <c r="F16307">
        <f t="shared" si="763"/>
        <v>0</v>
      </c>
      <c r="G16307">
        <f t="shared" si="764"/>
        <v>0</v>
      </c>
    </row>
    <row r="16308" spans="5:7" x14ac:dyDescent="0.35">
      <c r="E16308">
        <f t="shared" si="762"/>
        <v>0</v>
      </c>
      <c r="F16308">
        <f t="shared" si="763"/>
        <v>0</v>
      </c>
      <c r="G16308">
        <f t="shared" si="764"/>
        <v>0</v>
      </c>
    </row>
    <row r="16309" spans="5:7" x14ac:dyDescent="0.35">
      <c r="E16309">
        <f t="shared" si="762"/>
        <v>0</v>
      </c>
      <c r="F16309">
        <f t="shared" si="763"/>
        <v>0</v>
      </c>
      <c r="G16309">
        <f t="shared" si="764"/>
        <v>0</v>
      </c>
    </row>
    <row r="16310" spans="5:7" x14ac:dyDescent="0.35">
      <c r="E16310">
        <f t="shared" si="762"/>
        <v>0</v>
      </c>
      <c r="F16310">
        <f t="shared" si="763"/>
        <v>0</v>
      </c>
      <c r="G16310">
        <f t="shared" si="764"/>
        <v>0</v>
      </c>
    </row>
    <row r="16311" spans="5:7" x14ac:dyDescent="0.35">
      <c r="E16311">
        <f t="shared" si="762"/>
        <v>0</v>
      </c>
      <c r="F16311">
        <f t="shared" si="763"/>
        <v>0</v>
      </c>
      <c r="G16311">
        <f t="shared" si="764"/>
        <v>0</v>
      </c>
    </row>
    <row r="16312" spans="5:7" x14ac:dyDescent="0.35">
      <c r="E16312">
        <f t="shared" si="762"/>
        <v>0</v>
      </c>
      <c r="F16312">
        <f t="shared" si="763"/>
        <v>0</v>
      </c>
      <c r="G16312">
        <f t="shared" si="764"/>
        <v>0</v>
      </c>
    </row>
    <row r="16313" spans="5:7" x14ac:dyDescent="0.35">
      <c r="E16313">
        <f t="shared" si="762"/>
        <v>0</v>
      </c>
      <c r="F16313">
        <f t="shared" si="763"/>
        <v>0</v>
      </c>
      <c r="G16313">
        <f t="shared" si="764"/>
        <v>0</v>
      </c>
    </row>
    <row r="16314" spans="5:7" x14ac:dyDescent="0.35">
      <c r="E16314">
        <f t="shared" si="762"/>
        <v>0</v>
      </c>
      <c r="F16314">
        <f t="shared" si="763"/>
        <v>0</v>
      </c>
      <c r="G16314">
        <f t="shared" si="764"/>
        <v>0</v>
      </c>
    </row>
    <row r="16315" spans="5:7" x14ac:dyDescent="0.35">
      <c r="E16315">
        <f t="shared" si="762"/>
        <v>0</v>
      </c>
      <c r="F16315">
        <f t="shared" si="763"/>
        <v>0</v>
      </c>
      <c r="G16315">
        <f t="shared" si="764"/>
        <v>0</v>
      </c>
    </row>
    <row r="16316" spans="5:7" x14ac:dyDescent="0.35">
      <c r="E16316">
        <f t="shared" si="762"/>
        <v>0</v>
      </c>
      <c r="F16316">
        <f t="shared" si="763"/>
        <v>0</v>
      </c>
      <c r="G16316">
        <f t="shared" si="764"/>
        <v>0</v>
      </c>
    </row>
    <row r="16317" spans="5:7" x14ac:dyDescent="0.35">
      <c r="E16317">
        <f t="shared" si="762"/>
        <v>0</v>
      </c>
      <c r="F16317">
        <f t="shared" si="763"/>
        <v>0</v>
      </c>
      <c r="G16317">
        <f t="shared" si="764"/>
        <v>0</v>
      </c>
    </row>
    <row r="16318" spans="5:7" x14ac:dyDescent="0.35">
      <c r="E16318">
        <f t="shared" si="762"/>
        <v>0</v>
      </c>
      <c r="F16318">
        <f t="shared" si="763"/>
        <v>0</v>
      </c>
      <c r="G16318">
        <f t="shared" si="764"/>
        <v>0</v>
      </c>
    </row>
    <row r="16319" spans="5:7" x14ac:dyDescent="0.35">
      <c r="E16319">
        <f t="shared" si="762"/>
        <v>0</v>
      </c>
      <c r="F16319">
        <f t="shared" si="763"/>
        <v>0</v>
      </c>
      <c r="G16319">
        <f t="shared" si="764"/>
        <v>0</v>
      </c>
    </row>
    <row r="16320" spans="5:7" x14ac:dyDescent="0.35">
      <c r="E16320">
        <f t="shared" si="762"/>
        <v>0</v>
      </c>
      <c r="F16320">
        <f t="shared" si="763"/>
        <v>0</v>
      </c>
      <c r="G16320">
        <f t="shared" si="764"/>
        <v>0</v>
      </c>
    </row>
    <row r="16321" spans="5:7" x14ac:dyDescent="0.35">
      <c r="E16321">
        <f t="shared" ref="E16321:E16384" si="765">(C16321*360)/150000</f>
        <v>0</v>
      </c>
      <c r="F16321">
        <f t="shared" ref="F16321:F16384" si="766">-1*A16321</f>
        <v>0</v>
      </c>
      <c r="G16321">
        <f t="shared" ref="G16321:G16384" si="767">D16321/1000</f>
        <v>0</v>
      </c>
    </row>
    <row r="16322" spans="5:7" x14ac:dyDescent="0.35">
      <c r="E16322">
        <f t="shared" si="765"/>
        <v>0</v>
      </c>
      <c r="F16322">
        <f t="shared" si="766"/>
        <v>0</v>
      </c>
      <c r="G16322">
        <f t="shared" si="767"/>
        <v>0</v>
      </c>
    </row>
    <row r="16323" spans="5:7" x14ac:dyDescent="0.35">
      <c r="E16323">
        <f t="shared" si="765"/>
        <v>0</v>
      </c>
      <c r="F16323">
        <f t="shared" si="766"/>
        <v>0</v>
      </c>
      <c r="G16323">
        <f t="shared" si="767"/>
        <v>0</v>
      </c>
    </row>
    <row r="16324" spans="5:7" x14ac:dyDescent="0.35">
      <c r="E16324">
        <f t="shared" si="765"/>
        <v>0</v>
      </c>
      <c r="F16324">
        <f t="shared" si="766"/>
        <v>0</v>
      </c>
      <c r="G16324">
        <f t="shared" si="767"/>
        <v>0</v>
      </c>
    </row>
    <row r="16325" spans="5:7" x14ac:dyDescent="0.35">
      <c r="E16325">
        <f t="shared" si="765"/>
        <v>0</v>
      </c>
      <c r="F16325">
        <f t="shared" si="766"/>
        <v>0</v>
      </c>
      <c r="G16325">
        <f t="shared" si="767"/>
        <v>0</v>
      </c>
    </row>
    <row r="16326" spans="5:7" x14ac:dyDescent="0.35">
      <c r="E16326">
        <f t="shared" si="765"/>
        <v>0</v>
      </c>
      <c r="F16326">
        <f t="shared" si="766"/>
        <v>0</v>
      </c>
      <c r="G16326">
        <f t="shared" si="767"/>
        <v>0</v>
      </c>
    </row>
    <row r="16327" spans="5:7" x14ac:dyDescent="0.35">
      <c r="E16327">
        <f t="shared" si="765"/>
        <v>0</v>
      </c>
      <c r="F16327">
        <f t="shared" si="766"/>
        <v>0</v>
      </c>
      <c r="G16327">
        <f t="shared" si="767"/>
        <v>0</v>
      </c>
    </row>
    <row r="16328" spans="5:7" x14ac:dyDescent="0.35">
      <c r="E16328">
        <f t="shared" si="765"/>
        <v>0</v>
      </c>
      <c r="F16328">
        <f t="shared" si="766"/>
        <v>0</v>
      </c>
      <c r="G16328">
        <f t="shared" si="767"/>
        <v>0</v>
      </c>
    </row>
    <row r="16329" spans="5:7" x14ac:dyDescent="0.35">
      <c r="E16329">
        <f t="shared" si="765"/>
        <v>0</v>
      </c>
      <c r="F16329">
        <f t="shared" si="766"/>
        <v>0</v>
      </c>
      <c r="G16329">
        <f t="shared" si="767"/>
        <v>0</v>
      </c>
    </row>
    <row r="16330" spans="5:7" x14ac:dyDescent="0.35">
      <c r="E16330">
        <f t="shared" si="765"/>
        <v>0</v>
      </c>
      <c r="F16330">
        <f t="shared" si="766"/>
        <v>0</v>
      </c>
      <c r="G16330">
        <f t="shared" si="767"/>
        <v>0</v>
      </c>
    </row>
    <row r="16331" spans="5:7" x14ac:dyDescent="0.35">
      <c r="E16331">
        <f t="shared" si="765"/>
        <v>0</v>
      </c>
      <c r="F16331">
        <f t="shared" si="766"/>
        <v>0</v>
      </c>
      <c r="G16331">
        <f t="shared" si="767"/>
        <v>0</v>
      </c>
    </row>
    <row r="16332" spans="5:7" x14ac:dyDescent="0.35">
      <c r="E16332">
        <f t="shared" si="765"/>
        <v>0</v>
      </c>
      <c r="F16332">
        <f t="shared" si="766"/>
        <v>0</v>
      </c>
      <c r="G16332">
        <f t="shared" si="767"/>
        <v>0</v>
      </c>
    </row>
    <row r="16333" spans="5:7" x14ac:dyDescent="0.35">
      <c r="E16333">
        <f t="shared" si="765"/>
        <v>0</v>
      </c>
      <c r="F16333">
        <f t="shared" si="766"/>
        <v>0</v>
      </c>
      <c r="G16333">
        <f t="shared" si="767"/>
        <v>0</v>
      </c>
    </row>
    <row r="16334" spans="5:7" x14ac:dyDescent="0.35">
      <c r="E16334">
        <f t="shared" si="765"/>
        <v>0</v>
      </c>
      <c r="F16334">
        <f t="shared" si="766"/>
        <v>0</v>
      </c>
      <c r="G16334">
        <f t="shared" si="767"/>
        <v>0</v>
      </c>
    </row>
    <row r="16335" spans="5:7" x14ac:dyDescent="0.35">
      <c r="E16335">
        <f t="shared" si="765"/>
        <v>0</v>
      </c>
      <c r="F16335">
        <f t="shared" si="766"/>
        <v>0</v>
      </c>
      <c r="G16335">
        <f t="shared" si="767"/>
        <v>0</v>
      </c>
    </row>
    <row r="16336" spans="5:7" x14ac:dyDescent="0.35">
      <c r="E16336">
        <f t="shared" si="765"/>
        <v>0</v>
      </c>
      <c r="F16336">
        <f t="shared" si="766"/>
        <v>0</v>
      </c>
      <c r="G16336">
        <f t="shared" si="767"/>
        <v>0</v>
      </c>
    </row>
    <row r="16337" spans="5:7" x14ac:dyDescent="0.35">
      <c r="E16337">
        <f t="shared" si="765"/>
        <v>0</v>
      </c>
      <c r="F16337">
        <f t="shared" si="766"/>
        <v>0</v>
      </c>
      <c r="G16337">
        <f t="shared" si="767"/>
        <v>0</v>
      </c>
    </row>
    <row r="16338" spans="5:7" x14ac:dyDescent="0.35">
      <c r="E16338">
        <f t="shared" si="765"/>
        <v>0</v>
      </c>
      <c r="F16338">
        <f t="shared" si="766"/>
        <v>0</v>
      </c>
      <c r="G16338">
        <f t="shared" si="767"/>
        <v>0</v>
      </c>
    </row>
    <row r="16339" spans="5:7" x14ac:dyDescent="0.35">
      <c r="E16339">
        <f t="shared" si="765"/>
        <v>0</v>
      </c>
      <c r="F16339">
        <f t="shared" si="766"/>
        <v>0</v>
      </c>
      <c r="G16339">
        <f t="shared" si="767"/>
        <v>0</v>
      </c>
    </row>
    <row r="16340" spans="5:7" x14ac:dyDescent="0.35">
      <c r="E16340">
        <f t="shared" si="765"/>
        <v>0</v>
      </c>
      <c r="F16340">
        <f t="shared" si="766"/>
        <v>0</v>
      </c>
      <c r="G16340">
        <f t="shared" si="767"/>
        <v>0</v>
      </c>
    </row>
    <row r="16341" spans="5:7" x14ac:dyDescent="0.35">
      <c r="E16341">
        <f t="shared" si="765"/>
        <v>0</v>
      </c>
      <c r="F16341">
        <f t="shared" si="766"/>
        <v>0</v>
      </c>
      <c r="G16341">
        <f t="shared" si="767"/>
        <v>0</v>
      </c>
    </row>
    <row r="16342" spans="5:7" x14ac:dyDescent="0.35">
      <c r="E16342">
        <f t="shared" si="765"/>
        <v>0</v>
      </c>
      <c r="F16342">
        <f t="shared" si="766"/>
        <v>0</v>
      </c>
      <c r="G16342">
        <f t="shared" si="767"/>
        <v>0</v>
      </c>
    </row>
    <row r="16343" spans="5:7" x14ac:dyDescent="0.35">
      <c r="E16343">
        <f t="shared" si="765"/>
        <v>0</v>
      </c>
      <c r="F16343">
        <f t="shared" si="766"/>
        <v>0</v>
      </c>
      <c r="G16343">
        <f t="shared" si="767"/>
        <v>0</v>
      </c>
    </row>
    <row r="16344" spans="5:7" x14ac:dyDescent="0.35">
      <c r="E16344">
        <f t="shared" si="765"/>
        <v>0</v>
      </c>
      <c r="F16344">
        <f t="shared" si="766"/>
        <v>0</v>
      </c>
      <c r="G16344">
        <f t="shared" si="767"/>
        <v>0</v>
      </c>
    </row>
    <row r="16345" spans="5:7" x14ac:dyDescent="0.35">
      <c r="E16345">
        <f t="shared" si="765"/>
        <v>0</v>
      </c>
      <c r="F16345">
        <f t="shared" si="766"/>
        <v>0</v>
      </c>
      <c r="G16345">
        <f t="shared" si="767"/>
        <v>0</v>
      </c>
    </row>
    <row r="16346" spans="5:7" x14ac:dyDescent="0.35">
      <c r="E16346">
        <f t="shared" si="765"/>
        <v>0</v>
      </c>
      <c r="F16346">
        <f t="shared" si="766"/>
        <v>0</v>
      </c>
      <c r="G16346">
        <f t="shared" si="767"/>
        <v>0</v>
      </c>
    </row>
    <row r="16347" spans="5:7" x14ac:dyDescent="0.35">
      <c r="E16347">
        <f t="shared" si="765"/>
        <v>0</v>
      </c>
      <c r="F16347">
        <f t="shared" si="766"/>
        <v>0</v>
      </c>
      <c r="G16347">
        <f t="shared" si="767"/>
        <v>0</v>
      </c>
    </row>
    <row r="16348" spans="5:7" x14ac:dyDescent="0.35">
      <c r="E16348">
        <f t="shared" si="765"/>
        <v>0</v>
      </c>
      <c r="F16348">
        <f t="shared" si="766"/>
        <v>0</v>
      </c>
      <c r="G16348">
        <f t="shared" si="767"/>
        <v>0</v>
      </c>
    </row>
    <row r="16349" spans="5:7" x14ac:dyDescent="0.35">
      <c r="E16349">
        <f t="shared" si="765"/>
        <v>0</v>
      </c>
      <c r="F16349">
        <f t="shared" si="766"/>
        <v>0</v>
      </c>
      <c r="G16349">
        <f t="shared" si="767"/>
        <v>0</v>
      </c>
    </row>
    <row r="16350" spans="5:7" x14ac:dyDescent="0.35">
      <c r="E16350">
        <f t="shared" si="765"/>
        <v>0</v>
      </c>
      <c r="F16350">
        <f t="shared" si="766"/>
        <v>0</v>
      </c>
      <c r="G16350">
        <f t="shared" si="767"/>
        <v>0</v>
      </c>
    </row>
    <row r="16351" spans="5:7" x14ac:dyDescent="0.35">
      <c r="E16351">
        <f t="shared" si="765"/>
        <v>0</v>
      </c>
      <c r="F16351">
        <f t="shared" si="766"/>
        <v>0</v>
      </c>
      <c r="G16351">
        <f t="shared" si="767"/>
        <v>0</v>
      </c>
    </row>
    <row r="16352" spans="5:7" x14ac:dyDescent="0.35">
      <c r="E16352">
        <f t="shared" si="765"/>
        <v>0</v>
      </c>
      <c r="F16352">
        <f t="shared" si="766"/>
        <v>0</v>
      </c>
      <c r="G16352">
        <f t="shared" si="767"/>
        <v>0</v>
      </c>
    </row>
    <row r="16353" spans="5:7" x14ac:dyDescent="0.35">
      <c r="E16353">
        <f t="shared" si="765"/>
        <v>0</v>
      </c>
      <c r="F16353">
        <f t="shared" si="766"/>
        <v>0</v>
      </c>
      <c r="G16353">
        <f t="shared" si="767"/>
        <v>0</v>
      </c>
    </row>
    <row r="16354" spans="5:7" x14ac:dyDescent="0.35">
      <c r="E16354">
        <f t="shared" si="765"/>
        <v>0</v>
      </c>
      <c r="F16354">
        <f t="shared" si="766"/>
        <v>0</v>
      </c>
      <c r="G16354">
        <f t="shared" si="767"/>
        <v>0</v>
      </c>
    </row>
    <row r="16355" spans="5:7" x14ac:dyDescent="0.35">
      <c r="E16355">
        <f t="shared" si="765"/>
        <v>0</v>
      </c>
      <c r="F16355">
        <f t="shared" si="766"/>
        <v>0</v>
      </c>
      <c r="G16355">
        <f t="shared" si="767"/>
        <v>0</v>
      </c>
    </row>
    <row r="16356" spans="5:7" x14ac:dyDescent="0.35">
      <c r="E16356">
        <f t="shared" si="765"/>
        <v>0</v>
      </c>
      <c r="F16356">
        <f t="shared" si="766"/>
        <v>0</v>
      </c>
      <c r="G16356">
        <f t="shared" si="767"/>
        <v>0</v>
      </c>
    </row>
    <row r="16357" spans="5:7" x14ac:dyDescent="0.35">
      <c r="E16357">
        <f t="shared" si="765"/>
        <v>0</v>
      </c>
      <c r="F16357">
        <f t="shared" si="766"/>
        <v>0</v>
      </c>
      <c r="G16357">
        <f t="shared" si="767"/>
        <v>0</v>
      </c>
    </row>
    <row r="16358" spans="5:7" x14ac:dyDescent="0.35">
      <c r="E16358">
        <f t="shared" si="765"/>
        <v>0</v>
      </c>
      <c r="F16358">
        <f t="shared" si="766"/>
        <v>0</v>
      </c>
      <c r="G16358">
        <f t="shared" si="767"/>
        <v>0</v>
      </c>
    </row>
    <row r="16359" spans="5:7" x14ac:dyDescent="0.35">
      <c r="E16359">
        <f t="shared" si="765"/>
        <v>0</v>
      </c>
      <c r="F16359">
        <f t="shared" si="766"/>
        <v>0</v>
      </c>
      <c r="G16359">
        <f t="shared" si="767"/>
        <v>0</v>
      </c>
    </row>
    <row r="16360" spans="5:7" x14ac:dyDescent="0.35">
      <c r="E16360">
        <f t="shared" si="765"/>
        <v>0</v>
      </c>
      <c r="F16360">
        <f t="shared" si="766"/>
        <v>0</v>
      </c>
      <c r="G16360">
        <f t="shared" si="767"/>
        <v>0</v>
      </c>
    </row>
    <row r="16361" spans="5:7" x14ac:dyDescent="0.35">
      <c r="E16361">
        <f t="shared" si="765"/>
        <v>0</v>
      </c>
      <c r="F16361">
        <f t="shared" si="766"/>
        <v>0</v>
      </c>
      <c r="G16361">
        <f t="shared" si="767"/>
        <v>0</v>
      </c>
    </row>
    <row r="16362" spans="5:7" x14ac:dyDescent="0.35">
      <c r="E16362">
        <f t="shared" si="765"/>
        <v>0</v>
      </c>
      <c r="F16362">
        <f t="shared" si="766"/>
        <v>0</v>
      </c>
      <c r="G16362">
        <f t="shared" si="767"/>
        <v>0</v>
      </c>
    </row>
    <row r="16363" spans="5:7" x14ac:dyDescent="0.35">
      <c r="E16363">
        <f t="shared" si="765"/>
        <v>0</v>
      </c>
      <c r="F16363">
        <f t="shared" si="766"/>
        <v>0</v>
      </c>
      <c r="G16363">
        <f t="shared" si="767"/>
        <v>0</v>
      </c>
    </row>
    <row r="16364" spans="5:7" x14ac:dyDescent="0.35">
      <c r="E16364">
        <f t="shared" si="765"/>
        <v>0</v>
      </c>
      <c r="F16364">
        <f t="shared" si="766"/>
        <v>0</v>
      </c>
      <c r="G16364">
        <f t="shared" si="767"/>
        <v>0</v>
      </c>
    </row>
    <row r="16365" spans="5:7" x14ac:dyDescent="0.35">
      <c r="E16365">
        <f t="shared" si="765"/>
        <v>0</v>
      </c>
      <c r="F16365">
        <f t="shared" si="766"/>
        <v>0</v>
      </c>
      <c r="G16365">
        <f t="shared" si="767"/>
        <v>0</v>
      </c>
    </row>
    <row r="16366" spans="5:7" x14ac:dyDescent="0.35">
      <c r="E16366">
        <f t="shared" si="765"/>
        <v>0</v>
      </c>
      <c r="F16366">
        <f t="shared" si="766"/>
        <v>0</v>
      </c>
      <c r="G16366">
        <f t="shared" si="767"/>
        <v>0</v>
      </c>
    </row>
    <row r="16367" spans="5:7" x14ac:dyDescent="0.35">
      <c r="E16367">
        <f t="shared" si="765"/>
        <v>0</v>
      </c>
      <c r="F16367">
        <f t="shared" si="766"/>
        <v>0</v>
      </c>
      <c r="G16367">
        <f t="shared" si="767"/>
        <v>0</v>
      </c>
    </row>
    <row r="16368" spans="5:7" x14ac:dyDescent="0.35">
      <c r="E16368">
        <f t="shared" si="765"/>
        <v>0</v>
      </c>
      <c r="F16368">
        <f t="shared" si="766"/>
        <v>0</v>
      </c>
      <c r="G16368">
        <f t="shared" si="767"/>
        <v>0</v>
      </c>
    </row>
    <row r="16369" spans="5:7" x14ac:dyDescent="0.35">
      <c r="E16369">
        <f t="shared" si="765"/>
        <v>0</v>
      </c>
      <c r="F16369">
        <f t="shared" si="766"/>
        <v>0</v>
      </c>
      <c r="G16369">
        <f t="shared" si="767"/>
        <v>0</v>
      </c>
    </row>
    <row r="16370" spans="5:7" x14ac:dyDescent="0.35">
      <c r="E16370">
        <f t="shared" si="765"/>
        <v>0</v>
      </c>
      <c r="F16370">
        <f t="shared" si="766"/>
        <v>0</v>
      </c>
      <c r="G16370">
        <f t="shared" si="767"/>
        <v>0</v>
      </c>
    </row>
    <row r="16371" spans="5:7" x14ac:dyDescent="0.35">
      <c r="E16371">
        <f t="shared" si="765"/>
        <v>0</v>
      </c>
      <c r="F16371">
        <f t="shared" si="766"/>
        <v>0</v>
      </c>
      <c r="G16371">
        <f t="shared" si="767"/>
        <v>0</v>
      </c>
    </row>
    <row r="16372" spans="5:7" x14ac:dyDescent="0.35">
      <c r="E16372">
        <f t="shared" si="765"/>
        <v>0</v>
      </c>
      <c r="F16372">
        <f t="shared" si="766"/>
        <v>0</v>
      </c>
      <c r="G16372">
        <f t="shared" si="767"/>
        <v>0</v>
      </c>
    </row>
    <row r="16373" spans="5:7" x14ac:dyDescent="0.35">
      <c r="E16373">
        <f t="shared" si="765"/>
        <v>0</v>
      </c>
      <c r="F16373">
        <f t="shared" si="766"/>
        <v>0</v>
      </c>
      <c r="G16373">
        <f t="shared" si="767"/>
        <v>0</v>
      </c>
    </row>
    <row r="16374" spans="5:7" x14ac:dyDescent="0.35">
      <c r="E16374">
        <f t="shared" si="765"/>
        <v>0</v>
      </c>
      <c r="F16374">
        <f t="shared" si="766"/>
        <v>0</v>
      </c>
      <c r="G16374">
        <f t="shared" si="767"/>
        <v>0</v>
      </c>
    </row>
    <row r="16375" spans="5:7" x14ac:dyDescent="0.35">
      <c r="E16375">
        <f t="shared" si="765"/>
        <v>0</v>
      </c>
      <c r="F16375">
        <f t="shared" si="766"/>
        <v>0</v>
      </c>
      <c r="G16375">
        <f t="shared" si="767"/>
        <v>0</v>
      </c>
    </row>
    <row r="16376" spans="5:7" x14ac:dyDescent="0.35">
      <c r="E16376">
        <f t="shared" si="765"/>
        <v>0</v>
      </c>
      <c r="F16376">
        <f t="shared" si="766"/>
        <v>0</v>
      </c>
      <c r="G16376">
        <f t="shared" si="767"/>
        <v>0</v>
      </c>
    </row>
    <row r="16377" spans="5:7" x14ac:dyDescent="0.35">
      <c r="E16377">
        <f t="shared" si="765"/>
        <v>0</v>
      </c>
      <c r="F16377">
        <f t="shared" si="766"/>
        <v>0</v>
      </c>
      <c r="G16377">
        <f t="shared" si="767"/>
        <v>0</v>
      </c>
    </row>
    <row r="16378" spans="5:7" x14ac:dyDescent="0.35">
      <c r="E16378">
        <f t="shared" si="765"/>
        <v>0</v>
      </c>
      <c r="F16378">
        <f t="shared" si="766"/>
        <v>0</v>
      </c>
      <c r="G16378">
        <f t="shared" si="767"/>
        <v>0</v>
      </c>
    </row>
    <row r="16379" spans="5:7" x14ac:dyDescent="0.35">
      <c r="E16379">
        <f t="shared" si="765"/>
        <v>0</v>
      </c>
      <c r="F16379">
        <f t="shared" si="766"/>
        <v>0</v>
      </c>
      <c r="G16379">
        <f t="shared" si="767"/>
        <v>0</v>
      </c>
    </row>
    <row r="16380" spans="5:7" x14ac:dyDescent="0.35">
      <c r="E16380">
        <f t="shared" si="765"/>
        <v>0</v>
      </c>
      <c r="F16380">
        <f t="shared" si="766"/>
        <v>0</v>
      </c>
      <c r="G16380">
        <f t="shared" si="767"/>
        <v>0</v>
      </c>
    </row>
    <row r="16381" spans="5:7" x14ac:dyDescent="0.35">
      <c r="E16381">
        <f t="shared" si="765"/>
        <v>0</v>
      </c>
      <c r="F16381">
        <f t="shared" si="766"/>
        <v>0</v>
      </c>
      <c r="G16381">
        <f t="shared" si="767"/>
        <v>0</v>
      </c>
    </row>
    <row r="16382" spans="5:7" x14ac:dyDescent="0.35">
      <c r="E16382">
        <f t="shared" si="765"/>
        <v>0</v>
      </c>
      <c r="F16382">
        <f t="shared" si="766"/>
        <v>0</v>
      </c>
      <c r="G16382">
        <f t="shared" si="767"/>
        <v>0</v>
      </c>
    </row>
    <row r="16383" spans="5:7" x14ac:dyDescent="0.35">
      <c r="E16383">
        <f t="shared" si="765"/>
        <v>0</v>
      </c>
      <c r="F16383">
        <f t="shared" si="766"/>
        <v>0</v>
      </c>
      <c r="G16383">
        <f t="shared" si="767"/>
        <v>0</v>
      </c>
    </row>
    <row r="16384" spans="5:7" x14ac:dyDescent="0.35">
      <c r="E16384">
        <f t="shared" si="765"/>
        <v>0</v>
      </c>
      <c r="F16384">
        <f t="shared" si="766"/>
        <v>0</v>
      </c>
      <c r="G16384">
        <f t="shared" si="767"/>
        <v>0</v>
      </c>
    </row>
    <row r="16385" spans="5:7" x14ac:dyDescent="0.35">
      <c r="E16385">
        <f t="shared" ref="E16385:E16448" si="768">(C16385*360)/150000</f>
        <v>0</v>
      </c>
      <c r="F16385">
        <f t="shared" ref="F16385:F16448" si="769">-1*A16385</f>
        <v>0</v>
      </c>
      <c r="G16385">
        <f t="shared" ref="G16385:G16448" si="770">D16385/1000</f>
        <v>0</v>
      </c>
    </row>
    <row r="16386" spans="5:7" x14ac:dyDescent="0.35">
      <c r="E16386">
        <f t="shared" si="768"/>
        <v>0</v>
      </c>
      <c r="F16386">
        <f t="shared" si="769"/>
        <v>0</v>
      </c>
      <c r="G16386">
        <f t="shared" si="770"/>
        <v>0</v>
      </c>
    </row>
    <row r="16387" spans="5:7" x14ac:dyDescent="0.35">
      <c r="E16387">
        <f t="shared" si="768"/>
        <v>0</v>
      </c>
      <c r="F16387">
        <f t="shared" si="769"/>
        <v>0</v>
      </c>
      <c r="G16387">
        <f t="shared" si="770"/>
        <v>0</v>
      </c>
    </row>
    <row r="16388" spans="5:7" x14ac:dyDescent="0.35">
      <c r="E16388">
        <f t="shared" si="768"/>
        <v>0</v>
      </c>
      <c r="F16388">
        <f t="shared" si="769"/>
        <v>0</v>
      </c>
      <c r="G16388">
        <f t="shared" si="770"/>
        <v>0</v>
      </c>
    </row>
    <row r="16389" spans="5:7" x14ac:dyDescent="0.35">
      <c r="E16389">
        <f t="shared" si="768"/>
        <v>0</v>
      </c>
      <c r="F16389">
        <f t="shared" si="769"/>
        <v>0</v>
      </c>
      <c r="G16389">
        <f t="shared" si="770"/>
        <v>0</v>
      </c>
    </row>
    <row r="16390" spans="5:7" x14ac:dyDescent="0.35">
      <c r="E16390">
        <f t="shared" si="768"/>
        <v>0</v>
      </c>
      <c r="F16390">
        <f t="shared" si="769"/>
        <v>0</v>
      </c>
      <c r="G16390">
        <f t="shared" si="770"/>
        <v>0</v>
      </c>
    </row>
    <row r="16391" spans="5:7" x14ac:dyDescent="0.35">
      <c r="E16391">
        <f t="shared" si="768"/>
        <v>0</v>
      </c>
      <c r="F16391">
        <f t="shared" si="769"/>
        <v>0</v>
      </c>
      <c r="G16391">
        <f t="shared" si="770"/>
        <v>0</v>
      </c>
    </row>
    <row r="16392" spans="5:7" x14ac:dyDescent="0.35">
      <c r="E16392">
        <f t="shared" si="768"/>
        <v>0</v>
      </c>
      <c r="F16392">
        <f t="shared" si="769"/>
        <v>0</v>
      </c>
      <c r="G16392">
        <f t="shared" si="770"/>
        <v>0</v>
      </c>
    </row>
    <row r="16393" spans="5:7" x14ac:dyDescent="0.35">
      <c r="E16393">
        <f t="shared" si="768"/>
        <v>0</v>
      </c>
      <c r="F16393">
        <f t="shared" si="769"/>
        <v>0</v>
      </c>
      <c r="G16393">
        <f t="shared" si="770"/>
        <v>0</v>
      </c>
    </row>
    <row r="16394" spans="5:7" x14ac:dyDescent="0.35">
      <c r="E16394">
        <f t="shared" si="768"/>
        <v>0</v>
      </c>
      <c r="F16394">
        <f t="shared" si="769"/>
        <v>0</v>
      </c>
      <c r="G16394">
        <f t="shared" si="770"/>
        <v>0</v>
      </c>
    </row>
    <row r="16395" spans="5:7" x14ac:dyDescent="0.35">
      <c r="E16395">
        <f t="shared" si="768"/>
        <v>0</v>
      </c>
      <c r="F16395">
        <f t="shared" si="769"/>
        <v>0</v>
      </c>
      <c r="G16395">
        <f t="shared" si="770"/>
        <v>0</v>
      </c>
    </row>
    <row r="16396" spans="5:7" x14ac:dyDescent="0.35">
      <c r="E16396">
        <f t="shared" si="768"/>
        <v>0</v>
      </c>
      <c r="F16396">
        <f t="shared" si="769"/>
        <v>0</v>
      </c>
      <c r="G16396">
        <f t="shared" si="770"/>
        <v>0</v>
      </c>
    </row>
    <row r="16397" spans="5:7" x14ac:dyDescent="0.35">
      <c r="E16397">
        <f t="shared" si="768"/>
        <v>0</v>
      </c>
      <c r="F16397">
        <f t="shared" si="769"/>
        <v>0</v>
      </c>
      <c r="G16397">
        <f t="shared" si="770"/>
        <v>0</v>
      </c>
    </row>
    <row r="16398" spans="5:7" x14ac:dyDescent="0.35">
      <c r="E16398">
        <f t="shared" si="768"/>
        <v>0</v>
      </c>
      <c r="F16398">
        <f t="shared" si="769"/>
        <v>0</v>
      </c>
      <c r="G16398">
        <f t="shared" si="770"/>
        <v>0</v>
      </c>
    </row>
    <row r="16399" spans="5:7" x14ac:dyDescent="0.35">
      <c r="E16399">
        <f t="shared" si="768"/>
        <v>0</v>
      </c>
      <c r="F16399">
        <f t="shared" si="769"/>
        <v>0</v>
      </c>
      <c r="G16399">
        <f t="shared" si="770"/>
        <v>0</v>
      </c>
    </row>
    <row r="16400" spans="5:7" x14ac:dyDescent="0.35">
      <c r="E16400">
        <f t="shared" si="768"/>
        <v>0</v>
      </c>
      <c r="F16400">
        <f t="shared" si="769"/>
        <v>0</v>
      </c>
      <c r="G16400">
        <f t="shared" si="770"/>
        <v>0</v>
      </c>
    </row>
    <row r="16401" spans="5:7" x14ac:dyDescent="0.35">
      <c r="E16401">
        <f t="shared" si="768"/>
        <v>0</v>
      </c>
      <c r="F16401">
        <f t="shared" si="769"/>
        <v>0</v>
      </c>
      <c r="G16401">
        <f t="shared" si="770"/>
        <v>0</v>
      </c>
    </row>
    <row r="16402" spans="5:7" x14ac:dyDescent="0.35">
      <c r="E16402">
        <f t="shared" si="768"/>
        <v>0</v>
      </c>
      <c r="F16402">
        <f t="shared" si="769"/>
        <v>0</v>
      </c>
      <c r="G16402">
        <f t="shared" si="770"/>
        <v>0</v>
      </c>
    </row>
    <row r="16403" spans="5:7" x14ac:dyDescent="0.35">
      <c r="E16403">
        <f t="shared" si="768"/>
        <v>0</v>
      </c>
      <c r="F16403">
        <f t="shared" si="769"/>
        <v>0</v>
      </c>
      <c r="G16403">
        <f t="shared" si="770"/>
        <v>0</v>
      </c>
    </row>
    <row r="16404" spans="5:7" x14ac:dyDescent="0.35">
      <c r="E16404">
        <f t="shared" si="768"/>
        <v>0</v>
      </c>
      <c r="F16404">
        <f t="shared" si="769"/>
        <v>0</v>
      </c>
      <c r="G16404">
        <f t="shared" si="770"/>
        <v>0</v>
      </c>
    </row>
    <row r="16405" spans="5:7" x14ac:dyDescent="0.35">
      <c r="E16405">
        <f t="shared" si="768"/>
        <v>0</v>
      </c>
      <c r="F16405">
        <f t="shared" si="769"/>
        <v>0</v>
      </c>
      <c r="G16405">
        <f t="shared" si="770"/>
        <v>0</v>
      </c>
    </row>
    <row r="16406" spans="5:7" x14ac:dyDescent="0.35">
      <c r="E16406">
        <f t="shared" si="768"/>
        <v>0</v>
      </c>
      <c r="F16406">
        <f t="shared" si="769"/>
        <v>0</v>
      </c>
      <c r="G16406">
        <f t="shared" si="770"/>
        <v>0</v>
      </c>
    </row>
    <row r="16407" spans="5:7" x14ac:dyDescent="0.35">
      <c r="E16407">
        <f t="shared" si="768"/>
        <v>0</v>
      </c>
      <c r="F16407">
        <f t="shared" si="769"/>
        <v>0</v>
      </c>
      <c r="G16407">
        <f t="shared" si="770"/>
        <v>0</v>
      </c>
    </row>
    <row r="16408" spans="5:7" x14ac:dyDescent="0.35">
      <c r="E16408">
        <f t="shared" si="768"/>
        <v>0</v>
      </c>
      <c r="F16408">
        <f t="shared" si="769"/>
        <v>0</v>
      </c>
      <c r="G16408">
        <f t="shared" si="770"/>
        <v>0</v>
      </c>
    </row>
    <row r="16409" spans="5:7" x14ac:dyDescent="0.35">
      <c r="E16409">
        <f t="shared" si="768"/>
        <v>0</v>
      </c>
      <c r="F16409">
        <f t="shared" si="769"/>
        <v>0</v>
      </c>
      <c r="G16409">
        <f t="shared" si="770"/>
        <v>0</v>
      </c>
    </row>
    <row r="16410" spans="5:7" x14ac:dyDescent="0.35">
      <c r="E16410">
        <f t="shared" si="768"/>
        <v>0</v>
      </c>
      <c r="F16410">
        <f t="shared" si="769"/>
        <v>0</v>
      </c>
      <c r="G16410">
        <f t="shared" si="770"/>
        <v>0</v>
      </c>
    </row>
    <row r="16411" spans="5:7" x14ac:dyDescent="0.35">
      <c r="E16411">
        <f t="shared" si="768"/>
        <v>0</v>
      </c>
      <c r="F16411">
        <f t="shared" si="769"/>
        <v>0</v>
      </c>
      <c r="G16411">
        <f t="shared" si="770"/>
        <v>0</v>
      </c>
    </row>
    <row r="16412" spans="5:7" x14ac:dyDescent="0.35">
      <c r="E16412">
        <f t="shared" si="768"/>
        <v>0</v>
      </c>
      <c r="F16412">
        <f t="shared" si="769"/>
        <v>0</v>
      </c>
      <c r="G16412">
        <f t="shared" si="770"/>
        <v>0</v>
      </c>
    </row>
    <row r="16413" spans="5:7" x14ac:dyDescent="0.35">
      <c r="E16413">
        <f t="shared" si="768"/>
        <v>0</v>
      </c>
      <c r="F16413">
        <f t="shared" si="769"/>
        <v>0</v>
      </c>
      <c r="G16413">
        <f t="shared" si="770"/>
        <v>0</v>
      </c>
    </row>
    <row r="16414" spans="5:7" x14ac:dyDescent="0.35">
      <c r="E16414">
        <f t="shared" si="768"/>
        <v>0</v>
      </c>
      <c r="F16414">
        <f t="shared" si="769"/>
        <v>0</v>
      </c>
      <c r="G16414">
        <f t="shared" si="770"/>
        <v>0</v>
      </c>
    </row>
    <row r="16415" spans="5:7" x14ac:dyDescent="0.35">
      <c r="E16415">
        <f t="shared" si="768"/>
        <v>0</v>
      </c>
      <c r="F16415">
        <f t="shared" si="769"/>
        <v>0</v>
      </c>
      <c r="G16415">
        <f t="shared" si="770"/>
        <v>0</v>
      </c>
    </row>
    <row r="16416" spans="5:7" x14ac:dyDescent="0.35">
      <c r="E16416">
        <f t="shared" si="768"/>
        <v>0</v>
      </c>
      <c r="F16416">
        <f t="shared" si="769"/>
        <v>0</v>
      </c>
      <c r="G16416">
        <f t="shared" si="770"/>
        <v>0</v>
      </c>
    </row>
    <row r="16417" spans="5:7" x14ac:dyDescent="0.35">
      <c r="E16417">
        <f t="shared" si="768"/>
        <v>0</v>
      </c>
      <c r="F16417">
        <f t="shared" si="769"/>
        <v>0</v>
      </c>
      <c r="G16417">
        <f t="shared" si="770"/>
        <v>0</v>
      </c>
    </row>
    <row r="16418" spans="5:7" x14ac:dyDescent="0.35">
      <c r="E16418">
        <f t="shared" si="768"/>
        <v>0</v>
      </c>
      <c r="F16418">
        <f t="shared" si="769"/>
        <v>0</v>
      </c>
      <c r="G16418">
        <f t="shared" si="770"/>
        <v>0</v>
      </c>
    </row>
    <row r="16419" spans="5:7" x14ac:dyDescent="0.35">
      <c r="E16419">
        <f t="shared" si="768"/>
        <v>0</v>
      </c>
      <c r="F16419">
        <f t="shared" si="769"/>
        <v>0</v>
      </c>
      <c r="G16419">
        <f t="shared" si="770"/>
        <v>0</v>
      </c>
    </row>
    <row r="16420" spans="5:7" x14ac:dyDescent="0.35">
      <c r="E16420">
        <f t="shared" si="768"/>
        <v>0</v>
      </c>
      <c r="F16420">
        <f t="shared" si="769"/>
        <v>0</v>
      </c>
      <c r="G16420">
        <f t="shared" si="770"/>
        <v>0</v>
      </c>
    </row>
    <row r="16421" spans="5:7" x14ac:dyDescent="0.35">
      <c r="E16421">
        <f t="shared" si="768"/>
        <v>0</v>
      </c>
      <c r="F16421">
        <f t="shared" si="769"/>
        <v>0</v>
      </c>
      <c r="G16421">
        <f t="shared" si="770"/>
        <v>0</v>
      </c>
    </row>
    <row r="16422" spans="5:7" x14ac:dyDescent="0.35">
      <c r="E16422">
        <f t="shared" si="768"/>
        <v>0</v>
      </c>
      <c r="F16422">
        <f t="shared" si="769"/>
        <v>0</v>
      </c>
      <c r="G16422">
        <f t="shared" si="770"/>
        <v>0</v>
      </c>
    </row>
    <row r="16423" spans="5:7" x14ac:dyDescent="0.35">
      <c r="E16423">
        <f t="shared" si="768"/>
        <v>0</v>
      </c>
      <c r="F16423">
        <f t="shared" si="769"/>
        <v>0</v>
      </c>
      <c r="G16423">
        <f t="shared" si="770"/>
        <v>0</v>
      </c>
    </row>
    <row r="16424" spans="5:7" x14ac:dyDescent="0.35">
      <c r="E16424">
        <f t="shared" si="768"/>
        <v>0</v>
      </c>
      <c r="F16424">
        <f t="shared" si="769"/>
        <v>0</v>
      </c>
      <c r="G16424">
        <f t="shared" si="770"/>
        <v>0</v>
      </c>
    </row>
    <row r="16425" spans="5:7" x14ac:dyDescent="0.35">
      <c r="E16425">
        <f t="shared" si="768"/>
        <v>0</v>
      </c>
      <c r="F16425">
        <f t="shared" si="769"/>
        <v>0</v>
      </c>
      <c r="G16425">
        <f t="shared" si="770"/>
        <v>0</v>
      </c>
    </row>
    <row r="16426" spans="5:7" x14ac:dyDescent="0.35">
      <c r="E16426">
        <f t="shared" si="768"/>
        <v>0</v>
      </c>
      <c r="F16426">
        <f t="shared" si="769"/>
        <v>0</v>
      </c>
      <c r="G16426">
        <f t="shared" si="770"/>
        <v>0</v>
      </c>
    </row>
    <row r="16427" spans="5:7" x14ac:dyDescent="0.35">
      <c r="E16427">
        <f t="shared" si="768"/>
        <v>0</v>
      </c>
      <c r="F16427">
        <f t="shared" si="769"/>
        <v>0</v>
      </c>
      <c r="G16427">
        <f t="shared" si="770"/>
        <v>0</v>
      </c>
    </row>
    <row r="16428" spans="5:7" x14ac:dyDescent="0.35">
      <c r="E16428">
        <f t="shared" si="768"/>
        <v>0</v>
      </c>
      <c r="F16428">
        <f t="shared" si="769"/>
        <v>0</v>
      </c>
      <c r="G16428">
        <f t="shared" si="770"/>
        <v>0</v>
      </c>
    </row>
    <row r="16429" spans="5:7" x14ac:dyDescent="0.35">
      <c r="E16429">
        <f t="shared" si="768"/>
        <v>0</v>
      </c>
      <c r="F16429">
        <f t="shared" si="769"/>
        <v>0</v>
      </c>
      <c r="G16429">
        <f t="shared" si="770"/>
        <v>0</v>
      </c>
    </row>
    <row r="16430" spans="5:7" x14ac:dyDescent="0.35">
      <c r="E16430">
        <f t="shared" si="768"/>
        <v>0</v>
      </c>
      <c r="F16430">
        <f t="shared" si="769"/>
        <v>0</v>
      </c>
      <c r="G16430">
        <f t="shared" si="770"/>
        <v>0</v>
      </c>
    </row>
    <row r="16431" spans="5:7" x14ac:dyDescent="0.35">
      <c r="E16431">
        <f t="shared" si="768"/>
        <v>0</v>
      </c>
      <c r="F16431">
        <f t="shared" si="769"/>
        <v>0</v>
      </c>
      <c r="G16431">
        <f t="shared" si="770"/>
        <v>0</v>
      </c>
    </row>
    <row r="16432" spans="5:7" x14ac:dyDescent="0.35">
      <c r="E16432">
        <f t="shared" si="768"/>
        <v>0</v>
      </c>
      <c r="F16432">
        <f t="shared" si="769"/>
        <v>0</v>
      </c>
      <c r="G16432">
        <f t="shared" si="770"/>
        <v>0</v>
      </c>
    </row>
    <row r="16433" spans="5:7" x14ac:dyDescent="0.35">
      <c r="E16433">
        <f t="shared" si="768"/>
        <v>0</v>
      </c>
      <c r="F16433">
        <f t="shared" si="769"/>
        <v>0</v>
      </c>
      <c r="G16433">
        <f t="shared" si="770"/>
        <v>0</v>
      </c>
    </row>
    <row r="16434" spans="5:7" x14ac:dyDescent="0.35">
      <c r="E16434">
        <f t="shared" si="768"/>
        <v>0</v>
      </c>
      <c r="F16434">
        <f t="shared" si="769"/>
        <v>0</v>
      </c>
      <c r="G16434">
        <f t="shared" si="770"/>
        <v>0</v>
      </c>
    </row>
    <row r="16435" spans="5:7" x14ac:dyDescent="0.35">
      <c r="E16435">
        <f t="shared" si="768"/>
        <v>0</v>
      </c>
      <c r="F16435">
        <f t="shared" si="769"/>
        <v>0</v>
      </c>
      <c r="G16435">
        <f t="shared" si="770"/>
        <v>0</v>
      </c>
    </row>
    <row r="16436" spans="5:7" x14ac:dyDescent="0.35">
      <c r="E16436">
        <f t="shared" si="768"/>
        <v>0</v>
      </c>
      <c r="F16436">
        <f t="shared" si="769"/>
        <v>0</v>
      </c>
      <c r="G16436">
        <f t="shared" si="770"/>
        <v>0</v>
      </c>
    </row>
    <row r="16437" spans="5:7" x14ac:dyDescent="0.35">
      <c r="E16437">
        <f t="shared" si="768"/>
        <v>0</v>
      </c>
      <c r="F16437">
        <f t="shared" si="769"/>
        <v>0</v>
      </c>
      <c r="G16437">
        <f t="shared" si="770"/>
        <v>0</v>
      </c>
    </row>
    <row r="16438" spans="5:7" x14ac:dyDescent="0.35">
      <c r="E16438">
        <f t="shared" si="768"/>
        <v>0</v>
      </c>
      <c r="F16438">
        <f t="shared" si="769"/>
        <v>0</v>
      </c>
      <c r="G16438">
        <f t="shared" si="770"/>
        <v>0</v>
      </c>
    </row>
    <row r="16439" spans="5:7" x14ac:dyDescent="0.35">
      <c r="E16439">
        <f t="shared" si="768"/>
        <v>0</v>
      </c>
      <c r="F16439">
        <f t="shared" si="769"/>
        <v>0</v>
      </c>
      <c r="G16439">
        <f t="shared" si="770"/>
        <v>0</v>
      </c>
    </row>
    <row r="16440" spans="5:7" x14ac:dyDescent="0.35">
      <c r="E16440">
        <f t="shared" si="768"/>
        <v>0</v>
      </c>
      <c r="F16440">
        <f t="shared" si="769"/>
        <v>0</v>
      </c>
      <c r="G16440">
        <f t="shared" si="770"/>
        <v>0</v>
      </c>
    </row>
    <row r="16441" spans="5:7" x14ac:dyDescent="0.35">
      <c r="E16441">
        <f t="shared" si="768"/>
        <v>0</v>
      </c>
      <c r="F16441">
        <f t="shared" si="769"/>
        <v>0</v>
      </c>
      <c r="G16441">
        <f t="shared" si="770"/>
        <v>0</v>
      </c>
    </row>
    <row r="16442" spans="5:7" x14ac:dyDescent="0.35">
      <c r="E16442">
        <f t="shared" si="768"/>
        <v>0</v>
      </c>
      <c r="F16442">
        <f t="shared" si="769"/>
        <v>0</v>
      </c>
      <c r="G16442">
        <f t="shared" si="770"/>
        <v>0</v>
      </c>
    </row>
    <row r="16443" spans="5:7" x14ac:dyDescent="0.35">
      <c r="E16443">
        <f t="shared" si="768"/>
        <v>0</v>
      </c>
      <c r="F16443">
        <f t="shared" si="769"/>
        <v>0</v>
      </c>
      <c r="G16443">
        <f t="shared" si="770"/>
        <v>0</v>
      </c>
    </row>
    <row r="16444" spans="5:7" x14ac:dyDescent="0.35">
      <c r="E16444">
        <f t="shared" si="768"/>
        <v>0</v>
      </c>
      <c r="F16444">
        <f t="shared" si="769"/>
        <v>0</v>
      </c>
      <c r="G16444">
        <f t="shared" si="770"/>
        <v>0</v>
      </c>
    </row>
    <row r="16445" spans="5:7" x14ac:dyDescent="0.35">
      <c r="E16445">
        <f t="shared" si="768"/>
        <v>0</v>
      </c>
      <c r="F16445">
        <f t="shared" si="769"/>
        <v>0</v>
      </c>
      <c r="G16445">
        <f t="shared" si="770"/>
        <v>0</v>
      </c>
    </row>
    <row r="16446" spans="5:7" x14ac:dyDescent="0.35">
      <c r="E16446">
        <f t="shared" si="768"/>
        <v>0</v>
      </c>
      <c r="F16446">
        <f t="shared" si="769"/>
        <v>0</v>
      </c>
      <c r="G16446">
        <f t="shared" si="770"/>
        <v>0</v>
      </c>
    </row>
    <row r="16447" spans="5:7" x14ac:dyDescent="0.35">
      <c r="E16447">
        <f t="shared" si="768"/>
        <v>0</v>
      </c>
      <c r="F16447">
        <f t="shared" si="769"/>
        <v>0</v>
      </c>
      <c r="G16447">
        <f t="shared" si="770"/>
        <v>0</v>
      </c>
    </row>
    <row r="16448" spans="5:7" x14ac:dyDescent="0.35">
      <c r="E16448">
        <f t="shared" si="768"/>
        <v>0</v>
      </c>
      <c r="F16448">
        <f t="shared" si="769"/>
        <v>0</v>
      </c>
      <c r="G16448">
        <f t="shared" si="770"/>
        <v>0</v>
      </c>
    </row>
    <row r="16449" spans="5:7" x14ac:dyDescent="0.35">
      <c r="E16449">
        <f t="shared" ref="E16449:E16512" si="771">(C16449*360)/150000</f>
        <v>0</v>
      </c>
      <c r="F16449">
        <f t="shared" ref="F16449:F16512" si="772">-1*A16449</f>
        <v>0</v>
      </c>
      <c r="G16449">
        <f t="shared" ref="G16449:G16512" si="773">D16449/1000</f>
        <v>0</v>
      </c>
    </row>
    <row r="16450" spans="5:7" x14ac:dyDescent="0.35">
      <c r="E16450">
        <f t="shared" si="771"/>
        <v>0</v>
      </c>
      <c r="F16450">
        <f t="shared" si="772"/>
        <v>0</v>
      </c>
      <c r="G16450">
        <f t="shared" si="773"/>
        <v>0</v>
      </c>
    </row>
    <row r="16451" spans="5:7" x14ac:dyDescent="0.35">
      <c r="E16451">
        <f t="shared" si="771"/>
        <v>0</v>
      </c>
      <c r="F16451">
        <f t="shared" si="772"/>
        <v>0</v>
      </c>
      <c r="G16451">
        <f t="shared" si="773"/>
        <v>0</v>
      </c>
    </row>
    <row r="16452" spans="5:7" x14ac:dyDescent="0.35">
      <c r="E16452">
        <f t="shared" si="771"/>
        <v>0</v>
      </c>
      <c r="F16452">
        <f t="shared" si="772"/>
        <v>0</v>
      </c>
      <c r="G16452">
        <f t="shared" si="773"/>
        <v>0</v>
      </c>
    </row>
    <row r="16453" spans="5:7" x14ac:dyDescent="0.35">
      <c r="E16453">
        <f t="shared" si="771"/>
        <v>0</v>
      </c>
      <c r="F16453">
        <f t="shared" si="772"/>
        <v>0</v>
      </c>
      <c r="G16453">
        <f t="shared" si="773"/>
        <v>0</v>
      </c>
    </row>
    <row r="16454" spans="5:7" x14ac:dyDescent="0.35">
      <c r="E16454">
        <f t="shared" si="771"/>
        <v>0</v>
      </c>
      <c r="F16454">
        <f t="shared" si="772"/>
        <v>0</v>
      </c>
      <c r="G16454">
        <f t="shared" si="773"/>
        <v>0</v>
      </c>
    </row>
    <row r="16455" spans="5:7" x14ac:dyDescent="0.35">
      <c r="E16455">
        <f t="shared" si="771"/>
        <v>0</v>
      </c>
      <c r="F16455">
        <f t="shared" si="772"/>
        <v>0</v>
      </c>
      <c r="G16455">
        <f t="shared" si="773"/>
        <v>0</v>
      </c>
    </row>
    <row r="16456" spans="5:7" x14ac:dyDescent="0.35">
      <c r="E16456">
        <f t="shared" si="771"/>
        <v>0</v>
      </c>
      <c r="F16456">
        <f t="shared" si="772"/>
        <v>0</v>
      </c>
      <c r="G16456">
        <f t="shared" si="773"/>
        <v>0</v>
      </c>
    </row>
    <row r="16457" spans="5:7" x14ac:dyDescent="0.35">
      <c r="E16457">
        <f t="shared" si="771"/>
        <v>0</v>
      </c>
      <c r="F16457">
        <f t="shared" si="772"/>
        <v>0</v>
      </c>
      <c r="G16457">
        <f t="shared" si="773"/>
        <v>0</v>
      </c>
    </row>
    <row r="16458" spans="5:7" x14ac:dyDescent="0.35">
      <c r="E16458">
        <f t="shared" si="771"/>
        <v>0</v>
      </c>
      <c r="F16458">
        <f t="shared" si="772"/>
        <v>0</v>
      </c>
      <c r="G16458">
        <f t="shared" si="773"/>
        <v>0</v>
      </c>
    </row>
    <row r="16459" spans="5:7" x14ac:dyDescent="0.35">
      <c r="E16459">
        <f t="shared" si="771"/>
        <v>0</v>
      </c>
      <c r="F16459">
        <f t="shared" si="772"/>
        <v>0</v>
      </c>
      <c r="G16459">
        <f t="shared" si="773"/>
        <v>0</v>
      </c>
    </row>
    <row r="16460" spans="5:7" x14ac:dyDescent="0.35">
      <c r="E16460">
        <f t="shared" si="771"/>
        <v>0</v>
      </c>
      <c r="F16460">
        <f t="shared" si="772"/>
        <v>0</v>
      </c>
      <c r="G16460">
        <f t="shared" si="773"/>
        <v>0</v>
      </c>
    </row>
    <row r="16461" spans="5:7" x14ac:dyDescent="0.35">
      <c r="E16461">
        <f t="shared" si="771"/>
        <v>0</v>
      </c>
      <c r="F16461">
        <f t="shared" si="772"/>
        <v>0</v>
      </c>
      <c r="G16461">
        <f t="shared" si="773"/>
        <v>0</v>
      </c>
    </row>
    <row r="16462" spans="5:7" x14ac:dyDescent="0.35">
      <c r="E16462">
        <f t="shared" si="771"/>
        <v>0</v>
      </c>
      <c r="F16462">
        <f t="shared" si="772"/>
        <v>0</v>
      </c>
      <c r="G16462">
        <f t="shared" si="773"/>
        <v>0</v>
      </c>
    </row>
    <row r="16463" spans="5:7" x14ac:dyDescent="0.35">
      <c r="E16463">
        <f t="shared" si="771"/>
        <v>0</v>
      </c>
      <c r="F16463">
        <f t="shared" si="772"/>
        <v>0</v>
      </c>
      <c r="G16463">
        <f t="shared" si="773"/>
        <v>0</v>
      </c>
    </row>
    <row r="16464" spans="5:7" x14ac:dyDescent="0.35">
      <c r="E16464">
        <f t="shared" si="771"/>
        <v>0</v>
      </c>
      <c r="F16464">
        <f t="shared" si="772"/>
        <v>0</v>
      </c>
      <c r="G16464">
        <f t="shared" si="773"/>
        <v>0</v>
      </c>
    </row>
    <row r="16465" spans="5:7" x14ac:dyDescent="0.35">
      <c r="E16465">
        <f t="shared" si="771"/>
        <v>0</v>
      </c>
      <c r="F16465">
        <f t="shared" si="772"/>
        <v>0</v>
      </c>
      <c r="G16465">
        <f t="shared" si="773"/>
        <v>0</v>
      </c>
    </row>
    <row r="16466" spans="5:7" x14ac:dyDescent="0.35">
      <c r="E16466">
        <f t="shared" si="771"/>
        <v>0</v>
      </c>
      <c r="F16466">
        <f t="shared" si="772"/>
        <v>0</v>
      </c>
      <c r="G16466">
        <f t="shared" si="773"/>
        <v>0</v>
      </c>
    </row>
    <row r="16467" spans="5:7" x14ac:dyDescent="0.35">
      <c r="E16467">
        <f t="shared" si="771"/>
        <v>0</v>
      </c>
      <c r="F16467">
        <f t="shared" si="772"/>
        <v>0</v>
      </c>
      <c r="G16467">
        <f t="shared" si="773"/>
        <v>0</v>
      </c>
    </row>
    <row r="16468" spans="5:7" x14ac:dyDescent="0.35">
      <c r="E16468">
        <f t="shared" si="771"/>
        <v>0</v>
      </c>
      <c r="F16468">
        <f t="shared" si="772"/>
        <v>0</v>
      </c>
      <c r="G16468">
        <f t="shared" si="773"/>
        <v>0</v>
      </c>
    </row>
    <row r="16469" spans="5:7" x14ac:dyDescent="0.35">
      <c r="E16469">
        <f t="shared" si="771"/>
        <v>0</v>
      </c>
      <c r="F16469">
        <f t="shared" si="772"/>
        <v>0</v>
      </c>
      <c r="G16469">
        <f t="shared" si="773"/>
        <v>0</v>
      </c>
    </row>
    <row r="16470" spans="5:7" x14ac:dyDescent="0.35">
      <c r="E16470">
        <f t="shared" si="771"/>
        <v>0</v>
      </c>
      <c r="F16470">
        <f t="shared" si="772"/>
        <v>0</v>
      </c>
      <c r="G16470">
        <f t="shared" si="773"/>
        <v>0</v>
      </c>
    </row>
    <row r="16471" spans="5:7" x14ac:dyDescent="0.35">
      <c r="E16471">
        <f t="shared" si="771"/>
        <v>0</v>
      </c>
      <c r="F16471">
        <f t="shared" si="772"/>
        <v>0</v>
      </c>
      <c r="G16471">
        <f t="shared" si="773"/>
        <v>0</v>
      </c>
    </row>
    <row r="16472" spans="5:7" x14ac:dyDescent="0.35">
      <c r="E16472">
        <f t="shared" si="771"/>
        <v>0</v>
      </c>
      <c r="F16472">
        <f t="shared" si="772"/>
        <v>0</v>
      </c>
      <c r="G16472">
        <f t="shared" si="773"/>
        <v>0</v>
      </c>
    </row>
    <row r="16473" spans="5:7" x14ac:dyDescent="0.35">
      <c r="E16473">
        <f t="shared" si="771"/>
        <v>0</v>
      </c>
      <c r="F16473">
        <f t="shared" si="772"/>
        <v>0</v>
      </c>
      <c r="G16473">
        <f t="shared" si="773"/>
        <v>0</v>
      </c>
    </row>
    <row r="16474" spans="5:7" x14ac:dyDescent="0.35">
      <c r="E16474">
        <f t="shared" si="771"/>
        <v>0</v>
      </c>
      <c r="F16474">
        <f t="shared" si="772"/>
        <v>0</v>
      </c>
      <c r="G16474">
        <f t="shared" si="773"/>
        <v>0</v>
      </c>
    </row>
    <row r="16475" spans="5:7" x14ac:dyDescent="0.35">
      <c r="E16475">
        <f t="shared" si="771"/>
        <v>0</v>
      </c>
      <c r="F16475">
        <f t="shared" si="772"/>
        <v>0</v>
      </c>
      <c r="G16475">
        <f t="shared" si="773"/>
        <v>0</v>
      </c>
    </row>
    <row r="16476" spans="5:7" x14ac:dyDescent="0.35">
      <c r="E16476">
        <f t="shared" si="771"/>
        <v>0</v>
      </c>
      <c r="F16476">
        <f t="shared" si="772"/>
        <v>0</v>
      </c>
      <c r="G16476">
        <f t="shared" si="773"/>
        <v>0</v>
      </c>
    </row>
    <row r="16477" spans="5:7" x14ac:dyDescent="0.35">
      <c r="E16477">
        <f t="shared" si="771"/>
        <v>0</v>
      </c>
      <c r="F16477">
        <f t="shared" si="772"/>
        <v>0</v>
      </c>
      <c r="G16477">
        <f t="shared" si="773"/>
        <v>0</v>
      </c>
    </row>
    <row r="16478" spans="5:7" x14ac:dyDescent="0.35">
      <c r="E16478">
        <f t="shared" si="771"/>
        <v>0</v>
      </c>
      <c r="F16478">
        <f t="shared" si="772"/>
        <v>0</v>
      </c>
      <c r="G16478">
        <f t="shared" si="773"/>
        <v>0</v>
      </c>
    </row>
    <row r="16479" spans="5:7" x14ac:dyDescent="0.35">
      <c r="E16479">
        <f t="shared" si="771"/>
        <v>0</v>
      </c>
      <c r="F16479">
        <f t="shared" si="772"/>
        <v>0</v>
      </c>
      <c r="G16479">
        <f t="shared" si="773"/>
        <v>0</v>
      </c>
    </row>
    <row r="16480" spans="5:7" x14ac:dyDescent="0.35">
      <c r="E16480">
        <f t="shared" si="771"/>
        <v>0</v>
      </c>
      <c r="F16480">
        <f t="shared" si="772"/>
        <v>0</v>
      </c>
      <c r="G16480">
        <f t="shared" si="773"/>
        <v>0</v>
      </c>
    </row>
    <row r="16481" spans="5:7" x14ac:dyDescent="0.35">
      <c r="E16481">
        <f t="shared" si="771"/>
        <v>0</v>
      </c>
      <c r="F16481">
        <f t="shared" si="772"/>
        <v>0</v>
      </c>
      <c r="G16481">
        <f t="shared" si="773"/>
        <v>0</v>
      </c>
    </row>
    <row r="16482" spans="5:7" x14ac:dyDescent="0.35">
      <c r="E16482">
        <f t="shared" si="771"/>
        <v>0</v>
      </c>
      <c r="F16482">
        <f t="shared" si="772"/>
        <v>0</v>
      </c>
      <c r="G16482">
        <f t="shared" si="773"/>
        <v>0</v>
      </c>
    </row>
    <row r="16483" spans="5:7" x14ac:dyDescent="0.35">
      <c r="E16483">
        <f t="shared" si="771"/>
        <v>0</v>
      </c>
      <c r="F16483">
        <f t="shared" si="772"/>
        <v>0</v>
      </c>
      <c r="G16483">
        <f t="shared" si="773"/>
        <v>0</v>
      </c>
    </row>
    <row r="16484" spans="5:7" x14ac:dyDescent="0.35">
      <c r="E16484">
        <f t="shared" si="771"/>
        <v>0</v>
      </c>
      <c r="F16484">
        <f t="shared" si="772"/>
        <v>0</v>
      </c>
      <c r="G16484">
        <f t="shared" si="773"/>
        <v>0</v>
      </c>
    </row>
    <row r="16485" spans="5:7" x14ac:dyDescent="0.35">
      <c r="E16485">
        <f t="shared" si="771"/>
        <v>0</v>
      </c>
      <c r="F16485">
        <f t="shared" si="772"/>
        <v>0</v>
      </c>
      <c r="G16485">
        <f t="shared" si="773"/>
        <v>0</v>
      </c>
    </row>
    <row r="16486" spans="5:7" x14ac:dyDescent="0.35">
      <c r="E16486">
        <f t="shared" si="771"/>
        <v>0</v>
      </c>
      <c r="F16486">
        <f t="shared" si="772"/>
        <v>0</v>
      </c>
      <c r="G16486">
        <f t="shared" si="773"/>
        <v>0</v>
      </c>
    </row>
    <row r="16487" spans="5:7" x14ac:dyDescent="0.35">
      <c r="E16487">
        <f t="shared" si="771"/>
        <v>0</v>
      </c>
      <c r="F16487">
        <f t="shared" si="772"/>
        <v>0</v>
      </c>
      <c r="G16487">
        <f t="shared" si="773"/>
        <v>0</v>
      </c>
    </row>
    <row r="16488" spans="5:7" x14ac:dyDescent="0.35">
      <c r="E16488">
        <f t="shared" si="771"/>
        <v>0</v>
      </c>
      <c r="F16488">
        <f t="shared" si="772"/>
        <v>0</v>
      </c>
      <c r="G16488">
        <f t="shared" si="773"/>
        <v>0</v>
      </c>
    </row>
    <row r="16489" spans="5:7" x14ac:dyDescent="0.35">
      <c r="E16489">
        <f t="shared" si="771"/>
        <v>0</v>
      </c>
      <c r="F16489">
        <f t="shared" si="772"/>
        <v>0</v>
      </c>
      <c r="G16489">
        <f t="shared" si="773"/>
        <v>0</v>
      </c>
    </row>
    <row r="16490" spans="5:7" x14ac:dyDescent="0.35">
      <c r="E16490">
        <f t="shared" si="771"/>
        <v>0</v>
      </c>
      <c r="F16490">
        <f t="shared" si="772"/>
        <v>0</v>
      </c>
      <c r="G16490">
        <f t="shared" si="773"/>
        <v>0</v>
      </c>
    </row>
    <row r="16491" spans="5:7" x14ac:dyDescent="0.35">
      <c r="E16491">
        <f t="shared" si="771"/>
        <v>0</v>
      </c>
      <c r="F16491">
        <f t="shared" si="772"/>
        <v>0</v>
      </c>
      <c r="G16491">
        <f t="shared" si="773"/>
        <v>0</v>
      </c>
    </row>
    <row r="16492" spans="5:7" x14ac:dyDescent="0.35">
      <c r="E16492">
        <f t="shared" si="771"/>
        <v>0</v>
      </c>
      <c r="F16492">
        <f t="shared" si="772"/>
        <v>0</v>
      </c>
      <c r="G16492">
        <f t="shared" si="773"/>
        <v>0</v>
      </c>
    </row>
    <row r="16493" spans="5:7" x14ac:dyDescent="0.35">
      <c r="E16493">
        <f t="shared" si="771"/>
        <v>0</v>
      </c>
      <c r="F16493">
        <f t="shared" si="772"/>
        <v>0</v>
      </c>
      <c r="G16493">
        <f t="shared" si="773"/>
        <v>0</v>
      </c>
    </row>
    <row r="16494" spans="5:7" x14ac:dyDescent="0.35">
      <c r="E16494">
        <f t="shared" si="771"/>
        <v>0</v>
      </c>
      <c r="F16494">
        <f t="shared" si="772"/>
        <v>0</v>
      </c>
      <c r="G16494">
        <f t="shared" si="773"/>
        <v>0</v>
      </c>
    </row>
    <row r="16495" spans="5:7" x14ac:dyDescent="0.35">
      <c r="E16495">
        <f t="shared" si="771"/>
        <v>0</v>
      </c>
      <c r="F16495">
        <f t="shared" si="772"/>
        <v>0</v>
      </c>
      <c r="G16495">
        <f t="shared" si="773"/>
        <v>0</v>
      </c>
    </row>
    <row r="16496" spans="5:7" x14ac:dyDescent="0.35">
      <c r="E16496">
        <f t="shared" si="771"/>
        <v>0</v>
      </c>
      <c r="F16496">
        <f t="shared" si="772"/>
        <v>0</v>
      </c>
      <c r="G16496">
        <f t="shared" si="773"/>
        <v>0</v>
      </c>
    </row>
    <row r="16497" spans="5:7" x14ac:dyDescent="0.35">
      <c r="E16497">
        <f t="shared" si="771"/>
        <v>0</v>
      </c>
      <c r="F16497">
        <f t="shared" si="772"/>
        <v>0</v>
      </c>
      <c r="G16497">
        <f t="shared" si="773"/>
        <v>0</v>
      </c>
    </row>
    <row r="16498" spans="5:7" x14ac:dyDescent="0.35">
      <c r="E16498">
        <f t="shared" si="771"/>
        <v>0</v>
      </c>
      <c r="F16498">
        <f t="shared" si="772"/>
        <v>0</v>
      </c>
      <c r="G16498">
        <f t="shared" si="773"/>
        <v>0</v>
      </c>
    </row>
    <row r="16499" spans="5:7" x14ac:dyDescent="0.35">
      <c r="E16499">
        <f t="shared" si="771"/>
        <v>0</v>
      </c>
      <c r="F16499">
        <f t="shared" si="772"/>
        <v>0</v>
      </c>
      <c r="G16499">
        <f t="shared" si="773"/>
        <v>0</v>
      </c>
    </row>
    <row r="16500" spans="5:7" x14ac:dyDescent="0.35">
      <c r="E16500">
        <f t="shared" si="771"/>
        <v>0</v>
      </c>
      <c r="F16500">
        <f t="shared" si="772"/>
        <v>0</v>
      </c>
      <c r="G16500">
        <f t="shared" si="773"/>
        <v>0</v>
      </c>
    </row>
    <row r="16501" spans="5:7" x14ac:dyDescent="0.35">
      <c r="E16501">
        <f t="shared" si="771"/>
        <v>0</v>
      </c>
      <c r="F16501">
        <f t="shared" si="772"/>
        <v>0</v>
      </c>
      <c r="G16501">
        <f t="shared" si="773"/>
        <v>0</v>
      </c>
    </row>
    <row r="16502" spans="5:7" x14ac:dyDescent="0.35">
      <c r="E16502">
        <f t="shared" si="771"/>
        <v>0</v>
      </c>
      <c r="F16502">
        <f t="shared" si="772"/>
        <v>0</v>
      </c>
      <c r="G16502">
        <f t="shared" si="773"/>
        <v>0</v>
      </c>
    </row>
    <row r="16503" spans="5:7" x14ac:dyDescent="0.35">
      <c r="E16503">
        <f t="shared" si="771"/>
        <v>0</v>
      </c>
      <c r="F16503">
        <f t="shared" si="772"/>
        <v>0</v>
      </c>
      <c r="G16503">
        <f t="shared" si="773"/>
        <v>0</v>
      </c>
    </row>
    <row r="16504" spans="5:7" x14ac:dyDescent="0.35">
      <c r="E16504">
        <f t="shared" si="771"/>
        <v>0</v>
      </c>
      <c r="F16504">
        <f t="shared" si="772"/>
        <v>0</v>
      </c>
      <c r="G16504">
        <f t="shared" si="773"/>
        <v>0</v>
      </c>
    </row>
    <row r="16505" spans="5:7" x14ac:dyDescent="0.35">
      <c r="E16505">
        <f t="shared" si="771"/>
        <v>0</v>
      </c>
      <c r="F16505">
        <f t="shared" si="772"/>
        <v>0</v>
      </c>
      <c r="G16505">
        <f t="shared" si="773"/>
        <v>0</v>
      </c>
    </row>
    <row r="16506" spans="5:7" x14ac:dyDescent="0.35">
      <c r="E16506">
        <f t="shared" si="771"/>
        <v>0</v>
      </c>
      <c r="F16506">
        <f t="shared" si="772"/>
        <v>0</v>
      </c>
      <c r="G16506">
        <f t="shared" si="773"/>
        <v>0</v>
      </c>
    </row>
    <row r="16507" spans="5:7" x14ac:dyDescent="0.35">
      <c r="E16507">
        <f t="shared" si="771"/>
        <v>0</v>
      </c>
      <c r="F16507">
        <f t="shared" si="772"/>
        <v>0</v>
      </c>
      <c r="G16507">
        <f t="shared" si="773"/>
        <v>0</v>
      </c>
    </row>
    <row r="16508" spans="5:7" x14ac:dyDescent="0.35">
      <c r="E16508">
        <f t="shared" si="771"/>
        <v>0</v>
      </c>
      <c r="F16508">
        <f t="shared" si="772"/>
        <v>0</v>
      </c>
      <c r="G16508">
        <f t="shared" si="773"/>
        <v>0</v>
      </c>
    </row>
    <row r="16509" spans="5:7" x14ac:dyDescent="0.35">
      <c r="E16509">
        <f t="shared" si="771"/>
        <v>0</v>
      </c>
      <c r="F16509">
        <f t="shared" si="772"/>
        <v>0</v>
      </c>
      <c r="G16509">
        <f t="shared" si="773"/>
        <v>0</v>
      </c>
    </row>
    <row r="16510" spans="5:7" x14ac:dyDescent="0.35">
      <c r="E16510">
        <f t="shared" si="771"/>
        <v>0</v>
      </c>
      <c r="F16510">
        <f t="shared" si="772"/>
        <v>0</v>
      </c>
      <c r="G16510">
        <f t="shared" si="773"/>
        <v>0</v>
      </c>
    </row>
    <row r="16511" spans="5:7" x14ac:dyDescent="0.35">
      <c r="E16511">
        <f t="shared" si="771"/>
        <v>0</v>
      </c>
      <c r="F16511">
        <f t="shared" si="772"/>
        <v>0</v>
      </c>
      <c r="G16511">
        <f t="shared" si="773"/>
        <v>0</v>
      </c>
    </row>
    <row r="16512" spans="5:7" x14ac:dyDescent="0.35">
      <c r="E16512">
        <f t="shared" si="771"/>
        <v>0</v>
      </c>
      <c r="F16512">
        <f t="shared" si="772"/>
        <v>0</v>
      </c>
      <c r="G16512">
        <f t="shared" si="773"/>
        <v>0</v>
      </c>
    </row>
    <row r="16513" spans="5:7" x14ac:dyDescent="0.35">
      <c r="E16513">
        <f t="shared" ref="E16513:E16576" si="774">(C16513*360)/150000</f>
        <v>0</v>
      </c>
      <c r="F16513">
        <f t="shared" ref="F16513:F16576" si="775">-1*A16513</f>
        <v>0</v>
      </c>
      <c r="G16513">
        <f t="shared" ref="G16513:G16576" si="776">D16513/1000</f>
        <v>0</v>
      </c>
    </row>
    <row r="16514" spans="5:7" x14ac:dyDescent="0.35">
      <c r="E16514">
        <f t="shared" si="774"/>
        <v>0</v>
      </c>
      <c r="F16514">
        <f t="shared" si="775"/>
        <v>0</v>
      </c>
      <c r="G16514">
        <f t="shared" si="776"/>
        <v>0</v>
      </c>
    </row>
    <row r="16515" spans="5:7" x14ac:dyDescent="0.35">
      <c r="E16515">
        <f t="shared" si="774"/>
        <v>0</v>
      </c>
      <c r="F16515">
        <f t="shared" si="775"/>
        <v>0</v>
      </c>
      <c r="G16515">
        <f t="shared" si="776"/>
        <v>0</v>
      </c>
    </row>
    <row r="16516" spans="5:7" x14ac:dyDescent="0.35">
      <c r="E16516">
        <f t="shared" si="774"/>
        <v>0</v>
      </c>
      <c r="F16516">
        <f t="shared" si="775"/>
        <v>0</v>
      </c>
      <c r="G16516">
        <f t="shared" si="776"/>
        <v>0</v>
      </c>
    </row>
    <row r="16517" spans="5:7" x14ac:dyDescent="0.35">
      <c r="E16517">
        <f t="shared" si="774"/>
        <v>0</v>
      </c>
      <c r="F16517">
        <f t="shared" si="775"/>
        <v>0</v>
      </c>
      <c r="G16517">
        <f t="shared" si="776"/>
        <v>0</v>
      </c>
    </row>
    <row r="16518" spans="5:7" x14ac:dyDescent="0.35">
      <c r="E16518">
        <f t="shared" si="774"/>
        <v>0</v>
      </c>
      <c r="F16518">
        <f t="shared" si="775"/>
        <v>0</v>
      </c>
      <c r="G16518">
        <f t="shared" si="776"/>
        <v>0</v>
      </c>
    </row>
    <row r="16519" spans="5:7" x14ac:dyDescent="0.35">
      <c r="E16519">
        <f t="shared" si="774"/>
        <v>0</v>
      </c>
      <c r="F16519">
        <f t="shared" si="775"/>
        <v>0</v>
      </c>
      <c r="G16519">
        <f t="shared" si="776"/>
        <v>0</v>
      </c>
    </row>
    <row r="16520" spans="5:7" x14ac:dyDescent="0.35">
      <c r="E16520">
        <f t="shared" si="774"/>
        <v>0</v>
      </c>
      <c r="F16520">
        <f t="shared" si="775"/>
        <v>0</v>
      </c>
      <c r="G16520">
        <f t="shared" si="776"/>
        <v>0</v>
      </c>
    </row>
    <row r="16521" spans="5:7" x14ac:dyDescent="0.35">
      <c r="E16521">
        <f t="shared" si="774"/>
        <v>0</v>
      </c>
      <c r="F16521">
        <f t="shared" si="775"/>
        <v>0</v>
      </c>
      <c r="G16521">
        <f t="shared" si="776"/>
        <v>0</v>
      </c>
    </row>
    <row r="16522" spans="5:7" x14ac:dyDescent="0.35">
      <c r="E16522">
        <f t="shared" si="774"/>
        <v>0</v>
      </c>
      <c r="F16522">
        <f t="shared" si="775"/>
        <v>0</v>
      </c>
      <c r="G16522">
        <f t="shared" si="776"/>
        <v>0</v>
      </c>
    </row>
    <row r="16523" spans="5:7" x14ac:dyDescent="0.35">
      <c r="E16523">
        <f t="shared" si="774"/>
        <v>0</v>
      </c>
      <c r="F16523">
        <f t="shared" si="775"/>
        <v>0</v>
      </c>
      <c r="G16523">
        <f t="shared" si="776"/>
        <v>0</v>
      </c>
    </row>
    <row r="16524" spans="5:7" x14ac:dyDescent="0.35">
      <c r="E16524">
        <f t="shared" si="774"/>
        <v>0</v>
      </c>
      <c r="F16524">
        <f t="shared" si="775"/>
        <v>0</v>
      </c>
      <c r="G16524">
        <f t="shared" si="776"/>
        <v>0</v>
      </c>
    </row>
    <row r="16525" spans="5:7" x14ac:dyDescent="0.35">
      <c r="E16525">
        <f t="shared" si="774"/>
        <v>0</v>
      </c>
      <c r="F16525">
        <f t="shared" si="775"/>
        <v>0</v>
      </c>
      <c r="G16525">
        <f t="shared" si="776"/>
        <v>0</v>
      </c>
    </row>
    <row r="16526" spans="5:7" x14ac:dyDescent="0.35">
      <c r="E16526">
        <f t="shared" si="774"/>
        <v>0</v>
      </c>
      <c r="F16526">
        <f t="shared" si="775"/>
        <v>0</v>
      </c>
      <c r="G16526">
        <f t="shared" si="776"/>
        <v>0</v>
      </c>
    </row>
    <row r="16527" spans="5:7" x14ac:dyDescent="0.35">
      <c r="E16527">
        <f t="shared" si="774"/>
        <v>0</v>
      </c>
      <c r="F16527">
        <f t="shared" si="775"/>
        <v>0</v>
      </c>
      <c r="G16527">
        <f t="shared" si="776"/>
        <v>0</v>
      </c>
    </row>
    <row r="16528" spans="5:7" x14ac:dyDescent="0.35">
      <c r="E16528">
        <f t="shared" si="774"/>
        <v>0</v>
      </c>
      <c r="F16528">
        <f t="shared" si="775"/>
        <v>0</v>
      </c>
      <c r="G16528">
        <f t="shared" si="776"/>
        <v>0</v>
      </c>
    </row>
    <row r="16529" spans="5:7" x14ac:dyDescent="0.35">
      <c r="E16529">
        <f t="shared" si="774"/>
        <v>0</v>
      </c>
      <c r="F16529">
        <f t="shared" si="775"/>
        <v>0</v>
      </c>
      <c r="G16529">
        <f t="shared" si="776"/>
        <v>0</v>
      </c>
    </row>
    <row r="16530" spans="5:7" x14ac:dyDescent="0.35">
      <c r="E16530">
        <f t="shared" si="774"/>
        <v>0</v>
      </c>
      <c r="F16530">
        <f t="shared" si="775"/>
        <v>0</v>
      </c>
      <c r="G16530">
        <f t="shared" si="776"/>
        <v>0</v>
      </c>
    </row>
    <row r="16531" spans="5:7" x14ac:dyDescent="0.35">
      <c r="E16531">
        <f t="shared" si="774"/>
        <v>0</v>
      </c>
      <c r="F16531">
        <f t="shared" si="775"/>
        <v>0</v>
      </c>
      <c r="G16531">
        <f t="shared" si="776"/>
        <v>0</v>
      </c>
    </row>
    <row r="16532" spans="5:7" x14ac:dyDescent="0.35">
      <c r="E16532">
        <f t="shared" si="774"/>
        <v>0</v>
      </c>
      <c r="F16532">
        <f t="shared" si="775"/>
        <v>0</v>
      </c>
      <c r="G16532">
        <f t="shared" si="776"/>
        <v>0</v>
      </c>
    </row>
    <row r="16533" spans="5:7" x14ac:dyDescent="0.35">
      <c r="E16533">
        <f t="shared" si="774"/>
        <v>0</v>
      </c>
      <c r="F16533">
        <f t="shared" si="775"/>
        <v>0</v>
      </c>
      <c r="G16533">
        <f t="shared" si="776"/>
        <v>0</v>
      </c>
    </row>
    <row r="16534" spans="5:7" x14ac:dyDescent="0.35">
      <c r="E16534">
        <f t="shared" si="774"/>
        <v>0</v>
      </c>
      <c r="F16534">
        <f t="shared" si="775"/>
        <v>0</v>
      </c>
      <c r="G16534">
        <f t="shared" si="776"/>
        <v>0</v>
      </c>
    </row>
    <row r="16535" spans="5:7" x14ac:dyDescent="0.35">
      <c r="E16535">
        <f t="shared" si="774"/>
        <v>0</v>
      </c>
      <c r="F16535">
        <f t="shared" si="775"/>
        <v>0</v>
      </c>
      <c r="G16535">
        <f t="shared" si="776"/>
        <v>0</v>
      </c>
    </row>
    <row r="16536" spans="5:7" x14ac:dyDescent="0.35">
      <c r="E16536">
        <f t="shared" si="774"/>
        <v>0</v>
      </c>
      <c r="F16536">
        <f t="shared" si="775"/>
        <v>0</v>
      </c>
      <c r="G16536">
        <f t="shared" si="776"/>
        <v>0</v>
      </c>
    </row>
    <row r="16537" spans="5:7" x14ac:dyDescent="0.35">
      <c r="E16537">
        <f t="shared" si="774"/>
        <v>0</v>
      </c>
      <c r="F16537">
        <f t="shared" si="775"/>
        <v>0</v>
      </c>
      <c r="G16537">
        <f t="shared" si="776"/>
        <v>0</v>
      </c>
    </row>
    <row r="16538" spans="5:7" x14ac:dyDescent="0.35">
      <c r="E16538">
        <f t="shared" si="774"/>
        <v>0</v>
      </c>
      <c r="F16538">
        <f t="shared" si="775"/>
        <v>0</v>
      </c>
      <c r="G16538">
        <f t="shared" si="776"/>
        <v>0</v>
      </c>
    </row>
    <row r="16539" spans="5:7" x14ac:dyDescent="0.35">
      <c r="E16539">
        <f t="shared" si="774"/>
        <v>0</v>
      </c>
      <c r="F16539">
        <f t="shared" si="775"/>
        <v>0</v>
      </c>
      <c r="G16539">
        <f t="shared" si="776"/>
        <v>0</v>
      </c>
    </row>
    <row r="16540" spans="5:7" x14ac:dyDescent="0.35">
      <c r="E16540">
        <f t="shared" si="774"/>
        <v>0</v>
      </c>
      <c r="F16540">
        <f t="shared" si="775"/>
        <v>0</v>
      </c>
      <c r="G16540">
        <f t="shared" si="776"/>
        <v>0</v>
      </c>
    </row>
    <row r="16541" spans="5:7" x14ac:dyDescent="0.35">
      <c r="E16541">
        <f t="shared" si="774"/>
        <v>0</v>
      </c>
      <c r="F16541">
        <f t="shared" si="775"/>
        <v>0</v>
      </c>
      <c r="G16541">
        <f t="shared" si="776"/>
        <v>0</v>
      </c>
    </row>
    <row r="16542" spans="5:7" x14ac:dyDescent="0.35">
      <c r="E16542">
        <f t="shared" si="774"/>
        <v>0</v>
      </c>
      <c r="F16542">
        <f t="shared" si="775"/>
        <v>0</v>
      </c>
      <c r="G16542">
        <f t="shared" si="776"/>
        <v>0</v>
      </c>
    </row>
    <row r="16543" spans="5:7" x14ac:dyDescent="0.35">
      <c r="E16543">
        <f t="shared" si="774"/>
        <v>0</v>
      </c>
      <c r="F16543">
        <f t="shared" si="775"/>
        <v>0</v>
      </c>
      <c r="G16543">
        <f t="shared" si="776"/>
        <v>0</v>
      </c>
    </row>
    <row r="16544" spans="5:7" x14ac:dyDescent="0.35">
      <c r="E16544">
        <f t="shared" si="774"/>
        <v>0</v>
      </c>
      <c r="F16544">
        <f t="shared" si="775"/>
        <v>0</v>
      </c>
      <c r="G16544">
        <f t="shared" si="776"/>
        <v>0</v>
      </c>
    </row>
    <row r="16545" spans="5:7" x14ac:dyDescent="0.35">
      <c r="E16545">
        <f t="shared" si="774"/>
        <v>0</v>
      </c>
      <c r="F16545">
        <f t="shared" si="775"/>
        <v>0</v>
      </c>
      <c r="G16545">
        <f t="shared" si="776"/>
        <v>0</v>
      </c>
    </row>
    <row r="16546" spans="5:7" x14ac:dyDescent="0.35">
      <c r="E16546">
        <f t="shared" si="774"/>
        <v>0</v>
      </c>
      <c r="F16546">
        <f t="shared" si="775"/>
        <v>0</v>
      </c>
      <c r="G16546">
        <f t="shared" si="776"/>
        <v>0</v>
      </c>
    </row>
    <row r="16547" spans="5:7" x14ac:dyDescent="0.35">
      <c r="E16547">
        <f t="shared" si="774"/>
        <v>0</v>
      </c>
      <c r="F16547">
        <f t="shared" si="775"/>
        <v>0</v>
      </c>
      <c r="G16547">
        <f t="shared" si="776"/>
        <v>0</v>
      </c>
    </row>
    <row r="16548" spans="5:7" x14ac:dyDescent="0.35">
      <c r="E16548">
        <f t="shared" si="774"/>
        <v>0</v>
      </c>
      <c r="F16548">
        <f t="shared" si="775"/>
        <v>0</v>
      </c>
      <c r="G16548">
        <f t="shared" si="776"/>
        <v>0</v>
      </c>
    </row>
    <row r="16549" spans="5:7" x14ac:dyDescent="0.35">
      <c r="E16549">
        <f t="shared" si="774"/>
        <v>0</v>
      </c>
      <c r="F16549">
        <f t="shared" si="775"/>
        <v>0</v>
      </c>
      <c r="G16549">
        <f t="shared" si="776"/>
        <v>0</v>
      </c>
    </row>
    <row r="16550" spans="5:7" x14ac:dyDescent="0.35">
      <c r="E16550">
        <f t="shared" si="774"/>
        <v>0</v>
      </c>
      <c r="F16550">
        <f t="shared" si="775"/>
        <v>0</v>
      </c>
      <c r="G16550">
        <f t="shared" si="776"/>
        <v>0</v>
      </c>
    </row>
    <row r="16551" spans="5:7" x14ac:dyDescent="0.35">
      <c r="E16551">
        <f t="shared" si="774"/>
        <v>0</v>
      </c>
      <c r="F16551">
        <f t="shared" si="775"/>
        <v>0</v>
      </c>
      <c r="G16551">
        <f t="shared" si="776"/>
        <v>0</v>
      </c>
    </row>
    <row r="16552" spans="5:7" x14ac:dyDescent="0.35">
      <c r="E16552">
        <f t="shared" si="774"/>
        <v>0</v>
      </c>
      <c r="F16552">
        <f t="shared" si="775"/>
        <v>0</v>
      </c>
      <c r="G16552">
        <f t="shared" si="776"/>
        <v>0</v>
      </c>
    </row>
    <row r="16553" spans="5:7" x14ac:dyDescent="0.35">
      <c r="E16553">
        <f t="shared" si="774"/>
        <v>0</v>
      </c>
      <c r="F16553">
        <f t="shared" si="775"/>
        <v>0</v>
      </c>
      <c r="G16553">
        <f t="shared" si="776"/>
        <v>0</v>
      </c>
    </row>
    <row r="16554" spans="5:7" x14ac:dyDescent="0.35">
      <c r="E16554">
        <f t="shared" si="774"/>
        <v>0</v>
      </c>
      <c r="F16554">
        <f t="shared" si="775"/>
        <v>0</v>
      </c>
      <c r="G16554">
        <f t="shared" si="776"/>
        <v>0</v>
      </c>
    </row>
    <row r="16555" spans="5:7" x14ac:dyDescent="0.35">
      <c r="E16555">
        <f t="shared" si="774"/>
        <v>0</v>
      </c>
      <c r="F16555">
        <f t="shared" si="775"/>
        <v>0</v>
      </c>
      <c r="G16555">
        <f t="shared" si="776"/>
        <v>0</v>
      </c>
    </row>
    <row r="16556" spans="5:7" x14ac:dyDescent="0.35">
      <c r="E16556">
        <f t="shared" si="774"/>
        <v>0</v>
      </c>
      <c r="F16556">
        <f t="shared" si="775"/>
        <v>0</v>
      </c>
      <c r="G16556">
        <f t="shared" si="776"/>
        <v>0</v>
      </c>
    </row>
    <row r="16557" spans="5:7" x14ac:dyDescent="0.35">
      <c r="E16557">
        <f t="shared" si="774"/>
        <v>0</v>
      </c>
      <c r="F16557">
        <f t="shared" si="775"/>
        <v>0</v>
      </c>
      <c r="G16557">
        <f t="shared" si="776"/>
        <v>0</v>
      </c>
    </row>
    <row r="16558" spans="5:7" x14ac:dyDescent="0.35">
      <c r="E16558">
        <f t="shared" si="774"/>
        <v>0</v>
      </c>
      <c r="F16558">
        <f t="shared" si="775"/>
        <v>0</v>
      </c>
      <c r="G16558">
        <f t="shared" si="776"/>
        <v>0</v>
      </c>
    </row>
    <row r="16559" spans="5:7" x14ac:dyDescent="0.35">
      <c r="E16559">
        <f t="shared" si="774"/>
        <v>0</v>
      </c>
      <c r="F16559">
        <f t="shared" si="775"/>
        <v>0</v>
      </c>
      <c r="G16559">
        <f t="shared" si="776"/>
        <v>0</v>
      </c>
    </row>
    <row r="16560" spans="5:7" x14ac:dyDescent="0.35">
      <c r="E16560">
        <f t="shared" si="774"/>
        <v>0</v>
      </c>
      <c r="F16560">
        <f t="shared" si="775"/>
        <v>0</v>
      </c>
      <c r="G16560">
        <f t="shared" si="776"/>
        <v>0</v>
      </c>
    </row>
    <row r="16561" spans="5:7" x14ac:dyDescent="0.35">
      <c r="E16561">
        <f t="shared" si="774"/>
        <v>0</v>
      </c>
      <c r="F16561">
        <f t="shared" si="775"/>
        <v>0</v>
      </c>
      <c r="G16561">
        <f t="shared" si="776"/>
        <v>0</v>
      </c>
    </row>
    <row r="16562" spans="5:7" x14ac:dyDescent="0.35">
      <c r="E16562">
        <f t="shared" si="774"/>
        <v>0</v>
      </c>
      <c r="F16562">
        <f t="shared" si="775"/>
        <v>0</v>
      </c>
      <c r="G16562">
        <f t="shared" si="776"/>
        <v>0</v>
      </c>
    </row>
    <row r="16563" spans="5:7" x14ac:dyDescent="0.35">
      <c r="E16563">
        <f t="shared" si="774"/>
        <v>0</v>
      </c>
      <c r="F16563">
        <f t="shared" si="775"/>
        <v>0</v>
      </c>
      <c r="G16563">
        <f t="shared" si="776"/>
        <v>0</v>
      </c>
    </row>
    <row r="16564" spans="5:7" x14ac:dyDescent="0.35">
      <c r="E16564">
        <f t="shared" si="774"/>
        <v>0</v>
      </c>
      <c r="F16564">
        <f t="shared" si="775"/>
        <v>0</v>
      </c>
      <c r="G16564">
        <f t="shared" si="776"/>
        <v>0</v>
      </c>
    </row>
    <row r="16565" spans="5:7" x14ac:dyDescent="0.35">
      <c r="E16565">
        <f t="shared" si="774"/>
        <v>0</v>
      </c>
      <c r="F16565">
        <f t="shared" si="775"/>
        <v>0</v>
      </c>
      <c r="G16565">
        <f t="shared" si="776"/>
        <v>0</v>
      </c>
    </row>
    <row r="16566" spans="5:7" x14ac:dyDescent="0.35">
      <c r="E16566">
        <f t="shared" si="774"/>
        <v>0</v>
      </c>
      <c r="F16566">
        <f t="shared" si="775"/>
        <v>0</v>
      </c>
      <c r="G16566">
        <f t="shared" si="776"/>
        <v>0</v>
      </c>
    </row>
    <row r="16567" spans="5:7" x14ac:dyDescent="0.35">
      <c r="E16567">
        <f t="shared" si="774"/>
        <v>0</v>
      </c>
      <c r="F16567">
        <f t="shared" si="775"/>
        <v>0</v>
      </c>
      <c r="G16567">
        <f t="shared" si="776"/>
        <v>0</v>
      </c>
    </row>
    <row r="16568" spans="5:7" x14ac:dyDescent="0.35">
      <c r="E16568">
        <f t="shared" si="774"/>
        <v>0</v>
      </c>
      <c r="F16568">
        <f t="shared" si="775"/>
        <v>0</v>
      </c>
      <c r="G16568">
        <f t="shared" si="776"/>
        <v>0</v>
      </c>
    </row>
    <row r="16569" spans="5:7" x14ac:dyDescent="0.35">
      <c r="E16569">
        <f t="shared" si="774"/>
        <v>0</v>
      </c>
      <c r="F16569">
        <f t="shared" si="775"/>
        <v>0</v>
      </c>
      <c r="G16569">
        <f t="shared" si="776"/>
        <v>0</v>
      </c>
    </row>
    <row r="16570" spans="5:7" x14ac:dyDescent="0.35">
      <c r="E16570">
        <f t="shared" si="774"/>
        <v>0</v>
      </c>
      <c r="F16570">
        <f t="shared" si="775"/>
        <v>0</v>
      </c>
      <c r="G16570">
        <f t="shared" si="776"/>
        <v>0</v>
      </c>
    </row>
    <row r="16571" spans="5:7" x14ac:dyDescent="0.35">
      <c r="E16571">
        <f t="shared" si="774"/>
        <v>0</v>
      </c>
      <c r="F16571">
        <f t="shared" si="775"/>
        <v>0</v>
      </c>
      <c r="G16571">
        <f t="shared" si="776"/>
        <v>0</v>
      </c>
    </row>
    <row r="16572" spans="5:7" x14ac:dyDescent="0.35">
      <c r="E16572">
        <f t="shared" si="774"/>
        <v>0</v>
      </c>
      <c r="F16572">
        <f t="shared" si="775"/>
        <v>0</v>
      </c>
      <c r="G16572">
        <f t="shared" si="776"/>
        <v>0</v>
      </c>
    </row>
    <row r="16573" spans="5:7" x14ac:dyDescent="0.35">
      <c r="E16573">
        <f t="shared" si="774"/>
        <v>0</v>
      </c>
      <c r="F16573">
        <f t="shared" si="775"/>
        <v>0</v>
      </c>
      <c r="G16573">
        <f t="shared" si="776"/>
        <v>0</v>
      </c>
    </row>
    <row r="16574" spans="5:7" x14ac:dyDescent="0.35">
      <c r="E16574">
        <f t="shared" si="774"/>
        <v>0</v>
      </c>
      <c r="F16574">
        <f t="shared" si="775"/>
        <v>0</v>
      </c>
      <c r="G16574">
        <f t="shared" si="776"/>
        <v>0</v>
      </c>
    </row>
    <row r="16575" spans="5:7" x14ac:dyDescent="0.35">
      <c r="E16575">
        <f t="shared" si="774"/>
        <v>0</v>
      </c>
      <c r="F16575">
        <f t="shared" si="775"/>
        <v>0</v>
      </c>
      <c r="G16575">
        <f t="shared" si="776"/>
        <v>0</v>
      </c>
    </row>
    <row r="16576" spans="5:7" x14ac:dyDescent="0.35">
      <c r="E16576">
        <f t="shared" si="774"/>
        <v>0</v>
      </c>
      <c r="F16576">
        <f t="shared" si="775"/>
        <v>0</v>
      </c>
      <c r="G16576">
        <f t="shared" si="776"/>
        <v>0</v>
      </c>
    </row>
    <row r="16577" spans="5:7" x14ac:dyDescent="0.35">
      <c r="E16577">
        <f t="shared" ref="E16577:E16640" si="777">(C16577*360)/150000</f>
        <v>0</v>
      </c>
      <c r="F16577">
        <f t="shared" ref="F16577:F16640" si="778">-1*A16577</f>
        <v>0</v>
      </c>
      <c r="G16577">
        <f t="shared" ref="G16577:G16640" si="779">D16577/1000</f>
        <v>0</v>
      </c>
    </row>
    <row r="16578" spans="5:7" x14ac:dyDescent="0.35">
      <c r="E16578">
        <f t="shared" si="777"/>
        <v>0</v>
      </c>
      <c r="F16578">
        <f t="shared" si="778"/>
        <v>0</v>
      </c>
      <c r="G16578">
        <f t="shared" si="779"/>
        <v>0</v>
      </c>
    </row>
    <row r="16579" spans="5:7" x14ac:dyDescent="0.35">
      <c r="E16579">
        <f t="shared" si="777"/>
        <v>0</v>
      </c>
      <c r="F16579">
        <f t="shared" si="778"/>
        <v>0</v>
      </c>
      <c r="G16579">
        <f t="shared" si="779"/>
        <v>0</v>
      </c>
    </row>
    <row r="16580" spans="5:7" x14ac:dyDescent="0.35">
      <c r="E16580">
        <f t="shared" si="777"/>
        <v>0</v>
      </c>
      <c r="F16580">
        <f t="shared" si="778"/>
        <v>0</v>
      </c>
      <c r="G16580">
        <f t="shared" si="779"/>
        <v>0</v>
      </c>
    </row>
    <row r="16581" spans="5:7" x14ac:dyDescent="0.35">
      <c r="E16581">
        <f t="shared" si="777"/>
        <v>0</v>
      </c>
      <c r="F16581">
        <f t="shared" si="778"/>
        <v>0</v>
      </c>
      <c r="G16581">
        <f t="shared" si="779"/>
        <v>0</v>
      </c>
    </row>
    <row r="16582" spans="5:7" x14ac:dyDescent="0.35">
      <c r="E16582">
        <f t="shared" si="777"/>
        <v>0</v>
      </c>
      <c r="F16582">
        <f t="shared" si="778"/>
        <v>0</v>
      </c>
      <c r="G16582">
        <f t="shared" si="779"/>
        <v>0</v>
      </c>
    </row>
    <row r="16583" spans="5:7" x14ac:dyDescent="0.35">
      <c r="E16583">
        <f t="shared" si="777"/>
        <v>0</v>
      </c>
      <c r="F16583">
        <f t="shared" si="778"/>
        <v>0</v>
      </c>
      <c r="G16583">
        <f t="shared" si="779"/>
        <v>0</v>
      </c>
    </row>
    <row r="16584" spans="5:7" x14ac:dyDescent="0.35">
      <c r="E16584">
        <f t="shared" si="777"/>
        <v>0</v>
      </c>
      <c r="F16584">
        <f t="shared" si="778"/>
        <v>0</v>
      </c>
      <c r="G16584">
        <f t="shared" si="779"/>
        <v>0</v>
      </c>
    </row>
    <row r="16585" spans="5:7" x14ac:dyDescent="0.35">
      <c r="E16585">
        <f t="shared" si="777"/>
        <v>0</v>
      </c>
      <c r="F16585">
        <f t="shared" si="778"/>
        <v>0</v>
      </c>
      <c r="G16585">
        <f t="shared" si="779"/>
        <v>0</v>
      </c>
    </row>
    <row r="16586" spans="5:7" x14ac:dyDescent="0.35">
      <c r="E16586">
        <f t="shared" si="777"/>
        <v>0</v>
      </c>
      <c r="F16586">
        <f t="shared" si="778"/>
        <v>0</v>
      </c>
      <c r="G16586">
        <f t="shared" si="779"/>
        <v>0</v>
      </c>
    </row>
    <row r="16587" spans="5:7" x14ac:dyDescent="0.35">
      <c r="E16587">
        <f t="shared" si="777"/>
        <v>0</v>
      </c>
      <c r="F16587">
        <f t="shared" si="778"/>
        <v>0</v>
      </c>
      <c r="G16587">
        <f t="shared" si="779"/>
        <v>0</v>
      </c>
    </row>
    <row r="16588" spans="5:7" x14ac:dyDescent="0.35">
      <c r="E16588">
        <f t="shared" si="777"/>
        <v>0</v>
      </c>
      <c r="F16588">
        <f t="shared" si="778"/>
        <v>0</v>
      </c>
      <c r="G16588">
        <f t="shared" si="779"/>
        <v>0</v>
      </c>
    </row>
    <row r="16589" spans="5:7" x14ac:dyDescent="0.35">
      <c r="E16589">
        <f t="shared" si="777"/>
        <v>0</v>
      </c>
      <c r="F16589">
        <f t="shared" si="778"/>
        <v>0</v>
      </c>
      <c r="G16589">
        <f t="shared" si="779"/>
        <v>0</v>
      </c>
    </row>
    <row r="16590" spans="5:7" x14ac:dyDescent="0.35">
      <c r="E16590">
        <f t="shared" si="777"/>
        <v>0</v>
      </c>
      <c r="F16590">
        <f t="shared" si="778"/>
        <v>0</v>
      </c>
      <c r="G16590">
        <f t="shared" si="779"/>
        <v>0</v>
      </c>
    </row>
    <row r="16591" spans="5:7" x14ac:dyDescent="0.35">
      <c r="E16591">
        <f t="shared" si="777"/>
        <v>0</v>
      </c>
      <c r="F16591">
        <f t="shared" si="778"/>
        <v>0</v>
      </c>
      <c r="G16591">
        <f t="shared" si="779"/>
        <v>0</v>
      </c>
    </row>
    <row r="16592" spans="5:7" x14ac:dyDescent="0.35">
      <c r="E16592">
        <f t="shared" si="777"/>
        <v>0</v>
      </c>
      <c r="F16592">
        <f t="shared" si="778"/>
        <v>0</v>
      </c>
      <c r="G16592">
        <f t="shared" si="779"/>
        <v>0</v>
      </c>
    </row>
    <row r="16593" spans="5:7" x14ac:dyDescent="0.35">
      <c r="E16593">
        <f t="shared" si="777"/>
        <v>0</v>
      </c>
      <c r="F16593">
        <f t="shared" si="778"/>
        <v>0</v>
      </c>
      <c r="G16593">
        <f t="shared" si="779"/>
        <v>0</v>
      </c>
    </row>
    <row r="16594" spans="5:7" x14ac:dyDescent="0.35">
      <c r="E16594">
        <f t="shared" si="777"/>
        <v>0</v>
      </c>
      <c r="F16594">
        <f t="shared" si="778"/>
        <v>0</v>
      </c>
      <c r="G16594">
        <f t="shared" si="779"/>
        <v>0</v>
      </c>
    </row>
    <row r="16595" spans="5:7" x14ac:dyDescent="0.35">
      <c r="E16595">
        <f t="shared" si="777"/>
        <v>0</v>
      </c>
      <c r="F16595">
        <f t="shared" si="778"/>
        <v>0</v>
      </c>
      <c r="G16595">
        <f t="shared" si="779"/>
        <v>0</v>
      </c>
    </row>
    <row r="16596" spans="5:7" x14ac:dyDescent="0.35">
      <c r="E16596">
        <f t="shared" si="777"/>
        <v>0</v>
      </c>
      <c r="F16596">
        <f t="shared" si="778"/>
        <v>0</v>
      </c>
      <c r="G16596">
        <f t="shared" si="779"/>
        <v>0</v>
      </c>
    </row>
    <row r="16597" spans="5:7" x14ac:dyDescent="0.35">
      <c r="E16597">
        <f t="shared" si="777"/>
        <v>0</v>
      </c>
      <c r="F16597">
        <f t="shared" si="778"/>
        <v>0</v>
      </c>
      <c r="G16597">
        <f t="shared" si="779"/>
        <v>0</v>
      </c>
    </row>
    <row r="16598" spans="5:7" x14ac:dyDescent="0.35">
      <c r="E16598">
        <f t="shared" si="777"/>
        <v>0</v>
      </c>
      <c r="F16598">
        <f t="shared" si="778"/>
        <v>0</v>
      </c>
      <c r="G16598">
        <f t="shared" si="779"/>
        <v>0</v>
      </c>
    </row>
    <row r="16599" spans="5:7" x14ac:dyDescent="0.35">
      <c r="E16599">
        <f t="shared" si="777"/>
        <v>0</v>
      </c>
      <c r="F16599">
        <f t="shared" si="778"/>
        <v>0</v>
      </c>
      <c r="G16599">
        <f t="shared" si="779"/>
        <v>0</v>
      </c>
    </row>
    <row r="16600" spans="5:7" x14ac:dyDescent="0.35">
      <c r="E16600">
        <f t="shared" si="777"/>
        <v>0</v>
      </c>
      <c r="F16600">
        <f t="shared" si="778"/>
        <v>0</v>
      </c>
      <c r="G16600">
        <f t="shared" si="779"/>
        <v>0</v>
      </c>
    </row>
    <row r="16601" spans="5:7" x14ac:dyDescent="0.35">
      <c r="E16601">
        <f t="shared" si="777"/>
        <v>0</v>
      </c>
      <c r="F16601">
        <f t="shared" si="778"/>
        <v>0</v>
      </c>
      <c r="G16601">
        <f t="shared" si="779"/>
        <v>0</v>
      </c>
    </row>
    <row r="16602" spans="5:7" x14ac:dyDescent="0.35">
      <c r="E16602">
        <f t="shared" si="777"/>
        <v>0</v>
      </c>
      <c r="F16602">
        <f t="shared" si="778"/>
        <v>0</v>
      </c>
      <c r="G16602">
        <f t="shared" si="779"/>
        <v>0</v>
      </c>
    </row>
    <row r="16603" spans="5:7" x14ac:dyDescent="0.35">
      <c r="E16603">
        <f t="shared" si="777"/>
        <v>0</v>
      </c>
      <c r="F16603">
        <f t="shared" si="778"/>
        <v>0</v>
      </c>
      <c r="G16603">
        <f t="shared" si="779"/>
        <v>0</v>
      </c>
    </row>
    <row r="16604" spans="5:7" x14ac:dyDescent="0.35">
      <c r="E16604">
        <f t="shared" si="777"/>
        <v>0</v>
      </c>
      <c r="F16604">
        <f t="shared" si="778"/>
        <v>0</v>
      </c>
      <c r="G16604">
        <f t="shared" si="779"/>
        <v>0</v>
      </c>
    </row>
    <row r="16605" spans="5:7" x14ac:dyDescent="0.35">
      <c r="E16605">
        <f t="shared" si="777"/>
        <v>0</v>
      </c>
      <c r="F16605">
        <f t="shared" si="778"/>
        <v>0</v>
      </c>
      <c r="G16605">
        <f t="shared" si="779"/>
        <v>0</v>
      </c>
    </row>
    <row r="16606" spans="5:7" x14ac:dyDescent="0.35">
      <c r="E16606">
        <f t="shared" si="777"/>
        <v>0</v>
      </c>
      <c r="F16606">
        <f t="shared" si="778"/>
        <v>0</v>
      </c>
      <c r="G16606">
        <f t="shared" si="779"/>
        <v>0</v>
      </c>
    </row>
    <row r="16607" spans="5:7" x14ac:dyDescent="0.35">
      <c r="E16607">
        <f t="shared" si="777"/>
        <v>0</v>
      </c>
      <c r="F16607">
        <f t="shared" si="778"/>
        <v>0</v>
      </c>
      <c r="G16607">
        <f t="shared" si="779"/>
        <v>0</v>
      </c>
    </row>
    <row r="16608" spans="5:7" x14ac:dyDescent="0.35">
      <c r="E16608">
        <f t="shared" si="777"/>
        <v>0</v>
      </c>
      <c r="F16608">
        <f t="shared" si="778"/>
        <v>0</v>
      </c>
      <c r="G16608">
        <f t="shared" si="779"/>
        <v>0</v>
      </c>
    </row>
    <row r="16609" spans="5:7" x14ac:dyDescent="0.35">
      <c r="E16609">
        <f t="shared" si="777"/>
        <v>0</v>
      </c>
      <c r="F16609">
        <f t="shared" si="778"/>
        <v>0</v>
      </c>
      <c r="G16609">
        <f t="shared" si="779"/>
        <v>0</v>
      </c>
    </row>
    <row r="16610" spans="5:7" x14ac:dyDescent="0.35">
      <c r="E16610">
        <f t="shared" si="777"/>
        <v>0</v>
      </c>
      <c r="F16610">
        <f t="shared" si="778"/>
        <v>0</v>
      </c>
      <c r="G16610">
        <f t="shared" si="779"/>
        <v>0</v>
      </c>
    </row>
    <row r="16611" spans="5:7" x14ac:dyDescent="0.35">
      <c r="E16611">
        <f t="shared" si="777"/>
        <v>0</v>
      </c>
      <c r="F16611">
        <f t="shared" si="778"/>
        <v>0</v>
      </c>
      <c r="G16611">
        <f t="shared" si="779"/>
        <v>0</v>
      </c>
    </row>
    <row r="16612" spans="5:7" x14ac:dyDescent="0.35">
      <c r="E16612">
        <f t="shared" si="777"/>
        <v>0</v>
      </c>
      <c r="F16612">
        <f t="shared" si="778"/>
        <v>0</v>
      </c>
      <c r="G16612">
        <f t="shared" si="779"/>
        <v>0</v>
      </c>
    </row>
    <row r="16613" spans="5:7" x14ac:dyDescent="0.35">
      <c r="E16613">
        <f t="shared" si="777"/>
        <v>0</v>
      </c>
      <c r="F16613">
        <f t="shared" si="778"/>
        <v>0</v>
      </c>
      <c r="G16613">
        <f t="shared" si="779"/>
        <v>0</v>
      </c>
    </row>
    <row r="16614" spans="5:7" x14ac:dyDescent="0.35">
      <c r="E16614">
        <f t="shared" si="777"/>
        <v>0</v>
      </c>
      <c r="F16614">
        <f t="shared" si="778"/>
        <v>0</v>
      </c>
      <c r="G16614">
        <f t="shared" si="779"/>
        <v>0</v>
      </c>
    </row>
    <row r="16615" spans="5:7" x14ac:dyDescent="0.35">
      <c r="E16615">
        <f t="shared" si="777"/>
        <v>0</v>
      </c>
      <c r="F16615">
        <f t="shared" si="778"/>
        <v>0</v>
      </c>
      <c r="G16615">
        <f t="shared" si="779"/>
        <v>0</v>
      </c>
    </row>
    <row r="16616" spans="5:7" x14ac:dyDescent="0.35">
      <c r="E16616">
        <f t="shared" si="777"/>
        <v>0</v>
      </c>
      <c r="F16616">
        <f t="shared" si="778"/>
        <v>0</v>
      </c>
      <c r="G16616">
        <f t="shared" si="779"/>
        <v>0</v>
      </c>
    </row>
    <row r="16617" spans="5:7" x14ac:dyDescent="0.35">
      <c r="E16617">
        <f t="shared" si="777"/>
        <v>0</v>
      </c>
      <c r="F16617">
        <f t="shared" si="778"/>
        <v>0</v>
      </c>
      <c r="G16617">
        <f t="shared" si="779"/>
        <v>0</v>
      </c>
    </row>
    <row r="16618" spans="5:7" x14ac:dyDescent="0.35">
      <c r="E16618">
        <f t="shared" si="777"/>
        <v>0</v>
      </c>
      <c r="F16618">
        <f t="shared" si="778"/>
        <v>0</v>
      </c>
      <c r="G16618">
        <f t="shared" si="779"/>
        <v>0</v>
      </c>
    </row>
    <row r="16619" spans="5:7" x14ac:dyDescent="0.35">
      <c r="E16619">
        <f t="shared" si="777"/>
        <v>0</v>
      </c>
      <c r="F16619">
        <f t="shared" si="778"/>
        <v>0</v>
      </c>
      <c r="G16619">
        <f t="shared" si="779"/>
        <v>0</v>
      </c>
    </row>
    <row r="16620" spans="5:7" x14ac:dyDescent="0.35">
      <c r="E16620">
        <f t="shared" si="777"/>
        <v>0</v>
      </c>
      <c r="F16620">
        <f t="shared" si="778"/>
        <v>0</v>
      </c>
      <c r="G16620">
        <f t="shared" si="779"/>
        <v>0</v>
      </c>
    </row>
    <row r="16621" spans="5:7" x14ac:dyDescent="0.35">
      <c r="E16621">
        <f t="shared" si="777"/>
        <v>0</v>
      </c>
      <c r="F16621">
        <f t="shared" si="778"/>
        <v>0</v>
      </c>
      <c r="G16621">
        <f t="shared" si="779"/>
        <v>0</v>
      </c>
    </row>
    <row r="16622" spans="5:7" x14ac:dyDescent="0.35">
      <c r="E16622">
        <f t="shared" si="777"/>
        <v>0</v>
      </c>
      <c r="F16622">
        <f t="shared" si="778"/>
        <v>0</v>
      </c>
      <c r="G16622">
        <f t="shared" si="779"/>
        <v>0</v>
      </c>
    </row>
    <row r="16623" spans="5:7" x14ac:dyDescent="0.35">
      <c r="E16623">
        <f t="shared" si="777"/>
        <v>0</v>
      </c>
      <c r="F16623">
        <f t="shared" si="778"/>
        <v>0</v>
      </c>
      <c r="G16623">
        <f t="shared" si="779"/>
        <v>0</v>
      </c>
    </row>
    <row r="16624" spans="5:7" x14ac:dyDescent="0.35">
      <c r="E16624">
        <f t="shared" si="777"/>
        <v>0</v>
      </c>
      <c r="F16624">
        <f t="shared" si="778"/>
        <v>0</v>
      </c>
      <c r="G16624">
        <f t="shared" si="779"/>
        <v>0</v>
      </c>
    </row>
    <row r="16625" spans="5:7" x14ac:dyDescent="0.35">
      <c r="E16625">
        <f t="shared" si="777"/>
        <v>0</v>
      </c>
      <c r="F16625">
        <f t="shared" si="778"/>
        <v>0</v>
      </c>
      <c r="G16625">
        <f t="shared" si="779"/>
        <v>0</v>
      </c>
    </row>
    <row r="16626" spans="5:7" x14ac:dyDescent="0.35">
      <c r="E16626">
        <f t="shared" si="777"/>
        <v>0</v>
      </c>
      <c r="F16626">
        <f t="shared" si="778"/>
        <v>0</v>
      </c>
      <c r="G16626">
        <f t="shared" si="779"/>
        <v>0</v>
      </c>
    </row>
    <row r="16627" spans="5:7" x14ac:dyDescent="0.35">
      <c r="E16627">
        <f t="shared" si="777"/>
        <v>0</v>
      </c>
      <c r="F16627">
        <f t="shared" si="778"/>
        <v>0</v>
      </c>
      <c r="G16627">
        <f t="shared" si="779"/>
        <v>0</v>
      </c>
    </row>
    <row r="16628" spans="5:7" x14ac:dyDescent="0.35">
      <c r="E16628">
        <f t="shared" si="777"/>
        <v>0</v>
      </c>
      <c r="F16628">
        <f t="shared" si="778"/>
        <v>0</v>
      </c>
      <c r="G16628">
        <f t="shared" si="779"/>
        <v>0</v>
      </c>
    </row>
    <row r="16629" spans="5:7" x14ac:dyDescent="0.35">
      <c r="E16629">
        <f t="shared" si="777"/>
        <v>0</v>
      </c>
      <c r="F16629">
        <f t="shared" si="778"/>
        <v>0</v>
      </c>
      <c r="G16629">
        <f t="shared" si="779"/>
        <v>0</v>
      </c>
    </row>
    <row r="16630" spans="5:7" x14ac:dyDescent="0.35">
      <c r="E16630">
        <f t="shared" si="777"/>
        <v>0</v>
      </c>
      <c r="F16630">
        <f t="shared" si="778"/>
        <v>0</v>
      </c>
      <c r="G16630">
        <f t="shared" si="779"/>
        <v>0</v>
      </c>
    </row>
    <row r="16631" spans="5:7" x14ac:dyDescent="0.35">
      <c r="E16631">
        <f t="shared" si="777"/>
        <v>0</v>
      </c>
      <c r="F16631">
        <f t="shared" si="778"/>
        <v>0</v>
      </c>
      <c r="G16631">
        <f t="shared" si="779"/>
        <v>0</v>
      </c>
    </row>
    <row r="16632" spans="5:7" x14ac:dyDescent="0.35">
      <c r="E16632">
        <f t="shared" si="777"/>
        <v>0</v>
      </c>
      <c r="F16632">
        <f t="shared" si="778"/>
        <v>0</v>
      </c>
      <c r="G16632">
        <f t="shared" si="779"/>
        <v>0</v>
      </c>
    </row>
    <row r="16633" spans="5:7" x14ac:dyDescent="0.35">
      <c r="E16633">
        <f t="shared" si="777"/>
        <v>0</v>
      </c>
      <c r="F16633">
        <f t="shared" si="778"/>
        <v>0</v>
      </c>
      <c r="G16633">
        <f t="shared" si="779"/>
        <v>0</v>
      </c>
    </row>
    <row r="16634" spans="5:7" x14ac:dyDescent="0.35">
      <c r="E16634">
        <f t="shared" si="777"/>
        <v>0</v>
      </c>
      <c r="F16634">
        <f t="shared" si="778"/>
        <v>0</v>
      </c>
      <c r="G16634">
        <f t="shared" si="779"/>
        <v>0</v>
      </c>
    </row>
    <row r="16635" spans="5:7" x14ac:dyDescent="0.35">
      <c r="E16635">
        <f t="shared" si="777"/>
        <v>0</v>
      </c>
      <c r="F16635">
        <f t="shared" si="778"/>
        <v>0</v>
      </c>
      <c r="G16635">
        <f t="shared" si="779"/>
        <v>0</v>
      </c>
    </row>
    <row r="16636" spans="5:7" x14ac:dyDescent="0.35">
      <c r="E16636">
        <f t="shared" si="777"/>
        <v>0</v>
      </c>
      <c r="F16636">
        <f t="shared" si="778"/>
        <v>0</v>
      </c>
      <c r="G16636">
        <f t="shared" si="779"/>
        <v>0</v>
      </c>
    </row>
    <row r="16637" spans="5:7" x14ac:dyDescent="0.35">
      <c r="E16637">
        <f t="shared" si="777"/>
        <v>0</v>
      </c>
      <c r="F16637">
        <f t="shared" si="778"/>
        <v>0</v>
      </c>
      <c r="G16637">
        <f t="shared" si="779"/>
        <v>0</v>
      </c>
    </row>
    <row r="16638" spans="5:7" x14ac:dyDescent="0.35">
      <c r="E16638">
        <f t="shared" si="777"/>
        <v>0</v>
      </c>
      <c r="F16638">
        <f t="shared" si="778"/>
        <v>0</v>
      </c>
      <c r="G16638">
        <f t="shared" si="779"/>
        <v>0</v>
      </c>
    </row>
    <row r="16639" spans="5:7" x14ac:dyDescent="0.35">
      <c r="E16639">
        <f t="shared" si="777"/>
        <v>0</v>
      </c>
      <c r="F16639">
        <f t="shared" si="778"/>
        <v>0</v>
      </c>
      <c r="G16639">
        <f t="shared" si="779"/>
        <v>0</v>
      </c>
    </row>
    <row r="16640" spans="5:7" x14ac:dyDescent="0.35">
      <c r="E16640">
        <f t="shared" si="777"/>
        <v>0</v>
      </c>
      <c r="F16640">
        <f t="shared" si="778"/>
        <v>0</v>
      </c>
      <c r="G16640">
        <f t="shared" si="779"/>
        <v>0</v>
      </c>
    </row>
    <row r="16641" spans="5:7" x14ac:dyDescent="0.35">
      <c r="E16641">
        <f t="shared" ref="E16641:E16704" si="780">(C16641*360)/150000</f>
        <v>0</v>
      </c>
      <c r="F16641">
        <f t="shared" ref="F16641:F16704" si="781">-1*A16641</f>
        <v>0</v>
      </c>
      <c r="G16641">
        <f t="shared" ref="G16641:G16704" si="782">D16641/1000</f>
        <v>0</v>
      </c>
    </row>
    <row r="16642" spans="5:7" x14ac:dyDescent="0.35">
      <c r="E16642">
        <f t="shared" si="780"/>
        <v>0</v>
      </c>
      <c r="F16642">
        <f t="shared" si="781"/>
        <v>0</v>
      </c>
      <c r="G16642">
        <f t="shared" si="782"/>
        <v>0</v>
      </c>
    </row>
    <row r="16643" spans="5:7" x14ac:dyDescent="0.35">
      <c r="E16643">
        <f t="shared" si="780"/>
        <v>0</v>
      </c>
      <c r="F16643">
        <f t="shared" si="781"/>
        <v>0</v>
      </c>
      <c r="G16643">
        <f t="shared" si="782"/>
        <v>0</v>
      </c>
    </row>
    <row r="16644" spans="5:7" x14ac:dyDescent="0.35">
      <c r="E16644">
        <f t="shared" si="780"/>
        <v>0</v>
      </c>
      <c r="F16644">
        <f t="shared" si="781"/>
        <v>0</v>
      </c>
      <c r="G16644">
        <f t="shared" si="782"/>
        <v>0</v>
      </c>
    </row>
    <row r="16645" spans="5:7" x14ac:dyDescent="0.35">
      <c r="E16645">
        <f t="shared" si="780"/>
        <v>0</v>
      </c>
      <c r="F16645">
        <f t="shared" si="781"/>
        <v>0</v>
      </c>
      <c r="G16645">
        <f t="shared" si="782"/>
        <v>0</v>
      </c>
    </row>
    <row r="16646" spans="5:7" x14ac:dyDescent="0.35">
      <c r="E16646">
        <f t="shared" si="780"/>
        <v>0</v>
      </c>
      <c r="F16646">
        <f t="shared" si="781"/>
        <v>0</v>
      </c>
      <c r="G16646">
        <f t="shared" si="782"/>
        <v>0</v>
      </c>
    </row>
    <row r="16647" spans="5:7" x14ac:dyDescent="0.35">
      <c r="E16647">
        <f t="shared" si="780"/>
        <v>0</v>
      </c>
      <c r="F16647">
        <f t="shared" si="781"/>
        <v>0</v>
      </c>
      <c r="G16647">
        <f t="shared" si="782"/>
        <v>0</v>
      </c>
    </row>
    <row r="16648" spans="5:7" x14ac:dyDescent="0.35">
      <c r="E16648">
        <f t="shared" si="780"/>
        <v>0</v>
      </c>
      <c r="F16648">
        <f t="shared" si="781"/>
        <v>0</v>
      </c>
      <c r="G16648">
        <f t="shared" si="782"/>
        <v>0</v>
      </c>
    </row>
    <row r="16649" spans="5:7" x14ac:dyDescent="0.35">
      <c r="E16649">
        <f t="shared" si="780"/>
        <v>0</v>
      </c>
      <c r="F16649">
        <f t="shared" si="781"/>
        <v>0</v>
      </c>
      <c r="G16649">
        <f t="shared" si="782"/>
        <v>0</v>
      </c>
    </row>
    <row r="16650" spans="5:7" x14ac:dyDescent="0.35">
      <c r="E16650">
        <f t="shared" si="780"/>
        <v>0</v>
      </c>
      <c r="F16650">
        <f t="shared" si="781"/>
        <v>0</v>
      </c>
      <c r="G16650">
        <f t="shared" si="782"/>
        <v>0</v>
      </c>
    </row>
    <row r="16651" spans="5:7" x14ac:dyDescent="0.35">
      <c r="E16651">
        <f t="shared" si="780"/>
        <v>0</v>
      </c>
      <c r="F16651">
        <f t="shared" si="781"/>
        <v>0</v>
      </c>
      <c r="G16651">
        <f t="shared" si="782"/>
        <v>0</v>
      </c>
    </row>
    <row r="16652" spans="5:7" x14ac:dyDescent="0.35">
      <c r="E16652">
        <f t="shared" si="780"/>
        <v>0</v>
      </c>
      <c r="F16652">
        <f t="shared" si="781"/>
        <v>0</v>
      </c>
      <c r="G16652">
        <f t="shared" si="782"/>
        <v>0</v>
      </c>
    </row>
    <row r="16653" spans="5:7" x14ac:dyDescent="0.35">
      <c r="E16653">
        <f t="shared" si="780"/>
        <v>0</v>
      </c>
      <c r="F16653">
        <f t="shared" si="781"/>
        <v>0</v>
      </c>
      <c r="G16653">
        <f t="shared" si="782"/>
        <v>0</v>
      </c>
    </row>
    <row r="16654" spans="5:7" x14ac:dyDescent="0.35">
      <c r="E16654">
        <f t="shared" si="780"/>
        <v>0</v>
      </c>
      <c r="F16654">
        <f t="shared" si="781"/>
        <v>0</v>
      </c>
      <c r="G16654">
        <f t="shared" si="782"/>
        <v>0</v>
      </c>
    </row>
    <row r="16655" spans="5:7" x14ac:dyDescent="0.35">
      <c r="E16655">
        <f t="shared" si="780"/>
        <v>0</v>
      </c>
      <c r="F16655">
        <f t="shared" si="781"/>
        <v>0</v>
      </c>
      <c r="G16655">
        <f t="shared" si="782"/>
        <v>0</v>
      </c>
    </row>
    <row r="16656" spans="5:7" x14ac:dyDescent="0.35">
      <c r="E16656">
        <f t="shared" si="780"/>
        <v>0</v>
      </c>
      <c r="F16656">
        <f t="shared" si="781"/>
        <v>0</v>
      </c>
      <c r="G16656">
        <f t="shared" si="782"/>
        <v>0</v>
      </c>
    </row>
    <row r="16657" spans="5:7" x14ac:dyDescent="0.35">
      <c r="E16657">
        <f t="shared" si="780"/>
        <v>0</v>
      </c>
      <c r="F16657">
        <f t="shared" si="781"/>
        <v>0</v>
      </c>
      <c r="G16657">
        <f t="shared" si="782"/>
        <v>0</v>
      </c>
    </row>
    <row r="16658" spans="5:7" x14ac:dyDescent="0.35">
      <c r="E16658">
        <f t="shared" si="780"/>
        <v>0</v>
      </c>
      <c r="F16658">
        <f t="shared" si="781"/>
        <v>0</v>
      </c>
      <c r="G16658">
        <f t="shared" si="782"/>
        <v>0</v>
      </c>
    </row>
    <row r="16659" spans="5:7" x14ac:dyDescent="0.35">
      <c r="E16659">
        <f t="shared" si="780"/>
        <v>0</v>
      </c>
      <c r="F16659">
        <f t="shared" si="781"/>
        <v>0</v>
      </c>
      <c r="G16659">
        <f t="shared" si="782"/>
        <v>0</v>
      </c>
    </row>
    <row r="16660" spans="5:7" x14ac:dyDescent="0.35">
      <c r="E16660">
        <f t="shared" si="780"/>
        <v>0</v>
      </c>
      <c r="F16660">
        <f t="shared" si="781"/>
        <v>0</v>
      </c>
      <c r="G16660">
        <f t="shared" si="782"/>
        <v>0</v>
      </c>
    </row>
    <row r="16661" spans="5:7" x14ac:dyDescent="0.35">
      <c r="E16661">
        <f t="shared" si="780"/>
        <v>0</v>
      </c>
      <c r="F16661">
        <f t="shared" si="781"/>
        <v>0</v>
      </c>
      <c r="G16661">
        <f t="shared" si="782"/>
        <v>0</v>
      </c>
    </row>
    <row r="16662" spans="5:7" x14ac:dyDescent="0.35">
      <c r="E16662">
        <f t="shared" si="780"/>
        <v>0</v>
      </c>
      <c r="F16662">
        <f t="shared" si="781"/>
        <v>0</v>
      </c>
      <c r="G16662">
        <f t="shared" si="782"/>
        <v>0</v>
      </c>
    </row>
    <row r="16663" spans="5:7" x14ac:dyDescent="0.35">
      <c r="E16663">
        <f t="shared" si="780"/>
        <v>0</v>
      </c>
      <c r="F16663">
        <f t="shared" si="781"/>
        <v>0</v>
      </c>
      <c r="G16663">
        <f t="shared" si="782"/>
        <v>0</v>
      </c>
    </row>
    <row r="16664" spans="5:7" x14ac:dyDescent="0.35">
      <c r="E16664">
        <f t="shared" si="780"/>
        <v>0</v>
      </c>
      <c r="F16664">
        <f t="shared" si="781"/>
        <v>0</v>
      </c>
      <c r="G16664">
        <f t="shared" si="782"/>
        <v>0</v>
      </c>
    </row>
    <row r="16665" spans="5:7" x14ac:dyDescent="0.35">
      <c r="E16665">
        <f t="shared" si="780"/>
        <v>0</v>
      </c>
      <c r="F16665">
        <f t="shared" si="781"/>
        <v>0</v>
      </c>
      <c r="G16665">
        <f t="shared" si="782"/>
        <v>0</v>
      </c>
    </row>
    <row r="16666" spans="5:7" x14ac:dyDescent="0.35">
      <c r="E16666">
        <f t="shared" si="780"/>
        <v>0</v>
      </c>
      <c r="F16666">
        <f t="shared" si="781"/>
        <v>0</v>
      </c>
      <c r="G16666">
        <f t="shared" si="782"/>
        <v>0</v>
      </c>
    </row>
    <row r="16667" spans="5:7" x14ac:dyDescent="0.35">
      <c r="E16667">
        <f t="shared" si="780"/>
        <v>0</v>
      </c>
      <c r="F16667">
        <f t="shared" si="781"/>
        <v>0</v>
      </c>
      <c r="G16667">
        <f t="shared" si="782"/>
        <v>0</v>
      </c>
    </row>
    <row r="16668" spans="5:7" x14ac:dyDescent="0.35">
      <c r="E16668">
        <f t="shared" si="780"/>
        <v>0</v>
      </c>
      <c r="F16668">
        <f t="shared" si="781"/>
        <v>0</v>
      </c>
      <c r="G16668">
        <f t="shared" si="782"/>
        <v>0</v>
      </c>
    </row>
    <row r="16669" spans="5:7" x14ac:dyDescent="0.35">
      <c r="E16669">
        <f t="shared" si="780"/>
        <v>0</v>
      </c>
      <c r="F16669">
        <f t="shared" si="781"/>
        <v>0</v>
      </c>
      <c r="G16669">
        <f t="shared" si="782"/>
        <v>0</v>
      </c>
    </row>
    <row r="16670" spans="5:7" x14ac:dyDescent="0.35">
      <c r="E16670">
        <f t="shared" si="780"/>
        <v>0</v>
      </c>
      <c r="F16670">
        <f t="shared" si="781"/>
        <v>0</v>
      </c>
      <c r="G16670">
        <f t="shared" si="782"/>
        <v>0</v>
      </c>
    </row>
    <row r="16671" spans="5:7" x14ac:dyDescent="0.35">
      <c r="E16671">
        <f t="shared" si="780"/>
        <v>0</v>
      </c>
      <c r="F16671">
        <f t="shared" si="781"/>
        <v>0</v>
      </c>
      <c r="G16671">
        <f t="shared" si="782"/>
        <v>0</v>
      </c>
    </row>
    <row r="16672" spans="5:7" x14ac:dyDescent="0.35">
      <c r="E16672">
        <f t="shared" si="780"/>
        <v>0</v>
      </c>
      <c r="F16672">
        <f t="shared" si="781"/>
        <v>0</v>
      </c>
      <c r="G16672">
        <f t="shared" si="782"/>
        <v>0</v>
      </c>
    </row>
    <row r="16673" spans="5:7" x14ac:dyDescent="0.35">
      <c r="E16673">
        <f t="shared" si="780"/>
        <v>0</v>
      </c>
      <c r="F16673">
        <f t="shared" si="781"/>
        <v>0</v>
      </c>
      <c r="G16673">
        <f t="shared" si="782"/>
        <v>0</v>
      </c>
    </row>
    <row r="16674" spans="5:7" x14ac:dyDescent="0.35">
      <c r="E16674">
        <f t="shared" si="780"/>
        <v>0</v>
      </c>
      <c r="F16674">
        <f t="shared" si="781"/>
        <v>0</v>
      </c>
      <c r="G16674">
        <f t="shared" si="782"/>
        <v>0</v>
      </c>
    </row>
    <row r="16675" spans="5:7" x14ac:dyDescent="0.35">
      <c r="E16675">
        <f t="shared" si="780"/>
        <v>0</v>
      </c>
      <c r="F16675">
        <f t="shared" si="781"/>
        <v>0</v>
      </c>
      <c r="G16675">
        <f t="shared" si="782"/>
        <v>0</v>
      </c>
    </row>
    <row r="16676" spans="5:7" x14ac:dyDescent="0.35">
      <c r="E16676">
        <f t="shared" si="780"/>
        <v>0</v>
      </c>
      <c r="F16676">
        <f t="shared" si="781"/>
        <v>0</v>
      </c>
      <c r="G16676">
        <f t="shared" si="782"/>
        <v>0</v>
      </c>
    </row>
    <row r="16677" spans="5:7" x14ac:dyDescent="0.35">
      <c r="E16677">
        <f t="shared" si="780"/>
        <v>0</v>
      </c>
      <c r="F16677">
        <f t="shared" si="781"/>
        <v>0</v>
      </c>
      <c r="G16677">
        <f t="shared" si="782"/>
        <v>0</v>
      </c>
    </row>
    <row r="16678" spans="5:7" x14ac:dyDescent="0.35">
      <c r="E16678">
        <f t="shared" si="780"/>
        <v>0</v>
      </c>
      <c r="F16678">
        <f t="shared" si="781"/>
        <v>0</v>
      </c>
      <c r="G16678">
        <f t="shared" si="782"/>
        <v>0</v>
      </c>
    </row>
    <row r="16679" spans="5:7" x14ac:dyDescent="0.35">
      <c r="E16679">
        <f t="shared" si="780"/>
        <v>0</v>
      </c>
      <c r="F16679">
        <f t="shared" si="781"/>
        <v>0</v>
      </c>
      <c r="G16679">
        <f t="shared" si="782"/>
        <v>0</v>
      </c>
    </row>
    <row r="16680" spans="5:7" x14ac:dyDescent="0.35">
      <c r="E16680">
        <f t="shared" si="780"/>
        <v>0</v>
      </c>
      <c r="F16680">
        <f t="shared" si="781"/>
        <v>0</v>
      </c>
      <c r="G16680">
        <f t="shared" si="782"/>
        <v>0</v>
      </c>
    </row>
    <row r="16681" spans="5:7" x14ac:dyDescent="0.35">
      <c r="E16681">
        <f t="shared" si="780"/>
        <v>0</v>
      </c>
      <c r="F16681">
        <f t="shared" si="781"/>
        <v>0</v>
      </c>
      <c r="G16681">
        <f t="shared" si="782"/>
        <v>0</v>
      </c>
    </row>
    <row r="16682" spans="5:7" x14ac:dyDescent="0.35">
      <c r="E16682">
        <f t="shared" si="780"/>
        <v>0</v>
      </c>
      <c r="F16682">
        <f t="shared" si="781"/>
        <v>0</v>
      </c>
      <c r="G16682">
        <f t="shared" si="782"/>
        <v>0</v>
      </c>
    </row>
    <row r="16683" spans="5:7" x14ac:dyDescent="0.35">
      <c r="E16683">
        <f t="shared" si="780"/>
        <v>0</v>
      </c>
      <c r="F16683">
        <f t="shared" si="781"/>
        <v>0</v>
      </c>
      <c r="G16683">
        <f t="shared" si="782"/>
        <v>0</v>
      </c>
    </row>
    <row r="16684" spans="5:7" x14ac:dyDescent="0.35">
      <c r="E16684">
        <f t="shared" si="780"/>
        <v>0</v>
      </c>
      <c r="F16684">
        <f t="shared" si="781"/>
        <v>0</v>
      </c>
      <c r="G16684">
        <f t="shared" si="782"/>
        <v>0</v>
      </c>
    </row>
    <row r="16685" spans="5:7" x14ac:dyDescent="0.35">
      <c r="E16685">
        <f t="shared" si="780"/>
        <v>0</v>
      </c>
      <c r="F16685">
        <f t="shared" si="781"/>
        <v>0</v>
      </c>
      <c r="G16685">
        <f t="shared" si="782"/>
        <v>0</v>
      </c>
    </row>
    <row r="16686" spans="5:7" x14ac:dyDescent="0.35">
      <c r="E16686">
        <f t="shared" si="780"/>
        <v>0</v>
      </c>
      <c r="F16686">
        <f t="shared" si="781"/>
        <v>0</v>
      </c>
      <c r="G16686">
        <f t="shared" si="782"/>
        <v>0</v>
      </c>
    </row>
    <row r="16687" spans="5:7" x14ac:dyDescent="0.35">
      <c r="E16687">
        <f t="shared" si="780"/>
        <v>0</v>
      </c>
      <c r="F16687">
        <f t="shared" si="781"/>
        <v>0</v>
      </c>
      <c r="G16687">
        <f t="shared" si="782"/>
        <v>0</v>
      </c>
    </row>
    <row r="16688" spans="5:7" x14ac:dyDescent="0.35">
      <c r="E16688">
        <f t="shared" si="780"/>
        <v>0</v>
      </c>
      <c r="F16688">
        <f t="shared" si="781"/>
        <v>0</v>
      </c>
      <c r="G16688">
        <f t="shared" si="782"/>
        <v>0</v>
      </c>
    </row>
    <row r="16689" spans="5:7" x14ac:dyDescent="0.35">
      <c r="E16689">
        <f t="shared" si="780"/>
        <v>0</v>
      </c>
      <c r="F16689">
        <f t="shared" si="781"/>
        <v>0</v>
      </c>
      <c r="G16689">
        <f t="shared" si="782"/>
        <v>0</v>
      </c>
    </row>
    <row r="16690" spans="5:7" x14ac:dyDescent="0.35">
      <c r="E16690">
        <f t="shared" si="780"/>
        <v>0</v>
      </c>
      <c r="F16690">
        <f t="shared" si="781"/>
        <v>0</v>
      </c>
      <c r="G16690">
        <f t="shared" si="782"/>
        <v>0</v>
      </c>
    </row>
    <row r="16691" spans="5:7" x14ac:dyDescent="0.35">
      <c r="E16691">
        <f t="shared" si="780"/>
        <v>0</v>
      </c>
      <c r="F16691">
        <f t="shared" si="781"/>
        <v>0</v>
      </c>
      <c r="G16691">
        <f t="shared" si="782"/>
        <v>0</v>
      </c>
    </row>
    <row r="16692" spans="5:7" x14ac:dyDescent="0.35">
      <c r="E16692">
        <f t="shared" si="780"/>
        <v>0</v>
      </c>
      <c r="F16692">
        <f t="shared" si="781"/>
        <v>0</v>
      </c>
      <c r="G16692">
        <f t="shared" si="782"/>
        <v>0</v>
      </c>
    </row>
    <row r="16693" spans="5:7" x14ac:dyDescent="0.35">
      <c r="E16693">
        <f t="shared" si="780"/>
        <v>0</v>
      </c>
      <c r="F16693">
        <f t="shared" si="781"/>
        <v>0</v>
      </c>
      <c r="G16693">
        <f t="shared" si="782"/>
        <v>0</v>
      </c>
    </row>
    <row r="16694" spans="5:7" x14ac:dyDescent="0.35">
      <c r="E16694">
        <f t="shared" si="780"/>
        <v>0</v>
      </c>
      <c r="F16694">
        <f t="shared" si="781"/>
        <v>0</v>
      </c>
      <c r="G16694">
        <f t="shared" si="782"/>
        <v>0</v>
      </c>
    </row>
    <row r="16695" spans="5:7" x14ac:dyDescent="0.35">
      <c r="E16695">
        <f t="shared" si="780"/>
        <v>0</v>
      </c>
      <c r="F16695">
        <f t="shared" si="781"/>
        <v>0</v>
      </c>
      <c r="G16695">
        <f t="shared" si="782"/>
        <v>0</v>
      </c>
    </row>
    <row r="16696" spans="5:7" x14ac:dyDescent="0.35">
      <c r="E16696">
        <f t="shared" si="780"/>
        <v>0</v>
      </c>
      <c r="F16696">
        <f t="shared" si="781"/>
        <v>0</v>
      </c>
      <c r="G16696">
        <f t="shared" si="782"/>
        <v>0</v>
      </c>
    </row>
    <row r="16697" spans="5:7" x14ac:dyDescent="0.35">
      <c r="E16697">
        <f t="shared" si="780"/>
        <v>0</v>
      </c>
      <c r="F16697">
        <f t="shared" si="781"/>
        <v>0</v>
      </c>
      <c r="G16697">
        <f t="shared" si="782"/>
        <v>0</v>
      </c>
    </row>
    <row r="16698" spans="5:7" x14ac:dyDescent="0.35">
      <c r="E16698">
        <f t="shared" si="780"/>
        <v>0</v>
      </c>
      <c r="F16698">
        <f t="shared" si="781"/>
        <v>0</v>
      </c>
      <c r="G16698">
        <f t="shared" si="782"/>
        <v>0</v>
      </c>
    </row>
    <row r="16699" spans="5:7" x14ac:dyDescent="0.35">
      <c r="E16699">
        <f t="shared" si="780"/>
        <v>0</v>
      </c>
      <c r="F16699">
        <f t="shared" si="781"/>
        <v>0</v>
      </c>
      <c r="G16699">
        <f t="shared" si="782"/>
        <v>0</v>
      </c>
    </row>
    <row r="16700" spans="5:7" x14ac:dyDescent="0.35">
      <c r="E16700">
        <f t="shared" si="780"/>
        <v>0</v>
      </c>
      <c r="F16700">
        <f t="shared" si="781"/>
        <v>0</v>
      </c>
      <c r="G16700">
        <f t="shared" si="782"/>
        <v>0</v>
      </c>
    </row>
    <row r="16701" spans="5:7" x14ac:dyDescent="0.35">
      <c r="E16701">
        <f t="shared" si="780"/>
        <v>0</v>
      </c>
      <c r="F16701">
        <f t="shared" si="781"/>
        <v>0</v>
      </c>
      <c r="G16701">
        <f t="shared" si="782"/>
        <v>0</v>
      </c>
    </row>
    <row r="16702" spans="5:7" x14ac:dyDescent="0.35">
      <c r="E16702">
        <f t="shared" si="780"/>
        <v>0</v>
      </c>
      <c r="F16702">
        <f t="shared" si="781"/>
        <v>0</v>
      </c>
      <c r="G16702">
        <f t="shared" si="782"/>
        <v>0</v>
      </c>
    </row>
    <row r="16703" spans="5:7" x14ac:dyDescent="0.35">
      <c r="E16703">
        <f t="shared" si="780"/>
        <v>0</v>
      </c>
      <c r="F16703">
        <f t="shared" si="781"/>
        <v>0</v>
      </c>
      <c r="G16703">
        <f t="shared" si="782"/>
        <v>0</v>
      </c>
    </row>
    <row r="16704" spans="5:7" x14ac:dyDescent="0.35">
      <c r="E16704">
        <f t="shared" si="780"/>
        <v>0</v>
      </c>
      <c r="F16704">
        <f t="shared" si="781"/>
        <v>0</v>
      </c>
      <c r="G16704">
        <f t="shared" si="782"/>
        <v>0</v>
      </c>
    </row>
    <row r="16705" spans="5:7" x14ac:dyDescent="0.35">
      <c r="E16705">
        <f t="shared" ref="E16705:E16768" si="783">(C16705*360)/150000</f>
        <v>0</v>
      </c>
      <c r="F16705">
        <f t="shared" ref="F16705:F16768" si="784">-1*A16705</f>
        <v>0</v>
      </c>
      <c r="G16705">
        <f t="shared" ref="G16705:G16768" si="785">D16705/1000</f>
        <v>0</v>
      </c>
    </row>
    <row r="16706" spans="5:7" x14ac:dyDescent="0.35">
      <c r="E16706">
        <f t="shared" si="783"/>
        <v>0</v>
      </c>
      <c r="F16706">
        <f t="shared" si="784"/>
        <v>0</v>
      </c>
      <c r="G16706">
        <f t="shared" si="785"/>
        <v>0</v>
      </c>
    </row>
    <row r="16707" spans="5:7" x14ac:dyDescent="0.35">
      <c r="E16707">
        <f t="shared" si="783"/>
        <v>0</v>
      </c>
      <c r="F16707">
        <f t="shared" si="784"/>
        <v>0</v>
      </c>
      <c r="G16707">
        <f t="shared" si="785"/>
        <v>0</v>
      </c>
    </row>
    <row r="16708" spans="5:7" x14ac:dyDescent="0.35">
      <c r="E16708">
        <f t="shared" si="783"/>
        <v>0</v>
      </c>
      <c r="F16708">
        <f t="shared" si="784"/>
        <v>0</v>
      </c>
      <c r="G16708">
        <f t="shared" si="785"/>
        <v>0</v>
      </c>
    </row>
    <row r="16709" spans="5:7" x14ac:dyDescent="0.35">
      <c r="E16709">
        <f t="shared" si="783"/>
        <v>0</v>
      </c>
      <c r="F16709">
        <f t="shared" si="784"/>
        <v>0</v>
      </c>
      <c r="G16709">
        <f t="shared" si="785"/>
        <v>0</v>
      </c>
    </row>
    <row r="16710" spans="5:7" x14ac:dyDescent="0.35">
      <c r="E16710">
        <f t="shared" si="783"/>
        <v>0</v>
      </c>
      <c r="F16710">
        <f t="shared" si="784"/>
        <v>0</v>
      </c>
      <c r="G16710">
        <f t="shared" si="785"/>
        <v>0</v>
      </c>
    </row>
    <row r="16711" spans="5:7" x14ac:dyDescent="0.35">
      <c r="E16711">
        <f t="shared" si="783"/>
        <v>0</v>
      </c>
      <c r="F16711">
        <f t="shared" si="784"/>
        <v>0</v>
      </c>
      <c r="G16711">
        <f t="shared" si="785"/>
        <v>0</v>
      </c>
    </row>
    <row r="16712" spans="5:7" x14ac:dyDescent="0.35">
      <c r="E16712">
        <f t="shared" si="783"/>
        <v>0</v>
      </c>
      <c r="F16712">
        <f t="shared" si="784"/>
        <v>0</v>
      </c>
      <c r="G16712">
        <f t="shared" si="785"/>
        <v>0</v>
      </c>
    </row>
    <row r="16713" spans="5:7" x14ac:dyDescent="0.35">
      <c r="E16713">
        <f t="shared" si="783"/>
        <v>0</v>
      </c>
      <c r="F16713">
        <f t="shared" si="784"/>
        <v>0</v>
      </c>
      <c r="G16713">
        <f t="shared" si="785"/>
        <v>0</v>
      </c>
    </row>
    <row r="16714" spans="5:7" x14ac:dyDescent="0.35">
      <c r="E16714">
        <f t="shared" si="783"/>
        <v>0</v>
      </c>
      <c r="F16714">
        <f t="shared" si="784"/>
        <v>0</v>
      </c>
      <c r="G16714">
        <f t="shared" si="785"/>
        <v>0</v>
      </c>
    </row>
    <row r="16715" spans="5:7" x14ac:dyDescent="0.35">
      <c r="E16715">
        <f t="shared" si="783"/>
        <v>0</v>
      </c>
      <c r="F16715">
        <f t="shared" si="784"/>
        <v>0</v>
      </c>
      <c r="G16715">
        <f t="shared" si="785"/>
        <v>0</v>
      </c>
    </row>
    <row r="16716" spans="5:7" x14ac:dyDescent="0.35">
      <c r="E16716">
        <f t="shared" si="783"/>
        <v>0</v>
      </c>
      <c r="F16716">
        <f t="shared" si="784"/>
        <v>0</v>
      </c>
      <c r="G16716">
        <f t="shared" si="785"/>
        <v>0</v>
      </c>
    </row>
    <row r="16717" spans="5:7" x14ac:dyDescent="0.35">
      <c r="E16717">
        <f t="shared" si="783"/>
        <v>0</v>
      </c>
      <c r="F16717">
        <f t="shared" si="784"/>
        <v>0</v>
      </c>
      <c r="G16717">
        <f t="shared" si="785"/>
        <v>0</v>
      </c>
    </row>
    <row r="16718" spans="5:7" x14ac:dyDescent="0.35">
      <c r="E16718">
        <f t="shared" si="783"/>
        <v>0</v>
      </c>
      <c r="F16718">
        <f t="shared" si="784"/>
        <v>0</v>
      </c>
      <c r="G16718">
        <f t="shared" si="785"/>
        <v>0</v>
      </c>
    </row>
    <row r="16719" spans="5:7" x14ac:dyDescent="0.35">
      <c r="E16719">
        <f t="shared" si="783"/>
        <v>0</v>
      </c>
      <c r="F16719">
        <f t="shared" si="784"/>
        <v>0</v>
      </c>
      <c r="G16719">
        <f t="shared" si="785"/>
        <v>0</v>
      </c>
    </row>
    <row r="16720" spans="5:7" x14ac:dyDescent="0.35">
      <c r="E16720">
        <f t="shared" si="783"/>
        <v>0</v>
      </c>
      <c r="F16720">
        <f t="shared" si="784"/>
        <v>0</v>
      </c>
      <c r="G16720">
        <f t="shared" si="785"/>
        <v>0</v>
      </c>
    </row>
    <row r="16721" spans="5:7" x14ac:dyDescent="0.35">
      <c r="E16721">
        <f t="shared" si="783"/>
        <v>0</v>
      </c>
      <c r="F16721">
        <f t="shared" si="784"/>
        <v>0</v>
      </c>
      <c r="G16721">
        <f t="shared" si="785"/>
        <v>0</v>
      </c>
    </row>
    <row r="16722" spans="5:7" x14ac:dyDescent="0.35">
      <c r="E16722">
        <f t="shared" si="783"/>
        <v>0</v>
      </c>
      <c r="F16722">
        <f t="shared" si="784"/>
        <v>0</v>
      </c>
      <c r="G16722">
        <f t="shared" si="785"/>
        <v>0</v>
      </c>
    </row>
    <row r="16723" spans="5:7" x14ac:dyDescent="0.35">
      <c r="E16723">
        <f t="shared" si="783"/>
        <v>0</v>
      </c>
      <c r="F16723">
        <f t="shared" si="784"/>
        <v>0</v>
      </c>
      <c r="G16723">
        <f t="shared" si="785"/>
        <v>0</v>
      </c>
    </row>
    <row r="16724" spans="5:7" x14ac:dyDescent="0.35">
      <c r="E16724">
        <f t="shared" si="783"/>
        <v>0</v>
      </c>
      <c r="F16724">
        <f t="shared" si="784"/>
        <v>0</v>
      </c>
      <c r="G16724">
        <f t="shared" si="785"/>
        <v>0</v>
      </c>
    </row>
    <row r="16725" spans="5:7" x14ac:dyDescent="0.35">
      <c r="E16725">
        <f t="shared" si="783"/>
        <v>0</v>
      </c>
      <c r="F16725">
        <f t="shared" si="784"/>
        <v>0</v>
      </c>
      <c r="G16725">
        <f t="shared" si="785"/>
        <v>0</v>
      </c>
    </row>
    <row r="16726" spans="5:7" x14ac:dyDescent="0.35">
      <c r="E16726">
        <f t="shared" si="783"/>
        <v>0</v>
      </c>
      <c r="F16726">
        <f t="shared" si="784"/>
        <v>0</v>
      </c>
      <c r="G16726">
        <f t="shared" si="785"/>
        <v>0</v>
      </c>
    </row>
    <row r="16727" spans="5:7" x14ac:dyDescent="0.35">
      <c r="E16727">
        <f t="shared" si="783"/>
        <v>0</v>
      </c>
      <c r="F16727">
        <f t="shared" si="784"/>
        <v>0</v>
      </c>
      <c r="G16727">
        <f t="shared" si="785"/>
        <v>0</v>
      </c>
    </row>
    <row r="16728" spans="5:7" x14ac:dyDescent="0.35">
      <c r="E16728">
        <f t="shared" si="783"/>
        <v>0</v>
      </c>
      <c r="F16728">
        <f t="shared" si="784"/>
        <v>0</v>
      </c>
      <c r="G16728">
        <f t="shared" si="785"/>
        <v>0</v>
      </c>
    </row>
    <row r="16729" spans="5:7" x14ac:dyDescent="0.35">
      <c r="E16729">
        <f t="shared" si="783"/>
        <v>0</v>
      </c>
      <c r="F16729">
        <f t="shared" si="784"/>
        <v>0</v>
      </c>
      <c r="G16729">
        <f t="shared" si="785"/>
        <v>0</v>
      </c>
    </row>
    <row r="16730" spans="5:7" x14ac:dyDescent="0.35">
      <c r="E16730">
        <f t="shared" si="783"/>
        <v>0</v>
      </c>
      <c r="F16730">
        <f t="shared" si="784"/>
        <v>0</v>
      </c>
      <c r="G16730">
        <f t="shared" si="785"/>
        <v>0</v>
      </c>
    </row>
    <row r="16731" spans="5:7" x14ac:dyDescent="0.35">
      <c r="E16731">
        <f t="shared" si="783"/>
        <v>0</v>
      </c>
      <c r="F16731">
        <f t="shared" si="784"/>
        <v>0</v>
      </c>
      <c r="G16731">
        <f t="shared" si="785"/>
        <v>0</v>
      </c>
    </row>
    <row r="16732" spans="5:7" x14ac:dyDescent="0.35">
      <c r="E16732">
        <f t="shared" si="783"/>
        <v>0</v>
      </c>
      <c r="F16732">
        <f t="shared" si="784"/>
        <v>0</v>
      </c>
      <c r="G16732">
        <f t="shared" si="785"/>
        <v>0</v>
      </c>
    </row>
    <row r="16733" spans="5:7" x14ac:dyDescent="0.35">
      <c r="E16733">
        <f t="shared" si="783"/>
        <v>0</v>
      </c>
      <c r="F16733">
        <f t="shared" si="784"/>
        <v>0</v>
      </c>
      <c r="G16733">
        <f t="shared" si="785"/>
        <v>0</v>
      </c>
    </row>
    <row r="16734" spans="5:7" x14ac:dyDescent="0.35">
      <c r="E16734">
        <f t="shared" si="783"/>
        <v>0</v>
      </c>
      <c r="F16734">
        <f t="shared" si="784"/>
        <v>0</v>
      </c>
      <c r="G16734">
        <f t="shared" si="785"/>
        <v>0</v>
      </c>
    </row>
    <row r="16735" spans="5:7" x14ac:dyDescent="0.35">
      <c r="E16735">
        <f t="shared" si="783"/>
        <v>0</v>
      </c>
      <c r="F16735">
        <f t="shared" si="784"/>
        <v>0</v>
      </c>
      <c r="G16735">
        <f t="shared" si="785"/>
        <v>0</v>
      </c>
    </row>
    <row r="16736" spans="5:7" x14ac:dyDescent="0.35">
      <c r="E16736">
        <f t="shared" si="783"/>
        <v>0</v>
      </c>
      <c r="F16736">
        <f t="shared" si="784"/>
        <v>0</v>
      </c>
      <c r="G16736">
        <f t="shared" si="785"/>
        <v>0</v>
      </c>
    </row>
    <row r="16737" spans="5:7" x14ac:dyDescent="0.35">
      <c r="E16737">
        <f t="shared" si="783"/>
        <v>0</v>
      </c>
      <c r="F16737">
        <f t="shared" si="784"/>
        <v>0</v>
      </c>
      <c r="G16737">
        <f t="shared" si="785"/>
        <v>0</v>
      </c>
    </row>
    <row r="16738" spans="5:7" x14ac:dyDescent="0.35">
      <c r="E16738">
        <f t="shared" si="783"/>
        <v>0</v>
      </c>
      <c r="F16738">
        <f t="shared" si="784"/>
        <v>0</v>
      </c>
      <c r="G16738">
        <f t="shared" si="785"/>
        <v>0</v>
      </c>
    </row>
    <row r="16739" spans="5:7" x14ac:dyDescent="0.35">
      <c r="E16739">
        <f t="shared" si="783"/>
        <v>0</v>
      </c>
      <c r="F16739">
        <f t="shared" si="784"/>
        <v>0</v>
      </c>
      <c r="G16739">
        <f t="shared" si="785"/>
        <v>0</v>
      </c>
    </row>
    <row r="16740" spans="5:7" x14ac:dyDescent="0.35">
      <c r="E16740">
        <f t="shared" si="783"/>
        <v>0</v>
      </c>
      <c r="F16740">
        <f t="shared" si="784"/>
        <v>0</v>
      </c>
      <c r="G16740">
        <f t="shared" si="785"/>
        <v>0</v>
      </c>
    </row>
    <row r="16741" spans="5:7" x14ac:dyDescent="0.35">
      <c r="E16741">
        <f t="shared" si="783"/>
        <v>0</v>
      </c>
      <c r="F16741">
        <f t="shared" si="784"/>
        <v>0</v>
      </c>
      <c r="G16741">
        <f t="shared" si="785"/>
        <v>0</v>
      </c>
    </row>
    <row r="16742" spans="5:7" x14ac:dyDescent="0.35">
      <c r="E16742">
        <f t="shared" si="783"/>
        <v>0</v>
      </c>
      <c r="F16742">
        <f t="shared" si="784"/>
        <v>0</v>
      </c>
      <c r="G16742">
        <f t="shared" si="785"/>
        <v>0</v>
      </c>
    </row>
    <row r="16743" spans="5:7" x14ac:dyDescent="0.35">
      <c r="E16743">
        <f t="shared" si="783"/>
        <v>0</v>
      </c>
      <c r="F16743">
        <f t="shared" si="784"/>
        <v>0</v>
      </c>
      <c r="G16743">
        <f t="shared" si="785"/>
        <v>0</v>
      </c>
    </row>
    <row r="16744" spans="5:7" x14ac:dyDescent="0.35">
      <c r="E16744">
        <f t="shared" si="783"/>
        <v>0</v>
      </c>
      <c r="F16744">
        <f t="shared" si="784"/>
        <v>0</v>
      </c>
      <c r="G16744">
        <f t="shared" si="785"/>
        <v>0</v>
      </c>
    </row>
    <row r="16745" spans="5:7" x14ac:dyDescent="0.35">
      <c r="E16745">
        <f t="shared" si="783"/>
        <v>0</v>
      </c>
      <c r="F16745">
        <f t="shared" si="784"/>
        <v>0</v>
      </c>
      <c r="G16745">
        <f t="shared" si="785"/>
        <v>0</v>
      </c>
    </row>
    <row r="16746" spans="5:7" x14ac:dyDescent="0.35">
      <c r="E16746">
        <f t="shared" si="783"/>
        <v>0</v>
      </c>
      <c r="F16746">
        <f t="shared" si="784"/>
        <v>0</v>
      </c>
      <c r="G16746">
        <f t="shared" si="785"/>
        <v>0</v>
      </c>
    </row>
    <row r="16747" spans="5:7" x14ac:dyDescent="0.35">
      <c r="E16747">
        <f t="shared" si="783"/>
        <v>0</v>
      </c>
      <c r="F16747">
        <f t="shared" si="784"/>
        <v>0</v>
      </c>
      <c r="G16747">
        <f t="shared" si="785"/>
        <v>0</v>
      </c>
    </row>
    <row r="16748" spans="5:7" x14ac:dyDescent="0.35">
      <c r="E16748">
        <f t="shared" si="783"/>
        <v>0</v>
      </c>
      <c r="F16748">
        <f t="shared" si="784"/>
        <v>0</v>
      </c>
      <c r="G16748">
        <f t="shared" si="785"/>
        <v>0</v>
      </c>
    </row>
    <row r="16749" spans="5:7" x14ac:dyDescent="0.35">
      <c r="E16749">
        <f t="shared" si="783"/>
        <v>0</v>
      </c>
      <c r="F16749">
        <f t="shared" si="784"/>
        <v>0</v>
      </c>
      <c r="G16749">
        <f t="shared" si="785"/>
        <v>0</v>
      </c>
    </row>
    <row r="16750" spans="5:7" x14ac:dyDescent="0.35">
      <c r="E16750">
        <f t="shared" si="783"/>
        <v>0</v>
      </c>
      <c r="F16750">
        <f t="shared" si="784"/>
        <v>0</v>
      </c>
      <c r="G16750">
        <f t="shared" si="785"/>
        <v>0</v>
      </c>
    </row>
    <row r="16751" spans="5:7" x14ac:dyDescent="0.35">
      <c r="E16751">
        <f t="shared" si="783"/>
        <v>0</v>
      </c>
      <c r="F16751">
        <f t="shared" si="784"/>
        <v>0</v>
      </c>
      <c r="G16751">
        <f t="shared" si="785"/>
        <v>0</v>
      </c>
    </row>
    <row r="16752" spans="5:7" x14ac:dyDescent="0.35">
      <c r="E16752">
        <f t="shared" si="783"/>
        <v>0</v>
      </c>
      <c r="F16752">
        <f t="shared" si="784"/>
        <v>0</v>
      </c>
      <c r="G16752">
        <f t="shared" si="785"/>
        <v>0</v>
      </c>
    </row>
    <row r="16753" spans="5:7" x14ac:dyDescent="0.35">
      <c r="E16753">
        <f t="shared" si="783"/>
        <v>0</v>
      </c>
      <c r="F16753">
        <f t="shared" si="784"/>
        <v>0</v>
      </c>
      <c r="G16753">
        <f t="shared" si="785"/>
        <v>0</v>
      </c>
    </row>
    <row r="16754" spans="5:7" x14ac:dyDescent="0.35">
      <c r="E16754">
        <f t="shared" si="783"/>
        <v>0</v>
      </c>
      <c r="F16754">
        <f t="shared" si="784"/>
        <v>0</v>
      </c>
      <c r="G16754">
        <f t="shared" si="785"/>
        <v>0</v>
      </c>
    </row>
    <row r="16755" spans="5:7" x14ac:dyDescent="0.35">
      <c r="E16755">
        <f t="shared" si="783"/>
        <v>0</v>
      </c>
      <c r="F16755">
        <f t="shared" si="784"/>
        <v>0</v>
      </c>
      <c r="G16755">
        <f t="shared" si="785"/>
        <v>0</v>
      </c>
    </row>
    <row r="16756" spans="5:7" x14ac:dyDescent="0.35">
      <c r="E16756">
        <f t="shared" si="783"/>
        <v>0</v>
      </c>
      <c r="F16756">
        <f t="shared" si="784"/>
        <v>0</v>
      </c>
      <c r="G16756">
        <f t="shared" si="785"/>
        <v>0</v>
      </c>
    </row>
    <row r="16757" spans="5:7" x14ac:dyDescent="0.35">
      <c r="E16757">
        <f t="shared" si="783"/>
        <v>0</v>
      </c>
      <c r="F16757">
        <f t="shared" si="784"/>
        <v>0</v>
      </c>
      <c r="G16757">
        <f t="shared" si="785"/>
        <v>0</v>
      </c>
    </row>
    <row r="16758" spans="5:7" x14ac:dyDescent="0.35">
      <c r="E16758">
        <f t="shared" si="783"/>
        <v>0</v>
      </c>
      <c r="F16758">
        <f t="shared" si="784"/>
        <v>0</v>
      </c>
      <c r="G16758">
        <f t="shared" si="785"/>
        <v>0</v>
      </c>
    </row>
    <row r="16759" spans="5:7" x14ac:dyDescent="0.35">
      <c r="E16759">
        <f t="shared" si="783"/>
        <v>0</v>
      </c>
      <c r="F16759">
        <f t="shared" si="784"/>
        <v>0</v>
      </c>
      <c r="G16759">
        <f t="shared" si="785"/>
        <v>0</v>
      </c>
    </row>
    <row r="16760" spans="5:7" x14ac:dyDescent="0.35">
      <c r="E16760">
        <f t="shared" si="783"/>
        <v>0</v>
      </c>
      <c r="F16760">
        <f t="shared" si="784"/>
        <v>0</v>
      </c>
      <c r="G16760">
        <f t="shared" si="785"/>
        <v>0</v>
      </c>
    </row>
    <row r="16761" spans="5:7" x14ac:dyDescent="0.35">
      <c r="E16761">
        <f t="shared" si="783"/>
        <v>0</v>
      </c>
      <c r="F16761">
        <f t="shared" si="784"/>
        <v>0</v>
      </c>
      <c r="G16761">
        <f t="shared" si="785"/>
        <v>0</v>
      </c>
    </row>
    <row r="16762" spans="5:7" x14ac:dyDescent="0.35">
      <c r="E16762">
        <f t="shared" si="783"/>
        <v>0</v>
      </c>
      <c r="F16762">
        <f t="shared" si="784"/>
        <v>0</v>
      </c>
      <c r="G16762">
        <f t="shared" si="785"/>
        <v>0</v>
      </c>
    </row>
    <row r="16763" spans="5:7" x14ac:dyDescent="0.35">
      <c r="E16763">
        <f t="shared" si="783"/>
        <v>0</v>
      </c>
      <c r="F16763">
        <f t="shared" si="784"/>
        <v>0</v>
      </c>
      <c r="G16763">
        <f t="shared" si="785"/>
        <v>0</v>
      </c>
    </row>
    <row r="16764" spans="5:7" x14ac:dyDescent="0.35">
      <c r="E16764">
        <f t="shared" si="783"/>
        <v>0</v>
      </c>
      <c r="F16764">
        <f t="shared" si="784"/>
        <v>0</v>
      </c>
      <c r="G16764">
        <f t="shared" si="785"/>
        <v>0</v>
      </c>
    </row>
    <row r="16765" spans="5:7" x14ac:dyDescent="0.35">
      <c r="E16765">
        <f t="shared" si="783"/>
        <v>0</v>
      </c>
      <c r="F16765">
        <f t="shared" si="784"/>
        <v>0</v>
      </c>
      <c r="G16765">
        <f t="shared" si="785"/>
        <v>0</v>
      </c>
    </row>
    <row r="16766" spans="5:7" x14ac:dyDescent="0.35">
      <c r="E16766">
        <f t="shared" si="783"/>
        <v>0</v>
      </c>
      <c r="F16766">
        <f t="shared" si="784"/>
        <v>0</v>
      </c>
      <c r="G16766">
        <f t="shared" si="785"/>
        <v>0</v>
      </c>
    </row>
    <row r="16767" spans="5:7" x14ac:dyDescent="0.35">
      <c r="E16767">
        <f t="shared" si="783"/>
        <v>0</v>
      </c>
      <c r="F16767">
        <f t="shared" si="784"/>
        <v>0</v>
      </c>
      <c r="G16767">
        <f t="shared" si="785"/>
        <v>0</v>
      </c>
    </row>
    <row r="16768" spans="5:7" x14ac:dyDescent="0.35">
      <c r="E16768">
        <f t="shared" si="783"/>
        <v>0</v>
      </c>
      <c r="F16768">
        <f t="shared" si="784"/>
        <v>0</v>
      </c>
      <c r="G16768">
        <f t="shared" si="785"/>
        <v>0</v>
      </c>
    </row>
    <row r="16769" spans="5:7" x14ac:dyDescent="0.35">
      <c r="E16769">
        <f t="shared" ref="E16769:E16832" si="786">(C16769*360)/150000</f>
        <v>0</v>
      </c>
      <c r="F16769">
        <f t="shared" ref="F16769:F16832" si="787">-1*A16769</f>
        <v>0</v>
      </c>
      <c r="G16769">
        <f t="shared" ref="G16769:G16832" si="788">D16769/1000</f>
        <v>0</v>
      </c>
    </row>
    <row r="16770" spans="5:7" x14ac:dyDescent="0.35">
      <c r="E16770">
        <f t="shared" si="786"/>
        <v>0</v>
      </c>
      <c r="F16770">
        <f t="shared" si="787"/>
        <v>0</v>
      </c>
      <c r="G16770">
        <f t="shared" si="788"/>
        <v>0</v>
      </c>
    </row>
    <row r="16771" spans="5:7" x14ac:dyDescent="0.35">
      <c r="E16771">
        <f t="shared" si="786"/>
        <v>0</v>
      </c>
      <c r="F16771">
        <f t="shared" si="787"/>
        <v>0</v>
      </c>
      <c r="G16771">
        <f t="shared" si="788"/>
        <v>0</v>
      </c>
    </row>
    <row r="16772" spans="5:7" x14ac:dyDescent="0.35">
      <c r="E16772">
        <f t="shared" si="786"/>
        <v>0</v>
      </c>
      <c r="F16772">
        <f t="shared" si="787"/>
        <v>0</v>
      </c>
      <c r="G16772">
        <f t="shared" si="788"/>
        <v>0</v>
      </c>
    </row>
    <row r="16773" spans="5:7" x14ac:dyDescent="0.35">
      <c r="E16773">
        <f t="shared" si="786"/>
        <v>0</v>
      </c>
      <c r="F16773">
        <f t="shared" si="787"/>
        <v>0</v>
      </c>
      <c r="G16773">
        <f t="shared" si="788"/>
        <v>0</v>
      </c>
    </row>
    <row r="16774" spans="5:7" x14ac:dyDescent="0.35">
      <c r="E16774">
        <f t="shared" si="786"/>
        <v>0</v>
      </c>
      <c r="F16774">
        <f t="shared" si="787"/>
        <v>0</v>
      </c>
      <c r="G16774">
        <f t="shared" si="788"/>
        <v>0</v>
      </c>
    </row>
    <row r="16775" spans="5:7" x14ac:dyDescent="0.35">
      <c r="E16775">
        <f t="shared" si="786"/>
        <v>0</v>
      </c>
      <c r="F16775">
        <f t="shared" si="787"/>
        <v>0</v>
      </c>
      <c r="G16775">
        <f t="shared" si="788"/>
        <v>0</v>
      </c>
    </row>
    <row r="16776" spans="5:7" x14ac:dyDescent="0.35">
      <c r="E16776">
        <f t="shared" si="786"/>
        <v>0</v>
      </c>
      <c r="F16776">
        <f t="shared" si="787"/>
        <v>0</v>
      </c>
      <c r="G16776">
        <f t="shared" si="788"/>
        <v>0</v>
      </c>
    </row>
    <row r="16777" spans="5:7" x14ac:dyDescent="0.35">
      <c r="E16777">
        <f t="shared" si="786"/>
        <v>0</v>
      </c>
      <c r="F16777">
        <f t="shared" si="787"/>
        <v>0</v>
      </c>
      <c r="G16777">
        <f t="shared" si="788"/>
        <v>0</v>
      </c>
    </row>
    <row r="16778" spans="5:7" x14ac:dyDescent="0.35">
      <c r="E16778">
        <f t="shared" si="786"/>
        <v>0</v>
      </c>
      <c r="F16778">
        <f t="shared" si="787"/>
        <v>0</v>
      </c>
      <c r="G16778">
        <f t="shared" si="788"/>
        <v>0</v>
      </c>
    </row>
    <row r="16779" spans="5:7" x14ac:dyDescent="0.35">
      <c r="E16779">
        <f t="shared" si="786"/>
        <v>0</v>
      </c>
      <c r="F16779">
        <f t="shared" si="787"/>
        <v>0</v>
      </c>
      <c r="G16779">
        <f t="shared" si="788"/>
        <v>0</v>
      </c>
    </row>
    <row r="16780" spans="5:7" x14ac:dyDescent="0.35">
      <c r="E16780">
        <f t="shared" si="786"/>
        <v>0</v>
      </c>
      <c r="F16780">
        <f t="shared" si="787"/>
        <v>0</v>
      </c>
      <c r="G16780">
        <f t="shared" si="788"/>
        <v>0</v>
      </c>
    </row>
    <row r="16781" spans="5:7" x14ac:dyDescent="0.35">
      <c r="E16781">
        <f t="shared" si="786"/>
        <v>0</v>
      </c>
      <c r="F16781">
        <f t="shared" si="787"/>
        <v>0</v>
      </c>
      <c r="G16781">
        <f t="shared" si="788"/>
        <v>0</v>
      </c>
    </row>
    <row r="16782" spans="5:7" x14ac:dyDescent="0.35">
      <c r="E16782">
        <f t="shared" si="786"/>
        <v>0</v>
      </c>
      <c r="F16782">
        <f t="shared" si="787"/>
        <v>0</v>
      </c>
      <c r="G16782">
        <f t="shared" si="788"/>
        <v>0</v>
      </c>
    </row>
    <row r="16783" spans="5:7" x14ac:dyDescent="0.35">
      <c r="E16783">
        <f t="shared" si="786"/>
        <v>0</v>
      </c>
      <c r="F16783">
        <f t="shared" si="787"/>
        <v>0</v>
      </c>
      <c r="G16783">
        <f t="shared" si="788"/>
        <v>0</v>
      </c>
    </row>
    <row r="16784" spans="5:7" x14ac:dyDescent="0.35">
      <c r="E16784">
        <f t="shared" si="786"/>
        <v>0</v>
      </c>
      <c r="F16784">
        <f t="shared" si="787"/>
        <v>0</v>
      </c>
      <c r="G16784">
        <f t="shared" si="788"/>
        <v>0</v>
      </c>
    </row>
    <row r="16785" spans="5:7" x14ac:dyDescent="0.35">
      <c r="E16785">
        <f t="shared" si="786"/>
        <v>0</v>
      </c>
      <c r="F16785">
        <f t="shared" si="787"/>
        <v>0</v>
      </c>
      <c r="G16785">
        <f t="shared" si="788"/>
        <v>0</v>
      </c>
    </row>
    <row r="16786" spans="5:7" x14ac:dyDescent="0.35">
      <c r="E16786">
        <f t="shared" si="786"/>
        <v>0</v>
      </c>
      <c r="F16786">
        <f t="shared" si="787"/>
        <v>0</v>
      </c>
      <c r="G16786">
        <f t="shared" si="788"/>
        <v>0</v>
      </c>
    </row>
    <row r="16787" spans="5:7" x14ac:dyDescent="0.35">
      <c r="E16787">
        <f t="shared" si="786"/>
        <v>0</v>
      </c>
      <c r="F16787">
        <f t="shared" si="787"/>
        <v>0</v>
      </c>
      <c r="G16787">
        <f t="shared" si="788"/>
        <v>0</v>
      </c>
    </row>
    <row r="16788" spans="5:7" x14ac:dyDescent="0.35">
      <c r="E16788">
        <f t="shared" si="786"/>
        <v>0</v>
      </c>
      <c r="F16788">
        <f t="shared" si="787"/>
        <v>0</v>
      </c>
      <c r="G16788">
        <f t="shared" si="788"/>
        <v>0</v>
      </c>
    </row>
    <row r="16789" spans="5:7" x14ac:dyDescent="0.35">
      <c r="E16789">
        <f t="shared" si="786"/>
        <v>0</v>
      </c>
      <c r="F16789">
        <f t="shared" si="787"/>
        <v>0</v>
      </c>
      <c r="G16789">
        <f t="shared" si="788"/>
        <v>0</v>
      </c>
    </row>
    <row r="16790" spans="5:7" x14ac:dyDescent="0.35">
      <c r="E16790">
        <f t="shared" si="786"/>
        <v>0</v>
      </c>
      <c r="F16790">
        <f t="shared" si="787"/>
        <v>0</v>
      </c>
      <c r="G16790">
        <f t="shared" si="788"/>
        <v>0</v>
      </c>
    </row>
    <row r="16791" spans="5:7" x14ac:dyDescent="0.35">
      <c r="E16791">
        <f t="shared" si="786"/>
        <v>0</v>
      </c>
      <c r="F16791">
        <f t="shared" si="787"/>
        <v>0</v>
      </c>
      <c r="G16791">
        <f t="shared" si="788"/>
        <v>0</v>
      </c>
    </row>
    <row r="16792" spans="5:7" x14ac:dyDescent="0.35">
      <c r="E16792">
        <f t="shared" si="786"/>
        <v>0</v>
      </c>
      <c r="F16792">
        <f t="shared" si="787"/>
        <v>0</v>
      </c>
      <c r="G16792">
        <f t="shared" si="788"/>
        <v>0</v>
      </c>
    </row>
    <row r="16793" spans="5:7" x14ac:dyDescent="0.35">
      <c r="E16793">
        <f t="shared" si="786"/>
        <v>0</v>
      </c>
      <c r="F16793">
        <f t="shared" si="787"/>
        <v>0</v>
      </c>
      <c r="G16793">
        <f t="shared" si="788"/>
        <v>0</v>
      </c>
    </row>
    <row r="16794" spans="5:7" x14ac:dyDescent="0.35">
      <c r="E16794">
        <f t="shared" si="786"/>
        <v>0</v>
      </c>
      <c r="F16794">
        <f t="shared" si="787"/>
        <v>0</v>
      </c>
      <c r="G16794">
        <f t="shared" si="788"/>
        <v>0</v>
      </c>
    </row>
    <row r="16795" spans="5:7" x14ac:dyDescent="0.35">
      <c r="E16795">
        <f t="shared" si="786"/>
        <v>0</v>
      </c>
      <c r="F16795">
        <f t="shared" si="787"/>
        <v>0</v>
      </c>
      <c r="G16795">
        <f t="shared" si="788"/>
        <v>0</v>
      </c>
    </row>
    <row r="16796" spans="5:7" x14ac:dyDescent="0.35">
      <c r="E16796">
        <f t="shared" si="786"/>
        <v>0</v>
      </c>
      <c r="F16796">
        <f t="shared" si="787"/>
        <v>0</v>
      </c>
      <c r="G16796">
        <f t="shared" si="788"/>
        <v>0</v>
      </c>
    </row>
    <row r="16797" spans="5:7" x14ac:dyDescent="0.35">
      <c r="E16797">
        <f t="shared" si="786"/>
        <v>0</v>
      </c>
      <c r="F16797">
        <f t="shared" si="787"/>
        <v>0</v>
      </c>
      <c r="G16797">
        <f t="shared" si="788"/>
        <v>0</v>
      </c>
    </row>
    <row r="16798" spans="5:7" x14ac:dyDescent="0.35">
      <c r="E16798">
        <f t="shared" si="786"/>
        <v>0</v>
      </c>
      <c r="F16798">
        <f t="shared" si="787"/>
        <v>0</v>
      </c>
      <c r="G16798">
        <f t="shared" si="788"/>
        <v>0</v>
      </c>
    </row>
    <row r="16799" spans="5:7" x14ac:dyDescent="0.35">
      <c r="E16799">
        <f t="shared" si="786"/>
        <v>0</v>
      </c>
      <c r="F16799">
        <f t="shared" si="787"/>
        <v>0</v>
      </c>
      <c r="G16799">
        <f t="shared" si="788"/>
        <v>0</v>
      </c>
    </row>
    <row r="16800" spans="5:7" x14ac:dyDescent="0.35">
      <c r="E16800">
        <f t="shared" si="786"/>
        <v>0</v>
      </c>
      <c r="F16800">
        <f t="shared" si="787"/>
        <v>0</v>
      </c>
      <c r="G16800">
        <f t="shared" si="788"/>
        <v>0</v>
      </c>
    </row>
    <row r="16801" spans="5:7" x14ac:dyDescent="0.35">
      <c r="E16801">
        <f t="shared" si="786"/>
        <v>0</v>
      </c>
      <c r="F16801">
        <f t="shared" si="787"/>
        <v>0</v>
      </c>
      <c r="G16801">
        <f t="shared" si="788"/>
        <v>0</v>
      </c>
    </row>
    <row r="16802" spans="5:7" x14ac:dyDescent="0.35">
      <c r="E16802">
        <f t="shared" si="786"/>
        <v>0</v>
      </c>
      <c r="F16802">
        <f t="shared" si="787"/>
        <v>0</v>
      </c>
      <c r="G16802">
        <f t="shared" si="788"/>
        <v>0</v>
      </c>
    </row>
    <row r="16803" spans="5:7" x14ac:dyDescent="0.35">
      <c r="E16803">
        <f t="shared" si="786"/>
        <v>0</v>
      </c>
      <c r="F16803">
        <f t="shared" si="787"/>
        <v>0</v>
      </c>
      <c r="G16803">
        <f t="shared" si="788"/>
        <v>0</v>
      </c>
    </row>
    <row r="16804" spans="5:7" x14ac:dyDescent="0.35">
      <c r="E16804">
        <f t="shared" si="786"/>
        <v>0</v>
      </c>
      <c r="F16804">
        <f t="shared" si="787"/>
        <v>0</v>
      </c>
      <c r="G16804">
        <f t="shared" si="788"/>
        <v>0</v>
      </c>
    </row>
    <row r="16805" spans="5:7" x14ac:dyDescent="0.35">
      <c r="E16805">
        <f t="shared" si="786"/>
        <v>0</v>
      </c>
      <c r="F16805">
        <f t="shared" si="787"/>
        <v>0</v>
      </c>
      <c r="G16805">
        <f t="shared" si="788"/>
        <v>0</v>
      </c>
    </row>
    <row r="16806" spans="5:7" x14ac:dyDescent="0.35">
      <c r="E16806">
        <f t="shared" si="786"/>
        <v>0</v>
      </c>
      <c r="F16806">
        <f t="shared" si="787"/>
        <v>0</v>
      </c>
      <c r="G16806">
        <f t="shared" si="788"/>
        <v>0</v>
      </c>
    </row>
    <row r="16807" spans="5:7" x14ac:dyDescent="0.35">
      <c r="E16807">
        <f t="shared" si="786"/>
        <v>0</v>
      </c>
      <c r="F16807">
        <f t="shared" si="787"/>
        <v>0</v>
      </c>
      <c r="G16807">
        <f t="shared" si="788"/>
        <v>0</v>
      </c>
    </row>
    <row r="16808" spans="5:7" x14ac:dyDescent="0.35">
      <c r="E16808">
        <f t="shared" si="786"/>
        <v>0</v>
      </c>
      <c r="F16808">
        <f t="shared" si="787"/>
        <v>0</v>
      </c>
      <c r="G16808">
        <f t="shared" si="788"/>
        <v>0</v>
      </c>
    </row>
    <row r="16809" spans="5:7" x14ac:dyDescent="0.35">
      <c r="E16809">
        <f t="shared" si="786"/>
        <v>0</v>
      </c>
      <c r="F16809">
        <f t="shared" si="787"/>
        <v>0</v>
      </c>
      <c r="G16809">
        <f t="shared" si="788"/>
        <v>0</v>
      </c>
    </row>
    <row r="16810" spans="5:7" x14ac:dyDescent="0.35">
      <c r="E16810">
        <f t="shared" si="786"/>
        <v>0</v>
      </c>
      <c r="F16810">
        <f t="shared" si="787"/>
        <v>0</v>
      </c>
      <c r="G16810">
        <f t="shared" si="788"/>
        <v>0</v>
      </c>
    </row>
    <row r="16811" spans="5:7" x14ac:dyDescent="0.35">
      <c r="E16811">
        <f t="shared" si="786"/>
        <v>0</v>
      </c>
      <c r="F16811">
        <f t="shared" si="787"/>
        <v>0</v>
      </c>
      <c r="G16811">
        <f t="shared" si="788"/>
        <v>0</v>
      </c>
    </row>
    <row r="16812" spans="5:7" x14ac:dyDescent="0.35">
      <c r="E16812">
        <f t="shared" si="786"/>
        <v>0</v>
      </c>
      <c r="F16812">
        <f t="shared" si="787"/>
        <v>0</v>
      </c>
      <c r="G16812">
        <f t="shared" si="788"/>
        <v>0</v>
      </c>
    </row>
    <row r="16813" spans="5:7" x14ac:dyDescent="0.35">
      <c r="E16813">
        <f t="shared" si="786"/>
        <v>0</v>
      </c>
      <c r="F16813">
        <f t="shared" si="787"/>
        <v>0</v>
      </c>
      <c r="G16813">
        <f t="shared" si="788"/>
        <v>0</v>
      </c>
    </row>
    <row r="16814" spans="5:7" x14ac:dyDescent="0.35">
      <c r="E16814">
        <f t="shared" si="786"/>
        <v>0</v>
      </c>
      <c r="F16814">
        <f t="shared" si="787"/>
        <v>0</v>
      </c>
      <c r="G16814">
        <f t="shared" si="788"/>
        <v>0</v>
      </c>
    </row>
    <row r="16815" spans="5:7" x14ac:dyDescent="0.35">
      <c r="E16815">
        <f t="shared" si="786"/>
        <v>0</v>
      </c>
      <c r="F16815">
        <f t="shared" si="787"/>
        <v>0</v>
      </c>
      <c r="G16815">
        <f t="shared" si="788"/>
        <v>0</v>
      </c>
    </row>
    <row r="16816" spans="5:7" x14ac:dyDescent="0.35">
      <c r="E16816">
        <f t="shared" si="786"/>
        <v>0</v>
      </c>
      <c r="F16816">
        <f t="shared" si="787"/>
        <v>0</v>
      </c>
      <c r="G16816">
        <f t="shared" si="788"/>
        <v>0</v>
      </c>
    </row>
    <row r="16817" spans="5:7" x14ac:dyDescent="0.35">
      <c r="E16817">
        <f t="shared" si="786"/>
        <v>0</v>
      </c>
      <c r="F16817">
        <f t="shared" si="787"/>
        <v>0</v>
      </c>
      <c r="G16817">
        <f t="shared" si="788"/>
        <v>0</v>
      </c>
    </row>
    <row r="16818" spans="5:7" x14ac:dyDescent="0.35">
      <c r="E16818">
        <f t="shared" si="786"/>
        <v>0</v>
      </c>
      <c r="F16818">
        <f t="shared" si="787"/>
        <v>0</v>
      </c>
      <c r="G16818">
        <f t="shared" si="788"/>
        <v>0</v>
      </c>
    </row>
    <row r="16819" spans="5:7" x14ac:dyDescent="0.35">
      <c r="E16819">
        <f t="shared" si="786"/>
        <v>0</v>
      </c>
      <c r="F16819">
        <f t="shared" si="787"/>
        <v>0</v>
      </c>
      <c r="G16819">
        <f t="shared" si="788"/>
        <v>0</v>
      </c>
    </row>
    <row r="16820" spans="5:7" x14ac:dyDescent="0.35">
      <c r="E16820">
        <f t="shared" si="786"/>
        <v>0</v>
      </c>
      <c r="F16820">
        <f t="shared" si="787"/>
        <v>0</v>
      </c>
      <c r="G16820">
        <f t="shared" si="788"/>
        <v>0</v>
      </c>
    </row>
    <row r="16821" spans="5:7" x14ac:dyDescent="0.35">
      <c r="E16821">
        <f t="shared" si="786"/>
        <v>0</v>
      </c>
      <c r="F16821">
        <f t="shared" si="787"/>
        <v>0</v>
      </c>
      <c r="G16821">
        <f t="shared" si="788"/>
        <v>0</v>
      </c>
    </row>
    <row r="16822" spans="5:7" x14ac:dyDescent="0.35">
      <c r="E16822">
        <f t="shared" si="786"/>
        <v>0</v>
      </c>
      <c r="F16822">
        <f t="shared" si="787"/>
        <v>0</v>
      </c>
      <c r="G16822">
        <f t="shared" si="788"/>
        <v>0</v>
      </c>
    </row>
    <row r="16823" spans="5:7" x14ac:dyDescent="0.35">
      <c r="E16823">
        <f t="shared" si="786"/>
        <v>0</v>
      </c>
      <c r="F16823">
        <f t="shared" si="787"/>
        <v>0</v>
      </c>
      <c r="G16823">
        <f t="shared" si="788"/>
        <v>0</v>
      </c>
    </row>
    <row r="16824" spans="5:7" x14ac:dyDescent="0.35">
      <c r="E16824">
        <f t="shared" si="786"/>
        <v>0</v>
      </c>
      <c r="F16824">
        <f t="shared" si="787"/>
        <v>0</v>
      </c>
      <c r="G16824">
        <f t="shared" si="788"/>
        <v>0</v>
      </c>
    </row>
    <row r="16825" spans="5:7" x14ac:dyDescent="0.35">
      <c r="E16825">
        <f t="shared" si="786"/>
        <v>0</v>
      </c>
      <c r="F16825">
        <f t="shared" si="787"/>
        <v>0</v>
      </c>
      <c r="G16825">
        <f t="shared" si="788"/>
        <v>0</v>
      </c>
    </row>
    <row r="16826" spans="5:7" x14ac:dyDescent="0.35">
      <c r="E16826">
        <f t="shared" si="786"/>
        <v>0</v>
      </c>
      <c r="F16826">
        <f t="shared" si="787"/>
        <v>0</v>
      </c>
      <c r="G16826">
        <f t="shared" si="788"/>
        <v>0</v>
      </c>
    </row>
    <row r="16827" spans="5:7" x14ac:dyDescent="0.35">
      <c r="E16827">
        <f t="shared" si="786"/>
        <v>0</v>
      </c>
      <c r="F16827">
        <f t="shared" si="787"/>
        <v>0</v>
      </c>
      <c r="G16827">
        <f t="shared" si="788"/>
        <v>0</v>
      </c>
    </row>
    <row r="16828" spans="5:7" x14ac:dyDescent="0.35">
      <c r="E16828">
        <f t="shared" si="786"/>
        <v>0</v>
      </c>
      <c r="F16828">
        <f t="shared" si="787"/>
        <v>0</v>
      </c>
      <c r="G16828">
        <f t="shared" si="788"/>
        <v>0</v>
      </c>
    </row>
    <row r="16829" spans="5:7" x14ac:dyDescent="0.35">
      <c r="E16829">
        <f t="shared" si="786"/>
        <v>0</v>
      </c>
      <c r="F16829">
        <f t="shared" si="787"/>
        <v>0</v>
      </c>
      <c r="G16829">
        <f t="shared" si="788"/>
        <v>0</v>
      </c>
    </row>
    <row r="16830" spans="5:7" x14ac:dyDescent="0.35">
      <c r="E16830">
        <f t="shared" si="786"/>
        <v>0</v>
      </c>
      <c r="F16830">
        <f t="shared" si="787"/>
        <v>0</v>
      </c>
      <c r="G16830">
        <f t="shared" si="788"/>
        <v>0</v>
      </c>
    </row>
    <row r="16831" spans="5:7" x14ac:dyDescent="0.35">
      <c r="E16831">
        <f t="shared" si="786"/>
        <v>0</v>
      </c>
      <c r="F16831">
        <f t="shared" si="787"/>
        <v>0</v>
      </c>
      <c r="G16831">
        <f t="shared" si="788"/>
        <v>0</v>
      </c>
    </row>
    <row r="16832" spans="5:7" x14ac:dyDescent="0.35">
      <c r="E16832">
        <f t="shared" si="786"/>
        <v>0</v>
      </c>
      <c r="F16832">
        <f t="shared" si="787"/>
        <v>0</v>
      </c>
      <c r="G16832">
        <f t="shared" si="788"/>
        <v>0</v>
      </c>
    </row>
    <row r="16833" spans="5:7" x14ac:dyDescent="0.35">
      <c r="E16833">
        <f t="shared" ref="E16833:E16896" si="789">(C16833*360)/150000</f>
        <v>0</v>
      </c>
      <c r="F16833">
        <f t="shared" ref="F16833:F16896" si="790">-1*A16833</f>
        <v>0</v>
      </c>
      <c r="G16833">
        <f t="shared" ref="G16833:G16896" si="791">D16833/1000</f>
        <v>0</v>
      </c>
    </row>
    <row r="16834" spans="5:7" x14ac:dyDescent="0.35">
      <c r="E16834">
        <f t="shared" si="789"/>
        <v>0</v>
      </c>
      <c r="F16834">
        <f t="shared" si="790"/>
        <v>0</v>
      </c>
      <c r="G16834">
        <f t="shared" si="791"/>
        <v>0</v>
      </c>
    </row>
    <row r="16835" spans="5:7" x14ac:dyDescent="0.35">
      <c r="E16835">
        <f t="shared" si="789"/>
        <v>0</v>
      </c>
      <c r="F16835">
        <f t="shared" si="790"/>
        <v>0</v>
      </c>
      <c r="G16835">
        <f t="shared" si="791"/>
        <v>0</v>
      </c>
    </row>
    <row r="16836" spans="5:7" x14ac:dyDescent="0.35">
      <c r="E16836">
        <f t="shared" si="789"/>
        <v>0</v>
      </c>
      <c r="F16836">
        <f t="shared" si="790"/>
        <v>0</v>
      </c>
      <c r="G16836">
        <f t="shared" si="791"/>
        <v>0</v>
      </c>
    </row>
    <row r="16837" spans="5:7" x14ac:dyDescent="0.35">
      <c r="E16837">
        <f t="shared" si="789"/>
        <v>0</v>
      </c>
      <c r="F16837">
        <f t="shared" si="790"/>
        <v>0</v>
      </c>
      <c r="G16837">
        <f t="shared" si="791"/>
        <v>0</v>
      </c>
    </row>
    <row r="16838" spans="5:7" x14ac:dyDescent="0.35">
      <c r="E16838">
        <f t="shared" si="789"/>
        <v>0</v>
      </c>
      <c r="F16838">
        <f t="shared" si="790"/>
        <v>0</v>
      </c>
      <c r="G16838">
        <f t="shared" si="791"/>
        <v>0</v>
      </c>
    </row>
    <row r="16839" spans="5:7" x14ac:dyDescent="0.35">
      <c r="E16839">
        <f t="shared" si="789"/>
        <v>0</v>
      </c>
      <c r="F16839">
        <f t="shared" si="790"/>
        <v>0</v>
      </c>
      <c r="G16839">
        <f t="shared" si="791"/>
        <v>0</v>
      </c>
    </row>
    <row r="16840" spans="5:7" x14ac:dyDescent="0.35">
      <c r="E16840">
        <f t="shared" si="789"/>
        <v>0</v>
      </c>
      <c r="F16840">
        <f t="shared" si="790"/>
        <v>0</v>
      </c>
      <c r="G16840">
        <f t="shared" si="791"/>
        <v>0</v>
      </c>
    </row>
    <row r="16841" spans="5:7" x14ac:dyDescent="0.35">
      <c r="E16841">
        <f t="shared" si="789"/>
        <v>0</v>
      </c>
      <c r="F16841">
        <f t="shared" si="790"/>
        <v>0</v>
      </c>
      <c r="G16841">
        <f t="shared" si="791"/>
        <v>0</v>
      </c>
    </row>
    <row r="16842" spans="5:7" x14ac:dyDescent="0.35">
      <c r="E16842">
        <f t="shared" si="789"/>
        <v>0</v>
      </c>
      <c r="F16842">
        <f t="shared" si="790"/>
        <v>0</v>
      </c>
      <c r="G16842">
        <f t="shared" si="791"/>
        <v>0</v>
      </c>
    </row>
    <row r="16843" spans="5:7" x14ac:dyDescent="0.35">
      <c r="E16843">
        <f t="shared" si="789"/>
        <v>0</v>
      </c>
      <c r="F16843">
        <f t="shared" si="790"/>
        <v>0</v>
      </c>
      <c r="G16843">
        <f t="shared" si="791"/>
        <v>0</v>
      </c>
    </row>
    <row r="16844" spans="5:7" x14ac:dyDescent="0.35">
      <c r="E16844">
        <f t="shared" si="789"/>
        <v>0</v>
      </c>
      <c r="F16844">
        <f t="shared" si="790"/>
        <v>0</v>
      </c>
      <c r="G16844">
        <f t="shared" si="791"/>
        <v>0</v>
      </c>
    </row>
    <row r="16845" spans="5:7" x14ac:dyDescent="0.35">
      <c r="E16845">
        <f t="shared" si="789"/>
        <v>0</v>
      </c>
      <c r="F16845">
        <f t="shared" si="790"/>
        <v>0</v>
      </c>
      <c r="G16845">
        <f t="shared" si="791"/>
        <v>0</v>
      </c>
    </row>
    <row r="16846" spans="5:7" x14ac:dyDescent="0.35">
      <c r="E16846">
        <f t="shared" si="789"/>
        <v>0</v>
      </c>
      <c r="F16846">
        <f t="shared" si="790"/>
        <v>0</v>
      </c>
      <c r="G16846">
        <f t="shared" si="791"/>
        <v>0</v>
      </c>
    </row>
    <row r="16847" spans="5:7" x14ac:dyDescent="0.35">
      <c r="E16847">
        <f t="shared" si="789"/>
        <v>0</v>
      </c>
      <c r="F16847">
        <f t="shared" si="790"/>
        <v>0</v>
      </c>
      <c r="G16847">
        <f t="shared" si="791"/>
        <v>0</v>
      </c>
    </row>
    <row r="16848" spans="5:7" x14ac:dyDescent="0.35">
      <c r="E16848">
        <f t="shared" si="789"/>
        <v>0</v>
      </c>
      <c r="F16848">
        <f t="shared" si="790"/>
        <v>0</v>
      </c>
      <c r="G16848">
        <f t="shared" si="791"/>
        <v>0</v>
      </c>
    </row>
    <row r="16849" spans="5:7" x14ac:dyDescent="0.35">
      <c r="E16849">
        <f t="shared" si="789"/>
        <v>0</v>
      </c>
      <c r="F16849">
        <f t="shared" si="790"/>
        <v>0</v>
      </c>
      <c r="G16849">
        <f t="shared" si="791"/>
        <v>0</v>
      </c>
    </row>
    <row r="16850" spans="5:7" x14ac:dyDescent="0.35">
      <c r="E16850">
        <f t="shared" si="789"/>
        <v>0</v>
      </c>
      <c r="F16850">
        <f t="shared" si="790"/>
        <v>0</v>
      </c>
      <c r="G16850">
        <f t="shared" si="791"/>
        <v>0</v>
      </c>
    </row>
    <row r="16851" spans="5:7" x14ac:dyDescent="0.35">
      <c r="E16851">
        <f t="shared" si="789"/>
        <v>0</v>
      </c>
      <c r="F16851">
        <f t="shared" si="790"/>
        <v>0</v>
      </c>
      <c r="G16851">
        <f t="shared" si="791"/>
        <v>0</v>
      </c>
    </row>
    <row r="16852" spans="5:7" x14ac:dyDescent="0.35">
      <c r="E16852">
        <f t="shared" si="789"/>
        <v>0</v>
      </c>
      <c r="F16852">
        <f t="shared" si="790"/>
        <v>0</v>
      </c>
      <c r="G16852">
        <f t="shared" si="791"/>
        <v>0</v>
      </c>
    </row>
    <row r="16853" spans="5:7" x14ac:dyDescent="0.35">
      <c r="E16853">
        <f t="shared" si="789"/>
        <v>0</v>
      </c>
      <c r="F16853">
        <f t="shared" si="790"/>
        <v>0</v>
      </c>
      <c r="G16853">
        <f t="shared" si="791"/>
        <v>0</v>
      </c>
    </row>
    <row r="16854" spans="5:7" x14ac:dyDescent="0.35">
      <c r="E16854">
        <f t="shared" si="789"/>
        <v>0</v>
      </c>
      <c r="F16854">
        <f t="shared" si="790"/>
        <v>0</v>
      </c>
      <c r="G16854">
        <f t="shared" si="791"/>
        <v>0</v>
      </c>
    </row>
    <row r="16855" spans="5:7" x14ac:dyDescent="0.35">
      <c r="E16855">
        <f t="shared" si="789"/>
        <v>0</v>
      </c>
      <c r="F16855">
        <f t="shared" si="790"/>
        <v>0</v>
      </c>
      <c r="G16855">
        <f t="shared" si="791"/>
        <v>0</v>
      </c>
    </row>
    <row r="16856" spans="5:7" x14ac:dyDescent="0.35">
      <c r="E16856">
        <f t="shared" si="789"/>
        <v>0</v>
      </c>
      <c r="F16856">
        <f t="shared" si="790"/>
        <v>0</v>
      </c>
      <c r="G16856">
        <f t="shared" si="791"/>
        <v>0</v>
      </c>
    </row>
    <row r="16857" spans="5:7" x14ac:dyDescent="0.35">
      <c r="E16857">
        <f t="shared" si="789"/>
        <v>0</v>
      </c>
      <c r="F16857">
        <f t="shared" si="790"/>
        <v>0</v>
      </c>
      <c r="G16857">
        <f t="shared" si="791"/>
        <v>0</v>
      </c>
    </row>
    <row r="16858" spans="5:7" x14ac:dyDescent="0.35">
      <c r="E16858">
        <f t="shared" si="789"/>
        <v>0</v>
      </c>
      <c r="F16858">
        <f t="shared" si="790"/>
        <v>0</v>
      </c>
      <c r="G16858">
        <f t="shared" si="791"/>
        <v>0</v>
      </c>
    </row>
    <row r="16859" spans="5:7" x14ac:dyDescent="0.35">
      <c r="E16859">
        <f t="shared" si="789"/>
        <v>0</v>
      </c>
      <c r="F16859">
        <f t="shared" si="790"/>
        <v>0</v>
      </c>
      <c r="G16859">
        <f t="shared" si="791"/>
        <v>0</v>
      </c>
    </row>
    <row r="16860" spans="5:7" x14ac:dyDescent="0.35">
      <c r="E16860">
        <f t="shared" si="789"/>
        <v>0</v>
      </c>
      <c r="F16860">
        <f t="shared" si="790"/>
        <v>0</v>
      </c>
      <c r="G16860">
        <f t="shared" si="791"/>
        <v>0</v>
      </c>
    </row>
    <row r="16861" spans="5:7" x14ac:dyDescent="0.35">
      <c r="E16861">
        <f t="shared" si="789"/>
        <v>0</v>
      </c>
      <c r="F16861">
        <f t="shared" si="790"/>
        <v>0</v>
      </c>
      <c r="G16861">
        <f t="shared" si="791"/>
        <v>0</v>
      </c>
    </row>
    <row r="16862" spans="5:7" x14ac:dyDescent="0.35">
      <c r="E16862">
        <f t="shared" si="789"/>
        <v>0</v>
      </c>
      <c r="F16862">
        <f t="shared" si="790"/>
        <v>0</v>
      </c>
      <c r="G16862">
        <f t="shared" si="791"/>
        <v>0</v>
      </c>
    </row>
    <row r="16863" spans="5:7" x14ac:dyDescent="0.35">
      <c r="E16863">
        <f t="shared" si="789"/>
        <v>0</v>
      </c>
      <c r="F16863">
        <f t="shared" si="790"/>
        <v>0</v>
      </c>
      <c r="G16863">
        <f t="shared" si="791"/>
        <v>0</v>
      </c>
    </row>
    <row r="16864" spans="5:7" x14ac:dyDescent="0.35">
      <c r="E16864">
        <f t="shared" si="789"/>
        <v>0</v>
      </c>
      <c r="F16864">
        <f t="shared" si="790"/>
        <v>0</v>
      </c>
      <c r="G16864">
        <f t="shared" si="791"/>
        <v>0</v>
      </c>
    </row>
    <row r="16865" spans="5:7" x14ac:dyDescent="0.35">
      <c r="E16865">
        <f t="shared" si="789"/>
        <v>0</v>
      </c>
      <c r="F16865">
        <f t="shared" si="790"/>
        <v>0</v>
      </c>
      <c r="G16865">
        <f t="shared" si="791"/>
        <v>0</v>
      </c>
    </row>
    <row r="16866" spans="5:7" x14ac:dyDescent="0.35">
      <c r="E16866">
        <f t="shared" si="789"/>
        <v>0</v>
      </c>
      <c r="F16866">
        <f t="shared" si="790"/>
        <v>0</v>
      </c>
      <c r="G16866">
        <f t="shared" si="791"/>
        <v>0</v>
      </c>
    </row>
    <row r="16867" spans="5:7" x14ac:dyDescent="0.35">
      <c r="E16867">
        <f t="shared" si="789"/>
        <v>0</v>
      </c>
      <c r="F16867">
        <f t="shared" si="790"/>
        <v>0</v>
      </c>
      <c r="G16867">
        <f t="shared" si="791"/>
        <v>0</v>
      </c>
    </row>
    <row r="16868" spans="5:7" x14ac:dyDescent="0.35">
      <c r="E16868">
        <f t="shared" si="789"/>
        <v>0</v>
      </c>
      <c r="F16868">
        <f t="shared" si="790"/>
        <v>0</v>
      </c>
      <c r="G16868">
        <f t="shared" si="791"/>
        <v>0</v>
      </c>
    </row>
    <row r="16869" spans="5:7" x14ac:dyDescent="0.35">
      <c r="E16869">
        <f t="shared" si="789"/>
        <v>0</v>
      </c>
      <c r="F16869">
        <f t="shared" si="790"/>
        <v>0</v>
      </c>
      <c r="G16869">
        <f t="shared" si="791"/>
        <v>0</v>
      </c>
    </row>
    <row r="16870" spans="5:7" x14ac:dyDescent="0.35">
      <c r="E16870">
        <f t="shared" si="789"/>
        <v>0</v>
      </c>
      <c r="F16870">
        <f t="shared" si="790"/>
        <v>0</v>
      </c>
      <c r="G16870">
        <f t="shared" si="791"/>
        <v>0</v>
      </c>
    </row>
    <row r="16871" spans="5:7" x14ac:dyDescent="0.35">
      <c r="E16871">
        <f t="shared" si="789"/>
        <v>0</v>
      </c>
      <c r="F16871">
        <f t="shared" si="790"/>
        <v>0</v>
      </c>
      <c r="G16871">
        <f t="shared" si="791"/>
        <v>0</v>
      </c>
    </row>
    <row r="16872" spans="5:7" x14ac:dyDescent="0.35">
      <c r="E16872">
        <f t="shared" si="789"/>
        <v>0</v>
      </c>
      <c r="F16872">
        <f t="shared" si="790"/>
        <v>0</v>
      </c>
      <c r="G16872">
        <f t="shared" si="791"/>
        <v>0</v>
      </c>
    </row>
    <row r="16873" spans="5:7" x14ac:dyDescent="0.35">
      <c r="E16873">
        <f t="shared" si="789"/>
        <v>0</v>
      </c>
      <c r="F16873">
        <f t="shared" si="790"/>
        <v>0</v>
      </c>
      <c r="G16873">
        <f t="shared" si="791"/>
        <v>0</v>
      </c>
    </row>
    <row r="16874" spans="5:7" x14ac:dyDescent="0.35">
      <c r="E16874">
        <f t="shared" si="789"/>
        <v>0</v>
      </c>
      <c r="F16874">
        <f t="shared" si="790"/>
        <v>0</v>
      </c>
      <c r="G16874">
        <f t="shared" si="791"/>
        <v>0</v>
      </c>
    </row>
    <row r="16875" spans="5:7" x14ac:dyDescent="0.35">
      <c r="E16875">
        <f t="shared" si="789"/>
        <v>0</v>
      </c>
      <c r="F16875">
        <f t="shared" si="790"/>
        <v>0</v>
      </c>
      <c r="G16875">
        <f t="shared" si="791"/>
        <v>0</v>
      </c>
    </row>
    <row r="16876" spans="5:7" x14ac:dyDescent="0.35">
      <c r="E16876">
        <f t="shared" si="789"/>
        <v>0</v>
      </c>
      <c r="F16876">
        <f t="shared" si="790"/>
        <v>0</v>
      </c>
      <c r="G16876">
        <f t="shared" si="791"/>
        <v>0</v>
      </c>
    </row>
    <row r="16877" spans="5:7" x14ac:dyDescent="0.35">
      <c r="E16877">
        <f t="shared" si="789"/>
        <v>0</v>
      </c>
      <c r="F16877">
        <f t="shared" si="790"/>
        <v>0</v>
      </c>
      <c r="G16877">
        <f t="shared" si="791"/>
        <v>0</v>
      </c>
    </row>
    <row r="16878" spans="5:7" x14ac:dyDescent="0.35">
      <c r="E16878">
        <f t="shared" si="789"/>
        <v>0</v>
      </c>
      <c r="F16878">
        <f t="shared" si="790"/>
        <v>0</v>
      </c>
      <c r="G16878">
        <f t="shared" si="791"/>
        <v>0</v>
      </c>
    </row>
    <row r="16879" spans="5:7" x14ac:dyDescent="0.35">
      <c r="E16879">
        <f t="shared" si="789"/>
        <v>0</v>
      </c>
      <c r="F16879">
        <f t="shared" si="790"/>
        <v>0</v>
      </c>
      <c r="G16879">
        <f t="shared" si="791"/>
        <v>0</v>
      </c>
    </row>
    <row r="16880" spans="5:7" x14ac:dyDescent="0.35">
      <c r="E16880">
        <f t="shared" si="789"/>
        <v>0</v>
      </c>
      <c r="F16880">
        <f t="shared" si="790"/>
        <v>0</v>
      </c>
      <c r="G16880">
        <f t="shared" si="791"/>
        <v>0</v>
      </c>
    </row>
    <row r="16881" spans="5:7" x14ac:dyDescent="0.35">
      <c r="E16881">
        <f t="shared" si="789"/>
        <v>0</v>
      </c>
      <c r="F16881">
        <f t="shared" si="790"/>
        <v>0</v>
      </c>
      <c r="G16881">
        <f t="shared" si="791"/>
        <v>0</v>
      </c>
    </row>
    <row r="16882" spans="5:7" x14ac:dyDescent="0.35">
      <c r="E16882">
        <f t="shared" si="789"/>
        <v>0</v>
      </c>
      <c r="F16882">
        <f t="shared" si="790"/>
        <v>0</v>
      </c>
      <c r="G16882">
        <f t="shared" si="791"/>
        <v>0</v>
      </c>
    </row>
    <row r="16883" spans="5:7" x14ac:dyDescent="0.35">
      <c r="E16883">
        <f t="shared" si="789"/>
        <v>0</v>
      </c>
      <c r="F16883">
        <f t="shared" si="790"/>
        <v>0</v>
      </c>
      <c r="G16883">
        <f t="shared" si="791"/>
        <v>0</v>
      </c>
    </row>
    <row r="16884" spans="5:7" x14ac:dyDescent="0.35">
      <c r="E16884">
        <f t="shared" si="789"/>
        <v>0</v>
      </c>
      <c r="F16884">
        <f t="shared" si="790"/>
        <v>0</v>
      </c>
      <c r="G16884">
        <f t="shared" si="791"/>
        <v>0</v>
      </c>
    </row>
    <row r="16885" spans="5:7" x14ac:dyDescent="0.35">
      <c r="E16885">
        <f t="shared" si="789"/>
        <v>0</v>
      </c>
      <c r="F16885">
        <f t="shared" si="790"/>
        <v>0</v>
      </c>
      <c r="G16885">
        <f t="shared" si="791"/>
        <v>0</v>
      </c>
    </row>
    <row r="16886" spans="5:7" x14ac:dyDescent="0.35">
      <c r="E16886">
        <f t="shared" si="789"/>
        <v>0</v>
      </c>
      <c r="F16886">
        <f t="shared" si="790"/>
        <v>0</v>
      </c>
      <c r="G16886">
        <f t="shared" si="791"/>
        <v>0</v>
      </c>
    </row>
    <row r="16887" spans="5:7" x14ac:dyDescent="0.35">
      <c r="E16887">
        <f t="shared" si="789"/>
        <v>0</v>
      </c>
      <c r="F16887">
        <f t="shared" si="790"/>
        <v>0</v>
      </c>
      <c r="G16887">
        <f t="shared" si="791"/>
        <v>0</v>
      </c>
    </row>
    <row r="16888" spans="5:7" x14ac:dyDescent="0.35">
      <c r="E16888">
        <f t="shared" si="789"/>
        <v>0</v>
      </c>
      <c r="F16888">
        <f t="shared" si="790"/>
        <v>0</v>
      </c>
      <c r="G16888">
        <f t="shared" si="791"/>
        <v>0</v>
      </c>
    </row>
    <row r="16889" spans="5:7" x14ac:dyDescent="0.35">
      <c r="E16889">
        <f t="shared" si="789"/>
        <v>0</v>
      </c>
      <c r="F16889">
        <f t="shared" si="790"/>
        <v>0</v>
      </c>
      <c r="G16889">
        <f t="shared" si="791"/>
        <v>0</v>
      </c>
    </row>
    <row r="16890" spans="5:7" x14ac:dyDescent="0.35">
      <c r="E16890">
        <f t="shared" si="789"/>
        <v>0</v>
      </c>
      <c r="F16890">
        <f t="shared" si="790"/>
        <v>0</v>
      </c>
      <c r="G16890">
        <f t="shared" si="791"/>
        <v>0</v>
      </c>
    </row>
    <row r="16891" spans="5:7" x14ac:dyDescent="0.35">
      <c r="E16891">
        <f t="shared" si="789"/>
        <v>0</v>
      </c>
      <c r="F16891">
        <f t="shared" si="790"/>
        <v>0</v>
      </c>
      <c r="G16891">
        <f t="shared" si="791"/>
        <v>0</v>
      </c>
    </row>
    <row r="16892" spans="5:7" x14ac:dyDescent="0.35">
      <c r="E16892">
        <f t="shared" si="789"/>
        <v>0</v>
      </c>
      <c r="F16892">
        <f t="shared" si="790"/>
        <v>0</v>
      </c>
      <c r="G16892">
        <f t="shared" si="791"/>
        <v>0</v>
      </c>
    </row>
    <row r="16893" spans="5:7" x14ac:dyDescent="0.35">
      <c r="E16893">
        <f t="shared" si="789"/>
        <v>0</v>
      </c>
      <c r="F16893">
        <f t="shared" si="790"/>
        <v>0</v>
      </c>
      <c r="G16893">
        <f t="shared" si="791"/>
        <v>0</v>
      </c>
    </row>
    <row r="16894" spans="5:7" x14ac:dyDescent="0.35">
      <c r="E16894">
        <f t="shared" si="789"/>
        <v>0</v>
      </c>
      <c r="F16894">
        <f t="shared" si="790"/>
        <v>0</v>
      </c>
      <c r="G16894">
        <f t="shared" si="791"/>
        <v>0</v>
      </c>
    </row>
    <row r="16895" spans="5:7" x14ac:dyDescent="0.35">
      <c r="E16895">
        <f t="shared" si="789"/>
        <v>0</v>
      </c>
      <c r="F16895">
        <f t="shared" si="790"/>
        <v>0</v>
      </c>
      <c r="G16895">
        <f t="shared" si="791"/>
        <v>0</v>
      </c>
    </row>
    <row r="16896" spans="5:7" x14ac:dyDescent="0.35">
      <c r="E16896">
        <f t="shared" si="789"/>
        <v>0</v>
      </c>
      <c r="F16896">
        <f t="shared" si="790"/>
        <v>0</v>
      </c>
      <c r="G16896">
        <f t="shared" si="791"/>
        <v>0</v>
      </c>
    </row>
    <row r="16897" spans="5:7" x14ac:dyDescent="0.35">
      <c r="E16897">
        <f t="shared" ref="E16897:E16960" si="792">(C16897*360)/150000</f>
        <v>0</v>
      </c>
      <c r="F16897">
        <f t="shared" ref="F16897:F16960" si="793">-1*A16897</f>
        <v>0</v>
      </c>
      <c r="G16897">
        <f t="shared" ref="G16897:G16960" si="794">D16897/1000</f>
        <v>0</v>
      </c>
    </row>
    <row r="16898" spans="5:7" x14ac:dyDescent="0.35">
      <c r="E16898">
        <f t="shared" si="792"/>
        <v>0</v>
      </c>
      <c r="F16898">
        <f t="shared" si="793"/>
        <v>0</v>
      </c>
      <c r="G16898">
        <f t="shared" si="794"/>
        <v>0</v>
      </c>
    </row>
    <row r="16899" spans="5:7" x14ac:dyDescent="0.35">
      <c r="E16899">
        <f t="shared" si="792"/>
        <v>0</v>
      </c>
      <c r="F16899">
        <f t="shared" si="793"/>
        <v>0</v>
      </c>
      <c r="G16899">
        <f t="shared" si="794"/>
        <v>0</v>
      </c>
    </row>
    <row r="16900" spans="5:7" x14ac:dyDescent="0.35">
      <c r="E16900">
        <f t="shared" si="792"/>
        <v>0</v>
      </c>
      <c r="F16900">
        <f t="shared" si="793"/>
        <v>0</v>
      </c>
      <c r="G16900">
        <f t="shared" si="794"/>
        <v>0</v>
      </c>
    </row>
    <row r="16901" spans="5:7" x14ac:dyDescent="0.35">
      <c r="E16901">
        <f t="shared" si="792"/>
        <v>0</v>
      </c>
      <c r="F16901">
        <f t="shared" si="793"/>
        <v>0</v>
      </c>
      <c r="G16901">
        <f t="shared" si="794"/>
        <v>0</v>
      </c>
    </row>
    <row r="16902" spans="5:7" x14ac:dyDescent="0.35">
      <c r="E16902">
        <f t="shared" si="792"/>
        <v>0</v>
      </c>
      <c r="F16902">
        <f t="shared" si="793"/>
        <v>0</v>
      </c>
      <c r="G16902">
        <f t="shared" si="794"/>
        <v>0</v>
      </c>
    </row>
    <row r="16903" spans="5:7" x14ac:dyDescent="0.35">
      <c r="E16903">
        <f t="shared" si="792"/>
        <v>0</v>
      </c>
      <c r="F16903">
        <f t="shared" si="793"/>
        <v>0</v>
      </c>
      <c r="G16903">
        <f t="shared" si="794"/>
        <v>0</v>
      </c>
    </row>
    <row r="16904" spans="5:7" x14ac:dyDescent="0.35">
      <c r="E16904">
        <f t="shared" si="792"/>
        <v>0</v>
      </c>
      <c r="F16904">
        <f t="shared" si="793"/>
        <v>0</v>
      </c>
      <c r="G16904">
        <f t="shared" si="794"/>
        <v>0</v>
      </c>
    </row>
    <row r="16905" spans="5:7" x14ac:dyDescent="0.35">
      <c r="E16905">
        <f t="shared" si="792"/>
        <v>0</v>
      </c>
      <c r="F16905">
        <f t="shared" si="793"/>
        <v>0</v>
      </c>
      <c r="G16905">
        <f t="shared" si="794"/>
        <v>0</v>
      </c>
    </row>
    <row r="16906" spans="5:7" x14ac:dyDescent="0.35">
      <c r="E16906">
        <f t="shared" si="792"/>
        <v>0</v>
      </c>
      <c r="F16906">
        <f t="shared" si="793"/>
        <v>0</v>
      </c>
      <c r="G16906">
        <f t="shared" si="794"/>
        <v>0</v>
      </c>
    </row>
    <row r="16907" spans="5:7" x14ac:dyDescent="0.35">
      <c r="E16907">
        <f t="shared" si="792"/>
        <v>0</v>
      </c>
      <c r="F16907">
        <f t="shared" si="793"/>
        <v>0</v>
      </c>
      <c r="G16907">
        <f t="shared" si="794"/>
        <v>0</v>
      </c>
    </row>
    <row r="16908" spans="5:7" x14ac:dyDescent="0.35">
      <c r="E16908">
        <f t="shared" si="792"/>
        <v>0</v>
      </c>
      <c r="F16908">
        <f t="shared" si="793"/>
        <v>0</v>
      </c>
      <c r="G16908">
        <f t="shared" si="794"/>
        <v>0</v>
      </c>
    </row>
    <row r="16909" spans="5:7" x14ac:dyDescent="0.35">
      <c r="E16909">
        <f t="shared" si="792"/>
        <v>0</v>
      </c>
      <c r="F16909">
        <f t="shared" si="793"/>
        <v>0</v>
      </c>
      <c r="G16909">
        <f t="shared" si="794"/>
        <v>0</v>
      </c>
    </row>
    <row r="16910" spans="5:7" x14ac:dyDescent="0.35">
      <c r="E16910">
        <f t="shared" si="792"/>
        <v>0</v>
      </c>
      <c r="F16910">
        <f t="shared" si="793"/>
        <v>0</v>
      </c>
      <c r="G16910">
        <f t="shared" si="794"/>
        <v>0</v>
      </c>
    </row>
    <row r="16911" spans="5:7" x14ac:dyDescent="0.35">
      <c r="E16911">
        <f t="shared" si="792"/>
        <v>0</v>
      </c>
      <c r="F16911">
        <f t="shared" si="793"/>
        <v>0</v>
      </c>
      <c r="G16911">
        <f t="shared" si="794"/>
        <v>0</v>
      </c>
    </row>
    <row r="16912" spans="5:7" x14ac:dyDescent="0.35">
      <c r="E16912">
        <f t="shared" si="792"/>
        <v>0</v>
      </c>
      <c r="F16912">
        <f t="shared" si="793"/>
        <v>0</v>
      </c>
      <c r="G16912">
        <f t="shared" si="794"/>
        <v>0</v>
      </c>
    </row>
    <row r="16913" spans="5:7" x14ac:dyDescent="0.35">
      <c r="E16913">
        <f t="shared" si="792"/>
        <v>0</v>
      </c>
      <c r="F16913">
        <f t="shared" si="793"/>
        <v>0</v>
      </c>
      <c r="G16913">
        <f t="shared" si="794"/>
        <v>0</v>
      </c>
    </row>
    <row r="16914" spans="5:7" x14ac:dyDescent="0.35">
      <c r="E16914">
        <f t="shared" si="792"/>
        <v>0</v>
      </c>
      <c r="F16914">
        <f t="shared" si="793"/>
        <v>0</v>
      </c>
      <c r="G16914">
        <f t="shared" si="794"/>
        <v>0</v>
      </c>
    </row>
    <row r="16915" spans="5:7" x14ac:dyDescent="0.35">
      <c r="E16915">
        <f t="shared" si="792"/>
        <v>0</v>
      </c>
      <c r="F16915">
        <f t="shared" si="793"/>
        <v>0</v>
      </c>
      <c r="G16915">
        <f t="shared" si="794"/>
        <v>0</v>
      </c>
    </row>
    <row r="16916" spans="5:7" x14ac:dyDescent="0.35">
      <c r="E16916">
        <f t="shared" si="792"/>
        <v>0</v>
      </c>
      <c r="F16916">
        <f t="shared" si="793"/>
        <v>0</v>
      </c>
      <c r="G16916">
        <f t="shared" si="794"/>
        <v>0</v>
      </c>
    </row>
    <row r="16917" spans="5:7" x14ac:dyDescent="0.35">
      <c r="E16917">
        <f t="shared" si="792"/>
        <v>0</v>
      </c>
      <c r="F16917">
        <f t="shared" si="793"/>
        <v>0</v>
      </c>
      <c r="G16917">
        <f t="shared" si="794"/>
        <v>0</v>
      </c>
    </row>
    <row r="16918" spans="5:7" x14ac:dyDescent="0.35">
      <c r="E16918">
        <f t="shared" si="792"/>
        <v>0</v>
      </c>
      <c r="F16918">
        <f t="shared" si="793"/>
        <v>0</v>
      </c>
      <c r="G16918">
        <f t="shared" si="794"/>
        <v>0</v>
      </c>
    </row>
    <row r="16919" spans="5:7" x14ac:dyDescent="0.35">
      <c r="E16919">
        <f t="shared" si="792"/>
        <v>0</v>
      </c>
      <c r="F16919">
        <f t="shared" si="793"/>
        <v>0</v>
      </c>
      <c r="G16919">
        <f t="shared" si="794"/>
        <v>0</v>
      </c>
    </row>
    <row r="16920" spans="5:7" x14ac:dyDescent="0.35">
      <c r="E16920">
        <f t="shared" si="792"/>
        <v>0</v>
      </c>
      <c r="F16920">
        <f t="shared" si="793"/>
        <v>0</v>
      </c>
      <c r="G16920">
        <f t="shared" si="794"/>
        <v>0</v>
      </c>
    </row>
    <row r="16921" spans="5:7" x14ac:dyDescent="0.35">
      <c r="E16921">
        <f t="shared" si="792"/>
        <v>0</v>
      </c>
      <c r="F16921">
        <f t="shared" si="793"/>
        <v>0</v>
      </c>
      <c r="G16921">
        <f t="shared" si="794"/>
        <v>0</v>
      </c>
    </row>
    <row r="16922" spans="5:7" x14ac:dyDescent="0.35">
      <c r="E16922">
        <f t="shared" si="792"/>
        <v>0</v>
      </c>
      <c r="F16922">
        <f t="shared" si="793"/>
        <v>0</v>
      </c>
      <c r="G16922">
        <f t="shared" si="794"/>
        <v>0</v>
      </c>
    </row>
    <row r="16923" spans="5:7" x14ac:dyDescent="0.35">
      <c r="E16923">
        <f t="shared" si="792"/>
        <v>0</v>
      </c>
      <c r="F16923">
        <f t="shared" si="793"/>
        <v>0</v>
      </c>
      <c r="G16923">
        <f t="shared" si="794"/>
        <v>0</v>
      </c>
    </row>
    <row r="16924" spans="5:7" x14ac:dyDescent="0.35">
      <c r="E16924">
        <f t="shared" si="792"/>
        <v>0</v>
      </c>
      <c r="F16924">
        <f t="shared" si="793"/>
        <v>0</v>
      </c>
      <c r="G16924">
        <f t="shared" si="794"/>
        <v>0</v>
      </c>
    </row>
    <row r="16925" spans="5:7" x14ac:dyDescent="0.35">
      <c r="E16925">
        <f t="shared" si="792"/>
        <v>0</v>
      </c>
      <c r="F16925">
        <f t="shared" si="793"/>
        <v>0</v>
      </c>
      <c r="G16925">
        <f t="shared" si="794"/>
        <v>0</v>
      </c>
    </row>
    <row r="16926" spans="5:7" x14ac:dyDescent="0.35">
      <c r="E16926">
        <f t="shared" si="792"/>
        <v>0</v>
      </c>
      <c r="F16926">
        <f t="shared" si="793"/>
        <v>0</v>
      </c>
      <c r="G16926">
        <f t="shared" si="794"/>
        <v>0</v>
      </c>
    </row>
    <row r="16927" spans="5:7" x14ac:dyDescent="0.35">
      <c r="E16927">
        <f t="shared" si="792"/>
        <v>0</v>
      </c>
      <c r="F16927">
        <f t="shared" si="793"/>
        <v>0</v>
      </c>
      <c r="G16927">
        <f t="shared" si="794"/>
        <v>0</v>
      </c>
    </row>
    <row r="16928" spans="5:7" x14ac:dyDescent="0.35">
      <c r="E16928">
        <f t="shared" si="792"/>
        <v>0</v>
      </c>
      <c r="F16928">
        <f t="shared" si="793"/>
        <v>0</v>
      </c>
      <c r="G16928">
        <f t="shared" si="794"/>
        <v>0</v>
      </c>
    </row>
    <row r="16929" spans="5:7" x14ac:dyDescent="0.35">
      <c r="E16929">
        <f t="shared" si="792"/>
        <v>0</v>
      </c>
      <c r="F16929">
        <f t="shared" si="793"/>
        <v>0</v>
      </c>
      <c r="G16929">
        <f t="shared" si="794"/>
        <v>0</v>
      </c>
    </row>
    <row r="16930" spans="5:7" x14ac:dyDescent="0.35">
      <c r="E16930">
        <f t="shared" si="792"/>
        <v>0</v>
      </c>
      <c r="F16930">
        <f t="shared" si="793"/>
        <v>0</v>
      </c>
      <c r="G16930">
        <f t="shared" si="794"/>
        <v>0</v>
      </c>
    </row>
    <row r="16931" spans="5:7" x14ac:dyDescent="0.35">
      <c r="E16931">
        <f t="shared" si="792"/>
        <v>0</v>
      </c>
      <c r="F16931">
        <f t="shared" si="793"/>
        <v>0</v>
      </c>
      <c r="G16931">
        <f t="shared" si="794"/>
        <v>0</v>
      </c>
    </row>
    <row r="16932" spans="5:7" x14ac:dyDescent="0.35">
      <c r="E16932">
        <f t="shared" si="792"/>
        <v>0</v>
      </c>
      <c r="F16932">
        <f t="shared" si="793"/>
        <v>0</v>
      </c>
      <c r="G16932">
        <f t="shared" si="794"/>
        <v>0</v>
      </c>
    </row>
    <row r="16933" spans="5:7" x14ac:dyDescent="0.35">
      <c r="E16933">
        <f t="shared" si="792"/>
        <v>0</v>
      </c>
      <c r="F16933">
        <f t="shared" si="793"/>
        <v>0</v>
      </c>
      <c r="G16933">
        <f t="shared" si="794"/>
        <v>0</v>
      </c>
    </row>
    <row r="16934" spans="5:7" x14ac:dyDescent="0.35">
      <c r="E16934">
        <f t="shared" si="792"/>
        <v>0</v>
      </c>
      <c r="F16934">
        <f t="shared" si="793"/>
        <v>0</v>
      </c>
      <c r="G16934">
        <f t="shared" si="794"/>
        <v>0</v>
      </c>
    </row>
    <row r="16935" spans="5:7" x14ac:dyDescent="0.35">
      <c r="E16935">
        <f t="shared" si="792"/>
        <v>0</v>
      </c>
      <c r="F16935">
        <f t="shared" si="793"/>
        <v>0</v>
      </c>
      <c r="G16935">
        <f t="shared" si="794"/>
        <v>0</v>
      </c>
    </row>
    <row r="16936" spans="5:7" x14ac:dyDescent="0.35">
      <c r="E16936">
        <f t="shared" si="792"/>
        <v>0</v>
      </c>
      <c r="F16936">
        <f t="shared" si="793"/>
        <v>0</v>
      </c>
      <c r="G16936">
        <f t="shared" si="794"/>
        <v>0</v>
      </c>
    </row>
    <row r="16937" spans="5:7" x14ac:dyDescent="0.35">
      <c r="E16937">
        <f t="shared" si="792"/>
        <v>0</v>
      </c>
      <c r="F16937">
        <f t="shared" si="793"/>
        <v>0</v>
      </c>
      <c r="G16937">
        <f t="shared" si="794"/>
        <v>0</v>
      </c>
    </row>
    <row r="16938" spans="5:7" x14ac:dyDescent="0.35">
      <c r="E16938">
        <f t="shared" si="792"/>
        <v>0</v>
      </c>
      <c r="F16938">
        <f t="shared" si="793"/>
        <v>0</v>
      </c>
      <c r="G16938">
        <f t="shared" si="794"/>
        <v>0</v>
      </c>
    </row>
    <row r="16939" spans="5:7" x14ac:dyDescent="0.35">
      <c r="E16939">
        <f t="shared" si="792"/>
        <v>0</v>
      </c>
      <c r="F16939">
        <f t="shared" si="793"/>
        <v>0</v>
      </c>
      <c r="G16939">
        <f t="shared" si="794"/>
        <v>0</v>
      </c>
    </row>
    <row r="16940" spans="5:7" x14ac:dyDescent="0.35">
      <c r="E16940">
        <f t="shared" si="792"/>
        <v>0</v>
      </c>
      <c r="F16940">
        <f t="shared" si="793"/>
        <v>0</v>
      </c>
      <c r="G16940">
        <f t="shared" si="794"/>
        <v>0</v>
      </c>
    </row>
    <row r="16941" spans="5:7" x14ac:dyDescent="0.35">
      <c r="E16941">
        <f t="shared" si="792"/>
        <v>0</v>
      </c>
      <c r="F16941">
        <f t="shared" si="793"/>
        <v>0</v>
      </c>
      <c r="G16941">
        <f t="shared" si="794"/>
        <v>0</v>
      </c>
    </row>
    <row r="16942" spans="5:7" x14ac:dyDescent="0.35">
      <c r="E16942">
        <f t="shared" si="792"/>
        <v>0</v>
      </c>
      <c r="F16942">
        <f t="shared" si="793"/>
        <v>0</v>
      </c>
      <c r="G16942">
        <f t="shared" si="794"/>
        <v>0</v>
      </c>
    </row>
    <row r="16943" spans="5:7" x14ac:dyDescent="0.35">
      <c r="E16943">
        <f t="shared" si="792"/>
        <v>0</v>
      </c>
      <c r="F16943">
        <f t="shared" si="793"/>
        <v>0</v>
      </c>
      <c r="G16943">
        <f t="shared" si="794"/>
        <v>0</v>
      </c>
    </row>
    <row r="16944" spans="5:7" x14ac:dyDescent="0.35">
      <c r="E16944">
        <f t="shared" si="792"/>
        <v>0</v>
      </c>
      <c r="F16944">
        <f t="shared" si="793"/>
        <v>0</v>
      </c>
      <c r="G16944">
        <f t="shared" si="794"/>
        <v>0</v>
      </c>
    </row>
    <row r="16945" spans="5:7" x14ac:dyDescent="0.35">
      <c r="E16945">
        <f t="shared" si="792"/>
        <v>0</v>
      </c>
      <c r="F16945">
        <f t="shared" si="793"/>
        <v>0</v>
      </c>
      <c r="G16945">
        <f t="shared" si="794"/>
        <v>0</v>
      </c>
    </row>
    <row r="16946" spans="5:7" x14ac:dyDescent="0.35">
      <c r="E16946">
        <f t="shared" si="792"/>
        <v>0</v>
      </c>
      <c r="F16946">
        <f t="shared" si="793"/>
        <v>0</v>
      </c>
      <c r="G16946">
        <f t="shared" si="794"/>
        <v>0</v>
      </c>
    </row>
    <row r="16947" spans="5:7" x14ac:dyDescent="0.35">
      <c r="E16947">
        <f t="shared" si="792"/>
        <v>0</v>
      </c>
      <c r="F16947">
        <f t="shared" si="793"/>
        <v>0</v>
      </c>
      <c r="G16947">
        <f t="shared" si="794"/>
        <v>0</v>
      </c>
    </row>
    <row r="16948" spans="5:7" x14ac:dyDescent="0.35">
      <c r="E16948">
        <f t="shared" si="792"/>
        <v>0</v>
      </c>
      <c r="F16948">
        <f t="shared" si="793"/>
        <v>0</v>
      </c>
      <c r="G16948">
        <f t="shared" si="794"/>
        <v>0</v>
      </c>
    </row>
    <row r="16949" spans="5:7" x14ac:dyDescent="0.35">
      <c r="E16949">
        <f t="shared" si="792"/>
        <v>0</v>
      </c>
      <c r="F16949">
        <f t="shared" si="793"/>
        <v>0</v>
      </c>
      <c r="G16949">
        <f t="shared" si="794"/>
        <v>0</v>
      </c>
    </row>
    <row r="16950" spans="5:7" x14ac:dyDescent="0.35">
      <c r="E16950">
        <f t="shared" si="792"/>
        <v>0</v>
      </c>
      <c r="F16950">
        <f t="shared" si="793"/>
        <v>0</v>
      </c>
      <c r="G16950">
        <f t="shared" si="794"/>
        <v>0</v>
      </c>
    </row>
    <row r="16951" spans="5:7" x14ac:dyDescent="0.35">
      <c r="E16951">
        <f t="shared" si="792"/>
        <v>0</v>
      </c>
      <c r="F16951">
        <f t="shared" si="793"/>
        <v>0</v>
      </c>
      <c r="G16951">
        <f t="shared" si="794"/>
        <v>0</v>
      </c>
    </row>
    <row r="16952" spans="5:7" x14ac:dyDescent="0.35">
      <c r="E16952">
        <f t="shared" si="792"/>
        <v>0</v>
      </c>
      <c r="F16952">
        <f t="shared" si="793"/>
        <v>0</v>
      </c>
      <c r="G16952">
        <f t="shared" si="794"/>
        <v>0</v>
      </c>
    </row>
    <row r="16953" spans="5:7" x14ac:dyDescent="0.35">
      <c r="E16953">
        <f t="shared" si="792"/>
        <v>0</v>
      </c>
      <c r="F16953">
        <f t="shared" si="793"/>
        <v>0</v>
      </c>
      <c r="G16953">
        <f t="shared" si="794"/>
        <v>0</v>
      </c>
    </row>
    <row r="16954" spans="5:7" x14ac:dyDescent="0.35">
      <c r="E16954">
        <f t="shared" si="792"/>
        <v>0</v>
      </c>
      <c r="F16954">
        <f t="shared" si="793"/>
        <v>0</v>
      </c>
      <c r="G16954">
        <f t="shared" si="794"/>
        <v>0</v>
      </c>
    </row>
    <row r="16955" spans="5:7" x14ac:dyDescent="0.35">
      <c r="E16955">
        <f t="shared" si="792"/>
        <v>0</v>
      </c>
      <c r="F16955">
        <f t="shared" si="793"/>
        <v>0</v>
      </c>
      <c r="G16955">
        <f t="shared" si="794"/>
        <v>0</v>
      </c>
    </row>
    <row r="16956" spans="5:7" x14ac:dyDescent="0.35">
      <c r="E16956">
        <f t="shared" si="792"/>
        <v>0</v>
      </c>
      <c r="F16956">
        <f t="shared" si="793"/>
        <v>0</v>
      </c>
      <c r="G16956">
        <f t="shared" si="794"/>
        <v>0</v>
      </c>
    </row>
    <row r="16957" spans="5:7" x14ac:dyDescent="0.35">
      <c r="E16957">
        <f t="shared" si="792"/>
        <v>0</v>
      </c>
      <c r="F16957">
        <f t="shared" si="793"/>
        <v>0</v>
      </c>
      <c r="G16957">
        <f t="shared" si="794"/>
        <v>0</v>
      </c>
    </row>
    <row r="16958" spans="5:7" x14ac:dyDescent="0.35">
      <c r="E16958">
        <f t="shared" si="792"/>
        <v>0</v>
      </c>
      <c r="F16958">
        <f t="shared" si="793"/>
        <v>0</v>
      </c>
      <c r="G16958">
        <f t="shared" si="794"/>
        <v>0</v>
      </c>
    </row>
    <row r="16959" spans="5:7" x14ac:dyDescent="0.35">
      <c r="E16959">
        <f t="shared" si="792"/>
        <v>0</v>
      </c>
      <c r="F16959">
        <f t="shared" si="793"/>
        <v>0</v>
      </c>
      <c r="G16959">
        <f t="shared" si="794"/>
        <v>0</v>
      </c>
    </row>
    <row r="16960" spans="5:7" x14ac:dyDescent="0.35">
      <c r="E16960">
        <f t="shared" si="792"/>
        <v>0</v>
      </c>
      <c r="F16960">
        <f t="shared" si="793"/>
        <v>0</v>
      </c>
      <c r="G16960">
        <f t="shared" si="794"/>
        <v>0</v>
      </c>
    </row>
    <row r="16961" spans="5:7" x14ac:dyDescent="0.35">
      <c r="E16961">
        <f t="shared" ref="E16961:E17024" si="795">(C16961*360)/150000</f>
        <v>0</v>
      </c>
      <c r="F16961">
        <f t="shared" ref="F16961:F17024" si="796">-1*A16961</f>
        <v>0</v>
      </c>
      <c r="G16961">
        <f t="shared" ref="G16961:G17024" si="797">D16961/1000</f>
        <v>0</v>
      </c>
    </row>
    <row r="16962" spans="5:7" x14ac:dyDescent="0.35">
      <c r="E16962">
        <f t="shared" si="795"/>
        <v>0</v>
      </c>
      <c r="F16962">
        <f t="shared" si="796"/>
        <v>0</v>
      </c>
      <c r="G16962">
        <f t="shared" si="797"/>
        <v>0</v>
      </c>
    </row>
    <row r="16963" spans="5:7" x14ac:dyDescent="0.35">
      <c r="E16963">
        <f t="shared" si="795"/>
        <v>0</v>
      </c>
      <c r="F16963">
        <f t="shared" si="796"/>
        <v>0</v>
      </c>
      <c r="G16963">
        <f t="shared" si="797"/>
        <v>0</v>
      </c>
    </row>
    <row r="16964" spans="5:7" x14ac:dyDescent="0.35">
      <c r="E16964">
        <f t="shared" si="795"/>
        <v>0</v>
      </c>
      <c r="F16964">
        <f t="shared" si="796"/>
        <v>0</v>
      </c>
      <c r="G16964">
        <f t="shared" si="797"/>
        <v>0</v>
      </c>
    </row>
    <row r="16965" spans="5:7" x14ac:dyDescent="0.35">
      <c r="E16965">
        <f t="shared" si="795"/>
        <v>0</v>
      </c>
      <c r="F16965">
        <f t="shared" si="796"/>
        <v>0</v>
      </c>
      <c r="G16965">
        <f t="shared" si="797"/>
        <v>0</v>
      </c>
    </row>
    <row r="16966" spans="5:7" x14ac:dyDescent="0.35">
      <c r="E16966">
        <f t="shared" si="795"/>
        <v>0</v>
      </c>
      <c r="F16966">
        <f t="shared" si="796"/>
        <v>0</v>
      </c>
      <c r="G16966">
        <f t="shared" si="797"/>
        <v>0</v>
      </c>
    </row>
    <row r="16967" spans="5:7" x14ac:dyDescent="0.35">
      <c r="E16967">
        <f t="shared" si="795"/>
        <v>0</v>
      </c>
      <c r="F16967">
        <f t="shared" si="796"/>
        <v>0</v>
      </c>
      <c r="G16967">
        <f t="shared" si="797"/>
        <v>0</v>
      </c>
    </row>
    <row r="16968" spans="5:7" x14ac:dyDescent="0.35">
      <c r="E16968">
        <f t="shared" si="795"/>
        <v>0</v>
      </c>
      <c r="F16968">
        <f t="shared" si="796"/>
        <v>0</v>
      </c>
      <c r="G16968">
        <f t="shared" si="797"/>
        <v>0</v>
      </c>
    </row>
    <row r="16969" spans="5:7" x14ac:dyDescent="0.35">
      <c r="E16969">
        <f t="shared" si="795"/>
        <v>0</v>
      </c>
      <c r="F16969">
        <f t="shared" si="796"/>
        <v>0</v>
      </c>
      <c r="G16969">
        <f t="shared" si="797"/>
        <v>0</v>
      </c>
    </row>
    <row r="16970" spans="5:7" x14ac:dyDescent="0.35">
      <c r="E16970">
        <f t="shared" si="795"/>
        <v>0</v>
      </c>
      <c r="F16970">
        <f t="shared" si="796"/>
        <v>0</v>
      </c>
      <c r="G16970">
        <f t="shared" si="797"/>
        <v>0</v>
      </c>
    </row>
    <row r="16971" spans="5:7" x14ac:dyDescent="0.35">
      <c r="E16971">
        <f t="shared" si="795"/>
        <v>0</v>
      </c>
      <c r="F16971">
        <f t="shared" si="796"/>
        <v>0</v>
      </c>
      <c r="G16971">
        <f t="shared" si="797"/>
        <v>0</v>
      </c>
    </row>
    <row r="16972" spans="5:7" x14ac:dyDescent="0.35">
      <c r="E16972">
        <f t="shared" si="795"/>
        <v>0</v>
      </c>
      <c r="F16972">
        <f t="shared" si="796"/>
        <v>0</v>
      </c>
      <c r="G16972">
        <f t="shared" si="797"/>
        <v>0</v>
      </c>
    </row>
    <row r="16973" spans="5:7" x14ac:dyDescent="0.35">
      <c r="E16973">
        <f t="shared" si="795"/>
        <v>0</v>
      </c>
      <c r="F16973">
        <f t="shared" si="796"/>
        <v>0</v>
      </c>
      <c r="G16973">
        <f t="shared" si="797"/>
        <v>0</v>
      </c>
    </row>
    <row r="16974" spans="5:7" x14ac:dyDescent="0.35">
      <c r="E16974">
        <f t="shared" si="795"/>
        <v>0</v>
      </c>
      <c r="F16974">
        <f t="shared" si="796"/>
        <v>0</v>
      </c>
      <c r="G16974">
        <f t="shared" si="797"/>
        <v>0</v>
      </c>
    </row>
    <row r="16975" spans="5:7" x14ac:dyDescent="0.35">
      <c r="E16975">
        <f t="shared" si="795"/>
        <v>0</v>
      </c>
      <c r="F16975">
        <f t="shared" si="796"/>
        <v>0</v>
      </c>
      <c r="G16975">
        <f t="shared" si="797"/>
        <v>0</v>
      </c>
    </row>
    <row r="16976" spans="5:7" x14ac:dyDescent="0.35">
      <c r="E16976">
        <f t="shared" si="795"/>
        <v>0</v>
      </c>
      <c r="F16976">
        <f t="shared" si="796"/>
        <v>0</v>
      </c>
      <c r="G16976">
        <f t="shared" si="797"/>
        <v>0</v>
      </c>
    </row>
    <row r="16977" spans="5:7" x14ac:dyDescent="0.35">
      <c r="E16977">
        <f t="shared" si="795"/>
        <v>0</v>
      </c>
      <c r="F16977">
        <f t="shared" si="796"/>
        <v>0</v>
      </c>
      <c r="G16977">
        <f t="shared" si="797"/>
        <v>0</v>
      </c>
    </row>
    <row r="16978" spans="5:7" x14ac:dyDescent="0.35">
      <c r="E16978">
        <f t="shared" si="795"/>
        <v>0</v>
      </c>
      <c r="F16978">
        <f t="shared" si="796"/>
        <v>0</v>
      </c>
      <c r="G16978">
        <f t="shared" si="797"/>
        <v>0</v>
      </c>
    </row>
    <row r="16979" spans="5:7" x14ac:dyDescent="0.35">
      <c r="E16979">
        <f t="shared" si="795"/>
        <v>0</v>
      </c>
      <c r="F16979">
        <f t="shared" si="796"/>
        <v>0</v>
      </c>
      <c r="G16979">
        <f t="shared" si="797"/>
        <v>0</v>
      </c>
    </row>
    <row r="16980" spans="5:7" x14ac:dyDescent="0.35">
      <c r="E16980">
        <f t="shared" si="795"/>
        <v>0</v>
      </c>
      <c r="F16980">
        <f t="shared" si="796"/>
        <v>0</v>
      </c>
      <c r="G16980">
        <f t="shared" si="797"/>
        <v>0</v>
      </c>
    </row>
    <row r="16981" spans="5:7" x14ac:dyDescent="0.35">
      <c r="E16981">
        <f t="shared" si="795"/>
        <v>0</v>
      </c>
      <c r="F16981">
        <f t="shared" si="796"/>
        <v>0</v>
      </c>
      <c r="G16981">
        <f t="shared" si="797"/>
        <v>0</v>
      </c>
    </row>
    <row r="16982" spans="5:7" x14ac:dyDescent="0.35">
      <c r="E16982">
        <f t="shared" si="795"/>
        <v>0</v>
      </c>
      <c r="F16982">
        <f t="shared" si="796"/>
        <v>0</v>
      </c>
      <c r="G16982">
        <f t="shared" si="797"/>
        <v>0</v>
      </c>
    </row>
    <row r="16983" spans="5:7" x14ac:dyDescent="0.35">
      <c r="E16983">
        <f t="shared" si="795"/>
        <v>0</v>
      </c>
      <c r="F16983">
        <f t="shared" si="796"/>
        <v>0</v>
      </c>
      <c r="G16983">
        <f t="shared" si="797"/>
        <v>0</v>
      </c>
    </row>
    <row r="16984" spans="5:7" x14ac:dyDescent="0.35">
      <c r="E16984">
        <f t="shared" si="795"/>
        <v>0</v>
      </c>
      <c r="F16984">
        <f t="shared" si="796"/>
        <v>0</v>
      </c>
      <c r="G16984">
        <f t="shared" si="797"/>
        <v>0</v>
      </c>
    </row>
    <row r="16985" spans="5:7" x14ac:dyDescent="0.35">
      <c r="E16985">
        <f t="shared" si="795"/>
        <v>0</v>
      </c>
      <c r="F16985">
        <f t="shared" si="796"/>
        <v>0</v>
      </c>
      <c r="G16985">
        <f t="shared" si="797"/>
        <v>0</v>
      </c>
    </row>
    <row r="16986" spans="5:7" x14ac:dyDescent="0.35">
      <c r="E16986">
        <f t="shared" si="795"/>
        <v>0</v>
      </c>
      <c r="F16986">
        <f t="shared" si="796"/>
        <v>0</v>
      </c>
      <c r="G16986">
        <f t="shared" si="797"/>
        <v>0</v>
      </c>
    </row>
    <row r="16987" spans="5:7" x14ac:dyDescent="0.35">
      <c r="E16987">
        <f t="shared" si="795"/>
        <v>0</v>
      </c>
      <c r="F16987">
        <f t="shared" si="796"/>
        <v>0</v>
      </c>
      <c r="G16987">
        <f t="shared" si="797"/>
        <v>0</v>
      </c>
    </row>
    <row r="16988" spans="5:7" x14ac:dyDescent="0.35">
      <c r="E16988">
        <f t="shared" si="795"/>
        <v>0</v>
      </c>
      <c r="F16988">
        <f t="shared" si="796"/>
        <v>0</v>
      </c>
      <c r="G16988">
        <f t="shared" si="797"/>
        <v>0</v>
      </c>
    </row>
    <row r="16989" spans="5:7" x14ac:dyDescent="0.35">
      <c r="E16989">
        <f t="shared" si="795"/>
        <v>0</v>
      </c>
      <c r="F16989">
        <f t="shared" si="796"/>
        <v>0</v>
      </c>
      <c r="G16989">
        <f t="shared" si="797"/>
        <v>0</v>
      </c>
    </row>
    <row r="16990" spans="5:7" x14ac:dyDescent="0.35">
      <c r="E16990">
        <f t="shared" si="795"/>
        <v>0</v>
      </c>
      <c r="F16990">
        <f t="shared" si="796"/>
        <v>0</v>
      </c>
      <c r="G16990">
        <f t="shared" si="797"/>
        <v>0</v>
      </c>
    </row>
    <row r="16991" spans="5:7" x14ac:dyDescent="0.35">
      <c r="E16991">
        <f t="shared" si="795"/>
        <v>0</v>
      </c>
      <c r="F16991">
        <f t="shared" si="796"/>
        <v>0</v>
      </c>
      <c r="G16991">
        <f t="shared" si="797"/>
        <v>0</v>
      </c>
    </row>
    <row r="16992" spans="5:7" x14ac:dyDescent="0.35">
      <c r="E16992">
        <f t="shared" si="795"/>
        <v>0</v>
      </c>
      <c r="F16992">
        <f t="shared" si="796"/>
        <v>0</v>
      </c>
      <c r="G16992">
        <f t="shared" si="797"/>
        <v>0</v>
      </c>
    </row>
    <row r="16993" spans="5:7" x14ac:dyDescent="0.35">
      <c r="E16993">
        <f t="shared" si="795"/>
        <v>0</v>
      </c>
      <c r="F16993">
        <f t="shared" si="796"/>
        <v>0</v>
      </c>
      <c r="G16993">
        <f t="shared" si="797"/>
        <v>0</v>
      </c>
    </row>
    <row r="16994" spans="5:7" x14ac:dyDescent="0.35">
      <c r="E16994">
        <f t="shared" si="795"/>
        <v>0</v>
      </c>
      <c r="F16994">
        <f t="shared" si="796"/>
        <v>0</v>
      </c>
      <c r="G16994">
        <f t="shared" si="797"/>
        <v>0</v>
      </c>
    </row>
    <row r="16995" spans="5:7" x14ac:dyDescent="0.35">
      <c r="E16995">
        <f t="shared" si="795"/>
        <v>0</v>
      </c>
      <c r="F16995">
        <f t="shared" si="796"/>
        <v>0</v>
      </c>
      <c r="G16995">
        <f t="shared" si="797"/>
        <v>0</v>
      </c>
    </row>
    <row r="16996" spans="5:7" x14ac:dyDescent="0.35">
      <c r="E16996">
        <f t="shared" si="795"/>
        <v>0</v>
      </c>
      <c r="F16996">
        <f t="shared" si="796"/>
        <v>0</v>
      </c>
      <c r="G16996">
        <f t="shared" si="797"/>
        <v>0</v>
      </c>
    </row>
    <row r="16997" spans="5:7" x14ac:dyDescent="0.35">
      <c r="E16997">
        <f t="shared" si="795"/>
        <v>0</v>
      </c>
      <c r="F16997">
        <f t="shared" si="796"/>
        <v>0</v>
      </c>
      <c r="G16997">
        <f t="shared" si="797"/>
        <v>0</v>
      </c>
    </row>
    <row r="16998" spans="5:7" x14ac:dyDescent="0.35">
      <c r="E16998">
        <f t="shared" si="795"/>
        <v>0</v>
      </c>
      <c r="F16998">
        <f t="shared" si="796"/>
        <v>0</v>
      </c>
      <c r="G16998">
        <f t="shared" si="797"/>
        <v>0</v>
      </c>
    </row>
    <row r="16999" spans="5:7" x14ac:dyDescent="0.35">
      <c r="E16999">
        <f t="shared" si="795"/>
        <v>0</v>
      </c>
      <c r="F16999">
        <f t="shared" si="796"/>
        <v>0</v>
      </c>
      <c r="G16999">
        <f t="shared" si="797"/>
        <v>0</v>
      </c>
    </row>
    <row r="17000" spans="5:7" x14ac:dyDescent="0.35">
      <c r="E17000">
        <f t="shared" si="795"/>
        <v>0</v>
      </c>
      <c r="F17000">
        <f t="shared" si="796"/>
        <v>0</v>
      </c>
      <c r="G17000">
        <f t="shared" si="797"/>
        <v>0</v>
      </c>
    </row>
    <row r="17001" spans="5:7" x14ac:dyDescent="0.35">
      <c r="E17001">
        <f t="shared" si="795"/>
        <v>0</v>
      </c>
      <c r="F17001">
        <f t="shared" si="796"/>
        <v>0</v>
      </c>
      <c r="G17001">
        <f t="shared" si="797"/>
        <v>0</v>
      </c>
    </row>
    <row r="17002" spans="5:7" x14ac:dyDescent="0.35">
      <c r="E17002">
        <f t="shared" si="795"/>
        <v>0</v>
      </c>
      <c r="F17002">
        <f t="shared" si="796"/>
        <v>0</v>
      </c>
      <c r="G17002">
        <f t="shared" si="797"/>
        <v>0</v>
      </c>
    </row>
    <row r="17003" spans="5:7" x14ac:dyDescent="0.35">
      <c r="E17003">
        <f t="shared" si="795"/>
        <v>0</v>
      </c>
      <c r="F17003">
        <f t="shared" si="796"/>
        <v>0</v>
      </c>
      <c r="G17003">
        <f t="shared" si="797"/>
        <v>0</v>
      </c>
    </row>
    <row r="17004" spans="5:7" x14ac:dyDescent="0.35">
      <c r="E17004">
        <f t="shared" si="795"/>
        <v>0</v>
      </c>
      <c r="F17004">
        <f t="shared" si="796"/>
        <v>0</v>
      </c>
      <c r="G17004">
        <f t="shared" si="797"/>
        <v>0</v>
      </c>
    </row>
    <row r="17005" spans="5:7" x14ac:dyDescent="0.35">
      <c r="E17005">
        <f t="shared" si="795"/>
        <v>0</v>
      </c>
      <c r="F17005">
        <f t="shared" si="796"/>
        <v>0</v>
      </c>
      <c r="G17005">
        <f t="shared" si="797"/>
        <v>0</v>
      </c>
    </row>
    <row r="17006" spans="5:7" x14ac:dyDescent="0.35">
      <c r="E17006">
        <f t="shared" si="795"/>
        <v>0</v>
      </c>
      <c r="F17006">
        <f t="shared" si="796"/>
        <v>0</v>
      </c>
      <c r="G17006">
        <f t="shared" si="797"/>
        <v>0</v>
      </c>
    </row>
    <row r="17007" spans="5:7" x14ac:dyDescent="0.35">
      <c r="E17007">
        <f t="shared" si="795"/>
        <v>0</v>
      </c>
      <c r="F17007">
        <f t="shared" si="796"/>
        <v>0</v>
      </c>
      <c r="G17007">
        <f t="shared" si="797"/>
        <v>0</v>
      </c>
    </row>
    <row r="17008" spans="5:7" x14ac:dyDescent="0.35">
      <c r="E17008">
        <f t="shared" si="795"/>
        <v>0</v>
      </c>
      <c r="F17008">
        <f t="shared" si="796"/>
        <v>0</v>
      </c>
      <c r="G17008">
        <f t="shared" si="797"/>
        <v>0</v>
      </c>
    </row>
    <row r="17009" spans="5:7" x14ac:dyDescent="0.35">
      <c r="E17009">
        <f t="shared" si="795"/>
        <v>0</v>
      </c>
      <c r="F17009">
        <f t="shared" si="796"/>
        <v>0</v>
      </c>
      <c r="G17009">
        <f t="shared" si="797"/>
        <v>0</v>
      </c>
    </row>
    <row r="17010" spans="5:7" x14ac:dyDescent="0.35">
      <c r="E17010">
        <f t="shared" si="795"/>
        <v>0</v>
      </c>
      <c r="F17010">
        <f t="shared" si="796"/>
        <v>0</v>
      </c>
      <c r="G17010">
        <f t="shared" si="797"/>
        <v>0</v>
      </c>
    </row>
    <row r="17011" spans="5:7" x14ac:dyDescent="0.35">
      <c r="E17011">
        <f t="shared" si="795"/>
        <v>0</v>
      </c>
      <c r="F17011">
        <f t="shared" si="796"/>
        <v>0</v>
      </c>
      <c r="G17011">
        <f t="shared" si="797"/>
        <v>0</v>
      </c>
    </row>
    <row r="17012" spans="5:7" x14ac:dyDescent="0.35">
      <c r="E17012">
        <f t="shared" si="795"/>
        <v>0</v>
      </c>
      <c r="F17012">
        <f t="shared" si="796"/>
        <v>0</v>
      </c>
      <c r="G17012">
        <f t="shared" si="797"/>
        <v>0</v>
      </c>
    </row>
    <row r="17013" spans="5:7" x14ac:dyDescent="0.35">
      <c r="E17013">
        <f t="shared" si="795"/>
        <v>0</v>
      </c>
      <c r="F17013">
        <f t="shared" si="796"/>
        <v>0</v>
      </c>
      <c r="G17013">
        <f t="shared" si="797"/>
        <v>0</v>
      </c>
    </row>
    <row r="17014" spans="5:7" x14ac:dyDescent="0.35">
      <c r="E17014">
        <f t="shared" si="795"/>
        <v>0</v>
      </c>
      <c r="F17014">
        <f t="shared" si="796"/>
        <v>0</v>
      </c>
      <c r="G17014">
        <f t="shared" si="797"/>
        <v>0</v>
      </c>
    </row>
    <row r="17015" spans="5:7" x14ac:dyDescent="0.35">
      <c r="E17015">
        <f t="shared" si="795"/>
        <v>0</v>
      </c>
      <c r="F17015">
        <f t="shared" si="796"/>
        <v>0</v>
      </c>
      <c r="G17015">
        <f t="shared" si="797"/>
        <v>0</v>
      </c>
    </row>
    <row r="17016" spans="5:7" x14ac:dyDescent="0.35">
      <c r="E17016">
        <f t="shared" si="795"/>
        <v>0</v>
      </c>
      <c r="F17016">
        <f t="shared" si="796"/>
        <v>0</v>
      </c>
      <c r="G17016">
        <f t="shared" si="797"/>
        <v>0</v>
      </c>
    </row>
    <row r="17017" spans="5:7" x14ac:dyDescent="0.35">
      <c r="E17017">
        <f t="shared" si="795"/>
        <v>0</v>
      </c>
      <c r="F17017">
        <f t="shared" si="796"/>
        <v>0</v>
      </c>
      <c r="G17017">
        <f t="shared" si="797"/>
        <v>0</v>
      </c>
    </row>
    <row r="17018" spans="5:7" x14ac:dyDescent="0.35">
      <c r="E17018">
        <f t="shared" si="795"/>
        <v>0</v>
      </c>
      <c r="F17018">
        <f t="shared" si="796"/>
        <v>0</v>
      </c>
      <c r="G17018">
        <f t="shared" si="797"/>
        <v>0</v>
      </c>
    </row>
    <row r="17019" spans="5:7" x14ac:dyDescent="0.35">
      <c r="E17019">
        <f t="shared" si="795"/>
        <v>0</v>
      </c>
      <c r="F17019">
        <f t="shared" si="796"/>
        <v>0</v>
      </c>
      <c r="G17019">
        <f t="shared" si="797"/>
        <v>0</v>
      </c>
    </row>
    <row r="17020" spans="5:7" x14ac:dyDescent="0.35">
      <c r="E17020">
        <f t="shared" si="795"/>
        <v>0</v>
      </c>
      <c r="F17020">
        <f t="shared" si="796"/>
        <v>0</v>
      </c>
      <c r="G17020">
        <f t="shared" si="797"/>
        <v>0</v>
      </c>
    </row>
    <row r="17021" spans="5:7" x14ac:dyDescent="0.35">
      <c r="E17021">
        <f t="shared" si="795"/>
        <v>0</v>
      </c>
      <c r="F17021">
        <f t="shared" si="796"/>
        <v>0</v>
      </c>
      <c r="G17021">
        <f t="shared" si="797"/>
        <v>0</v>
      </c>
    </row>
    <row r="17022" spans="5:7" x14ac:dyDescent="0.35">
      <c r="E17022">
        <f t="shared" si="795"/>
        <v>0</v>
      </c>
      <c r="F17022">
        <f t="shared" si="796"/>
        <v>0</v>
      </c>
      <c r="G17022">
        <f t="shared" si="797"/>
        <v>0</v>
      </c>
    </row>
    <row r="17023" spans="5:7" x14ac:dyDescent="0.35">
      <c r="E17023">
        <f t="shared" si="795"/>
        <v>0</v>
      </c>
      <c r="F17023">
        <f t="shared" si="796"/>
        <v>0</v>
      </c>
      <c r="G17023">
        <f t="shared" si="797"/>
        <v>0</v>
      </c>
    </row>
    <row r="17024" spans="5:7" x14ac:dyDescent="0.35">
      <c r="E17024">
        <f t="shared" si="795"/>
        <v>0</v>
      </c>
      <c r="F17024">
        <f t="shared" si="796"/>
        <v>0</v>
      </c>
      <c r="G17024">
        <f t="shared" si="797"/>
        <v>0</v>
      </c>
    </row>
    <row r="17025" spans="5:7" x14ac:dyDescent="0.35">
      <c r="E17025">
        <f t="shared" ref="E17025:E17088" si="798">(C17025*360)/150000</f>
        <v>0</v>
      </c>
      <c r="F17025">
        <f t="shared" ref="F17025:F17088" si="799">-1*A17025</f>
        <v>0</v>
      </c>
      <c r="G17025">
        <f t="shared" ref="G17025:G17088" si="800">D17025/1000</f>
        <v>0</v>
      </c>
    </row>
    <row r="17026" spans="5:7" x14ac:dyDescent="0.35">
      <c r="E17026">
        <f t="shared" si="798"/>
        <v>0</v>
      </c>
      <c r="F17026">
        <f t="shared" si="799"/>
        <v>0</v>
      </c>
      <c r="G17026">
        <f t="shared" si="800"/>
        <v>0</v>
      </c>
    </row>
    <row r="17027" spans="5:7" x14ac:dyDescent="0.35">
      <c r="E17027">
        <f t="shared" si="798"/>
        <v>0</v>
      </c>
      <c r="F17027">
        <f t="shared" si="799"/>
        <v>0</v>
      </c>
      <c r="G17027">
        <f t="shared" si="800"/>
        <v>0</v>
      </c>
    </row>
    <row r="17028" spans="5:7" x14ac:dyDescent="0.35">
      <c r="E17028">
        <f t="shared" si="798"/>
        <v>0</v>
      </c>
      <c r="F17028">
        <f t="shared" si="799"/>
        <v>0</v>
      </c>
      <c r="G17028">
        <f t="shared" si="800"/>
        <v>0</v>
      </c>
    </row>
    <row r="17029" spans="5:7" x14ac:dyDescent="0.35">
      <c r="E17029">
        <f t="shared" si="798"/>
        <v>0</v>
      </c>
      <c r="F17029">
        <f t="shared" si="799"/>
        <v>0</v>
      </c>
      <c r="G17029">
        <f t="shared" si="800"/>
        <v>0</v>
      </c>
    </row>
    <row r="17030" spans="5:7" x14ac:dyDescent="0.35">
      <c r="E17030">
        <f t="shared" si="798"/>
        <v>0</v>
      </c>
      <c r="F17030">
        <f t="shared" si="799"/>
        <v>0</v>
      </c>
      <c r="G17030">
        <f t="shared" si="800"/>
        <v>0</v>
      </c>
    </row>
    <row r="17031" spans="5:7" x14ac:dyDescent="0.35">
      <c r="E17031">
        <f t="shared" si="798"/>
        <v>0</v>
      </c>
      <c r="F17031">
        <f t="shared" si="799"/>
        <v>0</v>
      </c>
      <c r="G17031">
        <f t="shared" si="800"/>
        <v>0</v>
      </c>
    </row>
    <row r="17032" spans="5:7" x14ac:dyDescent="0.35">
      <c r="E17032">
        <f t="shared" si="798"/>
        <v>0</v>
      </c>
      <c r="F17032">
        <f t="shared" si="799"/>
        <v>0</v>
      </c>
      <c r="G17032">
        <f t="shared" si="800"/>
        <v>0</v>
      </c>
    </row>
    <row r="17033" spans="5:7" x14ac:dyDescent="0.35">
      <c r="E17033">
        <f t="shared" si="798"/>
        <v>0</v>
      </c>
      <c r="F17033">
        <f t="shared" si="799"/>
        <v>0</v>
      </c>
      <c r="G17033">
        <f t="shared" si="800"/>
        <v>0</v>
      </c>
    </row>
    <row r="17034" spans="5:7" x14ac:dyDescent="0.35">
      <c r="E17034">
        <f t="shared" si="798"/>
        <v>0</v>
      </c>
      <c r="F17034">
        <f t="shared" si="799"/>
        <v>0</v>
      </c>
      <c r="G17034">
        <f t="shared" si="800"/>
        <v>0</v>
      </c>
    </row>
    <row r="17035" spans="5:7" x14ac:dyDescent="0.35">
      <c r="E17035">
        <f t="shared" si="798"/>
        <v>0</v>
      </c>
      <c r="F17035">
        <f t="shared" si="799"/>
        <v>0</v>
      </c>
      <c r="G17035">
        <f t="shared" si="800"/>
        <v>0</v>
      </c>
    </row>
    <row r="17036" spans="5:7" x14ac:dyDescent="0.35">
      <c r="E17036">
        <f t="shared" si="798"/>
        <v>0</v>
      </c>
      <c r="F17036">
        <f t="shared" si="799"/>
        <v>0</v>
      </c>
      <c r="G17036">
        <f t="shared" si="800"/>
        <v>0</v>
      </c>
    </row>
    <row r="17037" spans="5:7" x14ac:dyDescent="0.35">
      <c r="E17037">
        <f t="shared" si="798"/>
        <v>0</v>
      </c>
      <c r="F17037">
        <f t="shared" si="799"/>
        <v>0</v>
      </c>
      <c r="G17037">
        <f t="shared" si="800"/>
        <v>0</v>
      </c>
    </row>
    <row r="17038" spans="5:7" x14ac:dyDescent="0.35">
      <c r="E17038">
        <f t="shared" si="798"/>
        <v>0</v>
      </c>
      <c r="F17038">
        <f t="shared" si="799"/>
        <v>0</v>
      </c>
      <c r="G17038">
        <f t="shared" si="800"/>
        <v>0</v>
      </c>
    </row>
    <row r="17039" spans="5:7" x14ac:dyDescent="0.35">
      <c r="E17039">
        <f t="shared" si="798"/>
        <v>0</v>
      </c>
      <c r="F17039">
        <f t="shared" si="799"/>
        <v>0</v>
      </c>
      <c r="G17039">
        <f t="shared" si="800"/>
        <v>0</v>
      </c>
    </row>
    <row r="17040" spans="5:7" x14ac:dyDescent="0.35">
      <c r="E17040">
        <f t="shared" si="798"/>
        <v>0</v>
      </c>
      <c r="F17040">
        <f t="shared" si="799"/>
        <v>0</v>
      </c>
      <c r="G17040">
        <f t="shared" si="800"/>
        <v>0</v>
      </c>
    </row>
    <row r="17041" spans="5:7" x14ac:dyDescent="0.35">
      <c r="E17041">
        <f t="shared" si="798"/>
        <v>0</v>
      </c>
      <c r="F17041">
        <f t="shared" si="799"/>
        <v>0</v>
      </c>
      <c r="G17041">
        <f t="shared" si="800"/>
        <v>0</v>
      </c>
    </row>
    <row r="17042" spans="5:7" x14ac:dyDescent="0.35">
      <c r="E17042">
        <f t="shared" si="798"/>
        <v>0</v>
      </c>
      <c r="F17042">
        <f t="shared" si="799"/>
        <v>0</v>
      </c>
      <c r="G17042">
        <f t="shared" si="800"/>
        <v>0</v>
      </c>
    </row>
    <row r="17043" spans="5:7" x14ac:dyDescent="0.35">
      <c r="E17043">
        <f t="shared" si="798"/>
        <v>0</v>
      </c>
      <c r="F17043">
        <f t="shared" si="799"/>
        <v>0</v>
      </c>
      <c r="G17043">
        <f t="shared" si="800"/>
        <v>0</v>
      </c>
    </row>
    <row r="17044" spans="5:7" x14ac:dyDescent="0.35">
      <c r="E17044">
        <f t="shared" si="798"/>
        <v>0</v>
      </c>
      <c r="F17044">
        <f t="shared" si="799"/>
        <v>0</v>
      </c>
      <c r="G17044">
        <f t="shared" si="800"/>
        <v>0</v>
      </c>
    </row>
    <row r="17045" spans="5:7" x14ac:dyDescent="0.35">
      <c r="E17045">
        <f t="shared" si="798"/>
        <v>0</v>
      </c>
      <c r="F17045">
        <f t="shared" si="799"/>
        <v>0</v>
      </c>
      <c r="G17045">
        <f t="shared" si="800"/>
        <v>0</v>
      </c>
    </row>
    <row r="17046" spans="5:7" x14ac:dyDescent="0.35">
      <c r="E17046">
        <f t="shared" si="798"/>
        <v>0</v>
      </c>
      <c r="F17046">
        <f t="shared" si="799"/>
        <v>0</v>
      </c>
      <c r="G17046">
        <f t="shared" si="800"/>
        <v>0</v>
      </c>
    </row>
    <row r="17047" spans="5:7" x14ac:dyDescent="0.35">
      <c r="E17047">
        <f t="shared" si="798"/>
        <v>0</v>
      </c>
      <c r="F17047">
        <f t="shared" si="799"/>
        <v>0</v>
      </c>
      <c r="G17047">
        <f t="shared" si="800"/>
        <v>0</v>
      </c>
    </row>
    <row r="17048" spans="5:7" x14ac:dyDescent="0.35">
      <c r="E17048">
        <f t="shared" si="798"/>
        <v>0</v>
      </c>
      <c r="F17048">
        <f t="shared" si="799"/>
        <v>0</v>
      </c>
      <c r="G17048">
        <f t="shared" si="800"/>
        <v>0</v>
      </c>
    </row>
    <row r="17049" spans="5:7" x14ac:dyDescent="0.35">
      <c r="E17049">
        <f t="shared" si="798"/>
        <v>0</v>
      </c>
      <c r="F17049">
        <f t="shared" si="799"/>
        <v>0</v>
      </c>
      <c r="G17049">
        <f t="shared" si="800"/>
        <v>0</v>
      </c>
    </row>
    <row r="17050" spans="5:7" x14ac:dyDescent="0.35">
      <c r="E17050">
        <f t="shared" si="798"/>
        <v>0</v>
      </c>
      <c r="F17050">
        <f t="shared" si="799"/>
        <v>0</v>
      </c>
      <c r="G17050">
        <f t="shared" si="800"/>
        <v>0</v>
      </c>
    </row>
    <row r="17051" spans="5:7" x14ac:dyDescent="0.35">
      <c r="E17051">
        <f t="shared" si="798"/>
        <v>0</v>
      </c>
      <c r="F17051">
        <f t="shared" si="799"/>
        <v>0</v>
      </c>
      <c r="G17051">
        <f t="shared" si="800"/>
        <v>0</v>
      </c>
    </row>
    <row r="17052" spans="5:7" x14ac:dyDescent="0.35">
      <c r="E17052">
        <f t="shared" si="798"/>
        <v>0</v>
      </c>
      <c r="F17052">
        <f t="shared" si="799"/>
        <v>0</v>
      </c>
      <c r="G17052">
        <f t="shared" si="800"/>
        <v>0</v>
      </c>
    </row>
    <row r="17053" spans="5:7" x14ac:dyDescent="0.35">
      <c r="E17053">
        <f t="shared" si="798"/>
        <v>0</v>
      </c>
      <c r="F17053">
        <f t="shared" si="799"/>
        <v>0</v>
      </c>
      <c r="G17053">
        <f t="shared" si="800"/>
        <v>0</v>
      </c>
    </row>
    <row r="17054" spans="5:7" x14ac:dyDescent="0.35">
      <c r="E17054">
        <f t="shared" si="798"/>
        <v>0</v>
      </c>
      <c r="F17054">
        <f t="shared" si="799"/>
        <v>0</v>
      </c>
      <c r="G17054">
        <f t="shared" si="800"/>
        <v>0</v>
      </c>
    </row>
    <row r="17055" spans="5:7" x14ac:dyDescent="0.35">
      <c r="E17055">
        <f t="shared" si="798"/>
        <v>0</v>
      </c>
      <c r="F17055">
        <f t="shared" si="799"/>
        <v>0</v>
      </c>
      <c r="G17055">
        <f t="shared" si="800"/>
        <v>0</v>
      </c>
    </row>
    <row r="17056" spans="5:7" x14ac:dyDescent="0.35">
      <c r="E17056">
        <f t="shared" si="798"/>
        <v>0</v>
      </c>
      <c r="F17056">
        <f t="shared" si="799"/>
        <v>0</v>
      </c>
      <c r="G17056">
        <f t="shared" si="800"/>
        <v>0</v>
      </c>
    </row>
    <row r="17057" spans="5:7" x14ac:dyDescent="0.35">
      <c r="E17057">
        <f t="shared" si="798"/>
        <v>0</v>
      </c>
      <c r="F17057">
        <f t="shared" si="799"/>
        <v>0</v>
      </c>
      <c r="G17057">
        <f t="shared" si="800"/>
        <v>0</v>
      </c>
    </row>
    <row r="17058" spans="5:7" x14ac:dyDescent="0.35">
      <c r="E17058">
        <f t="shared" si="798"/>
        <v>0</v>
      </c>
      <c r="F17058">
        <f t="shared" si="799"/>
        <v>0</v>
      </c>
      <c r="G17058">
        <f t="shared" si="800"/>
        <v>0</v>
      </c>
    </row>
    <row r="17059" spans="5:7" x14ac:dyDescent="0.35">
      <c r="E17059">
        <f t="shared" si="798"/>
        <v>0</v>
      </c>
      <c r="F17059">
        <f t="shared" si="799"/>
        <v>0</v>
      </c>
      <c r="G17059">
        <f t="shared" si="800"/>
        <v>0</v>
      </c>
    </row>
    <row r="17060" spans="5:7" x14ac:dyDescent="0.35">
      <c r="E17060">
        <f t="shared" si="798"/>
        <v>0</v>
      </c>
      <c r="F17060">
        <f t="shared" si="799"/>
        <v>0</v>
      </c>
      <c r="G17060">
        <f t="shared" si="800"/>
        <v>0</v>
      </c>
    </row>
    <row r="17061" spans="5:7" x14ac:dyDescent="0.35">
      <c r="E17061">
        <f t="shared" si="798"/>
        <v>0</v>
      </c>
      <c r="F17061">
        <f t="shared" si="799"/>
        <v>0</v>
      </c>
      <c r="G17061">
        <f t="shared" si="800"/>
        <v>0</v>
      </c>
    </row>
    <row r="17062" spans="5:7" x14ac:dyDescent="0.35">
      <c r="E17062">
        <f t="shared" si="798"/>
        <v>0</v>
      </c>
      <c r="F17062">
        <f t="shared" si="799"/>
        <v>0</v>
      </c>
      <c r="G17062">
        <f t="shared" si="800"/>
        <v>0</v>
      </c>
    </row>
    <row r="17063" spans="5:7" x14ac:dyDescent="0.35">
      <c r="E17063">
        <f t="shared" si="798"/>
        <v>0</v>
      </c>
      <c r="F17063">
        <f t="shared" si="799"/>
        <v>0</v>
      </c>
      <c r="G17063">
        <f t="shared" si="800"/>
        <v>0</v>
      </c>
    </row>
    <row r="17064" spans="5:7" x14ac:dyDescent="0.35">
      <c r="E17064">
        <f t="shared" si="798"/>
        <v>0</v>
      </c>
      <c r="F17064">
        <f t="shared" si="799"/>
        <v>0</v>
      </c>
      <c r="G17064">
        <f t="shared" si="800"/>
        <v>0</v>
      </c>
    </row>
    <row r="17065" spans="5:7" x14ac:dyDescent="0.35">
      <c r="E17065">
        <f t="shared" si="798"/>
        <v>0</v>
      </c>
      <c r="F17065">
        <f t="shared" si="799"/>
        <v>0</v>
      </c>
      <c r="G17065">
        <f t="shared" si="800"/>
        <v>0</v>
      </c>
    </row>
    <row r="17066" spans="5:7" x14ac:dyDescent="0.35">
      <c r="E17066">
        <f t="shared" si="798"/>
        <v>0</v>
      </c>
      <c r="F17066">
        <f t="shared" si="799"/>
        <v>0</v>
      </c>
      <c r="G17066">
        <f t="shared" si="800"/>
        <v>0</v>
      </c>
    </row>
    <row r="17067" spans="5:7" x14ac:dyDescent="0.35">
      <c r="E17067">
        <f t="shared" si="798"/>
        <v>0</v>
      </c>
      <c r="F17067">
        <f t="shared" si="799"/>
        <v>0</v>
      </c>
      <c r="G17067">
        <f t="shared" si="800"/>
        <v>0</v>
      </c>
    </row>
    <row r="17068" spans="5:7" x14ac:dyDescent="0.35">
      <c r="E17068">
        <f t="shared" si="798"/>
        <v>0</v>
      </c>
      <c r="F17068">
        <f t="shared" si="799"/>
        <v>0</v>
      </c>
      <c r="G17068">
        <f t="shared" si="800"/>
        <v>0</v>
      </c>
    </row>
    <row r="17069" spans="5:7" x14ac:dyDescent="0.35">
      <c r="E17069">
        <f t="shared" si="798"/>
        <v>0</v>
      </c>
      <c r="F17069">
        <f t="shared" si="799"/>
        <v>0</v>
      </c>
      <c r="G17069">
        <f t="shared" si="800"/>
        <v>0</v>
      </c>
    </row>
    <row r="17070" spans="5:7" x14ac:dyDescent="0.35">
      <c r="E17070">
        <f t="shared" si="798"/>
        <v>0</v>
      </c>
      <c r="F17070">
        <f t="shared" si="799"/>
        <v>0</v>
      </c>
      <c r="G17070">
        <f t="shared" si="800"/>
        <v>0</v>
      </c>
    </row>
    <row r="17071" spans="5:7" x14ac:dyDescent="0.35">
      <c r="E17071">
        <f t="shared" si="798"/>
        <v>0</v>
      </c>
      <c r="F17071">
        <f t="shared" si="799"/>
        <v>0</v>
      </c>
      <c r="G17071">
        <f t="shared" si="800"/>
        <v>0</v>
      </c>
    </row>
    <row r="17072" spans="5:7" x14ac:dyDescent="0.35">
      <c r="E17072">
        <f t="shared" si="798"/>
        <v>0</v>
      </c>
      <c r="F17072">
        <f t="shared" si="799"/>
        <v>0</v>
      </c>
      <c r="G17072">
        <f t="shared" si="800"/>
        <v>0</v>
      </c>
    </row>
    <row r="17073" spans="5:7" x14ac:dyDescent="0.35">
      <c r="E17073">
        <f t="shared" si="798"/>
        <v>0</v>
      </c>
      <c r="F17073">
        <f t="shared" si="799"/>
        <v>0</v>
      </c>
      <c r="G17073">
        <f t="shared" si="800"/>
        <v>0</v>
      </c>
    </row>
    <row r="17074" spans="5:7" x14ac:dyDescent="0.35">
      <c r="E17074">
        <f t="shared" si="798"/>
        <v>0</v>
      </c>
      <c r="F17074">
        <f t="shared" si="799"/>
        <v>0</v>
      </c>
      <c r="G17074">
        <f t="shared" si="800"/>
        <v>0</v>
      </c>
    </row>
    <row r="17075" spans="5:7" x14ac:dyDescent="0.35">
      <c r="E17075">
        <f t="shared" si="798"/>
        <v>0</v>
      </c>
      <c r="F17075">
        <f t="shared" si="799"/>
        <v>0</v>
      </c>
      <c r="G17075">
        <f t="shared" si="800"/>
        <v>0</v>
      </c>
    </row>
    <row r="17076" spans="5:7" x14ac:dyDescent="0.35">
      <c r="E17076">
        <f t="shared" si="798"/>
        <v>0</v>
      </c>
      <c r="F17076">
        <f t="shared" si="799"/>
        <v>0</v>
      </c>
      <c r="G17076">
        <f t="shared" si="800"/>
        <v>0</v>
      </c>
    </row>
    <row r="17077" spans="5:7" x14ac:dyDescent="0.35">
      <c r="E17077">
        <f t="shared" si="798"/>
        <v>0</v>
      </c>
      <c r="F17077">
        <f t="shared" si="799"/>
        <v>0</v>
      </c>
      <c r="G17077">
        <f t="shared" si="800"/>
        <v>0</v>
      </c>
    </row>
    <row r="17078" spans="5:7" x14ac:dyDescent="0.35">
      <c r="E17078">
        <f t="shared" si="798"/>
        <v>0</v>
      </c>
      <c r="F17078">
        <f t="shared" si="799"/>
        <v>0</v>
      </c>
      <c r="G17078">
        <f t="shared" si="800"/>
        <v>0</v>
      </c>
    </row>
    <row r="17079" spans="5:7" x14ac:dyDescent="0.35">
      <c r="E17079">
        <f t="shared" si="798"/>
        <v>0</v>
      </c>
      <c r="F17079">
        <f t="shared" si="799"/>
        <v>0</v>
      </c>
      <c r="G17079">
        <f t="shared" si="800"/>
        <v>0</v>
      </c>
    </row>
    <row r="17080" spans="5:7" x14ac:dyDescent="0.35">
      <c r="E17080">
        <f t="shared" si="798"/>
        <v>0</v>
      </c>
      <c r="F17080">
        <f t="shared" si="799"/>
        <v>0</v>
      </c>
      <c r="G17080">
        <f t="shared" si="800"/>
        <v>0</v>
      </c>
    </row>
    <row r="17081" spans="5:7" x14ac:dyDescent="0.35">
      <c r="E17081">
        <f t="shared" si="798"/>
        <v>0</v>
      </c>
      <c r="F17081">
        <f t="shared" si="799"/>
        <v>0</v>
      </c>
      <c r="G17081">
        <f t="shared" si="800"/>
        <v>0</v>
      </c>
    </row>
    <row r="17082" spans="5:7" x14ac:dyDescent="0.35">
      <c r="E17082">
        <f t="shared" si="798"/>
        <v>0</v>
      </c>
      <c r="F17082">
        <f t="shared" si="799"/>
        <v>0</v>
      </c>
      <c r="G17082">
        <f t="shared" si="800"/>
        <v>0</v>
      </c>
    </row>
    <row r="17083" spans="5:7" x14ac:dyDescent="0.35">
      <c r="E17083">
        <f t="shared" si="798"/>
        <v>0</v>
      </c>
      <c r="F17083">
        <f t="shared" si="799"/>
        <v>0</v>
      </c>
      <c r="G17083">
        <f t="shared" si="800"/>
        <v>0</v>
      </c>
    </row>
    <row r="17084" spans="5:7" x14ac:dyDescent="0.35">
      <c r="E17084">
        <f t="shared" si="798"/>
        <v>0</v>
      </c>
      <c r="F17084">
        <f t="shared" si="799"/>
        <v>0</v>
      </c>
      <c r="G17084">
        <f t="shared" si="800"/>
        <v>0</v>
      </c>
    </row>
    <row r="17085" spans="5:7" x14ac:dyDescent="0.35">
      <c r="E17085">
        <f t="shared" si="798"/>
        <v>0</v>
      </c>
      <c r="F17085">
        <f t="shared" si="799"/>
        <v>0</v>
      </c>
      <c r="G17085">
        <f t="shared" si="800"/>
        <v>0</v>
      </c>
    </row>
    <row r="17086" spans="5:7" x14ac:dyDescent="0.35">
      <c r="E17086">
        <f t="shared" si="798"/>
        <v>0</v>
      </c>
      <c r="F17086">
        <f t="shared" si="799"/>
        <v>0</v>
      </c>
      <c r="G17086">
        <f t="shared" si="800"/>
        <v>0</v>
      </c>
    </row>
    <row r="17087" spans="5:7" x14ac:dyDescent="0.35">
      <c r="E17087">
        <f t="shared" si="798"/>
        <v>0</v>
      </c>
      <c r="F17087">
        <f t="shared" si="799"/>
        <v>0</v>
      </c>
      <c r="G17087">
        <f t="shared" si="800"/>
        <v>0</v>
      </c>
    </row>
    <row r="17088" spans="5:7" x14ac:dyDescent="0.35">
      <c r="E17088">
        <f t="shared" si="798"/>
        <v>0</v>
      </c>
      <c r="F17088">
        <f t="shared" si="799"/>
        <v>0</v>
      </c>
      <c r="G17088">
        <f t="shared" si="800"/>
        <v>0</v>
      </c>
    </row>
    <row r="17089" spans="5:7" x14ac:dyDescent="0.35">
      <c r="E17089">
        <f t="shared" ref="E17089:E17152" si="801">(C17089*360)/150000</f>
        <v>0</v>
      </c>
      <c r="F17089">
        <f t="shared" ref="F17089:F17152" si="802">-1*A17089</f>
        <v>0</v>
      </c>
      <c r="G17089">
        <f t="shared" ref="G17089:G17152" si="803">D17089/1000</f>
        <v>0</v>
      </c>
    </row>
    <row r="17090" spans="5:7" x14ac:dyDescent="0.35">
      <c r="E17090">
        <f t="shared" si="801"/>
        <v>0</v>
      </c>
      <c r="F17090">
        <f t="shared" si="802"/>
        <v>0</v>
      </c>
      <c r="G17090">
        <f t="shared" si="803"/>
        <v>0</v>
      </c>
    </row>
    <row r="17091" spans="5:7" x14ac:dyDescent="0.35">
      <c r="E17091">
        <f t="shared" si="801"/>
        <v>0</v>
      </c>
      <c r="F17091">
        <f t="shared" si="802"/>
        <v>0</v>
      </c>
      <c r="G17091">
        <f t="shared" si="803"/>
        <v>0</v>
      </c>
    </row>
    <row r="17092" spans="5:7" x14ac:dyDescent="0.35">
      <c r="E17092">
        <f t="shared" si="801"/>
        <v>0</v>
      </c>
      <c r="F17092">
        <f t="shared" si="802"/>
        <v>0</v>
      </c>
      <c r="G17092">
        <f t="shared" si="803"/>
        <v>0</v>
      </c>
    </row>
    <row r="17093" spans="5:7" x14ac:dyDescent="0.35">
      <c r="E17093">
        <f t="shared" si="801"/>
        <v>0</v>
      </c>
      <c r="F17093">
        <f t="shared" si="802"/>
        <v>0</v>
      </c>
      <c r="G17093">
        <f t="shared" si="803"/>
        <v>0</v>
      </c>
    </row>
    <row r="17094" spans="5:7" x14ac:dyDescent="0.35">
      <c r="E17094">
        <f t="shared" si="801"/>
        <v>0</v>
      </c>
      <c r="F17094">
        <f t="shared" si="802"/>
        <v>0</v>
      </c>
      <c r="G17094">
        <f t="shared" si="803"/>
        <v>0</v>
      </c>
    </row>
    <row r="17095" spans="5:7" x14ac:dyDescent="0.35">
      <c r="E17095">
        <f t="shared" si="801"/>
        <v>0</v>
      </c>
      <c r="F17095">
        <f t="shared" si="802"/>
        <v>0</v>
      </c>
      <c r="G17095">
        <f t="shared" si="803"/>
        <v>0</v>
      </c>
    </row>
    <row r="17096" spans="5:7" x14ac:dyDescent="0.35">
      <c r="E17096">
        <f t="shared" si="801"/>
        <v>0</v>
      </c>
      <c r="F17096">
        <f t="shared" si="802"/>
        <v>0</v>
      </c>
      <c r="G17096">
        <f t="shared" si="803"/>
        <v>0</v>
      </c>
    </row>
    <row r="17097" spans="5:7" x14ac:dyDescent="0.35">
      <c r="E17097">
        <f t="shared" si="801"/>
        <v>0</v>
      </c>
      <c r="F17097">
        <f t="shared" si="802"/>
        <v>0</v>
      </c>
      <c r="G17097">
        <f t="shared" si="803"/>
        <v>0</v>
      </c>
    </row>
    <row r="17098" spans="5:7" x14ac:dyDescent="0.35">
      <c r="E17098">
        <f t="shared" si="801"/>
        <v>0</v>
      </c>
      <c r="F17098">
        <f t="shared" si="802"/>
        <v>0</v>
      </c>
      <c r="G17098">
        <f t="shared" si="803"/>
        <v>0</v>
      </c>
    </row>
    <row r="17099" spans="5:7" x14ac:dyDescent="0.35">
      <c r="E17099">
        <f t="shared" si="801"/>
        <v>0</v>
      </c>
      <c r="F17099">
        <f t="shared" si="802"/>
        <v>0</v>
      </c>
      <c r="G17099">
        <f t="shared" si="803"/>
        <v>0</v>
      </c>
    </row>
    <row r="17100" spans="5:7" x14ac:dyDescent="0.35">
      <c r="E17100">
        <f t="shared" si="801"/>
        <v>0</v>
      </c>
      <c r="F17100">
        <f t="shared" si="802"/>
        <v>0</v>
      </c>
      <c r="G17100">
        <f t="shared" si="803"/>
        <v>0</v>
      </c>
    </row>
    <row r="17101" spans="5:7" x14ac:dyDescent="0.35">
      <c r="E17101">
        <f t="shared" si="801"/>
        <v>0</v>
      </c>
      <c r="F17101">
        <f t="shared" si="802"/>
        <v>0</v>
      </c>
      <c r="G17101">
        <f t="shared" si="803"/>
        <v>0</v>
      </c>
    </row>
    <row r="17102" spans="5:7" x14ac:dyDescent="0.35">
      <c r="E17102">
        <f t="shared" si="801"/>
        <v>0</v>
      </c>
      <c r="F17102">
        <f t="shared" si="802"/>
        <v>0</v>
      </c>
      <c r="G17102">
        <f t="shared" si="803"/>
        <v>0</v>
      </c>
    </row>
    <row r="17103" spans="5:7" x14ac:dyDescent="0.35">
      <c r="E17103">
        <f t="shared" si="801"/>
        <v>0</v>
      </c>
      <c r="F17103">
        <f t="shared" si="802"/>
        <v>0</v>
      </c>
      <c r="G17103">
        <f t="shared" si="803"/>
        <v>0</v>
      </c>
    </row>
    <row r="17104" spans="5:7" x14ac:dyDescent="0.35">
      <c r="E17104">
        <f t="shared" si="801"/>
        <v>0</v>
      </c>
      <c r="F17104">
        <f t="shared" si="802"/>
        <v>0</v>
      </c>
      <c r="G17104">
        <f t="shared" si="803"/>
        <v>0</v>
      </c>
    </row>
    <row r="17105" spans="5:7" x14ac:dyDescent="0.35">
      <c r="E17105">
        <f t="shared" si="801"/>
        <v>0</v>
      </c>
      <c r="F17105">
        <f t="shared" si="802"/>
        <v>0</v>
      </c>
      <c r="G17105">
        <f t="shared" si="803"/>
        <v>0</v>
      </c>
    </row>
    <row r="17106" spans="5:7" x14ac:dyDescent="0.35">
      <c r="E17106">
        <f t="shared" si="801"/>
        <v>0</v>
      </c>
      <c r="F17106">
        <f t="shared" si="802"/>
        <v>0</v>
      </c>
      <c r="G17106">
        <f t="shared" si="803"/>
        <v>0</v>
      </c>
    </row>
    <row r="17107" spans="5:7" x14ac:dyDescent="0.35">
      <c r="E17107">
        <f t="shared" si="801"/>
        <v>0</v>
      </c>
      <c r="F17107">
        <f t="shared" si="802"/>
        <v>0</v>
      </c>
      <c r="G17107">
        <f t="shared" si="803"/>
        <v>0</v>
      </c>
    </row>
    <row r="17108" spans="5:7" x14ac:dyDescent="0.35">
      <c r="E17108">
        <f t="shared" si="801"/>
        <v>0</v>
      </c>
      <c r="F17108">
        <f t="shared" si="802"/>
        <v>0</v>
      </c>
      <c r="G17108">
        <f t="shared" si="803"/>
        <v>0</v>
      </c>
    </row>
    <row r="17109" spans="5:7" x14ac:dyDescent="0.35">
      <c r="E17109">
        <f t="shared" si="801"/>
        <v>0</v>
      </c>
      <c r="F17109">
        <f t="shared" si="802"/>
        <v>0</v>
      </c>
      <c r="G17109">
        <f t="shared" si="803"/>
        <v>0</v>
      </c>
    </row>
    <row r="17110" spans="5:7" x14ac:dyDescent="0.35">
      <c r="E17110">
        <f t="shared" si="801"/>
        <v>0</v>
      </c>
      <c r="F17110">
        <f t="shared" si="802"/>
        <v>0</v>
      </c>
      <c r="G17110">
        <f t="shared" si="803"/>
        <v>0</v>
      </c>
    </row>
    <row r="17111" spans="5:7" x14ac:dyDescent="0.35">
      <c r="E17111">
        <f t="shared" si="801"/>
        <v>0</v>
      </c>
      <c r="F17111">
        <f t="shared" si="802"/>
        <v>0</v>
      </c>
      <c r="G17111">
        <f t="shared" si="803"/>
        <v>0</v>
      </c>
    </row>
    <row r="17112" spans="5:7" x14ac:dyDescent="0.35">
      <c r="E17112">
        <f t="shared" si="801"/>
        <v>0</v>
      </c>
      <c r="F17112">
        <f t="shared" si="802"/>
        <v>0</v>
      </c>
      <c r="G17112">
        <f t="shared" si="803"/>
        <v>0</v>
      </c>
    </row>
    <row r="17113" spans="5:7" x14ac:dyDescent="0.35">
      <c r="E17113">
        <f t="shared" si="801"/>
        <v>0</v>
      </c>
      <c r="F17113">
        <f t="shared" si="802"/>
        <v>0</v>
      </c>
      <c r="G17113">
        <f t="shared" si="803"/>
        <v>0</v>
      </c>
    </row>
    <row r="17114" spans="5:7" x14ac:dyDescent="0.35">
      <c r="E17114">
        <f t="shared" si="801"/>
        <v>0</v>
      </c>
      <c r="F17114">
        <f t="shared" si="802"/>
        <v>0</v>
      </c>
      <c r="G17114">
        <f t="shared" si="803"/>
        <v>0</v>
      </c>
    </row>
    <row r="17115" spans="5:7" x14ac:dyDescent="0.35">
      <c r="E17115">
        <f t="shared" si="801"/>
        <v>0</v>
      </c>
      <c r="F17115">
        <f t="shared" si="802"/>
        <v>0</v>
      </c>
      <c r="G17115">
        <f t="shared" si="803"/>
        <v>0</v>
      </c>
    </row>
    <row r="17116" spans="5:7" x14ac:dyDescent="0.35">
      <c r="E17116">
        <f t="shared" si="801"/>
        <v>0</v>
      </c>
      <c r="F17116">
        <f t="shared" si="802"/>
        <v>0</v>
      </c>
      <c r="G17116">
        <f t="shared" si="803"/>
        <v>0</v>
      </c>
    </row>
    <row r="17117" spans="5:7" x14ac:dyDescent="0.35">
      <c r="E17117">
        <f t="shared" si="801"/>
        <v>0</v>
      </c>
      <c r="F17117">
        <f t="shared" si="802"/>
        <v>0</v>
      </c>
      <c r="G17117">
        <f t="shared" si="803"/>
        <v>0</v>
      </c>
    </row>
    <row r="17118" spans="5:7" x14ac:dyDescent="0.35">
      <c r="E17118">
        <f t="shared" si="801"/>
        <v>0</v>
      </c>
      <c r="F17118">
        <f t="shared" si="802"/>
        <v>0</v>
      </c>
      <c r="G17118">
        <f t="shared" si="803"/>
        <v>0</v>
      </c>
    </row>
    <row r="17119" spans="5:7" x14ac:dyDescent="0.35">
      <c r="E17119">
        <f t="shared" si="801"/>
        <v>0</v>
      </c>
      <c r="F17119">
        <f t="shared" si="802"/>
        <v>0</v>
      </c>
      <c r="G17119">
        <f t="shared" si="803"/>
        <v>0</v>
      </c>
    </row>
    <row r="17120" spans="5:7" x14ac:dyDescent="0.35">
      <c r="E17120">
        <f t="shared" si="801"/>
        <v>0</v>
      </c>
      <c r="F17120">
        <f t="shared" si="802"/>
        <v>0</v>
      </c>
      <c r="G17120">
        <f t="shared" si="803"/>
        <v>0</v>
      </c>
    </row>
    <row r="17121" spans="5:7" x14ac:dyDescent="0.35">
      <c r="E17121">
        <f t="shared" si="801"/>
        <v>0</v>
      </c>
      <c r="F17121">
        <f t="shared" si="802"/>
        <v>0</v>
      </c>
      <c r="G17121">
        <f t="shared" si="803"/>
        <v>0</v>
      </c>
    </row>
    <row r="17122" spans="5:7" x14ac:dyDescent="0.35">
      <c r="E17122">
        <f t="shared" si="801"/>
        <v>0</v>
      </c>
      <c r="F17122">
        <f t="shared" si="802"/>
        <v>0</v>
      </c>
      <c r="G17122">
        <f t="shared" si="803"/>
        <v>0</v>
      </c>
    </row>
    <row r="17123" spans="5:7" x14ac:dyDescent="0.35">
      <c r="E17123">
        <f t="shared" si="801"/>
        <v>0</v>
      </c>
      <c r="F17123">
        <f t="shared" si="802"/>
        <v>0</v>
      </c>
      <c r="G17123">
        <f t="shared" si="803"/>
        <v>0</v>
      </c>
    </row>
    <row r="17124" spans="5:7" x14ac:dyDescent="0.35">
      <c r="E17124">
        <f t="shared" si="801"/>
        <v>0</v>
      </c>
      <c r="F17124">
        <f t="shared" si="802"/>
        <v>0</v>
      </c>
      <c r="G17124">
        <f t="shared" si="803"/>
        <v>0</v>
      </c>
    </row>
    <row r="17125" spans="5:7" x14ac:dyDescent="0.35">
      <c r="E17125">
        <f t="shared" si="801"/>
        <v>0</v>
      </c>
      <c r="F17125">
        <f t="shared" si="802"/>
        <v>0</v>
      </c>
      <c r="G17125">
        <f t="shared" si="803"/>
        <v>0</v>
      </c>
    </row>
    <row r="17126" spans="5:7" x14ac:dyDescent="0.35">
      <c r="E17126">
        <f t="shared" si="801"/>
        <v>0</v>
      </c>
      <c r="F17126">
        <f t="shared" si="802"/>
        <v>0</v>
      </c>
      <c r="G17126">
        <f t="shared" si="803"/>
        <v>0</v>
      </c>
    </row>
    <row r="17127" spans="5:7" x14ac:dyDescent="0.35">
      <c r="E17127">
        <f t="shared" si="801"/>
        <v>0</v>
      </c>
      <c r="F17127">
        <f t="shared" si="802"/>
        <v>0</v>
      </c>
      <c r="G17127">
        <f t="shared" si="803"/>
        <v>0</v>
      </c>
    </row>
    <row r="17128" spans="5:7" x14ac:dyDescent="0.35">
      <c r="E17128">
        <f t="shared" si="801"/>
        <v>0</v>
      </c>
      <c r="F17128">
        <f t="shared" si="802"/>
        <v>0</v>
      </c>
      <c r="G17128">
        <f t="shared" si="803"/>
        <v>0</v>
      </c>
    </row>
    <row r="17129" spans="5:7" x14ac:dyDescent="0.35">
      <c r="E17129">
        <f t="shared" si="801"/>
        <v>0</v>
      </c>
      <c r="F17129">
        <f t="shared" si="802"/>
        <v>0</v>
      </c>
      <c r="G17129">
        <f t="shared" si="803"/>
        <v>0</v>
      </c>
    </row>
    <row r="17130" spans="5:7" x14ac:dyDescent="0.35">
      <c r="E17130">
        <f t="shared" si="801"/>
        <v>0</v>
      </c>
      <c r="F17130">
        <f t="shared" si="802"/>
        <v>0</v>
      </c>
      <c r="G17130">
        <f t="shared" si="803"/>
        <v>0</v>
      </c>
    </row>
    <row r="17131" spans="5:7" x14ac:dyDescent="0.35">
      <c r="E17131">
        <f t="shared" si="801"/>
        <v>0</v>
      </c>
      <c r="F17131">
        <f t="shared" si="802"/>
        <v>0</v>
      </c>
      <c r="G17131">
        <f t="shared" si="803"/>
        <v>0</v>
      </c>
    </row>
    <row r="17132" spans="5:7" x14ac:dyDescent="0.35">
      <c r="E17132">
        <f t="shared" si="801"/>
        <v>0</v>
      </c>
      <c r="F17132">
        <f t="shared" si="802"/>
        <v>0</v>
      </c>
      <c r="G17132">
        <f t="shared" si="803"/>
        <v>0</v>
      </c>
    </row>
    <row r="17133" spans="5:7" x14ac:dyDescent="0.35">
      <c r="E17133">
        <f t="shared" si="801"/>
        <v>0</v>
      </c>
      <c r="F17133">
        <f t="shared" si="802"/>
        <v>0</v>
      </c>
      <c r="G17133">
        <f t="shared" si="803"/>
        <v>0</v>
      </c>
    </row>
    <row r="17134" spans="5:7" x14ac:dyDescent="0.35">
      <c r="E17134">
        <f t="shared" si="801"/>
        <v>0</v>
      </c>
      <c r="F17134">
        <f t="shared" si="802"/>
        <v>0</v>
      </c>
      <c r="G17134">
        <f t="shared" si="803"/>
        <v>0</v>
      </c>
    </row>
    <row r="17135" spans="5:7" x14ac:dyDescent="0.35">
      <c r="E17135">
        <f t="shared" si="801"/>
        <v>0</v>
      </c>
      <c r="F17135">
        <f t="shared" si="802"/>
        <v>0</v>
      </c>
      <c r="G17135">
        <f t="shared" si="803"/>
        <v>0</v>
      </c>
    </row>
    <row r="17136" spans="5:7" x14ac:dyDescent="0.35">
      <c r="E17136">
        <f t="shared" si="801"/>
        <v>0</v>
      </c>
      <c r="F17136">
        <f t="shared" si="802"/>
        <v>0</v>
      </c>
      <c r="G17136">
        <f t="shared" si="803"/>
        <v>0</v>
      </c>
    </row>
    <row r="17137" spans="5:7" x14ac:dyDescent="0.35">
      <c r="E17137">
        <f t="shared" si="801"/>
        <v>0</v>
      </c>
      <c r="F17137">
        <f t="shared" si="802"/>
        <v>0</v>
      </c>
      <c r="G17137">
        <f t="shared" si="803"/>
        <v>0</v>
      </c>
    </row>
    <row r="17138" spans="5:7" x14ac:dyDescent="0.35">
      <c r="E17138">
        <f t="shared" si="801"/>
        <v>0</v>
      </c>
      <c r="F17138">
        <f t="shared" si="802"/>
        <v>0</v>
      </c>
      <c r="G17138">
        <f t="shared" si="803"/>
        <v>0</v>
      </c>
    </row>
    <row r="17139" spans="5:7" x14ac:dyDescent="0.35">
      <c r="E17139">
        <f t="shared" si="801"/>
        <v>0</v>
      </c>
      <c r="F17139">
        <f t="shared" si="802"/>
        <v>0</v>
      </c>
      <c r="G17139">
        <f t="shared" si="803"/>
        <v>0</v>
      </c>
    </row>
    <row r="17140" spans="5:7" x14ac:dyDescent="0.35">
      <c r="E17140">
        <f t="shared" si="801"/>
        <v>0</v>
      </c>
      <c r="F17140">
        <f t="shared" si="802"/>
        <v>0</v>
      </c>
      <c r="G17140">
        <f t="shared" si="803"/>
        <v>0</v>
      </c>
    </row>
    <row r="17141" spans="5:7" x14ac:dyDescent="0.35">
      <c r="E17141">
        <f t="shared" si="801"/>
        <v>0</v>
      </c>
      <c r="F17141">
        <f t="shared" si="802"/>
        <v>0</v>
      </c>
      <c r="G17141">
        <f t="shared" si="803"/>
        <v>0</v>
      </c>
    </row>
    <row r="17142" spans="5:7" x14ac:dyDescent="0.35">
      <c r="E17142">
        <f t="shared" si="801"/>
        <v>0</v>
      </c>
      <c r="F17142">
        <f t="shared" si="802"/>
        <v>0</v>
      </c>
      <c r="G17142">
        <f t="shared" si="803"/>
        <v>0</v>
      </c>
    </row>
    <row r="17143" spans="5:7" x14ac:dyDescent="0.35">
      <c r="E17143">
        <f t="shared" si="801"/>
        <v>0</v>
      </c>
      <c r="F17143">
        <f t="shared" si="802"/>
        <v>0</v>
      </c>
      <c r="G17143">
        <f t="shared" si="803"/>
        <v>0</v>
      </c>
    </row>
    <row r="17144" spans="5:7" x14ac:dyDescent="0.35">
      <c r="E17144">
        <f t="shared" si="801"/>
        <v>0</v>
      </c>
      <c r="F17144">
        <f t="shared" si="802"/>
        <v>0</v>
      </c>
      <c r="G17144">
        <f t="shared" si="803"/>
        <v>0</v>
      </c>
    </row>
    <row r="17145" spans="5:7" x14ac:dyDescent="0.35">
      <c r="E17145">
        <f t="shared" si="801"/>
        <v>0</v>
      </c>
      <c r="F17145">
        <f t="shared" si="802"/>
        <v>0</v>
      </c>
      <c r="G17145">
        <f t="shared" si="803"/>
        <v>0</v>
      </c>
    </row>
    <row r="17146" spans="5:7" x14ac:dyDescent="0.35">
      <c r="E17146">
        <f t="shared" si="801"/>
        <v>0</v>
      </c>
      <c r="F17146">
        <f t="shared" si="802"/>
        <v>0</v>
      </c>
      <c r="G17146">
        <f t="shared" si="803"/>
        <v>0</v>
      </c>
    </row>
    <row r="17147" spans="5:7" x14ac:dyDescent="0.35">
      <c r="E17147">
        <f t="shared" si="801"/>
        <v>0</v>
      </c>
      <c r="F17147">
        <f t="shared" si="802"/>
        <v>0</v>
      </c>
      <c r="G17147">
        <f t="shared" si="803"/>
        <v>0</v>
      </c>
    </row>
    <row r="17148" spans="5:7" x14ac:dyDescent="0.35">
      <c r="E17148">
        <f t="shared" si="801"/>
        <v>0</v>
      </c>
      <c r="F17148">
        <f t="shared" si="802"/>
        <v>0</v>
      </c>
      <c r="G17148">
        <f t="shared" si="803"/>
        <v>0</v>
      </c>
    </row>
    <row r="17149" spans="5:7" x14ac:dyDescent="0.35">
      <c r="E17149">
        <f t="shared" si="801"/>
        <v>0</v>
      </c>
      <c r="F17149">
        <f t="shared" si="802"/>
        <v>0</v>
      </c>
      <c r="G17149">
        <f t="shared" si="803"/>
        <v>0</v>
      </c>
    </row>
    <row r="17150" spans="5:7" x14ac:dyDescent="0.35">
      <c r="E17150">
        <f t="shared" si="801"/>
        <v>0</v>
      </c>
      <c r="F17150">
        <f t="shared" si="802"/>
        <v>0</v>
      </c>
      <c r="G17150">
        <f t="shared" si="803"/>
        <v>0</v>
      </c>
    </row>
    <row r="17151" spans="5:7" x14ac:dyDescent="0.35">
      <c r="E17151">
        <f t="shared" si="801"/>
        <v>0</v>
      </c>
      <c r="F17151">
        <f t="shared" si="802"/>
        <v>0</v>
      </c>
      <c r="G17151">
        <f t="shared" si="803"/>
        <v>0</v>
      </c>
    </row>
    <row r="17152" spans="5:7" x14ac:dyDescent="0.35">
      <c r="E17152">
        <f t="shared" si="801"/>
        <v>0</v>
      </c>
      <c r="F17152">
        <f t="shared" si="802"/>
        <v>0</v>
      </c>
      <c r="G17152">
        <f t="shared" si="803"/>
        <v>0</v>
      </c>
    </row>
    <row r="17153" spans="5:7" x14ac:dyDescent="0.35">
      <c r="E17153">
        <f t="shared" ref="E17153:E17216" si="804">(C17153*360)/150000</f>
        <v>0</v>
      </c>
      <c r="F17153">
        <f t="shared" ref="F17153:F17216" si="805">-1*A17153</f>
        <v>0</v>
      </c>
      <c r="G17153">
        <f t="shared" ref="G17153:G17216" si="806">D17153/1000</f>
        <v>0</v>
      </c>
    </row>
    <row r="17154" spans="5:7" x14ac:dyDescent="0.35">
      <c r="E17154">
        <f t="shared" si="804"/>
        <v>0</v>
      </c>
      <c r="F17154">
        <f t="shared" si="805"/>
        <v>0</v>
      </c>
      <c r="G17154">
        <f t="shared" si="806"/>
        <v>0</v>
      </c>
    </row>
    <row r="17155" spans="5:7" x14ac:dyDescent="0.35">
      <c r="E17155">
        <f t="shared" si="804"/>
        <v>0</v>
      </c>
      <c r="F17155">
        <f t="shared" si="805"/>
        <v>0</v>
      </c>
      <c r="G17155">
        <f t="shared" si="806"/>
        <v>0</v>
      </c>
    </row>
    <row r="17156" spans="5:7" x14ac:dyDescent="0.35">
      <c r="E17156">
        <f t="shared" si="804"/>
        <v>0</v>
      </c>
      <c r="F17156">
        <f t="shared" si="805"/>
        <v>0</v>
      </c>
      <c r="G17156">
        <f t="shared" si="806"/>
        <v>0</v>
      </c>
    </row>
    <row r="17157" spans="5:7" x14ac:dyDescent="0.35">
      <c r="E17157">
        <f t="shared" si="804"/>
        <v>0</v>
      </c>
      <c r="F17157">
        <f t="shared" si="805"/>
        <v>0</v>
      </c>
      <c r="G17157">
        <f t="shared" si="806"/>
        <v>0</v>
      </c>
    </row>
    <row r="17158" spans="5:7" x14ac:dyDescent="0.35">
      <c r="E17158">
        <f t="shared" si="804"/>
        <v>0</v>
      </c>
      <c r="F17158">
        <f t="shared" si="805"/>
        <v>0</v>
      </c>
      <c r="G17158">
        <f t="shared" si="806"/>
        <v>0</v>
      </c>
    </row>
    <row r="17159" spans="5:7" x14ac:dyDescent="0.35">
      <c r="E17159">
        <f t="shared" si="804"/>
        <v>0</v>
      </c>
      <c r="F17159">
        <f t="shared" si="805"/>
        <v>0</v>
      </c>
      <c r="G17159">
        <f t="shared" si="806"/>
        <v>0</v>
      </c>
    </row>
    <row r="17160" spans="5:7" x14ac:dyDescent="0.35">
      <c r="E17160">
        <f t="shared" si="804"/>
        <v>0</v>
      </c>
      <c r="F17160">
        <f t="shared" si="805"/>
        <v>0</v>
      </c>
      <c r="G17160">
        <f t="shared" si="806"/>
        <v>0</v>
      </c>
    </row>
    <row r="17161" spans="5:7" x14ac:dyDescent="0.35">
      <c r="E17161">
        <f t="shared" si="804"/>
        <v>0</v>
      </c>
      <c r="F17161">
        <f t="shared" si="805"/>
        <v>0</v>
      </c>
      <c r="G17161">
        <f t="shared" si="806"/>
        <v>0</v>
      </c>
    </row>
    <row r="17162" spans="5:7" x14ac:dyDescent="0.35">
      <c r="E17162">
        <f t="shared" si="804"/>
        <v>0</v>
      </c>
      <c r="F17162">
        <f t="shared" si="805"/>
        <v>0</v>
      </c>
      <c r="G17162">
        <f t="shared" si="806"/>
        <v>0</v>
      </c>
    </row>
    <row r="17163" spans="5:7" x14ac:dyDescent="0.35">
      <c r="E17163">
        <f t="shared" si="804"/>
        <v>0</v>
      </c>
      <c r="F17163">
        <f t="shared" si="805"/>
        <v>0</v>
      </c>
      <c r="G17163">
        <f t="shared" si="806"/>
        <v>0</v>
      </c>
    </row>
    <row r="17164" spans="5:7" x14ac:dyDescent="0.35">
      <c r="E17164">
        <f t="shared" si="804"/>
        <v>0</v>
      </c>
      <c r="F17164">
        <f t="shared" si="805"/>
        <v>0</v>
      </c>
      <c r="G17164">
        <f t="shared" si="806"/>
        <v>0</v>
      </c>
    </row>
    <row r="17165" spans="5:7" x14ac:dyDescent="0.35">
      <c r="E17165">
        <f t="shared" si="804"/>
        <v>0</v>
      </c>
      <c r="F17165">
        <f t="shared" si="805"/>
        <v>0</v>
      </c>
      <c r="G17165">
        <f t="shared" si="806"/>
        <v>0</v>
      </c>
    </row>
    <row r="17166" spans="5:7" x14ac:dyDescent="0.35">
      <c r="E17166">
        <f t="shared" si="804"/>
        <v>0</v>
      </c>
      <c r="F17166">
        <f t="shared" si="805"/>
        <v>0</v>
      </c>
      <c r="G17166">
        <f t="shared" si="806"/>
        <v>0</v>
      </c>
    </row>
    <row r="17167" spans="5:7" x14ac:dyDescent="0.35">
      <c r="E17167">
        <f t="shared" si="804"/>
        <v>0</v>
      </c>
      <c r="F17167">
        <f t="shared" si="805"/>
        <v>0</v>
      </c>
      <c r="G17167">
        <f t="shared" si="806"/>
        <v>0</v>
      </c>
    </row>
    <row r="17168" spans="5:7" x14ac:dyDescent="0.35">
      <c r="E17168">
        <f t="shared" si="804"/>
        <v>0</v>
      </c>
      <c r="F17168">
        <f t="shared" si="805"/>
        <v>0</v>
      </c>
      <c r="G17168">
        <f t="shared" si="806"/>
        <v>0</v>
      </c>
    </row>
    <row r="17169" spans="5:7" x14ac:dyDescent="0.35">
      <c r="E17169">
        <f t="shared" si="804"/>
        <v>0</v>
      </c>
      <c r="F17169">
        <f t="shared" si="805"/>
        <v>0</v>
      </c>
      <c r="G17169">
        <f t="shared" si="806"/>
        <v>0</v>
      </c>
    </row>
    <row r="17170" spans="5:7" x14ac:dyDescent="0.35">
      <c r="E17170">
        <f t="shared" si="804"/>
        <v>0</v>
      </c>
      <c r="F17170">
        <f t="shared" si="805"/>
        <v>0</v>
      </c>
      <c r="G17170">
        <f t="shared" si="806"/>
        <v>0</v>
      </c>
    </row>
    <row r="17171" spans="5:7" x14ac:dyDescent="0.35">
      <c r="E17171">
        <f t="shared" si="804"/>
        <v>0</v>
      </c>
      <c r="F17171">
        <f t="shared" si="805"/>
        <v>0</v>
      </c>
      <c r="G17171">
        <f t="shared" si="806"/>
        <v>0</v>
      </c>
    </row>
    <row r="17172" spans="5:7" x14ac:dyDescent="0.35">
      <c r="E17172">
        <f t="shared" si="804"/>
        <v>0</v>
      </c>
      <c r="F17172">
        <f t="shared" si="805"/>
        <v>0</v>
      </c>
      <c r="G17172">
        <f t="shared" si="806"/>
        <v>0</v>
      </c>
    </row>
    <row r="17173" spans="5:7" x14ac:dyDescent="0.35">
      <c r="E17173">
        <f t="shared" si="804"/>
        <v>0</v>
      </c>
      <c r="F17173">
        <f t="shared" si="805"/>
        <v>0</v>
      </c>
      <c r="G17173">
        <f t="shared" si="806"/>
        <v>0</v>
      </c>
    </row>
    <row r="17174" spans="5:7" x14ac:dyDescent="0.35">
      <c r="E17174">
        <f t="shared" si="804"/>
        <v>0</v>
      </c>
      <c r="F17174">
        <f t="shared" si="805"/>
        <v>0</v>
      </c>
      <c r="G17174">
        <f t="shared" si="806"/>
        <v>0</v>
      </c>
    </row>
    <row r="17175" spans="5:7" x14ac:dyDescent="0.35">
      <c r="E17175">
        <f t="shared" si="804"/>
        <v>0</v>
      </c>
      <c r="F17175">
        <f t="shared" si="805"/>
        <v>0</v>
      </c>
      <c r="G17175">
        <f t="shared" si="806"/>
        <v>0</v>
      </c>
    </row>
    <row r="17176" spans="5:7" x14ac:dyDescent="0.35">
      <c r="E17176">
        <f t="shared" si="804"/>
        <v>0</v>
      </c>
      <c r="F17176">
        <f t="shared" si="805"/>
        <v>0</v>
      </c>
      <c r="G17176">
        <f t="shared" si="806"/>
        <v>0</v>
      </c>
    </row>
    <row r="17177" spans="5:7" x14ac:dyDescent="0.35">
      <c r="E17177">
        <f t="shared" si="804"/>
        <v>0</v>
      </c>
      <c r="F17177">
        <f t="shared" si="805"/>
        <v>0</v>
      </c>
      <c r="G17177">
        <f t="shared" si="806"/>
        <v>0</v>
      </c>
    </row>
    <row r="17178" spans="5:7" x14ac:dyDescent="0.35">
      <c r="E17178">
        <f t="shared" si="804"/>
        <v>0</v>
      </c>
      <c r="F17178">
        <f t="shared" si="805"/>
        <v>0</v>
      </c>
      <c r="G17178">
        <f t="shared" si="806"/>
        <v>0</v>
      </c>
    </row>
    <row r="17179" spans="5:7" x14ac:dyDescent="0.35">
      <c r="E17179">
        <f t="shared" si="804"/>
        <v>0</v>
      </c>
      <c r="F17179">
        <f t="shared" si="805"/>
        <v>0</v>
      </c>
      <c r="G17179">
        <f t="shared" si="806"/>
        <v>0</v>
      </c>
    </row>
    <row r="17180" spans="5:7" x14ac:dyDescent="0.35">
      <c r="E17180">
        <f t="shared" si="804"/>
        <v>0</v>
      </c>
      <c r="F17180">
        <f t="shared" si="805"/>
        <v>0</v>
      </c>
      <c r="G17180">
        <f t="shared" si="806"/>
        <v>0</v>
      </c>
    </row>
    <row r="17181" spans="5:7" x14ac:dyDescent="0.35">
      <c r="E17181">
        <f t="shared" si="804"/>
        <v>0</v>
      </c>
      <c r="F17181">
        <f t="shared" si="805"/>
        <v>0</v>
      </c>
      <c r="G17181">
        <f t="shared" si="806"/>
        <v>0</v>
      </c>
    </row>
    <row r="17182" spans="5:7" x14ac:dyDescent="0.35">
      <c r="E17182">
        <f t="shared" si="804"/>
        <v>0</v>
      </c>
      <c r="F17182">
        <f t="shared" si="805"/>
        <v>0</v>
      </c>
      <c r="G17182">
        <f t="shared" si="806"/>
        <v>0</v>
      </c>
    </row>
    <row r="17183" spans="5:7" x14ac:dyDescent="0.35">
      <c r="E17183">
        <f t="shared" si="804"/>
        <v>0</v>
      </c>
      <c r="F17183">
        <f t="shared" si="805"/>
        <v>0</v>
      </c>
      <c r="G17183">
        <f t="shared" si="806"/>
        <v>0</v>
      </c>
    </row>
    <row r="17184" spans="5:7" x14ac:dyDescent="0.35">
      <c r="E17184">
        <f t="shared" si="804"/>
        <v>0</v>
      </c>
      <c r="F17184">
        <f t="shared" si="805"/>
        <v>0</v>
      </c>
      <c r="G17184">
        <f t="shared" si="806"/>
        <v>0</v>
      </c>
    </row>
    <row r="17185" spans="5:7" x14ac:dyDescent="0.35">
      <c r="E17185">
        <f t="shared" si="804"/>
        <v>0</v>
      </c>
      <c r="F17185">
        <f t="shared" si="805"/>
        <v>0</v>
      </c>
      <c r="G17185">
        <f t="shared" si="806"/>
        <v>0</v>
      </c>
    </row>
    <row r="17186" spans="5:7" x14ac:dyDescent="0.35">
      <c r="E17186">
        <f t="shared" si="804"/>
        <v>0</v>
      </c>
      <c r="F17186">
        <f t="shared" si="805"/>
        <v>0</v>
      </c>
      <c r="G17186">
        <f t="shared" si="806"/>
        <v>0</v>
      </c>
    </row>
    <row r="17187" spans="5:7" x14ac:dyDescent="0.35">
      <c r="E17187">
        <f t="shared" si="804"/>
        <v>0</v>
      </c>
      <c r="F17187">
        <f t="shared" si="805"/>
        <v>0</v>
      </c>
      <c r="G17187">
        <f t="shared" si="806"/>
        <v>0</v>
      </c>
    </row>
    <row r="17188" spans="5:7" x14ac:dyDescent="0.35">
      <c r="E17188">
        <f t="shared" si="804"/>
        <v>0</v>
      </c>
      <c r="F17188">
        <f t="shared" si="805"/>
        <v>0</v>
      </c>
      <c r="G17188">
        <f t="shared" si="806"/>
        <v>0</v>
      </c>
    </row>
    <row r="17189" spans="5:7" x14ac:dyDescent="0.35">
      <c r="E17189">
        <f t="shared" si="804"/>
        <v>0</v>
      </c>
      <c r="F17189">
        <f t="shared" si="805"/>
        <v>0</v>
      </c>
      <c r="G17189">
        <f t="shared" si="806"/>
        <v>0</v>
      </c>
    </row>
    <row r="17190" spans="5:7" x14ac:dyDescent="0.35">
      <c r="E17190">
        <f t="shared" si="804"/>
        <v>0</v>
      </c>
      <c r="F17190">
        <f t="shared" si="805"/>
        <v>0</v>
      </c>
      <c r="G17190">
        <f t="shared" si="806"/>
        <v>0</v>
      </c>
    </row>
    <row r="17191" spans="5:7" x14ac:dyDescent="0.35">
      <c r="E17191">
        <f t="shared" si="804"/>
        <v>0</v>
      </c>
      <c r="F17191">
        <f t="shared" si="805"/>
        <v>0</v>
      </c>
      <c r="G17191">
        <f t="shared" si="806"/>
        <v>0</v>
      </c>
    </row>
    <row r="17192" spans="5:7" x14ac:dyDescent="0.35">
      <c r="E17192">
        <f t="shared" si="804"/>
        <v>0</v>
      </c>
      <c r="F17192">
        <f t="shared" si="805"/>
        <v>0</v>
      </c>
      <c r="G17192">
        <f t="shared" si="806"/>
        <v>0</v>
      </c>
    </row>
    <row r="17193" spans="5:7" x14ac:dyDescent="0.35">
      <c r="E17193">
        <f t="shared" si="804"/>
        <v>0</v>
      </c>
      <c r="F17193">
        <f t="shared" si="805"/>
        <v>0</v>
      </c>
      <c r="G17193">
        <f t="shared" si="806"/>
        <v>0</v>
      </c>
    </row>
    <row r="17194" spans="5:7" x14ac:dyDescent="0.35">
      <c r="E17194">
        <f t="shared" si="804"/>
        <v>0</v>
      </c>
      <c r="F17194">
        <f t="shared" si="805"/>
        <v>0</v>
      </c>
      <c r="G17194">
        <f t="shared" si="806"/>
        <v>0</v>
      </c>
    </row>
    <row r="17195" spans="5:7" x14ac:dyDescent="0.35">
      <c r="E17195">
        <f t="shared" si="804"/>
        <v>0</v>
      </c>
      <c r="F17195">
        <f t="shared" si="805"/>
        <v>0</v>
      </c>
      <c r="G17195">
        <f t="shared" si="806"/>
        <v>0</v>
      </c>
    </row>
    <row r="17196" spans="5:7" x14ac:dyDescent="0.35">
      <c r="E17196">
        <f t="shared" si="804"/>
        <v>0</v>
      </c>
      <c r="F17196">
        <f t="shared" si="805"/>
        <v>0</v>
      </c>
      <c r="G17196">
        <f t="shared" si="806"/>
        <v>0</v>
      </c>
    </row>
    <row r="17197" spans="5:7" x14ac:dyDescent="0.35">
      <c r="E17197">
        <f t="shared" si="804"/>
        <v>0</v>
      </c>
      <c r="F17197">
        <f t="shared" si="805"/>
        <v>0</v>
      </c>
      <c r="G17197">
        <f t="shared" si="806"/>
        <v>0</v>
      </c>
    </row>
    <row r="17198" spans="5:7" x14ac:dyDescent="0.35">
      <c r="E17198">
        <f t="shared" si="804"/>
        <v>0</v>
      </c>
      <c r="F17198">
        <f t="shared" si="805"/>
        <v>0</v>
      </c>
      <c r="G17198">
        <f t="shared" si="806"/>
        <v>0</v>
      </c>
    </row>
    <row r="17199" spans="5:7" x14ac:dyDescent="0.35">
      <c r="E17199">
        <f t="shared" si="804"/>
        <v>0</v>
      </c>
      <c r="F17199">
        <f t="shared" si="805"/>
        <v>0</v>
      </c>
      <c r="G17199">
        <f t="shared" si="806"/>
        <v>0</v>
      </c>
    </row>
    <row r="17200" spans="5:7" x14ac:dyDescent="0.35">
      <c r="E17200">
        <f t="shared" si="804"/>
        <v>0</v>
      </c>
      <c r="F17200">
        <f t="shared" si="805"/>
        <v>0</v>
      </c>
      <c r="G17200">
        <f t="shared" si="806"/>
        <v>0</v>
      </c>
    </row>
    <row r="17201" spans="5:7" x14ac:dyDescent="0.35">
      <c r="E17201">
        <f t="shared" si="804"/>
        <v>0</v>
      </c>
      <c r="F17201">
        <f t="shared" si="805"/>
        <v>0</v>
      </c>
      <c r="G17201">
        <f t="shared" si="806"/>
        <v>0</v>
      </c>
    </row>
    <row r="17202" spans="5:7" x14ac:dyDescent="0.35">
      <c r="E17202">
        <f t="shared" si="804"/>
        <v>0</v>
      </c>
      <c r="F17202">
        <f t="shared" si="805"/>
        <v>0</v>
      </c>
      <c r="G17202">
        <f t="shared" si="806"/>
        <v>0</v>
      </c>
    </row>
    <row r="17203" spans="5:7" x14ac:dyDescent="0.35">
      <c r="E17203">
        <f t="shared" si="804"/>
        <v>0</v>
      </c>
      <c r="F17203">
        <f t="shared" si="805"/>
        <v>0</v>
      </c>
      <c r="G17203">
        <f t="shared" si="806"/>
        <v>0</v>
      </c>
    </row>
    <row r="17204" spans="5:7" x14ac:dyDescent="0.35">
      <c r="E17204">
        <f t="shared" si="804"/>
        <v>0</v>
      </c>
      <c r="F17204">
        <f t="shared" si="805"/>
        <v>0</v>
      </c>
      <c r="G17204">
        <f t="shared" si="806"/>
        <v>0</v>
      </c>
    </row>
    <row r="17205" spans="5:7" x14ac:dyDescent="0.35">
      <c r="E17205">
        <f t="shared" si="804"/>
        <v>0</v>
      </c>
      <c r="F17205">
        <f t="shared" si="805"/>
        <v>0</v>
      </c>
      <c r="G17205">
        <f t="shared" si="806"/>
        <v>0</v>
      </c>
    </row>
    <row r="17206" spans="5:7" x14ac:dyDescent="0.35">
      <c r="E17206">
        <f t="shared" si="804"/>
        <v>0</v>
      </c>
      <c r="F17206">
        <f t="shared" si="805"/>
        <v>0</v>
      </c>
      <c r="G17206">
        <f t="shared" si="806"/>
        <v>0</v>
      </c>
    </row>
    <row r="17207" spans="5:7" x14ac:dyDescent="0.35">
      <c r="E17207">
        <f t="shared" si="804"/>
        <v>0</v>
      </c>
      <c r="F17207">
        <f t="shared" si="805"/>
        <v>0</v>
      </c>
      <c r="G17207">
        <f t="shared" si="806"/>
        <v>0</v>
      </c>
    </row>
    <row r="17208" spans="5:7" x14ac:dyDescent="0.35">
      <c r="E17208">
        <f t="shared" si="804"/>
        <v>0</v>
      </c>
      <c r="F17208">
        <f t="shared" si="805"/>
        <v>0</v>
      </c>
      <c r="G17208">
        <f t="shared" si="806"/>
        <v>0</v>
      </c>
    </row>
    <row r="17209" spans="5:7" x14ac:dyDescent="0.35">
      <c r="E17209">
        <f t="shared" si="804"/>
        <v>0</v>
      </c>
      <c r="F17209">
        <f t="shared" si="805"/>
        <v>0</v>
      </c>
      <c r="G17209">
        <f t="shared" si="806"/>
        <v>0</v>
      </c>
    </row>
    <row r="17210" spans="5:7" x14ac:dyDescent="0.35">
      <c r="E17210">
        <f t="shared" si="804"/>
        <v>0</v>
      </c>
      <c r="F17210">
        <f t="shared" si="805"/>
        <v>0</v>
      </c>
      <c r="G17210">
        <f t="shared" si="806"/>
        <v>0</v>
      </c>
    </row>
    <row r="17211" spans="5:7" x14ac:dyDescent="0.35">
      <c r="E17211">
        <f t="shared" si="804"/>
        <v>0</v>
      </c>
      <c r="F17211">
        <f t="shared" si="805"/>
        <v>0</v>
      </c>
      <c r="G17211">
        <f t="shared" si="806"/>
        <v>0</v>
      </c>
    </row>
    <row r="17212" spans="5:7" x14ac:dyDescent="0.35">
      <c r="E17212">
        <f t="shared" si="804"/>
        <v>0</v>
      </c>
      <c r="F17212">
        <f t="shared" si="805"/>
        <v>0</v>
      </c>
      <c r="G17212">
        <f t="shared" si="806"/>
        <v>0</v>
      </c>
    </row>
    <row r="17213" spans="5:7" x14ac:dyDescent="0.35">
      <c r="E17213">
        <f t="shared" si="804"/>
        <v>0</v>
      </c>
      <c r="F17213">
        <f t="shared" si="805"/>
        <v>0</v>
      </c>
      <c r="G17213">
        <f t="shared" si="806"/>
        <v>0</v>
      </c>
    </row>
    <row r="17214" spans="5:7" x14ac:dyDescent="0.35">
      <c r="E17214">
        <f t="shared" si="804"/>
        <v>0</v>
      </c>
      <c r="F17214">
        <f t="shared" si="805"/>
        <v>0</v>
      </c>
      <c r="G17214">
        <f t="shared" si="806"/>
        <v>0</v>
      </c>
    </row>
    <row r="17215" spans="5:7" x14ac:dyDescent="0.35">
      <c r="E17215">
        <f t="shared" si="804"/>
        <v>0</v>
      </c>
      <c r="F17215">
        <f t="shared" si="805"/>
        <v>0</v>
      </c>
      <c r="G17215">
        <f t="shared" si="806"/>
        <v>0</v>
      </c>
    </row>
    <row r="17216" spans="5:7" x14ac:dyDescent="0.35">
      <c r="E17216">
        <f t="shared" si="804"/>
        <v>0</v>
      </c>
      <c r="F17216">
        <f t="shared" si="805"/>
        <v>0</v>
      </c>
      <c r="G17216">
        <f t="shared" si="806"/>
        <v>0</v>
      </c>
    </row>
    <row r="17217" spans="5:7" x14ac:dyDescent="0.35">
      <c r="E17217">
        <f t="shared" ref="E17217:E17280" si="807">(C17217*360)/150000</f>
        <v>0</v>
      </c>
      <c r="F17217">
        <f t="shared" ref="F17217:F17280" si="808">-1*A17217</f>
        <v>0</v>
      </c>
      <c r="G17217">
        <f t="shared" ref="G17217:G17280" si="809">D17217/1000</f>
        <v>0</v>
      </c>
    </row>
    <row r="17218" spans="5:7" x14ac:dyDescent="0.35">
      <c r="E17218">
        <f t="shared" si="807"/>
        <v>0</v>
      </c>
      <c r="F17218">
        <f t="shared" si="808"/>
        <v>0</v>
      </c>
      <c r="G17218">
        <f t="shared" si="809"/>
        <v>0</v>
      </c>
    </row>
    <row r="17219" spans="5:7" x14ac:dyDescent="0.35">
      <c r="E17219">
        <f t="shared" si="807"/>
        <v>0</v>
      </c>
      <c r="F17219">
        <f t="shared" si="808"/>
        <v>0</v>
      </c>
      <c r="G17219">
        <f t="shared" si="809"/>
        <v>0</v>
      </c>
    </row>
    <row r="17220" spans="5:7" x14ac:dyDescent="0.35">
      <c r="E17220">
        <f t="shared" si="807"/>
        <v>0</v>
      </c>
      <c r="F17220">
        <f t="shared" si="808"/>
        <v>0</v>
      </c>
      <c r="G17220">
        <f t="shared" si="809"/>
        <v>0</v>
      </c>
    </row>
    <row r="17221" spans="5:7" x14ac:dyDescent="0.35">
      <c r="E17221">
        <f t="shared" si="807"/>
        <v>0</v>
      </c>
      <c r="F17221">
        <f t="shared" si="808"/>
        <v>0</v>
      </c>
      <c r="G17221">
        <f t="shared" si="809"/>
        <v>0</v>
      </c>
    </row>
    <row r="17222" spans="5:7" x14ac:dyDescent="0.35">
      <c r="E17222">
        <f t="shared" si="807"/>
        <v>0</v>
      </c>
      <c r="F17222">
        <f t="shared" si="808"/>
        <v>0</v>
      </c>
      <c r="G17222">
        <f t="shared" si="809"/>
        <v>0</v>
      </c>
    </row>
    <row r="17223" spans="5:7" x14ac:dyDescent="0.35">
      <c r="E17223">
        <f t="shared" si="807"/>
        <v>0</v>
      </c>
      <c r="F17223">
        <f t="shared" si="808"/>
        <v>0</v>
      </c>
      <c r="G17223">
        <f t="shared" si="809"/>
        <v>0</v>
      </c>
    </row>
    <row r="17224" spans="5:7" x14ac:dyDescent="0.35">
      <c r="E17224">
        <f t="shared" si="807"/>
        <v>0</v>
      </c>
      <c r="F17224">
        <f t="shared" si="808"/>
        <v>0</v>
      </c>
      <c r="G17224">
        <f t="shared" si="809"/>
        <v>0</v>
      </c>
    </row>
    <row r="17225" spans="5:7" x14ac:dyDescent="0.35">
      <c r="E17225">
        <f t="shared" si="807"/>
        <v>0</v>
      </c>
      <c r="F17225">
        <f t="shared" si="808"/>
        <v>0</v>
      </c>
      <c r="G17225">
        <f t="shared" si="809"/>
        <v>0</v>
      </c>
    </row>
    <row r="17226" spans="5:7" x14ac:dyDescent="0.35">
      <c r="E17226">
        <f t="shared" si="807"/>
        <v>0</v>
      </c>
      <c r="F17226">
        <f t="shared" si="808"/>
        <v>0</v>
      </c>
      <c r="G17226">
        <f t="shared" si="809"/>
        <v>0</v>
      </c>
    </row>
    <row r="17227" spans="5:7" x14ac:dyDescent="0.35">
      <c r="E17227">
        <f t="shared" si="807"/>
        <v>0</v>
      </c>
      <c r="F17227">
        <f t="shared" si="808"/>
        <v>0</v>
      </c>
      <c r="G17227">
        <f t="shared" si="809"/>
        <v>0</v>
      </c>
    </row>
    <row r="17228" spans="5:7" x14ac:dyDescent="0.35">
      <c r="E17228">
        <f t="shared" si="807"/>
        <v>0</v>
      </c>
      <c r="F17228">
        <f t="shared" si="808"/>
        <v>0</v>
      </c>
      <c r="G17228">
        <f t="shared" si="809"/>
        <v>0</v>
      </c>
    </row>
    <row r="17229" spans="5:7" x14ac:dyDescent="0.35">
      <c r="E17229">
        <f t="shared" si="807"/>
        <v>0</v>
      </c>
      <c r="F17229">
        <f t="shared" si="808"/>
        <v>0</v>
      </c>
      <c r="G17229">
        <f t="shared" si="809"/>
        <v>0</v>
      </c>
    </row>
    <row r="17230" spans="5:7" x14ac:dyDescent="0.35">
      <c r="E17230">
        <f t="shared" si="807"/>
        <v>0</v>
      </c>
      <c r="F17230">
        <f t="shared" si="808"/>
        <v>0</v>
      </c>
      <c r="G17230">
        <f t="shared" si="809"/>
        <v>0</v>
      </c>
    </row>
    <row r="17231" spans="5:7" x14ac:dyDescent="0.35">
      <c r="E17231">
        <f t="shared" si="807"/>
        <v>0</v>
      </c>
      <c r="F17231">
        <f t="shared" si="808"/>
        <v>0</v>
      </c>
      <c r="G17231">
        <f t="shared" si="809"/>
        <v>0</v>
      </c>
    </row>
    <row r="17232" spans="5:7" x14ac:dyDescent="0.35">
      <c r="E17232">
        <f t="shared" si="807"/>
        <v>0</v>
      </c>
      <c r="F17232">
        <f t="shared" si="808"/>
        <v>0</v>
      </c>
      <c r="G17232">
        <f t="shared" si="809"/>
        <v>0</v>
      </c>
    </row>
    <row r="17233" spans="5:7" x14ac:dyDescent="0.35">
      <c r="E17233">
        <f t="shared" si="807"/>
        <v>0</v>
      </c>
      <c r="F17233">
        <f t="shared" si="808"/>
        <v>0</v>
      </c>
      <c r="G17233">
        <f t="shared" si="809"/>
        <v>0</v>
      </c>
    </row>
    <row r="17234" spans="5:7" x14ac:dyDescent="0.35">
      <c r="E17234">
        <f t="shared" si="807"/>
        <v>0</v>
      </c>
      <c r="F17234">
        <f t="shared" si="808"/>
        <v>0</v>
      </c>
      <c r="G17234">
        <f t="shared" si="809"/>
        <v>0</v>
      </c>
    </row>
    <row r="17235" spans="5:7" x14ac:dyDescent="0.35">
      <c r="E17235">
        <f t="shared" si="807"/>
        <v>0</v>
      </c>
      <c r="F17235">
        <f t="shared" si="808"/>
        <v>0</v>
      </c>
      <c r="G17235">
        <f t="shared" si="809"/>
        <v>0</v>
      </c>
    </row>
    <row r="17236" spans="5:7" x14ac:dyDescent="0.35">
      <c r="E17236">
        <f t="shared" si="807"/>
        <v>0</v>
      </c>
      <c r="F17236">
        <f t="shared" si="808"/>
        <v>0</v>
      </c>
      <c r="G17236">
        <f t="shared" si="809"/>
        <v>0</v>
      </c>
    </row>
    <row r="17237" spans="5:7" x14ac:dyDescent="0.35">
      <c r="E17237">
        <f t="shared" si="807"/>
        <v>0</v>
      </c>
      <c r="F17237">
        <f t="shared" si="808"/>
        <v>0</v>
      </c>
      <c r="G17237">
        <f t="shared" si="809"/>
        <v>0</v>
      </c>
    </row>
    <row r="17238" spans="5:7" x14ac:dyDescent="0.35">
      <c r="E17238">
        <f t="shared" si="807"/>
        <v>0</v>
      </c>
      <c r="F17238">
        <f t="shared" si="808"/>
        <v>0</v>
      </c>
      <c r="G17238">
        <f t="shared" si="809"/>
        <v>0</v>
      </c>
    </row>
    <row r="17239" spans="5:7" x14ac:dyDescent="0.35">
      <c r="E17239">
        <f t="shared" si="807"/>
        <v>0</v>
      </c>
      <c r="F17239">
        <f t="shared" si="808"/>
        <v>0</v>
      </c>
      <c r="G17239">
        <f t="shared" si="809"/>
        <v>0</v>
      </c>
    </row>
    <row r="17240" spans="5:7" x14ac:dyDescent="0.35">
      <c r="E17240">
        <f t="shared" si="807"/>
        <v>0</v>
      </c>
      <c r="F17240">
        <f t="shared" si="808"/>
        <v>0</v>
      </c>
      <c r="G17240">
        <f t="shared" si="809"/>
        <v>0</v>
      </c>
    </row>
    <row r="17241" spans="5:7" x14ac:dyDescent="0.35">
      <c r="E17241">
        <f t="shared" si="807"/>
        <v>0</v>
      </c>
      <c r="F17241">
        <f t="shared" si="808"/>
        <v>0</v>
      </c>
      <c r="G17241">
        <f t="shared" si="809"/>
        <v>0</v>
      </c>
    </row>
    <row r="17242" spans="5:7" x14ac:dyDescent="0.35">
      <c r="E17242">
        <f t="shared" si="807"/>
        <v>0</v>
      </c>
      <c r="F17242">
        <f t="shared" si="808"/>
        <v>0</v>
      </c>
      <c r="G17242">
        <f t="shared" si="809"/>
        <v>0</v>
      </c>
    </row>
    <row r="17243" spans="5:7" x14ac:dyDescent="0.35">
      <c r="E17243">
        <f t="shared" si="807"/>
        <v>0</v>
      </c>
      <c r="F17243">
        <f t="shared" si="808"/>
        <v>0</v>
      </c>
      <c r="G17243">
        <f t="shared" si="809"/>
        <v>0</v>
      </c>
    </row>
    <row r="17244" spans="5:7" x14ac:dyDescent="0.35">
      <c r="E17244">
        <f t="shared" si="807"/>
        <v>0</v>
      </c>
      <c r="F17244">
        <f t="shared" si="808"/>
        <v>0</v>
      </c>
      <c r="G17244">
        <f t="shared" si="809"/>
        <v>0</v>
      </c>
    </row>
    <row r="17245" spans="5:7" x14ac:dyDescent="0.35">
      <c r="E17245">
        <f t="shared" si="807"/>
        <v>0</v>
      </c>
      <c r="F17245">
        <f t="shared" si="808"/>
        <v>0</v>
      </c>
      <c r="G17245">
        <f t="shared" si="809"/>
        <v>0</v>
      </c>
    </row>
    <row r="17246" spans="5:7" x14ac:dyDescent="0.35">
      <c r="E17246">
        <f t="shared" si="807"/>
        <v>0</v>
      </c>
      <c r="F17246">
        <f t="shared" si="808"/>
        <v>0</v>
      </c>
      <c r="G17246">
        <f t="shared" si="809"/>
        <v>0</v>
      </c>
    </row>
    <row r="17247" spans="5:7" x14ac:dyDescent="0.35">
      <c r="E17247">
        <f t="shared" si="807"/>
        <v>0</v>
      </c>
      <c r="F17247">
        <f t="shared" si="808"/>
        <v>0</v>
      </c>
      <c r="G17247">
        <f t="shared" si="809"/>
        <v>0</v>
      </c>
    </row>
    <row r="17248" spans="5:7" x14ac:dyDescent="0.35">
      <c r="E17248">
        <f t="shared" si="807"/>
        <v>0</v>
      </c>
      <c r="F17248">
        <f t="shared" si="808"/>
        <v>0</v>
      </c>
      <c r="G17248">
        <f t="shared" si="809"/>
        <v>0</v>
      </c>
    </row>
    <row r="17249" spans="5:7" x14ac:dyDescent="0.35">
      <c r="E17249">
        <f t="shared" si="807"/>
        <v>0</v>
      </c>
      <c r="F17249">
        <f t="shared" si="808"/>
        <v>0</v>
      </c>
      <c r="G17249">
        <f t="shared" si="809"/>
        <v>0</v>
      </c>
    </row>
    <row r="17250" spans="5:7" x14ac:dyDescent="0.35">
      <c r="E17250">
        <f t="shared" si="807"/>
        <v>0</v>
      </c>
      <c r="F17250">
        <f t="shared" si="808"/>
        <v>0</v>
      </c>
      <c r="G17250">
        <f t="shared" si="809"/>
        <v>0</v>
      </c>
    </row>
    <row r="17251" spans="5:7" x14ac:dyDescent="0.35">
      <c r="E17251">
        <f t="shared" si="807"/>
        <v>0</v>
      </c>
      <c r="F17251">
        <f t="shared" si="808"/>
        <v>0</v>
      </c>
      <c r="G17251">
        <f t="shared" si="809"/>
        <v>0</v>
      </c>
    </row>
    <row r="17252" spans="5:7" x14ac:dyDescent="0.35">
      <c r="E17252">
        <f t="shared" si="807"/>
        <v>0</v>
      </c>
      <c r="F17252">
        <f t="shared" si="808"/>
        <v>0</v>
      </c>
      <c r="G17252">
        <f t="shared" si="809"/>
        <v>0</v>
      </c>
    </row>
    <row r="17253" spans="5:7" x14ac:dyDescent="0.35">
      <c r="E17253">
        <f t="shared" si="807"/>
        <v>0</v>
      </c>
      <c r="F17253">
        <f t="shared" si="808"/>
        <v>0</v>
      </c>
      <c r="G17253">
        <f t="shared" si="809"/>
        <v>0</v>
      </c>
    </row>
    <row r="17254" spans="5:7" x14ac:dyDescent="0.35">
      <c r="E17254">
        <f t="shared" si="807"/>
        <v>0</v>
      </c>
      <c r="F17254">
        <f t="shared" si="808"/>
        <v>0</v>
      </c>
      <c r="G17254">
        <f t="shared" si="809"/>
        <v>0</v>
      </c>
    </row>
    <row r="17255" spans="5:7" x14ac:dyDescent="0.35">
      <c r="E17255">
        <f t="shared" si="807"/>
        <v>0</v>
      </c>
      <c r="F17255">
        <f t="shared" si="808"/>
        <v>0</v>
      </c>
      <c r="G17255">
        <f t="shared" si="809"/>
        <v>0</v>
      </c>
    </row>
    <row r="17256" spans="5:7" x14ac:dyDescent="0.35">
      <c r="E17256">
        <f t="shared" si="807"/>
        <v>0</v>
      </c>
      <c r="F17256">
        <f t="shared" si="808"/>
        <v>0</v>
      </c>
      <c r="G17256">
        <f t="shared" si="809"/>
        <v>0</v>
      </c>
    </row>
    <row r="17257" spans="5:7" x14ac:dyDescent="0.35">
      <c r="E17257">
        <f t="shared" si="807"/>
        <v>0</v>
      </c>
      <c r="F17257">
        <f t="shared" si="808"/>
        <v>0</v>
      </c>
      <c r="G17257">
        <f t="shared" si="809"/>
        <v>0</v>
      </c>
    </row>
    <row r="17258" spans="5:7" x14ac:dyDescent="0.35">
      <c r="E17258">
        <f t="shared" si="807"/>
        <v>0</v>
      </c>
      <c r="F17258">
        <f t="shared" si="808"/>
        <v>0</v>
      </c>
      <c r="G17258">
        <f t="shared" si="809"/>
        <v>0</v>
      </c>
    </row>
    <row r="17259" spans="5:7" x14ac:dyDescent="0.35">
      <c r="E17259">
        <f t="shared" si="807"/>
        <v>0</v>
      </c>
      <c r="F17259">
        <f t="shared" si="808"/>
        <v>0</v>
      </c>
      <c r="G17259">
        <f t="shared" si="809"/>
        <v>0</v>
      </c>
    </row>
    <row r="17260" spans="5:7" x14ac:dyDescent="0.35">
      <c r="E17260">
        <f t="shared" si="807"/>
        <v>0</v>
      </c>
      <c r="F17260">
        <f t="shared" si="808"/>
        <v>0</v>
      </c>
      <c r="G17260">
        <f t="shared" si="809"/>
        <v>0</v>
      </c>
    </row>
    <row r="17261" spans="5:7" x14ac:dyDescent="0.35">
      <c r="E17261">
        <f t="shared" si="807"/>
        <v>0</v>
      </c>
      <c r="F17261">
        <f t="shared" si="808"/>
        <v>0</v>
      </c>
      <c r="G17261">
        <f t="shared" si="809"/>
        <v>0</v>
      </c>
    </row>
    <row r="17262" spans="5:7" x14ac:dyDescent="0.35">
      <c r="E17262">
        <f t="shared" si="807"/>
        <v>0</v>
      </c>
      <c r="F17262">
        <f t="shared" si="808"/>
        <v>0</v>
      </c>
      <c r="G17262">
        <f t="shared" si="809"/>
        <v>0</v>
      </c>
    </row>
    <row r="17263" spans="5:7" x14ac:dyDescent="0.35">
      <c r="E17263">
        <f t="shared" si="807"/>
        <v>0</v>
      </c>
      <c r="F17263">
        <f t="shared" si="808"/>
        <v>0</v>
      </c>
      <c r="G17263">
        <f t="shared" si="809"/>
        <v>0</v>
      </c>
    </row>
    <row r="17264" spans="5:7" x14ac:dyDescent="0.35">
      <c r="E17264">
        <f t="shared" si="807"/>
        <v>0</v>
      </c>
      <c r="F17264">
        <f t="shared" si="808"/>
        <v>0</v>
      </c>
      <c r="G17264">
        <f t="shared" si="809"/>
        <v>0</v>
      </c>
    </row>
    <row r="17265" spans="5:7" x14ac:dyDescent="0.35">
      <c r="E17265">
        <f t="shared" si="807"/>
        <v>0</v>
      </c>
      <c r="F17265">
        <f t="shared" si="808"/>
        <v>0</v>
      </c>
      <c r="G17265">
        <f t="shared" si="809"/>
        <v>0</v>
      </c>
    </row>
    <row r="17266" spans="5:7" x14ac:dyDescent="0.35">
      <c r="E17266">
        <f t="shared" si="807"/>
        <v>0</v>
      </c>
      <c r="F17266">
        <f t="shared" si="808"/>
        <v>0</v>
      </c>
      <c r="G17266">
        <f t="shared" si="809"/>
        <v>0</v>
      </c>
    </row>
    <row r="17267" spans="5:7" x14ac:dyDescent="0.35">
      <c r="E17267">
        <f t="shared" si="807"/>
        <v>0</v>
      </c>
      <c r="F17267">
        <f t="shared" si="808"/>
        <v>0</v>
      </c>
      <c r="G17267">
        <f t="shared" si="809"/>
        <v>0</v>
      </c>
    </row>
    <row r="17268" spans="5:7" x14ac:dyDescent="0.35">
      <c r="E17268">
        <f t="shared" si="807"/>
        <v>0</v>
      </c>
      <c r="F17268">
        <f t="shared" si="808"/>
        <v>0</v>
      </c>
      <c r="G17268">
        <f t="shared" si="809"/>
        <v>0</v>
      </c>
    </row>
    <row r="17269" spans="5:7" x14ac:dyDescent="0.35">
      <c r="E17269">
        <f t="shared" si="807"/>
        <v>0</v>
      </c>
      <c r="F17269">
        <f t="shared" si="808"/>
        <v>0</v>
      </c>
      <c r="G17269">
        <f t="shared" si="809"/>
        <v>0</v>
      </c>
    </row>
    <row r="17270" spans="5:7" x14ac:dyDescent="0.35">
      <c r="E17270">
        <f t="shared" si="807"/>
        <v>0</v>
      </c>
      <c r="F17270">
        <f t="shared" si="808"/>
        <v>0</v>
      </c>
      <c r="G17270">
        <f t="shared" si="809"/>
        <v>0</v>
      </c>
    </row>
    <row r="17271" spans="5:7" x14ac:dyDescent="0.35">
      <c r="E17271">
        <f t="shared" si="807"/>
        <v>0</v>
      </c>
      <c r="F17271">
        <f t="shared" si="808"/>
        <v>0</v>
      </c>
      <c r="G17271">
        <f t="shared" si="809"/>
        <v>0</v>
      </c>
    </row>
    <row r="17272" spans="5:7" x14ac:dyDescent="0.35">
      <c r="E17272">
        <f t="shared" si="807"/>
        <v>0</v>
      </c>
      <c r="F17272">
        <f t="shared" si="808"/>
        <v>0</v>
      </c>
      <c r="G17272">
        <f t="shared" si="809"/>
        <v>0</v>
      </c>
    </row>
    <row r="17273" spans="5:7" x14ac:dyDescent="0.35">
      <c r="E17273">
        <f t="shared" si="807"/>
        <v>0</v>
      </c>
      <c r="F17273">
        <f t="shared" si="808"/>
        <v>0</v>
      </c>
      <c r="G17273">
        <f t="shared" si="809"/>
        <v>0</v>
      </c>
    </row>
    <row r="17274" spans="5:7" x14ac:dyDescent="0.35">
      <c r="E17274">
        <f t="shared" si="807"/>
        <v>0</v>
      </c>
      <c r="F17274">
        <f t="shared" si="808"/>
        <v>0</v>
      </c>
      <c r="G17274">
        <f t="shared" si="809"/>
        <v>0</v>
      </c>
    </row>
    <row r="17275" spans="5:7" x14ac:dyDescent="0.35">
      <c r="E17275">
        <f t="shared" si="807"/>
        <v>0</v>
      </c>
      <c r="F17275">
        <f t="shared" si="808"/>
        <v>0</v>
      </c>
      <c r="G17275">
        <f t="shared" si="809"/>
        <v>0</v>
      </c>
    </row>
    <row r="17276" spans="5:7" x14ac:dyDescent="0.35">
      <c r="E17276">
        <f t="shared" si="807"/>
        <v>0</v>
      </c>
      <c r="F17276">
        <f t="shared" si="808"/>
        <v>0</v>
      </c>
      <c r="G17276">
        <f t="shared" si="809"/>
        <v>0</v>
      </c>
    </row>
    <row r="17277" spans="5:7" x14ac:dyDescent="0.35">
      <c r="E17277">
        <f t="shared" si="807"/>
        <v>0</v>
      </c>
      <c r="F17277">
        <f t="shared" si="808"/>
        <v>0</v>
      </c>
      <c r="G17277">
        <f t="shared" si="809"/>
        <v>0</v>
      </c>
    </row>
    <row r="17278" spans="5:7" x14ac:dyDescent="0.35">
      <c r="E17278">
        <f t="shared" si="807"/>
        <v>0</v>
      </c>
      <c r="F17278">
        <f t="shared" si="808"/>
        <v>0</v>
      </c>
      <c r="G17278">
        <f t="shared" si="809"/>
        <v>0</v>
      </c>
    </row>
    <row r="17279" spans="5:7" x14ac:dyDescent="0.35">
      <c r="E17279">
        <f t="shared" si="807"/>
        <v>0</v>
      </c>
      <c r="F17279">
        <f t="shared" si="808"/>
        <v>0</v>
      </c>
      <c r="G17279">
        <f t="shared" si="809"/>
        <v>0</v>
      </c>
    </row>
    <row r="17280" spans="5:7" x14ac:dyDescent="0.35">
      <c r="E17280">
        <f t="shared" si="807"/>
        <v>0</v>
      </c>
      <c r="F17280">
        <f t="shared" si="808"/>
        <v>0</v>
      </c>
      <c r="G17280">
        <f t="shared" si="809"/>
        <v>0</v>
      </c>
    </row>
    <row r="17281" spans="5:7" x14ac:dyDescent="0.35">
      <c r="E17281">
        <f t="shared" ref="E17281:E17344" si="810">(C17281*360)/150000</f>
        <v>0</v>
      </c>
      <c r="F17281">
        <f t="shared" ref="F17281:F17344" si="811">-1*A17281</f>
        <v>0</v>
      </c>
      <c r="G17281">
        <f t="shared" ref="G17281:G17344" si="812">D17281/1000</f>
        <v>0</v>
      </c>
    </row>
    <row r="17282" spans="5:7" x14ac:dyDescent="0.35">
      <c r="E17282">
        <f t="shared" si="810"/>
        <v>0</v>
      </c>
      <c r="F17282">
        <f t="shared" si="811"/>
        <v>0</v>
      </c>
      <c r="G17282">
        <f t="shared" si="812"/>
        <v>0</v>
      </c>
    </row>
    <row r="17283" spans="5:7" x14ac:dyDescent="0.35">
      <c r="E17283">
        <f t="shared" si="810"/>
        <v>0</v>
      </c>
      <c r="F17283">
        <f t="shared" si="811"/>
        <v>0</v>
      </c>
      <c r="G17283">
        <f t="shared" si="812"/>
        <v>0</v>
      </c>
    </row>
    <row r="17284" spans="5:7" x14ac:dyDescent="0.35">
      <c r="E17284">
        <f t="shared" si="810"/>
        <v>0</v>
      </c>
      <c r="F17284">
        <f t="shared" si="811"/>
        <v>0</v>
      </c>
      <c r="G17284">
        <f t="shared" si="812"/>
        <v>0</v>
      </c>
    </row>
    <row r="17285" spans="5:7" x14ac:dyDescent="0.35">
      <c r="E17285">
        <f t="shared" si="810"/>
        <v>0</v>
      </c>
      <c r="F17285">
        <f t="shared" si="811"/>
        <v>0</v>
      </c>
      <c r="G17285">
        <f t="shared" si="812"/>
        <v>0</v>
      </c>
    </row>
    <row r="17286" spans="5:7" x14ac:dyDescent="0.35">
      <c r="E17286">
        <f t="shared" si="810"/>
        <v>0</v>
      </c>
      <c r="F17286">
        <f t="shared" si="811"/>
        <v>0</v>
      </c>
      <c r="G17286">
        <f t="shared" si="812"/>
        <v>0</v>
      </c>
    </row>
    <row r="17287" spans="5:7" x14ac:dyDescent="0.35">
      <c r="E17287">
        <f t="shared" si="810"/>
        <v>0</v>
      </c>
      <c r="F17287">
        <f t="shared" si="811"/>
        <v>0</v>
      </c>
      <c r="G17287">
        <f t="shared" si="812"/>
        <v>0</v>
      </c>
    </row>
    <row r="17288" spans="5:7" x14ac:dyDescent="0.35">
      <c r="E17288">
        <f t="shared" si="810"/>
        <v>0</v>
      </c>
      <c r="F17288">
        <f t="shared" si="811"/>
        <v>0</v>
      </c>
      <c r="G17288">
        <f t="shared" si="812"/>
        <v>0</v>
      </c>
    </row>
    <row r="17289" spans="5:7" x14ac:dyDescent="0.35">
      <c r="E17289">
        <f t="shared" si="810"/>
        <v>0</v>
      </c>
      <c r="F17289">
        <f t="shared" si="811"/>
        <v>0</v>
      </c>
      <c r="G17289">
        <f t="shared" si="812"/>
        <v>0</v>
      </c>
    </row>
    <row r="17290" spans="5:7" x14ac:dyDescent="0.35">
      <c r="E17290">
        <f t="shared" si="810"/>
        <v>0</v>
      </c>
      <c r="F17290">
        <f t="shared" si="811"/>
        <v>0</v>
      </c>
      <c r="G17290">
        <f t="shared" si="812"/>
        <v>0</v>
      </c>
    </row>
    <row r="17291" spans="5:7" x14ac:dyDescent="0.35">
      <c r="E17291">
        <f t="shared" si="810"/>
        <v>0</v>
      </c>
      <c r="F17291">
        <f t="shared" si="811"/>
        <v>0</v>
      </c>
      <c r="G17291">
        <f t="shared" si="812"/>
        <v>0</v>
      </c>
    </row>
    <row r="17292" spans="5:7" x14ac:dyDescent="0.35">
      <c r="E17292">
        <f t="shared" si="810"/>
        <v>0</v>
      </c>
      <c r="F17292">
        <f t="shared" si="811"/>
        <v>0</v>
      </c>
      <c r="G17292">
        <f t="shared" si="812"/>
        <v>0</v>
      </c>
    </row>
    <row r="17293" spans="5:7" x14ac:dyDescent="0.35">
      <c r="E17293">
        <f t="shared" si="810"/>
        <v>0</v>
      </c>
      <c r="F17293">
        <f t="shared" si="811"/>
        <v>0</v>
      </c>
      <c r="G17293">
        <f t="shared" si="812"/>
        <v>0</v>
      </c>
    </row>
    <row r="17294" spans="5:7" x14ac:dyDescent="0.35">
      <c r="E17294">
        <f t="shared" si="810"/>
        <v>0</v>
      </c>
      <c r="F17294">
        <f t="shared" si="811"/>
        <v>0</v>
      </c>
      <c r="G17294">
        <f t="shared" si="812"/>
        <v>0</v>
      </c>
    </row>
    <row r="17295" spans="5:7" x14ac:dyDescent="0.35">
      <c r="E17295">
        <f t="shared" si="810"/>
        <v>0</v>
      </c>
      <c r="F17295">
        <f t="shared" si="811"/>
        <v>0</v>
      </c>
      <c r="G17295">
        <f t="shared" si="812"/>
        <v>0</v>
      </c>
    </row>
    <row r="17296" spans="5:7" x14ac:dyDescent="0.35">
      <c r="E17296">
        <f t="shared" si="810"/>
        <v>0</v>
      </c>
      <c r="F17296">
        <f t="shared" si="811"/>
        <v>0</v>
      </c>
      <c r="G17296">
        <f t="shared" si="812"/>
        <v>0</v>
      </c>
    </row>
    <row r="17297" spans="5:7" x14ac:dyDescent="0.35">
      <c r="E17297">
        <f t="shared" si="810"/>
        <v>0</v>
      </c>
      <c r="F17297">
        <f t="shared" si="811"/>
        <v>0</v>
      </c>
      <c r="G17297">
        <f t="shared" si="812"/>
        <v>0</v>
      </c>
    </row>
    <row r="17298" spans="5:7" x14ac:dyDescent="0.35">
      <c r="E17298">
        <f t="shared" si="810"/>
        <v>0</v>
      </c>
      <c r="F17298">
        <f t="shared" si="811"/>
        <v>0</v>
      </c>
      <c r="G17298">
        <f t="shared" si="812"/>
        <v>0</v>
      </c>
    </row>
    <row r="17299" spans="5:7" x14ac:dyDescent="0.35">
      <c r="E17299">
        <f t="shared" si="810"/>
        <v>0</v>
      </c>
      <c r="F17299">
        <f t="shared" si="811"/>
        <v>0</v>
      </c>
      <c r="G17299">
        <f t="shared" si="812"/>
        <v>0</v>
      </c>
    </row>
    <row r="17300" spans="5:7" x14ac:dyDescent="0.35">
      <c r="E17300">
        <f t="shared" si="810"/>
        <v>0</v>
      </c>
      <c r="F17300">
        <f t="shared" si="811"/>
        <v>0</v>
      </c>
      <c r="G17300">
        <f t="shared" si="812"/>
        <v>0</v>
      </c>
    </row>
    <row r="17301" spans="5:7" x14ac:dyDescent="0.35">
      <c r="E17301">
        <f t="shared" si="810"/>
        <v>0</v>
      </c>
      <c r="F17301">
        <f t="shared" si="811"/>
        <v>0</v>
      </c>
      <c r="G17301">
        <f t="shared" si="812"/>
        <v>0</v>
      </c>
    </row>
    <row r="17302" spans="5:7" x14ac:dyDescent="0.35">
      <c r="E17302">
        <f t="shared" si="810"/>
        <v>0</v>
      </c>
      <c r="F17302">
        <f t="shared" si="811"/>
        <v>0</v>
      </c>
      <c r="G17302">
        <f t="shared" si="812"/>
        <v>0</v>
      </c>
    </row>
    <row r="17303" spans="5:7" x14ac:dyDescent="0.35">
      <c r="E17303">
        <f t="shared" si="810"/>
        <v>0</v>
      </c>
      <c r="F17303">
        <f t="shared" si="811"/>
        <v>0</v>
      </c>
      <c r="G17303">
        <f t="shared" si="812"/>
        <v>0</v>
      </c>
    </row>
    <row r="17304" spans="5:7" x14ac:dyDescent="0.35">
      <c r="E17304">
        <f t="shared" si="810"/>
        <v>0</v>
      </c>
      <c r="F17304">
        <f t="shared" si="811"/>
        <v>0</v>
      </c>
      <c r="G17304">
        <f t="shared" si="812"/>
        <v>0</v>
      </c>
    </row>
    <row r="17305" spans="5:7" x14ac:dyDescent="0.35">
      <c r="E17305">
        <f t="shared" si="810"/>
        <v>0</v>
      </c>
      <c r="F17305">
        <f t="shared" si="811"/>
        <v>0</v>
      </c>
      <c r="G17305">
        <f t="shared" si="812"/>
        <v>0</v>
      </c>
    </row>
    <row r="17306" spans="5:7" x14ac:dyDescent="0.35">
      <c r="E17306">
        <f t="shared" si="810"/>
        <v>0</v>
      </c>
      <c r="F17306">
        <f t="shared" si="811"/>
        <v>0</v>
      </c>
      <c r="G17306">
        <f t="shared" si="812"/>
        <v>0</v>
      </c>
    </row>
    <row r="17307" spans="5:7" x14ac:dyDescent="0.35">
      <c r="E17307">
        <f t="shared" si="810"/>
        <v>0</v>
      </c>
      <c r="F17307">
        <f t="shared" si="811"/>
        <v>0</v>
      </c>
      <c r="G17307">
        <f t="shared" si="812"/>
        <v>0</v>
      </c>
    </row>
    <row r="17308" spans="5:7" x14ac:dyDescent="0.35">
      <c r="E17308">
        <f t="shared" si="810"/>
        <v>0</v>
      </c>
      <c r="F17308">
        <f t="shared" si="811"/>
        <v>0</v>
      </c>
      <c r="G17308">
        <f t="shared" si="812"/>
        <v>0</v>
      </c>
    </row>
    <row r="17309" spans="5:7" x14ac:dyDescent="0.35">
      <c r="E17309">
        <f t="shared" si="810"/>
        <v>0</v>
      </c>
      <c r="F17309">
        <f t="shared" si="811"/>
        <v>0</v>
      </c>
      <c r="G17309">
        <f t="shared" si="812"/>
        <v>0</v>
      </c>
    </row>
    <row r="17310" spans="5:7" x14ac:dyDescent="0.35">
      <c r="E17310">
        <f t="shared" si="810"/>
        <v>0</v>
      </c>
      <c r="F17310">
        <f t="shared" si="811"/>
        <v>0</v>
      </c>
      <c r="G17310">
        <f t="shared" si="812"/>
        <v>0</v>
      </c>
    </row>
    <row r="17311" spans="5:7" x14ac:dyDescent="0.35">
      <c r="E17311">
        <f t="shared" si="810"/>
        <v>0</v>
      </c>
      <c r="F17311">
        <f t="shared" si="811"/>
        <v>0</v>
      </c>
      <c r="G17311">
        <f t="shared" si="812"/>
        <v>0</v>
      </c>
    </row>
    <row r="17312" spans="5:7" x14ac:dyDescent="0.35">
      <c r="E17312">
        <f t="shared" si="810"/>
        <v>0</v>
      </c>
      <c r="F17312">
        <f t="shared" si="811"/>
        <v>0</v>
      </c>
      <c r="G17312">
        <f t="shared" si="812"/>
        <v>0</v>
      </c>
    </row>
    <row r="17313" spans="5:7" x14ac:dyDescent="0.35">
      <c r="E17313">
        <f t="shared" si="810"/>
        <v>0</v>
      </c>
      <c r="F17313">
        <f t="shared" si="811"/>
        <v>0</v>
      </c>
      <c r="G17313">
        <f t="shared" si="812"/>
        <v>0</v>
      </c>
    </row>
    <row r="17314" spans="5:7" x14ac:dyDescent="0.35">
      <c r="E17314">
        <f t="shared" si="810"/>
        <v>0</v>
      </c>
      <c r="F17314">
        <f t="shared" si="811"/>
        <v>0</v>
      </c>
      <c r="G17314">
        <f t="shared" si="812"/>
        <v>0</v>
      </c>
    </row>
    <row r="17315" spans="5:7" x14ac:dyDescent="0.35">
      <c r="E17315">
        <f t="shared" si="810"/>
        <v>0</v>
      </c>
      <c r="F17315">
        <f t="shared" si="811"/>
        <v>0</v>
      </c>
      <c r="G17315">
        <f t="shared" si="812"/>
        <v>0</v>
      </c>
    </row>
    <row r="17316" spans="5:7" x14ac:dyDescent="0.35">
      <c r="E17316">
        <f t="shared" si="810"/>
        <v>0</v>
      </c>
      <c r="F17316">
        <f t="shared" si="811"/>
        <v>0</v>
      </c>
      <c r="G17316">
        <f t="shared" si="812"/>
        <v>0</v>
      </c>
    </row>
    <row r="17317" spans="5:7" x14ac:dyDescent="0.35">
      <c r="E17317">
        <f t="shared" si="810"/>
        <v>0</v>
      </c>
      <c r="F17317">
        <f t="shared" si="811"/>
        <v>0</v>
      </c>
      <c r="G17317">
        <f t="shared" si="812"/>
        <v>0</v>
      </c>
    </row>
    <row r="17318" spans="5:7" x14ac:dyDescent="0.35">
      <c r="E17318">
        <f t="shared" si="810"/>
        <v>0</v>
      </c>
      <c r="F17318">
        <f t="shared" si="811"/>
        <v>0</v>
      </c>
      <c r="G17318">
        <f t="shared" si="812"/>
        <v>0</v>
      </c>
    </row>
    <row r="17319" spans="5:7" x14ac:dyDescent="0.35">
      <c r="E17319">
        <f t="shared" si="810"/>
        <v>0</v>
      </c>
      <c r="F17319">
        <f t="shared" si="811"/>
        <v>0</v>
      </c>
      <c r="G17319">
        <f t="shared" si="812"/>
        <v>0</v>
      </c>
    </row>
    <row r="17320" spans="5:7" x14ac:dyDescent="0.35">
      <c r="E17320">
        <f t="shared" si="810"/>
        <v>0</v>
      </c>
      <c r="F17320">
        <f t="shared" si="811"/>
        <v>0</v>
      </c>
      <c r="G17320">
        <f t="shared" si="812"/>
        <v>0</v>
      </c>
    </row>
    <row r="17321" spans="5:7" x14ac:dyDescent="0.35">
      <c r="E17321">
        <f t="shared" si="810"/>
        <v>0</v>
      </c>
      <c r="F17321">
        <f t="shared" si="811"/>
        <v>0</v>
      </c>
      <c r="G17321">
        <f t="shared" si="812"/>
        <v>0</v>
      </c>
    </row>
    <row r="17322" spans="5:7" x14ac:dyDescent="0.35">
      <c r="E17322">
        <f t="shared" si="810"/>
        <v>0</v>
      </c>
      <c r="F17322">
        <f t="shared" si="811"/>
        <v>0</v>
      </c>
      <c r="G17322">
        <f t="shared" si="812"/>
        <v>0</v>
      </c>
    </row>
    <row r="17323" spans="5:7" x14ac:dyDescent="0.35">
      <c r="E17323">
        <f t="shared" si="810"/>
        <v>0</v>
      </c>
      <c r="F17323">
        <f t="shared" si="811"/>
        <v>0</v>
      </c>
      <c r="G17323">
        <f t="shared" si="812"/>
        <v>0</v>
      </c>
    </row>
    <row r="17324" spans="5:7" x14ac:dyDescent="0.35">
      <c r="E17324">
        <f t="shared" si="810"/>
        <v>0</v>
      </c>
      <c r="F17324">
        <f t="shared" si="811"/>
        <v>0</v>
      </c>
      <c r="G17324">
        <f t="shared" si="812"/>
        <v>0</v>
      </c>
    </row>
    <row r="17325" spans="5:7" x14ac:dyDescent="0.35">
      <c r="E17325">
        <f t="shared" si="810"/>
        <v>0</v>
      </c>
      <c r="F17325">
        <f t="shared" si="811"/>
        <v>0</v>
      </c>
      <c r="G17325">
        <f t="shared" si="812"/>
        <v>0</v>
      </c>
    </row>
    <row r="17326" spans="5:7" x14ac:dyDescent="0.35">
      <c r="E17326">
        <f t="shared" si="810"/>
        <v>0</v>
      </c>
      <c r="F17326">
        <f t="shared" si="811"/>
        <v>0</v>
      </c>
      <c r="G17326">
        <f t="shared" si="812"/>
        <v>0</v>
      </c>
    </row>
    <row r="17327" spans="5:7" x14ac:dyDescent="0.35">
      <c r="E17327">
        <f t="shared" si="810"/>
        <v>0</v>
      </c>
      <c r="F17327">
        <f t="shared" si="811"/>
        <v>0</v>
      </c>
      <c r="G17327">
        <f t="shared" si="812"/>
        <v>0</v>
      </c>
    </row>
    <row r="17328" spans="5:7" x14ac:dyDescent="0.35">
      <c r="E17328">
        <f t="shared" si="810"/>
        <v>0</v>
      </c>
      <c r="F17328">
        <f t="shared" si="811"/>
        <v>0</v>
      </c>
      <c r="G17328">
        <f t="shared" si="812"/>
        <v>0</v>
      </c>
    </row>
    <row r="17329" spans="5:7" x14ac:dyDescent="0.35">
      <c r="E17329">
        <f t="shared" si="810"/>
        <v>0</v>
      </c>
      <c r="F17329">
        <f t="shared" si="811"/>
        <v>0</v>
      </c>
      <c r="G17329">
        <f t="shared" si="812"/>
        <v>0</v>
      </c>
    </row>
    <row r="17330" spans="5:7" x14ac:dyDescent="0.35">
      <c r="E17330">
        <f t="shared" si="810"/>
        <v>0</v>
      </c>
      <c r="F17330">
        <f t="shared" si="811"/>
        <v>0</v>
      </c>
      <c r="G17330">
        <f t="shared" si="812"/>
        <v>0</v>
      </c>
    </row>
    <row r="17331" spans="5:7" x14ac:dyDescent="0.35">
      <c r="E17331">
        <f t="shared" si="810"/>
        <v>0</v>
      </c>
      <c r="F17331">
        <f t="shared" si="811"/>
        <v>0</v>
      </c>
      <c r="G17331">
        <f t="shared" si="812"/>
        <v>0</v>
      </c>
    </row>
    <row r="17332" spans="5:7" x14ac:dyDescent="0.35">
      <c r="E17332">
        <f t="shared" si="810"/>
        <v>0</v>
      </c>
      <c r="F17332">
        <f t="shared" si="811"/>
        <v>0</v>
      </c>
      <c r="G17332">
        <f t="shared" si="812"/>
        <v>0</v>
      </c>
    </row>
    <row r="17333" spans="5:7" x14ac:dyDescent="0.35">
      <c r="E17333">
        <f t="shared" si="810"/>
        <v>0</v>
      </c>
      <c r="F17333">
        <f t="shared" si="811"/>
        <v>0</v>
      </c>
      <c r="G17333">
        <f t="shared" si="812"/>
        <v>0</v>
      </c>
    </row>
    <row r="17334" spans="5:7" x14ac:dyDescent="0.35">
      <c r="E17334">
        <f t="shared" si="810"/>
        <v>0</v>
      </c>
      <c r="F17334">
        <f t="shared" si="811"/>
        <v>0</v>
      </c>
      <c r="G17334">
        <f t="shared" si="812"/>
        <v>0</v>
      </c>
    </row>
    <row r="17335" spans="5:7" x14ac:dyDescent="0.35">
      <c r="E17335">
        <f t="shared" si="810"/>
        <v>0</v>
      </c>
      <c r="F17335">
        <f t="shared" si="811"/>
        <v>0</v>
      </c>
      <c r="G17335">
        <f t="shared" si="812"/>
        <v>0</v>
      </c>
    </row>
    <row r="17336" spans="5:7" x14ac:dyDescent="0.35">
      <c r="E17336">
        <f t="shared" si="810"/>
        <v>0</v>
      </c>
      <c r="F17336">
        <f t="shared" si="811"/>
        <v>0</v>
      </c>
      <c r="G17336">
        <f t="shared" si="812"/>
        <v>0</v>
      </c>
    </row>
    <row r="17337" spans="5:7" x14ac:dyDescent="0.35">
      <c r="E17337">
        <f t="shared" si="810"/>
        <v>0</v>
      </c>
      <c r="F17337">
        <f t="shared" si="811"/>
        <v>0</v>
      </c>
      <c r="G17337">
        <f t="shared" si="812"/>
        <v>0</v>
      </c>
    </row>
    <row r="17338" spans="5:7" x14ac:dyDescent="0.35">
      <c r="E17338">
        <f t="shared" si="810"/>
        <v>0</v>
      </c>
      <c r="F17338">
        <f t="shared" si="811"/>
        <v>0</v>
      </c>
      <c r="G17338">
        <f t="shared" si="812"/>
        <v>0</v>
      </c>
    </row>
    <row r="17339" spans="5:7" x14ac:dyDescent="0.35">
      <c r="E17339">
        <f t="shared" si="810"/>
        <v>0</v>
      </c>
      <c r="F17339">
        <f t="shared" si="811"/>
        <v>0</v>
      </c>
      <c r="G17339">
        <f t="shared" si="812"/>
        <v>0</v>
      </c>
    </row>
    <row r="17340" spans="5:7" x14ac:dyDescent="0.35">
      <c r="E17340">
        <f t="shared" si="810"/>
        <v>0</v>
      </c>
      <c r="F17340">
        <f t="shared" si="811"/>
        <v>0</v>
      </c>
      <c r="G17340">
        <f t="shared" si="812"/>
        <v>0</v>
      </c>
    </row>
    <row r="17341" spans="5:7" x14ac:dyDescent="0.35">
      <c r="E17341">
        <f t="shared" si="810"/>
        <v>0</v>
      </c>
      <c r="F17341">
        <f t="shared" si="811"/>
        <v>0</v>
      </c>
      <c r="G17341">
        <f t="shared" si="812"/>
        <v>0</v>
      </c>
    </row>
    <row r="17342" spans="5:7" x14ac:dyDescent="0.35">
      <c r="E17342">
        <f t="shared" si="810"/>
        <v>0</v>
      </c>
      <c r="F17342">
        <f t="shared" si="811"/>
        <v>0</v>
      </c>
      <c r="G17342">
        <f t="shared" si="812"/>
        <v>0</v>
      </c>
    </row>
    <row r="17343" spans="5:7" x14ac:dyDescent="0.35">
      <c r="E17343">
        <f t="shared" si="810"/>
        <v>0</v>
      </c>
      <c r="F17343">
        <f t="shared" si="811"/>
        <v>0</v>
      </c>
      <c r="G17343">
        <f t="shared" si="812"/>
        <v>0</v>
      </c>
    </row>
    <row r="17344" spans="5:7" x14ac:dyDescent="0.35">
      <c r="E17344">
        <f t="shared" si="810"/>
        <v>0</v>
      </c>
      <c r="F17344">
        <f t="shared" si="811"/>
        <v>0</v>
      </c>
      <c r="G17344">
        <f t="shared" si="812"/>
        <v>0</v>
      </c>
    </row>
    <row r="17345" spans="5:7" x14ac:dyDescent="0.35">
      <c r="E17345">
        <f t="shared" ref="E17345:E17408" si="813">(C17345*360)/150000</f>
        <v>0</v>
      </c>
      <c r="F17345">
        <f t="shared" ref="F17345:F17408" si="814">-1*A17345</f>
        <v>0</v>
      </c>
      <c r="G17345">
        <f t="shared" ref="G17345:G17408" si="815">D17345/1000</f>
        <v>0</v>
      </c>
    </row>
    <row r="17346" spans="5:7" x14ac:dyDescent="0.35">
      <c r="E17346">
        <f t="shared" si="813"/>
        <v>0</v>
      </c>
      <c r="F17346">
        <f t="shared" si="814"/>
        <v>0</v>
      </c>
      <c r="G17346">
        <f t="shared" si="815"/>
        <v>0</v>
      </c>
    </row>
    <row r="17347" spans="5:7" x14ac:dyDescent="0.35">
      <c r="E17347">
        <f t="shared" si="813"/>
        <v>0</v>
      </c>
      <c r="F17347">
        <f t="shared" si="814"/>
        <v>0</v>
      </c>
      <c r="G17347">
        <f t="shared" si="815"/>
        <v>0</v>
      </c>
    </row>
    <row r="17348" spans="5:7" x14ac:dyDescent="0.35">
      <c r="E17348">
        <f t="shared" si="813"/>
        <v>0</v>
      </c>
      <c r="F17348">
        <f t="shared" si="814"/>
        <v>0</v>
      </c>
      <c r="G17348">
        <f t="shared" si="815"/>
        <v>0</v>
      </c>
    </row>
    <row r="17349" spans="5:7" x14ac:dyDescent="0.35">
      <c r="E17349">
        <f t="shared" si="813"/>
        <v>0</v>
      </c>
      <c r="F17349">
        <f t="shared" si="814"/>
        <v>0</v>
      </c>
      <c r="G17349">
        <f t="shared" si="815"/>
        <v>0</v>
      </c>
    </row>
    <row r="17350" spans="5:7" x14ac:dyDescent="0.35">
      <c r="E17350">
        <f t="shared" si="813"/>
        <v>0</v>
      </c>
      <c r="F17350">
        <f t="shared" si="814"/>
        <v>0</v>
      </c>
      <c r="G17350">
        <f t="shared" si="815"/>
        <v>0</v>
      </c>
    </row>
    <row r="17351" spans="5:7" x14ac:dyDescent="0.35">
      <c r="E17351">
        <f t="shared" si="813"/>
        <v>0</v>
      </c>
      <c r="F17351">
        <f t="shared" si="814"/>
        <v>0</v>
      </c>
      <c r="G17351">
        <f t="shared" si="815"/>
        <v>0</v>
      </c>
    </row>
    <row r="17352" spans="5:7" x14ac:dyDescent="0.35">
      <c r="E17352">
        <f t="shared" si="813"/>
        <v>0</v>
      </c>
      <c r="F17352">
        <f t="shared" si="814"/>
        <v>0</v>
      </c>
      <c r="G17352">
        <f t="shared" si="815"/>
        <v>0</v>
      </c>
    </row>
    <row r="17353" spans="5:7" x14ac:dyDescent="0.35">
      <c r="E17353">
        <f t="shared" si="813"/>
        <v>0</v>
      </c>
      <c r="F17353">
        <f t="shared" si="814"/>
        <v>0</v>
      </c>
      <c r="G17353">
        <f t="shared" si="815"/>
        <v>0</v>
      </c>
    </row>
    <row r="17354" spans="5:7" x14ac:dyDescent="0.35">
      <c r="E17354">
        <f t="shared" si="813"/>
        <v>0</v>
      </c>
      <c r="F17354">
        <f t="shared" si="814"/>
        <v>0</v>
      </c>
      <c r="G17354">
        <f t="shared" si="815"/>
        <v>0</v>
      </c>
    </row>
    <row r="17355" spans="5:7" x14ac:dyDescent="0.35">
      <c r="E17355">
        <f t="shared" si="813"/>
        <v>0</v>
      </c>
      <c r="F17355">
        <f t="shared" si="814"/>
        <v>0</v>
      </c>
      <c r="G17355">
        <f t="shared" si="815"/>
        <v>0</v>
      </c>
    </row>
    <row r="17356" spans="5:7" x14ac:dyDescent="0.35">
      <c r="E17356">
        <f t="shared" si="813"/>
        <v>0</v>
      </c>
      <c r="F17356">
        <f t="shared" si="814"/>
        <v>0</v>
      </c>
      <c r="G17356">
        <f t="shared" si="815"/>
        <v>0</v>
      </c>
    </row>
    <row r="17357" spans="5:7" x14ac:dyDescent="0.35">
      <c r="E17357">
        <f t="shared" si="813"/>
        <v>0</v>
      </c>
      <c r="F17357">
        <f t="shared" si="814"/>
        <v>0</v>
      </c>
      <c r="G17357">
        <f t="shared" si="815"/>
        <v>0</v>
      </c>
    </row>
    <row r="17358" spans="5:7" x14ac:dyDescent="0.35">
      <c r="E17358">
        <f t="shared" si="813"/>
        <v>0</v>
      </c>
      <c r="F17358">
        <f t="shared" si="814"/>
        <v>0</v>
      </c>
      <c r="G17358">
        <f t="shared" si="815"/>
        <v>0</v>
      </c>
    </row>
    <row r="17359" spans="5:7" x14ac:dyDescent="0.35">
      <c r="E17359">
        <f t="shared" si="813"/>
        <v>0</v>
      </c>
      <c r="F17359">
        <f t="shared" si="814"/>
        <v>0</v>
      </c>
      <c r="G17359">
        <f t="shared" si="815"/>
        <v>0</v>
      </c>
    </row>
    <row r="17360" spans="5:7" x14ac:dyDescent="0.35">
      <c r="E17360">
        <f t="shared" si="813"/>
        <v>0</v>
      </c>
      <c r="F17360">
        <f t="shared" si="814"/>
        <v>0</v>
      </c>
      <c r="G17360">
        <f t="shared" si="815"/>
        <v>0</v>
      </c>
    </row>
    <row r="17361" spans="5:7" x14ac:dyDescent="0.35">
      <c r="E17361">
        <f t="shared" si="813"/>
        <v>0</v>
      </c>
      <c r="F17361">
        <f t="shared" si="814"/>
        <v>0</v>
      </c>
      <c r="G17361">
        <f t="shared" si="815"/>
        <v>0</v>
      </c>
    </row>
    <row r="17362" spans="5:7" x14ac:dyDescent="0.35">
      <c r="E17362">
        <f t="shared" si="813"/>
        <v>0</v>
      </c>
      <c r="F17362">
        <f t="shared" si="814"/>
        <v>0</v>
      </c>
      <c r="G17362">
        <f t="shared" si="815"/>
        <v>0</v>
      </c>
    </row>
    <row r="17363" spans="5:7" x14ac:dyDescent="0.35">
      <c r="E17363">
        <f t="shared" si="813"/>
        <v>0</v>
      </c>
      <c r="F17363">
        <f t="shared" si="814"/>
        <v>0</v>
      </c>
      <c r="G17363">
        <f t="shared" si="815"/>
        <v>0</v>
      </c>
    </row>
    <row r="17364" spans="5:7" x14ac:dyDescent="0.35">
      <c r="E17364">
        <f t="shared" si="813"/>
        <v>0</v>
      </c>
      <c r="F17364">
        <f t="shared" si="814"/>
        <v>0</v>
      </c>
      <c r="G17364">
        <f t="shared" si="815"/>
        <v>0</v>
      </c>
    </row>
    <row r="17365" spans="5:7" x14ac:dyDescent="0.35">
      <c r="E17365">
        <f t="shared" si="813"/>
        <v>0</v>
      </c>
      <c r="F17365">
        <f t="shared" si="814"/>
        <v>0</v>
      </c>
      <c r="G17365">
        <f t="shared" si="815"/>
        <v>0</v>
      </c>
    </row>
    <row r="17366" spans="5:7" x14ac:dyDescent="0.35">
      <c r="E17366">
        <f t="shared" si="813"/>
        <v>0</v>
      </c>
      <c r="F17366">
        <f t="shared" si="814"/>
        <v>0</v>
      </c>
      <c r="G17366">
        <f t="shared" si="815"/>
        <v>0</v>
      </c>
    </row>
    <row r="17367" spans="5:7" x14ac:dyDescent="0.35">
      <c r="E17367">
        <f t="shared" si="813"/>
        <v>0</v>
      </c>
      <c r="F17367">
        <f t="shared" si="814"/>
        <v>0</v>
      </c>
      <c r="G17367">
        <f t="shared" si="815"/>
        <v>0</v>
      </c>
    </row>
    <row r="17368" spans="5:7" x14ac:dyDescent="0.35">
      <c r="E17368">
        <f t="shared" si="813"/>
        <v>0</v>
      </c>
      <c r="F17368">
        <f t="shared" si="814"/>
        <v>0</v>
      </c>
      <c r="G17368">
        <f t="shared" si="815"/>
        <v>0</v>
      </c>
    </row>
    <row r="17369" spans="5:7" x14ac:dyDescent="0.35">
      <c r="E17369">
        <f t="shared" si="813"/>
        <v>0</v>
      </c>
      <c r="F17369">
        <f t="shared" si="814"/>
        <v>0</v>
      </c>
      <c r="G17369">
        <f t="shared" si="815"/>
        <v>0</v>
      </c>
    </row>
    <row r="17370" spans="5:7" x14ac:dyDescent="0.35">
      <c r="E17370">
        <f t="shared" si="813"/>
        <v>0</v>
      </c>
      <c r="F17370">
        <f t="shared" si="814"/>
        <v>0</v>
      </c>
      <c r="G17370">
        <f t="shared" si="815"/>
        <v>0</v>
      </c>
    </row>
    <row r="17371" spans="5:7" x14ac:dyDescent="0.35">
      <c r="E17371">
        <f t="shared" si="813"/>
        <v>0</v>
      </c>
      <c r="F17371">
        <f t="shared" si="814"/>
        <v>0</v>
      </c>
      <c r="G17371">
        <f t="shared" si="815"/>
        <v>0</v>
      </c>
    </row>
    <row r="17372" spans="5:7" x14ac:dyDescent="0.35">
      <c r="E17372">
        <f t="shared" si="813"/>
        <v>0</v>
      </c>
      <c r="F17372">
        <f t="shared" si="814"/>
        <v>0</v>
      </c>
      <c r="G17372">
        <f t="shared" si="815"/>
        <v>0</v>
      </c>
    </row>
    <row r="17373" spans="5:7" x14ac:dyDescent="0.35">
      <c r="E17373">
        <f t="shared" si="813"/>
        <v>0</v>
      </c>
      <c r="F17373">
        <f t="shared" si="814"/>
        <v>0</v>
      </c>
      <c r="G17373">
        <f t="shared" si="815"/>
        <v>0</v>
      </c>
    </row>
    <row r="17374" spans="5:7" x14ac:dyDescent="0.35">
      <c r="E17374">
        <f t="shared" si="813"/>
        <v>0</v>
      </c>
      <c r="F17374">
        <f t="shared" si="814"/>
        <v>0</v>
      </c>
      <c r="G17374">
        <f t="shared" si="815"/>
        <v>0</v>
      </c>
    </row>
    <row r="17375" spans="5:7" x14ac:dyDescent="0.35">
      <c r="E17375">
        <f t="shared" si="813"/>
        <v>0</v>
      </c>
      <c r="F17375">
        <f t="shared" si="814"/>
        <v>0</v>
      </c>
      <c r="G17375">
        <f t="shared" si="815"/>
        <v>0</v>
      </c>
    </row>
    <row r="17376" spans="5:7" x14ac:dyDescent="0.35">
      <c r="E17376">
        <f t="shared" si="813"/>
        <v>0</v>
      </c>
      <c r="F17376">
        <f t="shared" si="814"/>
        <v>0</v>
      </c>
      <c r="G17376">
        <f t="shared" si="815"/>
        <v>0</v>
      </c>
    </row>
    <row r="17377" spans="5:7" x14ac:dyDescent="0.35">
      <c r="E17377">
        <f t="shared" si="813"/>
        <v>0</v>
      </c>
      <c r="F17377">
        <f t="shared" si="814"/>
        <v>0</v>
      </c>
      <c r="G17377">
        <f t="shared" si="815"/>
        <v>0</v>
      </c>
    </row>
    <row r="17378" spans="5:7" x14ac:dyDescent="0.35">
      <c r="E17378">
        <f t="shared" si="813"/>
        <v>0</v>
      </c>
      <c r="F17378">
        <f t="shared" si="814"/>
        <v>0</v>
      </c>
      <c r="G17378">
        <f t="shared" si="815"/>
        <v>0</v>
      </c>
    </row>
    <row r="17379" spans="5:7" x14ac:dyDescent="0.35">
      <c r="E17379">
        <f t="shared" si="813"/>
        <v>0</v>
      </c>
      <c r="F17379">
        <f t="shared" si="814"/>
        <v>0</v>
      </c>
      <c r="G17379">
        <f t="shared" si="815"/>
        <v>0</v>
      </c>
    </row>
    <row r="17380" spans="5:7" x14ac:dyDescent="0.35">
      <c r="E17380">
        <f t="shared" si="813"/>
        <v>0</v>
      </c>
      <c r="F17380">
        <f t="shared" si="814"/>
        <v>0</v>
      </c>
      <c r="G17380">
        <f t="shared" si="815"/>
        <v>0</v>
      </c>
    </row>
    <row r="17381" spans="5:7" x14ac:dyDescent="0.35">
      <c r="E17381">
        <f t="shared" si="813"/>
        <v>0</v>
      </c>
      <c r="F17381">
        <f t="shared" si="814"/>
        <v>0</v>
      </c>
      <c r="G17381">
        <f t="shared" si="815"/>
        <v>0</v>
      </c>
    </row>
    <row r="17382" spans="5:7" x14ac:dyDescent="0.35">
      <c r="E17382">
        <f t="shared" si="813"/>
        <v>0</v>
      </c>
      <c r="F17382">
        <f t="shared" si="814"/>
        <v>0</v>
      </c>
      <c r="G17382">
        <f t="shared" si="815"/>
        <v>0</v>
      </c>
    </row>
    <row r="17383" spans="5:7" x14ac:dyDescent="0.35">
      <c r="E17383">
        <f t="shared" si="813"/>
        <v>0</v>
      </c>
      <c r="F17383">
        <f t="shared" si="814"/>
        <v>0</v>
      </c>
      <c r="G17383">
        <f t="shared" si="815"/>
        <v>0</v>
      </c>
    </row>
    <row r="17384" spans="5:7" x14ac:dyDescent="0.35">
      <c r="E17384">
        <f t="shared" si="813"/>
        <v>0</v>
      </c>
      <c r="F17384">
        <f t="shared" si="814"/>
        <v>0</v>
      </c>
      <c r="G17384">
        <f t="shared" si="815"/>
        <v>0</v>
      </c>
    </row>
    <row r="17385" spans="5:7" x14ac:dyDescent="0.35">
      <c r="E17385">
        <f t="shared" si="813"/>
        <v>0</v>
      </c>
      <c r="F17385">
        <f t="shared" si="814"/>
        <v>0</v>
      </c>
      <c r="G17385">
        <f t="shared" si="815"/>
        <v>0</v>
      </c>
    </row>
    <row r="17386" spans="5:7" x14ac:dyDescent="0.35">
      <c r="E17386">
        <f t="shared" si="813"/>
        <v>0</v>
      </c>
      <c r="F17386">
        <f t="shared" si="814"/>
        <v>0</v>
      </c>
      <c r="G17386">
        <f t="shared" si="815"/>
        <v>0</v>
      </c>
    </row>
    <row r="17387" spans="5:7" x14ac:dyDescent="0.35">
      <c r="E17387">
        <f t="shared" si="813"/>
        <v>0</v>
      </c>
      <c r="F17387">
        <f t="shared" si="814"/>
        <v>0</v>
      </c>
      <c r="G17387">
        <f t="shared" si="815"/>
        <v>0</v>
      </c>
    </row>
    <row r="17388" spans="5:7" x14ac:dyDescent="0.35">
      <c r="E17388">
        <f t="shared" si="813"/>
        <v>0</v>
      </c>
      <c r="F17388">
        <f t="shared" si="814"/>
        <v>0</v>
      </c>
      <c r="G17388">
        <f t="shared" si="815"/>
        <v>0</v>
      </c>
    </row>
    <row r="17389" spans="5:7" x14ac:dyDescent="0.35">
      <c r="E17389">
        <f t="shared" si="813"/>
        <v>0</v>
      </c>
      <c r="F17389">
        <f t="shared" si="814"/>
        <v>0</v>
      </c>
      <c r="G17389">
        <f t="shared" si="815"/>
        <v>0</v>
      </c>
    </row>
    <row r="17390" spans="5:7" x14ac:dyDescent="0.35">
      <c r="E17390">
        <f t="shared" si="813"/>
        <v>0</v>
      </c>
      <c r="F17390">
        <f t="shared" si="814"/>
        <v>0</v>
      </c>
      <c r="G17390">
        <f t="shared" si="815"/>
        <v>0</v>
      </c>
    </row>
    <row r="17391" spans="5:7" x14ac:dyDescent="0.35">
      <c r="E17391">
        <f t="shared" si="813"/>
        <v>0</v>
      </c>
      <c r="F17391">
        <f t="shared" si="814"/>
        <v>0</v>
      </c>
      <c r="G17391">
        <f t="shared" si="815"/>
        <v>0</v>
      </c>
    </row>
    <row r="17392" spans="5:7" x14ac:dyDescent="0.35">
      <c r="E17392">
        <f t="shared" si="813"/>
        <v>0</v>
      </c>
      <c r="F17392">
        <f t="shared" si="814"/>
        <v>0</v>
      </c>
      <c r="G17392">
        <f t="shared" si="815"/>
        <v>0</v>
      </c>
    </row>
    <row r="17393" spans="5:7" x14ac:dyDescent="0.35">
      <c r="E17393">
        <f t="shared" si="813"/>
        <v>0</v>
      </c>
      <c r="F17393">
        <f t="shared" si="814"/>
        <v>0</v>
      </c>
      <c r="G17393">
        <f t="shared" si="815"/>
        <v>0</v>
      </c>
    </row>
    <row r="17394" spans="5:7" x14ac:dyDescent="0.35">
      <c r="E17394">
        <f t="shared" si="813"/>
        <v>0</v>
      </c>
      <c r="F17394">
        <f t="shared" si="814"/>
        <v>0</v>
      </c>
      <c r="G17394">
        <f t="shared" si="815"/>
        <v>0</v>
      </c>
    </row>
    <row r="17395" spans="5:7" x14ac:dyDescent="0.35">
      <c r="E17395">
        <f t="shared" si="813"/>
        <v>0</v>
      </c>
      <c r="F17395">
        <f t="shared" si="814"/>
        <v>0</v>
      </c>
      <c r="G17395">
        <f t="shared" si="815"/>
        <v>0</v>
      </c>
    </row>
    <row r="17396" spans="5:7" x14ac:dyDescent="0.35">
      <c r="E17396">
        <f t="shared" si="813"/>
        <v>0</v>
      </c>
      <c r="F17396">
        <f t="shared" si="814"/>
        <v>0</v>
      </c>
      <c r="G17396">
        <f t="shared" si="815"/>
        <v>0</v>
      </c>
    </row>
    <row r="17397" spans="5:7" x14ac:dyDescent="0.35">
      <c r="E17397">
        <f t="shared" si="813"/>
        <v>0</v>
      </c>
      <c r="F17397">
        <f t="shared" si="814"/>
        <v>0</v>
      </c>
      <c r="G17397">
        <f t="shared" si="815"/>
        <v>0</v>
      </c>
    </row>
    <row r="17398" spans="5:7" x14ac:dyDescent="0.35">
      <c r="E17398">
        <f t="shared" si="813"/>
        <v>0</v>
      </c>
      <c r="F17398">
        <f t="shared" si="814"/>
        <v>0</v>
      </c>
      <c r="G17398">
        <f t="shared" si="815"/>
        <v>0</v>
      </c>
    </row>
    <row r="17399" spans="5:7" x14ac:dyDescent="0.35">
      <c r="E17399">
        <f t="shared" si="813"/>
        <v>0</v>
      </c>
      <c r="F17399">
        <f t="shared" si="814"/>
        <v>0</v>
      </c>
      <c r="G17399">
        <f t="shared" si="815"/>
        <v>0</v>
      </c>
    </row>
    <row r="17400" spans="5:7" x14ac:dyDescent="0.35">
      <c r="E17400">
        <f t="shared" si="813"/>
        <v>0</v>
      </c>
      <c r="F17400">
        <f t="shared" si="814"/>
        <v>0</v>
      </c>
      <c r="G17400">
        <f t="shared" si="815"/>
        <v>0</v>
      </c>
    </row>
    <row r="17401" spans="5:7" x14ac:dyDescent="0.35">
      <c r="E17401">
        <f t="shared" si="813"/>
        <v>0</v>
      </c>
      <c r="F17401">
        <f t="shared" si="814"/>
        <v>0</v>
      </c>
      <c r="G17401">
        <f t="shared" si="815"/>
        <v>0</v>
      </c>
    </row>
    <row r="17402" spans="5:7" x14ac:dyDescent="0.35">
      <c r="E17402">
        <f t="shared" si="813"/>
        <v>0</v>
      </c>
      <c r="F17402">
        <f t="shared" si="814"/>
        <v>0</v>
      </c>
      <c r="G17402">
        <f t="shared" si="815"/>
        <v>0</v>
      </c>
    </row>
    <row r="17403" spans="5:7" x14ac:dyDescent="0.35">
      <c r="E17403">
        <f t="shared" si="813"/>
        <v>0</v>
      </c>
      <c r="F17403">
        <f t="shared" si="814"/>
        <v>0</v>
      </c>
      <c r="G17403">
        <f t="shared" si="815"/>
        <v>0</v>
      </c>
    </row>
    <row r="17404" spans="5:7" x14ac:dyDescent="0.35">
      <c r="E17404">
        <f t="shared" si="813"/>
        <v>0</v>
      </c>
      <c r="F17404">
        <f t="shared" si="814"/>
        <v>0</v>
      </c>
      <c r="G17404">
        <f t="shared" si="815"/>
        <v>0</v>
      </c>
    </row>
    <row r="17405" spans="5:7" x14ac:dyDescent="0.35">
      <c r="E17405">
        <f t="shared" si="813"/>
        <v>0</v>
      </c>
      <c r="F17405">
        <f t="shared" si="814"/>
        <v>0</v>
      </c>
      <c r="G17405">
        <f t="shared" si="815"/>
        <v>0</v>
      </c>
    </row>
    <row r="17406" spans="5:7" x14ac:dyDescent="0.35">
      <c r="E17406">
        <f t="shared" si="813"/>
        <v>0</v>
      </c>
      <c r="F17406">
        <f t="shared" si="814"/>
        <v>0</v>
      </c>
      <c r="G17406">
        <f t="shared" si="815"/>
        <v>0</v>
      </c>
    </row>
    <row r="17407" spans="5:7" x14ac:dyDescent="0.35">
      <c r="E17407">
        <f t="shared" si="813"/>
        <v>0</v>
      </c>
      <c r="F17407">
        <f t="shared" si="814"/>
        <v>0</v>
      </c>
      <c r="G17407">
        <f t="shared" si="815"/>
        <v>0</v>
      </c>
    </row>
    <row r="17408" spans="5:7" x14ac:dyDescent="0.35">
      <c r="E17408">
        <f t="shared" si="813"/>
        <v>0</v>
      </c>
      <c r="F17408">
        <f t="shared" si="814"/>
        <v>0</v>
      </c>
      <c r="G17408">
        <f t="shared" si="815"/>
        <v>0</v>
      </c>
    </row>
    <row r="17409" spans="5:7" x14ac:dyDescent="0.35">
      <c r="E17409">
        <f t="shared" ref="E17409:E17472" si="816">(C17409*360)/150000</f>
        <v>0</v>
      </c>
      <c r="F17409">
        <f t="shared" ref="F17409:F17472" si="817">-1*A17409</f>
        <v>0</v>
      </c>
      <c r="G17409">
        <f t="shared" ref="G17409:G17472" si="818">D17409/1000</f>
        <v>0</v>
      </c>
    </row>
    <row r="17410" spans="5:7" x14ac:dyDescent="0.35">
      <c r="E17410">
        <f t="shared" si="816"/>
        <v>0</v>
      </c>
      <c r="F17410">
        <f t="shared" si="817"/>
        <v>0</v>
      </c>
      <c r="G17410">
        <f t="shared" si="818"/>
        <v>0</v>
      </c>
    </row>
    <row r="17411" spans="5:7" x14ac:dyDescent="0.35">
      <c r="E17411">
        <f t="shared" si="816"/>
        <v>0</v>
      </c>
      <c r="F17411">
        <f t="shared" si="817"/>
        <v>0</v>
      </c>
      <c r="G17411">
        <f t="shared" si="818"/>
        <v>0</v>
      </c>
    </row>
    <row r="17412" spans="5:7" x14ac:dyDescent="0.35">
      <c r="E17412">
        <f t="shared" si="816"/>
        <v>0</v>
      </c>
      <c r="F17412">
        <f t="shared" si="817"/>
        <v>0</v>
      </c>
      <c r="G17412">
        <f t="shared" si="818"/>
        <v>0</v>
      </c>
    </row>
    <row r="17413" spans="5:7" x14ac:dyDescent="0.35">
      <c r="E17413">
        <f t="shared" si="816"/>
        <v>0</v>
      </c>
      <c r="F17413">
        <f t="shared" si="817"/>
        <v>0</v>
      </c>
      <c r="G17413">
        <f t="shared" si="818"/>
        <v>0</v>
      </c>
    </row>
    <row r="17414" spans="5:7" x14ac:dyDescent="0.35">
      <c r="E17414">
        <f t="shared" si="816"/>
        <v>0</v>
      </c>
      <c r="F17414">
        <f t="shared" si="817"/>
        <v>0</v>
      </c>
      <c r="G17414">
        <f t="shared" si="818"/>
        <v>0</v>
      </c>
    </row>
    <row r="17415" spans="5:7" x14ac:dyDescent="0.35">
      <c r="E17415">
        <f t="shared" si="816"/>
        <v>0</v>
      </c>
      <c r="F17415">
        <f t="shared" si="817"/>
        <v>0</v>
      </c>
      <c r="G17415">
        <f t="shared" si="818"/>
        <v>0</v>
      </c>
    </row>
    <row r="17416" spans="5:7" x14ac:dyDescent="0.35">
      <c r="E17416">
        <f t="shared" si="816"/>
        <v>0</v>
      </c>
      <c r="F17416">
        <f t="shared" si="817"/>
        <v>0</v>
      </c>
      <c r="G17416">
        <f t="shared" si="818"/>
        <v>0</v>
      </c>
    </row>
    <row r="17417" spans="5:7" x14ac:dyDescent="0.35">
      <c r="E17417">
        <f t="shared" si="816"/>
        <v>0</v>
      </c>
      <c r="F17417">
        <f t="shared" si="817"/>
        <v>0</v>
      </c>
      <c r="G17417">
        <f t="shared" si="818"/>
        <v>0</v>
      </c>
    </row>
    <row r="17418" spans="5:7" x14ac:dyDescent="0.35">
      <c r="E17418">
        <f t="shared" si="816"/>
        <v>0</v>
      </c>
      <c r="F17418">
        <f t="shared" si="817"/>
        <v>0</v>
      </c>
      <c r="G17418">
        <f t="shared" si="818"/>
        <v>0</v>
      </c>
    </row>
    <row r="17419" spans="5:7" x14ac:dyDescent="0.35">
      <c r="E17419">
        <f t="shared" si="816"/>
        <v>0</v>
      </c>
      <c r="F17419">
        <f t="shared" si="817"/>
        <v>0</v>
      </c>
      <c r="G17419">
        <f t="shared" si="818"/>
        <v>0</v>
      </c>
    </row>
    <row r="17420" spans="5:7" x14ac:dyDescent="0.35">
      <c r="E17420">
        <f t="shared" si="816"/>
        <v>0</v>
      </c>
      <c r="F17420">
        <f t="shared" si="817"/>
        <v>0</v>
      </c>
      <c r="G17420">
        <f t="shared" si="818"/>
        <v>0</v>
      </c>
    </row>
    <row r="17421" spans="5:7" x14ac:dyDescent="0.35">
      <c r="E17421">
        <f t="shared" si="816"/>
        <v>0</v>
      </c>
      <c r="F17421">
        <f t="shared" si="817"/>
        <v>0</v>
      </c>
      <c r="G17421">
        <f t="shared" si="818"/>
        <v>0</v>
      </c>
    </row>
    <row r="17422" spans="5:7" x14ac:dyDescent="0.35">
      <c r="E17422">
        <f t="shared" si="816"/>
        <v>0</v>
      </c>
      <c r="F17422">
        <f t="shared" si="817"/>
        <v>0</v>
      </c>
      <c r="G17422">
        <f t="shared" si="818"/>
        <v>0</v>
      </c>
    </row>
    <row r="17423" spans="5:7" x14ac:dyDescent="0.35">
      <c r="E17423">
        <f t="shared" si="816"/>
        <v>0</v>
      </c>
      <c r="F17423">
        <f t="shared" si="817"/>
        <v>0</v>
      </c>
      <c r="G17423">
        <f t="shared" si="818"/>
        <v>0</v>
      </c>
    </row>
    <row r="17424" spans="5:7" x14ac:dyDescent="0.35">
      <c r="E17424">
        <f t="shared" si="816"/>
        <v>0</v>
      </c>
      <c r="F17424">
        <f t="shared" si="817"/>
        <v>0</v>
      </c>
      <c r="G17424">
        <f t="shared" si="818"/>
        <v>0</v>
      </c>
    </row>
    <row r="17425" spans="5:7" x14ac:dyDescent="0.35">
      <c r="E17425">
        <f t="shared" si="816"/>
        <v>0</v>
      </c>
      <c r="F17425">
        <f t="shared" si="817"/>
        <v>0</v>
      </c>
      <c r="G17425">
        <f t="shared" si="818"/>
        <v>0</v>
      </c>
    </row>
    <row r="17426" spans="5:7" x14ac:dyDescent="0.35">
      <c r="E17426">
        <f t="shared" si="816"/>
        <v>0</v>
      </c>
      <c r="F17426">
        <f t="shared" si="817"/>
        <v>0</v>
      </c>
      <c r="G17426">
        <f t="shared" si="818"/>
        <v>0</v>
      </c>
    </row>
    <row r="17427" spans="5:7" x14ac:dyDescent="0.35">
      <c r="E17427">
        <f t="shared" si="816"/>
        <v>0</v>
      </c>
      <c r="F17427">
        <f t="shared" si="817"/>
        <v>0</v>
      </c>
      <c r="G17427">
        <f t="shared" si="818"/>
        <v>0</v>
      </c>
    </row>
    <row r="17428" spans="5:7" x14ac:dyDescent="0.35">
      <c r="E17428">
        <f t="shared" si="816"/>
        <v>0</v>
      </c>
      <c r="F17428">
        <f t="shared" si="817"/>
        <v>0</v>
      </c>
      <c r="G17428">
        <f t="shared" si="818"/>
        <v>0</v>
      </c>
    </row>
    <row r="17429" spans="5:7" x14ac:dyDescent="0.35">
      <c r="E17429">
        <f t="shared" si="816"/>
        <v>0</v>
      </c>
      <c r="F17429">
        <f t="shared" si="817"/>
        <v>0</v>
      </c>
      <c r="G17429">
        <f t="shared" si="818"/>
        <v>0</v>
      </c>
    </row>
    <row r="17430" spans="5:7" x14ac:dyDescent="0.35">
      <c r="E17430">
        <f t="shared" si="816"/>
        <v>0</v>
      </c>
      <c r="F17430">
        <f t="shared" si="817"/>
        <v>0</v>
      </c>
      <c r="G17430">
        <f t="shared" si="818"/>
        <v>0</v>
      </c>
    </row>
    <row r="17431" spans="5:7" x14ac:dyDescent="0.35">
      <c r="E17431">
        <f t="shared" si="816"/>
        <v>0</v>
      </c>
      <c r="F17431">
        <f t="shared" si="817"/>
        <v>0</v>
      </c>
      <c r="G17431">
        <f t="shared" si="818"/>
        <v>0</v>
      </c>
    </row>
    <row r="17432" spans="5:7" x14ac:dyDescent="0.35">
      <c r="E17432">
        <f t="shared" si="816"/>
        <v>0</v>
      </c>
      <c r="F17432">
        <f t="shared" si="817"/>
        <v>0</v>
      </c>
      <c r="G17432">
        <f t="shared" si="818"/>
        <v>0</v>
      </c>
    </row>
    <row r="17433" spans="5:7" x14ac:dyDescent="0.35">
      <c r="E17433">
        <f t="shared" si="816"/>
        <v>0</v>
      </c>
      <c r="F17433">
        <f t="shared" si="817"/>
        <v>0</v>
      </c>
      <c r="G17433">
        <f t="shared" si="818"/>
        <v>0</v>
      </c>
    </row>
    <row r="17434" spans="5:7" x14ac:dyDescent="0.35">
      <c r="E17434">
        <f t="shared" si="816"/>
        <v>0</v>
      </c>
      <c r="F17434">
        <f t="shared" si="817"/>
        <v>0</v>
      </c>
      <c r="G17434">
        <f t="shared" si="818"/>
        <v>0</v>
      </c>
    </row>
    <row r="17435" spans="5:7" x14ac:dyDescent="0.35">
      <c r="E17435">
        <f t="shared" si="816"/>
        <v>0</v>
      </c>
      <c r="F17435">
        <f t="shared" si="817"/>
        <v>0</v>
      </c>
      <c r="G17435">
        <f t="shared" si="818"/>
        <v>0</v>
      </c>
    </row>
    <row r="17436" spans="5:7" x14ac:dyDescent="0.35">
      <c r="E17436">
        <f t="shared" si="816"/>
        <v>0</v>
      </c>
      <c r="F17436">
        <f t="shared" si="817"/>
        <v>0</v>
      </c>
      <c r="G17436">
        <f t="shared" si="818"/>
        <v>0</v>
      </c>
    </row>
    <row r="17437" spans="5:7" x14ac:dyDescent="0.35">
      <c r="E17437">
        <f t="shared" si="816"/>
        <v>0</v>
      </c>
      <c r="F17437">
        <f t="shared" si="817"/>
        <v>0</v>
      </c>
      <c r="G17437">
        <f t="shared" si="818"/>
        <v>0</v>
      </c>
    </row>
    <row r="17438" spans="5:7" x14ac:dyDescent="0.35">
      <c r="E17438">
        <f t="shared" si="816"/>
        <v>0</v>
      </c>
      <c r="F17438">
        <f t="shared" si="817"/>
        <v>0</v>
      </c>
      <c r="G17438">
        <f t="shared" si="818"/>
        <v>0</v>
      </c>
    </row>
    <row r="17439" spans="5:7" x14ac:dyDescent="0.35">
      <c r="E17439">
        <f t="shared" si="816"/>
        <v>0</v>
      </c>
      <c r="F17439">
        <f t="shared" si="817"/>
        <v>0</v>
      </c>
      <c r="G17439">
        <f t="shared" si="818"/>
        <v>0</v>
      </c>
    </row>
    <row r="17440" spans="5:7" x14ac:dyDescent="0.35">
      <c r="E17440">
        <f t="shared" si="816"/>
        <v>0</v>
      </c>
      <c r="F17440">
        <f t="shared" si="817"/>
        <v>0</v>
      </c>
      <c r="G17440">
        <f t="shared" si="818"/>
        <v>0</v>
      </c>
    </row>
    <row r="17441" spans="5:7" x14ac:dyDescent="0.35">
      <c r="E17441">
        <f t="shared" si="816"/>
        <v>0</v>
      </c>
      <c r="F17441">
        <f t="shared" si="817"/>
        <v>0</v>
      </c>
      <c r="G17441">
        <f t="shared" si="818"/>
        <v>0</v>
      </c>
    </row>
    <row r="17442" spans="5:7" x14ac:dyDescent="0.35">
      <c r="E17442">
        <f t="shared" si="816"/>
        <v>0</v>
      </c>
      <c r="F17442">
        <f t="shared" si="817"/>
        <v>0</v>
      </c>
      <c r="G17442">
        <f t="shared" si="818"/>
        <v>0</v>
      </c>
    </row>
    <row r="17443" spans="5:7" x14ac:dyDescent="0.35">
      <c r="E17443">
        <f t="shared" si="816"/>
        <v>0</v>
      </c>
      <c r="F17443">
        <f t="shared" si="817"/>
        <v>0</v>
      </c>
      <c r="G17443">
        <f t="shared" si="818"/>
        <v>0</v>
      </c>
    </row>
    <row r="17444" spans="5:7" x14ac:dyDescent="0.35">
      <c r="E17444">
        <f t="shared" si="816"/>
        <v>0</v>
      </c>
      <c r="F17444">
        <f t="shared" si="817"/>
        <v>0</v>
      </c>
      <c r="G17444">
        <f t="shared" si="818"/>
        <v>0</v>
      </c>
    </row>
    <row r="17445" spans="5:7" x14ac:dyDescent="0.35">
      <c r="E17445">
        <f t="shared" si="816"/>
        <v>0</v>
      </c>
      <c r="F17445">
        <f t="shared" si="817"/>
        <v>0</v>
      </c>
      <c r="G17445">
        <f t="shared" si="818"/>
        <v>0</v>
      </c>
    </row>
    <row r="17446" spans="5:7" x14ac:dyDescent="0.35">
      <c r="E17446">
        <f t="shared" si="816"/>
        <v>0</v>
      </c>
      <c r="F17446">
        <f t="shared" si="817"/>
        <v>0</v>
      </c>
      <c r="G17446">
        <f t="shared" si="818"/>
        <v>0</v>
      </c>
    </row>
    <row r="17447" spans="5:7" x14ac:dyDescent="0.35">
      <c r="E17447">
        <f t="shared" si="816"/>
        <v>0</v>
      </c>
      <c r="F17447">
        <f t="shared" si="817"/>
        <v>0</v>
      </c>
      <c r="G17447">
        <f t="shared" si="818"/>
        <v>0</v>
      </c>
    </row>
    <row r="17448" spans="5:7" x14ac:dyDescent="0.35">
      <c r="E17448">
        <f t="shared" si="816"/>
        <v>0</v>
      </c>
      <c r="F17448">
        <f t="shared" si="817"/>
        <v>0</v>
      </c>
      <c r="G17448">
        <f t="shared" si="818"/>
        <v>0</v>
      </c>
    </row>
    <row r="17449" spans="5:7" x14ac:dyDescent="0.35">
      <c r="E17449">
        <f t="shared" si="816"/>
        <v>0</v>
      </c>
      <c r="F17449">
        <f t="shared" si="817"/>
        <v>0</v>
      </c>
      <c r="G17449">
        <f t="shared" si="818"/>
        <v>0</v>
      </c>
    </row>
    <row r="17450" spans="5:7" x14ac:dyDescent="0.35">
      <c r="E17450">
        <f t="shared" si="816"/>
        <v>0</v>
      </c>
      <c r="F17450">
        <f t="shared" si="817"/>
        <v>0</v>
      </c>
      <c r="G17450">
        <f t="shared" si="818"/>
        <v>0</v>
      </c>
    </row>
    <row r="17451" spans="5:7" x14ac:dyDescent="0.35">
      <c r="E17451">
        <f t="shared" si="816"/>
        <v>0</v>
      </c>
      <c r="F17451">
        <f t="shared" si="817"/>
        <v>0</v>
      </c>
      <c r="G17451">
        <f t="shared" si="818"/>
        <v>0</v>
      </c>
    </row>
    <row r="17452" spans="5:7" x14ac:dyDescent="0.35">
      <c r="E17452">
        <f t="shared" si="816"/>
        <v>0</v>
      </c>
      <c r="F17452">
        <f t="shared" si="817"/>
        <v>0</v>
      </c>
      <c r="G17452">
        <f t="shared" si="818"/>
        <v>0</v>
      </c>
    </row>
    <row r="17453" spans="5:7" x14ac:dyDescent="0.35">
      <c r="E17453">
        <f t="shared" si="816"/>
        <v>0</v>
      </c>
      <c r="F17453">
        <f t="shared" si="817"/>
        <v>0</v>
      </c>
      <c r="G17453">
        <f t="shared" si="818"/>
        <v>0</v>
      </c>
    </row>
    <row r="17454" spans="5:7" x14ac:dyDescent="0.35">
      <c r="E17454">
        <f t="shared" si="816"/>
        <v>0</v>
      </c>
      <c r="F17454">
        <f t="shared" si="817"/>
        <v>0</v>
      </c>
      <c r="G17454">
        <f t="shared" si="818"/>
        <v>0</v>
      </c>
    </row>
    <row r="17455" spans="5:7" x14ac:dyDescent="0.35">
      <c r="E17455">
        <f t="shared" si="816"/>
        <v>0</v>
      </c>
      <c r="F17455">
        <f t="shared" si="817"/>
        <v>0</v>
      </c>
      <c r="G17455">
        <f t="shared" si="818"/>
        <v>0</v>
      </c>
    </row>
    <row r="17456" spans="5:7" x14ac:dyDescent="0.35">
      <c r="E17456">
        <f t="shared" si="816"/>
        <v>0</v>
      </c>
      <c r="F17456">
        <f t="shared" si="817"/>
        <v>0</v>
      </c>
      <c r="G17456">
        <f t="shared" si="818"/>
        <v>0</v>
      </c>
    </row>
    <row r="17457" spans="5:7" x14ac:dyDescent="0.35">
      <c r="E17457">
        <f t="shared" si="816"/>
        <v>0</v>
      </c>
      <c r="F17457">
        <f t="shared" si="817"/>
        <v>0</v>
      </c>
      <c r="G17457">
        <f t="shared" si="818"/>
        <v>0</v>
      </c>
    </row>
    <row r="17458" spans="5:7" x14ac:dyDescent="0.35">
      <c r="E17458">
        <f t="shared" si="816"/>
        <v>0</v>
      </c>
      <c r="F17458">
        <f t="shared" si="817"/>
        <v>0</v>
      </c>
      <c r="G17458">
        <f t="shared" si="818"/>
        <v>0</v>
      </c>
    </row>
    <row r="17459" spans="5:7" x14ac:dyDescent="0.35">
      <c r="E17459">
        <f t="shared" si="816"/>
        <v>0</v>
      </c>
      <c r="F17459">
        <f t="shared" si="817"/>
        <v>0</v>
      </c>
      <c r="G17459">
        <f t="shared" si="818"/>
        <v>0</v>
      </c>
    </row>
    <row r="17460" spans="5:7" x14ac:dyDescent="0.35">
      <c r="E17460">
        <f t="shared" si="816"/>
        <v>0</v>
      </c>
      <c r="F17460">
        <f t="shared" si="817"/>
        <v>0</v>
      </c>
      <c r="G17460">
        <f t="shared" si="818"/>
        <v>0</v>
      </c>
    </row>
    <row r="17461" spans="5:7" x14ac:dyDescent="0.35">
      <c r="E17461">
        <f t="shared" si="816"/>
        <v>0</v>
      </c>
      <c r="F17461">
        <f t="shared" si="817"/>
        <v>0</v>
      </c>
      <c r="G17461">
        <f t="shared" si="818"/>
        <v>0</v>
      </c>
    </row>
    <row r="17462" spans="5:7" x14ac:dyDescent="0.35">
      <c r="E17462">
        <f t="shared" si="816"/>
        <v>0</v>
      </c>
      <c r="F17462">
        <f t="shared" si="817"/>
        <v>0</v>
      </c>
      <c r="G17462">
        <f t="shared" si="818"/>
        <v>0</v>
      </c>
    </row>
    <row r="17463" spans="5:7" x14ac:dyDescent="0.35">
      <c r="E17463">
        <f t="shared" si="816"/>
        <v>0</v>
      </c>
      <c r="F17463">
        <f t="shared" si="817"/>
        <v>0</v>
      </c>
      <c r="G17463">
        <f t="shared" si="818"/>
        <v>0</v>
      </c>
    </row>
    <row r="17464" spans="5:7" x14ac:dyDescent="0.35">
      <c r="E17464">
        <f t="shared" si="816"/>
        <v>0</v>
      </c>
      <c r="F17464">
        <f t="shared" si="817"/>
        <v>0</v>
      </c>
      <c r="G17464">
        <f t="shared" si="818"/>
        <v>0</v>
      </c>
    </row>
    <row r="17465" spans="5:7" x14ac:dyDescent="0.35">
      <c r="E17465">
        <f t="shared" si="816"/>
        <v>0</v>
      </c>
      <c r="F17465">
        <f t="shared" si="817"/>
        <v>0</v>
      </c>
      <c r="G17465">
        <f t="shared" si="818"/>
        <v>0</v>
      </c>
    </row>
    <row r="17466" spans="5:7" x14ac:dyDescent="0.35">
      <c r="E17466">
        <f t="shared" si="816"/>
        <v>0</v>
      </c>
      <c r="F17466">
        <f t="shared" si="817"/>
        <v>0</v>
      </c>
      <c r="G17466">
        <f t="shared" si="818"/>
        <v>0</v>
      </c>
    </row>
    <row r="17467" spans="5:7" x14ac:dyDescent="0.35">
      <c r="E17467">
        <f t="shared" si="816"/>
        <v>0</v>
      </c>
      <c r="F17467">
        <f t="shared" si="817"/>
        <v>0</v>
      </c>
      <c r="G17467">
        <f t="shared" si="818"/>
        <v>0</v>
      </c>
    </row>
    <row r="17468" spans="5:7" x14ac:dyDescent="0.35">
      <c r="E17468">
        <f t="shared" si="816"/>
        <v>0</v>
      </c>
      <c r="F17468">
        <f t="shared" si="817"/>
        <v>0</v>
      </c>
      <c r="G17468">
        <f t="shared" si="818"/>
        <v>0</v>
      </c>
    </row>
    <row r="17469" spans="5:7" x14ac:dyDescent="0.35">
      <c r="E17469">
        <f t="shared" si="816"/>
        <v>0</v>
      </c>
      <c r="F17469">
        <f t="shared" si="817"/>
        <v>0</v>
      </c>
      <c r="G17469">
        <f t="shared" si="818"/>
        <v>0</v>
      </c>
    </row>
    <row r="17470" spans="5:7" x14ac:dyDescent="0.35">
      <c r="E17470">
        <f t="shared" si="816"/>
        <v>0</v>
      </c>
      <c r="F17470">
        <f t="shared" si="817"/>
        <v>0</v>
      </c>
      <c r="G17470">
        <f t="shared" si="818"/>
        <v>0</v>
      </c>
    </row>
    <row r="17471" spans="5:7" x14ac:dyDescent="0.35">
      <c r="E17471">
        <f t="shared" si="816"/>
        <v>0</v>
      </c>
      <c r="F17471">
        <f t="shared" si="817"/>
        <v>0</v>
      </c>
      <c r="G17471">
        <f t="shared" si="818"/>
        <v>0</v>
      </c>
    </row>
    <row r="17472" spans="5:7" x14ac:dyDescent="0.35">
      <c r="E17472">
        <f t="shared" si="816"/>
        <v>0</v>
      </c>
      <c r="F17472">
        <f t="shared" si="817"/>
        <v>0</v>
      </c>
      <c r="G17472">
        <f t="shared" si="818"/>
        <v>0</v>
      </c>
    </row>
    <row r="17473" spans="5:7" x14ac:dyDescent="0.35">
      <c r="E17473">
        <f t="shared" ref="E17473:E17536" si="819">(C17473*360)/150000</f>
        <v>0</v>
      </c>
      <c r="F17473">
        <f t="shared" ref="F17473:F17536" si="820">-1*A17473</f>
        <v>0</v>
      </c>
      <c r="G17473">
        <f t="shared" ref="G17473:G17536" si="821">D17473/1000</f>
        <v>0</v>
      </c>
    </row>
    <row r="17474" spans="5:7" x14ac:dyDescent="0.35">
      <c r="E17474">
        <f t="shared" si="819"/>
        <v>0</v>
      </c>
      <c r="F17474">
        <f t="shared" si="820"/>
        <v>0</v>
      </c>
      <c r="G17474">
        <f t="shared" si="821"/>
        <v>0</v>
      </c>
    </row>
    <row r="17475" spans="5:7" x14ac:dyDescent="0.35">
      <c r="E17475">
        <f t="shared" si="819"/>
        <v>0</v>
      </c>
      <c r="F17475">
        <f t="shared" si="820"/>
        <v>0</v>
      </c>
      <c r="G17475">
        <f t="shared" si="821"/>
        <v>0</v>
      </c>
    </row>
    <row r="17476" spans="5:7" x14ac:dyDescent="0.35">
      <c r="E17476">
        <f t="shared" si="819"/>
        <v>0</v>
      </c>
      <c r="F17476">
        <f t="shared" si="820"/>
        <v>0</v>
      </c>
      <c r="G17476">
        <f t="shared" si="821"/>
        <v>0</v>
      </c>
    </row>
    <row r="17477" spans="5:7" x14ac:dyDescent="0.35">
      <c r="E17477">
        <f t="shared" si="819"/>
        <v>0</v>
      </c>
      <c r="F17477">
        <f t="shared" si="820"/>
        <v>0</v>
      </c>
      <c r="G17477">
        <f t="shared" si="821"/>
        <v>0</v>
      </c>
    </row>
    <row r="17478" spans="5:7" x14ac:dyDescent="0.35">
      <c r="E17478">
        <f t="shared" si="819"/>
        <v>0</v>
      </c>
      <c r="F17478">
        <f t="shared" si="820"/>
        <v>0</v>
      </c>
      <c r="G17478">
        <f t="shared" si="821"/>
        <v>0</v>
      </c>
    </row>
    <row r="17479" spans="5:7" x14ac:dyDescent="0.35">
      <c r="E17479">
        <f t="shared" si="819"/>
        <v>0</v>
      </c>
      <c r="F17479">
        <f t="shared" si="820"/>
        <v>0</v>
      </c>
      <c r="G17479">
        <f t="shared" si="821"/>
        <v>0</v>
      </c>
    </row>
    <row r="17480" spans="5:7" x14ac:dyDescent="0.35">
      <c r="E17480">
        <f t="shared" si="819"/>
        <v>0</v>
      </c>
      <c r="F17480">
        <f t="shared" si="820"/>
        <v>0</v>
      </c>
      <c r="G17480">
        <f t="shared" si="821"/>
        <v>0</v>
      </c>
    </row>
    <row r="17481" spans="5:7" x14ac:dyDescent="0.35">
      <c r="E17481">
        <f t="shared" si="819"/>
        <v>0</v>
      </c>
      <c r="F17481">
        <f t="shared" si="820"/>
        <v>0</v>
      </c>
      <c r="G17481">
        <f t="shared" si="821"/>
        <v>0</v>
      </c>
    </row>
    <row r="17482" spans="5:7" x14ac:dyDescent="0.35">
      <c r="E17482">
        <f t="shared" si="819"/>
        <v>0</v>
      </c>
      <c r="F17482">
        <f t="shared" si="820"/>
        <v>0</v>
      </c>
      <c r="G17482">
        <f t="shared" si="821"/>
        <v>0</v>
      </c>
    </row>
    <row r="17483" spans="5:7" x14ac:dyDescent="0.35">
      <c r="E17483">
        <f t="shared" si="819"/>
        <v>0</v>
      </c>
      <c r="F17483">
        <f t="shared" si="820"/>
        <v>0</v>
      </c>
      <c r="G17483">
        <f t="shared" si="821"/>
        <v>0</v>
      </c>
    </row>
    <row r="17484" spans="5:7" x14ac:dyDescent="0.35">
      <c r="E17484">
        <f t="shared" si="819"/>
        <v>0</v>
      </c>
      <c r="F17484">
        <f t="shared" si="820"/>
        <v>0</v>
      </c>
      <c r="G17484">
        <f t="shared" si="821"/>
        <v>0</v>
      </c>
    </row>
    <row r="17485" spans="5:7" x14ac:dyDescent="0.35">
      <c r="E17485">
        <f t="shared" si="819"/>
        <v>0</v>
      </c>
      <c r="F17485">
        <f t="shared" si="820"/>
        <v>0</v>
      </c>
      <c r="G17485">
        <f t="shared" si="821"/>
        <v>0</v>
      </c>
    </row>
    <row r="17486" spans="5:7" x14ac:dyDescent="0.35">
      <c r="E17486">
        <f t="shared" si="819"/>
        <v>0</v>
      </c>
      <c r="F17486">
        <f t="shared" si="820"/>
        <v>0</v>
      </c>
      <c r="G17486">
        <f t="shared" si="821"/>
        <v>0</v>
      </c>
    </row>
    <row r="17487" spans="5:7" x14ac:dyDescent="0.35">
      <c r="E17487">
        <f t="shared" si="819"/>
        <v>0</v>
      </c>
      <c r="F17487">
        <f t="shared" si="820"/>
        <v>0</v>
      </c>
      <c r="G17487">
        <f t="shared" si="821"/>
        <v>0</v>
      </c>
    </row>
    <row r="17488" spans="5:7" x14ac:dyDescent="0.35">
      <c r="E17488">
        <f t="shared" si="819"/>
        <v>0</v>
      </c>
      <c r="F17488">
        <f t="shared" si="820"/>
        <v>0</v>
      </c>
      <c r="G17488">
        <f t="shared" si="821"/>
        <v>0</v>
      </c>
    </row>
    <row r="17489" spans="5:7" x14ac:dyDescent="0.35">
      <c r="E17489">
        <f t="shared" si="819"/>
        <v>0</v>
      </c>
      <c r="F17489">
        <f t="shared" si="820"/>
        <v>0</v>
      </c>
      <c r="G17489">
        <f t="shared" si="821"/>
        <v>0</v>
      </c>
    </row>
    <row r="17490" spans="5:7" x14ac:dyDescent="0.35">
      <c r="E17490">
        <f t="shared" si="819"/>
        <v>0</v>
      </c>
      <c r="F17490">
        <f t="shared" si="820"/>
        <v>0</v>
      </c>
      <c r="G17490">
        <f t="shared" si="821"/>
        <v>0</v>
      </c>
    </row>
    <row r="17491" spans="5:7" x14ac:dyDescent="0.35">
      <c r="E17491">
        <f t="shared" si="819"/>
        <v>0</v>
      </c>
      <c r="F17491">
        <f t="shared" si="820"/>
        <v>0</v>
      </c>
      <c r="G17491">
        <f t="shared" si="821"/>
        <v>0</v>
      </c>
    </row>
    <row r="17492" spans="5:7" x14ac:dyDescent="0.35">
      <c r="E17492">
        <f t="shared" si="819"/>
        <v>0</v>
      </c>
      <c r="F17492">
        <f t="shared" si="820"/>
        <v>0</v>
      </c>
      <c r="G17492">
        <f t="shared" si="821"/>
        <v>0</v>
      </c>
    </row>
    <row r="17493" spans="5:7" x14ac:dyDescent="0.35">
      <c r="E17493">
        <f t="shared" si="819"/>
        <v>0</v>
      </c>
      <c r="F17493">
        <f t="shared" si="820"/>
        <v>0</v>
      </c>
      <c r="G17493">
        <f t="shared" si="821"/>
        <v>0</v>
      </c>
    </row>
    <row r="17494" spans="5:7" x14ac:dyDescent="0.35">
      <c r="E17494">
        <f t="shared" si="819"/>
        <v>0</v>
      </c>
      <c r="F17494">
        <f t="shared" si="820"/>
        <v>0</v>
      </c>
      <c r="G17494">
        <f t="shared" si="821"/>
        <v>0</v>
      </c>
    </row>
    <row r="17495" spans="5:7" x14ac:dyDescent="0.35">
      <c r="E17495">
        <f t="shared" si="819"/>
        <v>0</v>
      </c>
      <c r="F17495">
        <f t="shared" si="820"/>
        <v>0</v>
      </c>
      <c r="G17495">
        <f t="shared" si="821"/>
        <v>0</v>
      </c>
    </row>
    <row r="17496" spans="5:7" x14ac:dyDescent="0.35">
      <c r="E17496">
        <f t="shared" si="819"/>
        <v>0</v>
      </c>
      <c r="F17496">
        <f t="shared" si="820"/>
        <v>0</v>
      </c>
      <c r="G17496">
        <f t="shared" si="821"/>
        <v>0</v>
      </c>
    </row>
    <row r="17497" spans="5:7" x14ac:dyDescent="0.35">
      <c r="E17497">
        <f t="shared" si="819"/>
        <v>0</v>
      </c>
      <c r="F17497">
        <f t="shared" si="820"/>
        <v>0</v>
      </c>
      <c r="G17497">
        <f t="shared" si="821"/>
        <v>0</v>
      </c>
    </row>
    <row r="17498" spans="5:7" x14ac:dyDescent="0.35">
      <c r="E17498">
        <f t="shared" si="819"/>
        <v>0</v>
      </c>
      <c r="F17498">
        <f t="shared" si="820"/>
        <v>0</v>
      </c>
      <c r="G17498">
        <f t="shared" si="821"/>
        <v>0</v>
      </c>
    </row>
    <row r="17499" spans="5:7" x14ac:dyDescent="0.35">
      <c r="E17499">
        <f t="shared" si="819"/>
        <v>0</v>
      </c>
      <c r="F17499">
        <f t="shared" si="820"/>
        <v>0</v>
      </c>
      <c r="G17499">
        <f t="shared" si="821"/>
        <v>0</v>
      </c>
    </row>
    <row r="17500" spans="5:7" x14ac:dyDescent="0.35">
      <c r="E17500">
        <f t="shared" si="819"/>
        <v>0</v>
      </c>
      <c r="F17500">
        <f t="shared" si="820"/>
        <v>0</v>
      </c>
      <c r="G17500">
        <f t="shared" si="821"/>
        <v>0</v>
      </c>
    </row>
    <row r="17501" spans="5:7" x14ac:dyDescent="0.35">
      <c r="E17501">
        <f t="shared" si="819"/>
        <v>0</v>
      </c>
      <c r="F17501">
        <f t="shared" si="820"/>
        <v>0</v>
      </c>
      <c r="G17501">
        <f t="shared" si="821"/>
        <v>0</v>
      </c>
    </row>
    <row r="17502" spans="5:7" x14ac:dyDescent="0.35">
      <c r="E17502">
        <f t="shared" si="819"/>
        <v>0</v>
      </c>
      <c r="F17502">
        <f t="shared" si="820"/>
        <v>0</v>
      </c>
      <c r="G17502">
        <f t="shared" si="821"/>
        <v>0</v>
      </c>
    </row>
    <row r="17503" spans="5:7" x14ac:dyDescent="0.35">
      <c r="E17503">
        <f t="shared" si="819"/>
        <v>0</v>
      </c>
      <c r="F17503">
        <f t="shared" si="820"/>
        <v>0</v>
      </c>
      <c r="G17503">
        <f t="shared" si="821"/>
        <v>0</v>
      </c>
    </row>
    <row r="17504" spans="5:7" x14ac:dyDescent="0.35">
      <c r="E17504">
        <f t="shared" si="819"/>
        <v>0</v>
      </c>
      <c r="F17504">
        <f t="shared" si="820"/>
        <v>0</v>
      </c>
      <c r="G17504">
        <f t="shared" si="821"/>
        <v>0</v>
      </c>
    </row>
    <row r="17505" spans="5:7" x14ac:dyDescent="0.35">
      <c r="E17505">
        <f t="shared" si="819"/>
        <v>0</v>
      </c>
      <c r="F17505">
        <f t="shared" si="820"/>
        <v>0</v>
      </c>
      <c r="G17505">
        <f t="shared" si="821"/>
        <v>0</v>
      </c>
    </row>
    <row r="17506" spans="5:7" x14ac:dyDescent="0.35">
      <c r="E17506">
        <f t="shared" si="819"/>
        <v>0</v>
      </c>
      <c r="F17506">
        <f t="shared" si="820"/>
        <v>0</v>
      </c>
      <c r="G17506">
        <f t="shared" si="821"/>
        <v>0</v>
      </c>
    </row>
    <row r="17507" spans="5:7" x14ac:dyDescent="0.35">
      <c r="E17507">
        <f t="shared" si="819"/>
        <v>0</v>
      </c>
      <c r="F17507">
        <f t="shared" si="820"/>
        <v>0</v>
      </c>
      <c r="G17507">
        <f t="shared" si="821"/>
        <v>0</v>
      </c>
    </row>
    <row r="17508" spans="5:7" x14ac:dyDescent="0.35">
      <c r="E17508">
        <f t="shared" si="819"/>
        <v>0</v>
      </c>
      <c r="F17508">
        <f t="shared" si="820"/>
        <v>0</v>
      </c>
      <c r="G17508">
        <f t="shared" si="821"/>
        <v>0</v>
      </c>
    </row>
    <row r="17509" spans="5:7" x14ac:dyDescent="0.35">
      <c r="E17509">
        <f t="shared" si="819"/>
        <v>0</v>
      </c>
      <c r="F17509">
        <f t="shared" si="820"/>
        <v>0</v>
      </c>
      <c r="G17509">
        <f t="shared" si="821"/>
        <v>0</v>
      </c>
    </row>
    <row r="17510" spans="5:7" x14ac:dyDescent="0.35">
      <c r="E17510">
        <f t="shared" si="819"/>
        <v>0</v>
      </c>
      <c r="F17510">
        <f t="shared" si="820"/>
        <v>0</v>
      </c>
      <c r="G17510">
        <f t="shared" si="821"/>
        <v>0</v>
      </c>
    </row>
    <row r="17511" spans="5:7" x14ac:dyDescent="0.35">
      <c r="E17511">
        <f t="shared" si="819"/>
        <v>0</v>
      </c>
      <c r="F17511">
        <f t="shared" si="820"/>
        <v>0</v>
      </c>
      <c r="G17511">
        <f t="shared" si="821"/>
        <v>0</v>
      </c>
    </row>
    <row r="17512" spans="5:7" x14ac:dyDescent="0.35">
      <c r="E17512">
        <f t="shared" si="819"/>
        <v>0</v>
      </c>
      <c r="F17512">
        <f t="shared" si="820"/>
        <v>0</v>
      </c>
      <c r="G17512">
        <f t="shared" si="821"/>
        <v>0</v>
      </c>
    </row>
    <row r="17513" spans="5:7" x14ac:dyDescent="0.35">
      <c r="E17513">
        <f t="shared" si="819"/>
        <v>0</v>
      </c>
      <c r="F17513">
        <f t="shared" si="820"/>
        <v>0</v>
      </c>
      <c r="G17513">
        <f t="shared" si="821"/>
        <v>0</v>
      </c>
    </row>
    <row r="17514" spans="5:7" x14ac:dyDescent="0.35">
      <c r="E17514">
        <f t="shared" si="819"/>
        <v>0</v>
      </c>
      <c r="F17514">
        <f t="shared" si="820"/>
        <v>0</v>
      </c>
      <c r="G17514">
        <f t="shared" si="821"/>
        <v>0</v>
      </c>
    </row>
    <row r="17515" spans="5:7" x14ac:dyDescent="0.35">
      <c r="E17515">
        <f t="shared" si="819"/>
        <v>0</v>
      </c>
      <c r="F17515">
        <f t="shared" si="820"/>
        <v>0</v>
      </c>
      <c r="G17515">
        <f t="shared" si="821"/>
        <v>0</v>
      </c>
    </row>
    <row r="17516" spans="5:7" x14ac:dyDescent="0.35">
      <c r="E17516">
        <f t="shared" si="819"/>
        <v>0</v>
      </c>
      <c r="F17516">
        <f t="shared" si="820"/>
        <v>0</v>
      </c>
      <c r="G17516">
        <f t="shared" si="821"/>
        <v>0</v>
      </c>
    </row>
    <row r="17517" spans="5:7" x14ac:dyDescent="0.35">
      <c r="E17517">
        <f t="shared" si="819"/>
        <v>0</v>
      </c>
      <c r="F17517">
        <f t="shared" si="820"/>
        <v>0</v>
      </c>
      <c r="G17517">
        <f t="shared" si="821"/>
        <v>0</v>
      </c>
    </row>
    <row r="17518" spans="5:7" x14ac:dyDescent="0.35">
      <c r="E17518">
        <f t="shared" si="819"/>
        <v>0</v>
      </c>
      <c r="F17518">
        <f t="shared" si="820"/>
        <v>0</v>
      </c>
      <c r="G17518">
        <f t="shared" si="821"/>
        <v>0</v>
      </c>
    </row>
    <row r="17519" spans="5:7" x14ac:dyDescent="0.35">
      <c r="E17519">
        <f t="shared" si="819"/>
        <v>0</v>
      </c>
      <c r="F17519">
        <f t="shared" si="820"/>
        <v>0</v>
      </c>
      <c r="G17519">
        <f t="shared" si="821"/>
        <v>0</v>
      </c>
    </row>
    <row r="17520" spans="5:7" x14ac:dyDescent="0.35">
      <c r="E17520">
        <f t="shared" si="819"/>
        <v>0</v>
      </c>
      <c r="F17520">
        <f t="shared" si="820"/>
        <v>0</v>
      </c>
      <c r="G17520">
        <f t="shared" si="821"/>
        <v>0</v>
      </c>
    </row>
    <row r="17521" spans="5:7" x14ac:dyDescent="0.35">
      <c r="E17521">
        <f t="shared" si="819"/>
        <v>0</v>
      </c>
      <c r="F17521">
        <f t="shared" si="820"/>
        <v>0</v>
      </c>
      <c r="G17521">
        <f t="shared" si="821"/>
        <v>0</v>
      </c>
    </row>
    <row r="17522" spans="5:7" x14ac:dyDescent="0.35">
      <c r="E17522">
        <f t="shared" si="819"/>
        <v>0</v>
      </c>
      <c r="F17522">
        <f t="shared" si="820"/>
        <v>0</v>
      </c>
      <c r="G17522">
        <f t="shared" si="821"/>
        <v>0</v>
      </c>
    </row>
    <row r="17523" spans="5:7" x14ac:dyDescent="0.35">
      <c r="E17523">
        <f t="shared" si="819"/>
        <v>0</v>
      </c>
      <c r="F17523">
        <f t="shared" si="820"/>
        <v>0</v>
      </c>
      <c r="G17523">
        <f t="shared" si="821"/>
        <v>0</v>
      </c>
    </row>
    <row r="17524" spans="5:7" x14ac:dyDescent="0.35">
      <c r="E17524">
        <f t="shared" si="819"/>
        <v>0</v>
      </c>
      <c r="F17524">
        <f t="shared" si="820"/>
        <v>0</v>
      </c>
      <c r="G17524">
        <f t="shared" si="821"/>
        <v>0</v>
      </c>
    </row>
    <row r="17525" spans="5:7" x14ac:dyDescent="0.35">
      <c r="E17525">
        <f t="shared" si="819"/>
        <v>0</v>
      </c>
      <c r="F17525">
        <f t="shared" si="820"/>
        <v>0</v>
      </c>
      <c r="G17525">
        <f t="shared" si="821"/>
        <v>0</v>
      </c>
    </row>
    <row r="17526" spans="5:7" x14ac:dyDescent="0.35">
      <c r="E17526">
        <f t="shared" si="819"/>
        <v>0</v>
      </c>
      <c r="F17526">
        <f t="shared" si="820"/>
        <v>0</v>
      </c>
      <c r="G17526">
        <f t="shared" si="821"/>
        <v>0</v>
      </c>
    </row>
    <row r="17527" spans="5:7" x14ac:dyDescent="0.35">
      <c r="E17527">
        <f t="shared" si="819"/>
        <v>0</v>
      </c>
      <c r="F17527">
        <f t="shared" si="820"/>
        <v>0</v>
      </c>
      <c r="G17527">
        <f t="shared" si="821"/>
        <v>0</v>
      </c>
    </row>
    <row r="17528" spans="5:7" x14ac:dyDescent="0.35">
      <c r="E17528">
        <f t="shared" si="819"/>
        <v>0</v>
      </c>
      <c r="F17528">
        <f t="shared" si="820"/>
        <v>0</v>
      </c>
      <c r="G17528">
        <f t="shared" si="821"/>
        <v>0</v>
      </c>
    </row>
    <row r="17529" spans="5:7" x14ac:dyDescent="0.35">
      <c r="E17529">
        <f t="shared" si="819"/>
        <v>0</v>
      </c>
      <c r="F17529">
        <f t="shared" si="820"/>
        <v>0</v>
      </c>
      <c r="G17529">
        <f t="shared" si="821"/>
        <v>0</v>
      </c>
    </row>
    <row r="17530" spans="5:7" x14ac:dyDescent="0.35">
      <c r="E17530">
        <f t="shared" si="819"/>
        <v>0</v>
      </c>
      <c r="F17530">
        <f t="shared" si="820"/>
        <v>0</v>
      </c>
      <c r="G17530">
        <f t="shared" si="821"/>
        <v>0</v>
      </c>
    </row>
    <row r="17531" spans="5:7" x14ac:dyDescent="0.35">
      <c r="E17531">
        <f t="shared" si="819"/>
        <v>0</v>
      </c>
      <c r="F17531">
        <f t="shared" si="820"/>
        <v>0</v>
      </c>
      <c r="G17531">
        <f t="shared" si="821"/>
        <v>0</v>
      </c>
    </row>
    <row r="17532" spans="5:7" x14ac:dyDescent="0.35">
      <c r="E17532">
        <f t="shared" si="819"/>
        <v>0</v>
      </c>
      <c r="F17532">
        <f t="shared" si="820"/>
        <v>0</v>
      </c>
      <c r="G17532">
        <f t="shared" si="821"/>
        <v>0</v>
      </c>
    </row>
    <row r="17533" spans="5:7" x14ac:dyDescent="0.35">
      <c r="E17533">
        <f t="shared" si="819"/>
        <v>0</v>
      </c>
      <c r="F17533">
        <f t="shared" si="820"/>
        <v>0</v>
      </c>
      <c r="G17533">
        <f t="shared" si="821"/>
        <v>0</v>
      </c>
    </row>
    <row r="17534" spans="5:7" x14ac:dyDescent="0.35">
      <c r="E17534">
        <f t="shared" si="819"/>
        <v>0</v>
      </c>
      <c r="F17534">
        <f t="shared" si="820"/>
        <v>0</v>
      </c>
      <c r="G17534">
        <f t="shared" si="821"/>
        <v>0</v>
      </c>
    </row>
    <row r="17535" spans="5:7" x14ac:dyDescent="0.35">
      <c r="E17535">
        <f t="shared" si="819"/>
        <v>0</v>
      </c>
      <c r="F17535">
        <f t="shared" si="820"/>
        <v>0</v>
      </c>
      <c r="G17535">
        <f t="shared" si="821"/>
        <v>0</v>
      </c>
    </row>
    <row r="17536" spans="5:7" x14ac:dyDescent="0.35">
      <c r="E17536">
        <f t="shared" si="819"/>
        <v>0</v>
      </c>
      <c r="F17536">
        <f t="shared" si="820"/>
        <v>0</v>
      </c>
      <c r="G17536">
        <f t="shared" si="821"/>
        <v>0</v>
      </c>
    </row>
    <row r="17537" spans="5:7" x14ac:dyDescent="0.35">
      <c r="E17537">
        <f t="shared" ref="E17537:E17600" si="822">(C17537*360)/150000</f>
        <v>0</v>
      </c>
      <c r="F17537">
        <f t="shared" ref="F17537:F17600" si="823">-1*A17537</f>
        <v>0</v>
      </c>
      <c r="G17537">
        <f t="shared" ref="G17537:G17600" si="824">D17537/1000</f>
        <v>0</v>
      </c>
    </row>
    <row r="17538" spans="5:7" x14ac:dyDescent="0.35">
      <c r="E17538">
        <f t="shared" si="822"/>
        <v>0</v>
      </c>
      <c r="F17538">
        <f t="shared" si="823"/>
        <v>0</v>
      </c>
      <c r="G17538">
        <f t="shared" si="824"/>
        <v>0</v>
      </c>
    </row>
    <row r="17539" spans="5:7" x14ac:dyDescent="0.35">
      <c r="E17539">
        <f t="shared" si="822"/>
        <v>0</v>
      </c>
      <c r="F17539">
        <f t="shared" si="823"/>
        <v>0</v>
      </c>
      <c r="G17539">
        <f t="shared" si="824"/>
        <v>0</v>
      </c>
    </row>
    <row r="17540" spans="5:7" x14ac:dyDescent="0.35">
      <c r="E17540">
        <f t="shared" si="822"/>
        <v>0</v>
      </c>
      <c r="F17540">
        <f t="shared" si="823"/>
        <v>0</v>
      </c>
      <c r="G17540">
        <f t="shared" si="824"/>
        <v>0</v>
      </c>
    </row>
    <row r="17541" spans="5:7" x14ac:dyDescent="0.35">
      <c r="E17541">
        <f t="shared" si="822"/>
        <v>0</v>
      </c>
      <c r="F17541">
        <f t="shared" si="823"/>
        <v>0</v>
      </c>
      <c r="G17541">
        <f t="shared" si="824"/>
        <v>0</v>
      </c>
    </row>
    <row r="17542" spans="5:7" x14ac:dyDescent="0.35">
      <c r="E17542">
        <f t="shared" si="822"/>
        <v>0</v>
      </c>
      <c r="F17542">
        <f t="shared" si="823"/>
        <v>0</v>
      </c>
      <c r="G17542">
        <f t="shared" si="824"/>
        <v>0</v>
      </c>
    </row>
    <row r="17543" spans="5:7" x14ac:dyDescent="0.35">
      <c r="E17543">
        <f t="shared" si="822"/>
        <v>0</v>
      </c>
      <c r="F17543">
        <f t="shared" si="823"/>
        <v>0</v>
      </c>
      <c r="G17543">
        <f t="shared" si="824"/>
        <v>0</v>
      </c>
    </row>
    <row r="17544" spans="5:7" x14ac:dyDescent="0.35">
      <c r="E17544">
        <f t="shared" si="822"/>
        <v>0</v>
      </c>
      <c r="F17544">
        <f t="shared" si="823"/>
        <v>0</v>
      </c>
      <c r="G17544">
        <f t="shared" si="824"/>
        <v>0</v>
      </c>
    </row>
    <row r="17545" spans="5:7" x14ac:dyDescent="0.35">
      <c r="E17545">
        <f t="shared" si="822"/>
        <v>0</v>
      </c>
      <c r="F17545">
        <f t="shared" si="823"/>
        <v>0</v>
      </c>
      <c r="G17545">
        <f t="shared" si="824"/>
        <v>0</v>
      </c>
    </row>
    <row r="17546" spans="5:7" x14ac:dyDescent="0.35">
      <c r="E17546">
        <f t="shared" si="822"/>
        <v>0</v>
      </c>
      <c r="F17546">
        <f t="shared" si="823"/>
        <v>0</v>
      </c>
      <c r="G17546">
        <f t="shared" si="824"/>
        <v>0</v>
      </c>
    </row>
    <row r="17547" spans="5:7" x14ac:dyDescent="0.35">
      <c r="E17547">
        <f t="shared" si="822"/>
        <v>0</v>
      </c>
      <c r="F17547">
        <f t="shared" si="823"/>
        <v>0</v>
      </c>
      <c r="G17547">
        <f t="shared" si="824"/>
        <v>0</v>
      </c>
    </row>
    <row r="17548" spans="5:7" x14ac:dyDescent="0.35">
      <c r="E17548">
        <f t="shared" si="822"/>
        <v>0</v>
      </c>
      <c r="F17548">
        <f t="shared" si="823"/>
        <v>0</v>
      </c>
      <c r="G17548">
        <f t="shared" si="824"/>
        <v>0</v>
      </c>
    </row>
    <row r="17549" spans="5:7" x14ac:dyDescent="0.35">
      <c r="E17549">
        <f t="shared" si="822"/>
        <v>0</v>
      </c>
      <c r="F17549">
        <f t="shared" si="823"/>
        <v>0</v>
      </c>
      <c r="G17549">
        <f t="shared" si="824"/>
        <v>0</v>
      </c>
    </row>
    <row r="17550" spans="5:7" x14ac:dyDescent="0.35">
      <c r="E17550">
        <f t="shared" si="822"/>
        <v>0</v>
      </c>
      <c r="F17550">
        <f t="shared" si="823"/>
        <v>0</v>
      </c>
      <c r="G17550">
        <f t="shared" si="824"/>
        <v>0</v>
      </c>
    </row>
    <row r="17551" spans="5:7" x14ac:dyDescent="0.35">
      <c r="E17551">
        <f t="shared" si="822"/>
        <v>0</v>
      </c>
      <c r="F17551">
        <f t="shared" si="823"/>
        <v>0</v>
      </c>
      <c r="G17551">
        <f t="shared" si="824"/>
        <v>0</v>
      </c>
    </row>
    <row r="17552" spans="5:7" x14ac:dyDescent="0.35">
      <c r="E17552">
        <f t="shared" si="822"/>
        <v>0</v>
      </c>
      <c r="F17552">
        <f t="shared" si="823"/>
        <v>0</v>
      </c>
      <c r="G17552">
        <f t="shared" si="824"/>
        <v>0</v>
      </c>
    </row>
    <row r="17553" spans="5:7" x14ac:dyDescent="0.35">
      <c r="E17553">
        <f t="shared" si="822"/>
        <v>0</v>
      </c>
      <c r="F17553">
        <f t="shared" si="823"/>
        <v>0</v>
      </c>
      <c r="G17553">
        <f t="shared" si="824"/>
        <v>0</v>
      </c>
    </row>
    <row r="17554" spans="5:7" x14ac:dyDescent="0.35">
      <c r="E17554">
        <f t="shared" si="822"/>
        <v>0</v>
      </c>
      <c r="F17554">
        <f t="shared" si="823"/>
        <v>0</v>
      </c>
      <c r="G17554">
        <f t="shared" si="824"/>
        <v>0</v>
      </c>
    </row>
    <row r="17555" spans="5:7" x14ac:dyDescent="0.35">
      <c r="E17555">
        <f t="shared" si="822"/>
        <v>0</v>
      </c>
      <c r="F17555">
        <f t="shared" si="823"/>
        <v>0</v>
      </c>
      <c r="G17555">
        <f t="shared" si="824"/>
        <v>0</v>
      </c>
    </row>
    <row r="17556" spans="5:7" x14ac:dyDescent="0.35">
      <c r="E17556">
        <f t="shared" si="822"/>
        <v>0</v>
      </c>
      <c r="F17556">
        <f t="shared" si="823"/>
        <v>0</v>
      </c>
      <c r="G17556">
        <f t="shared" si="824"/>
        <v>0</v>
      </c>
    </row>
    <row r="17557" spans="5:7" x14ac:dyDescent="0.35">
      <c r="E17557">
        <f t="shared" si="822"/>
        <v>0</v>
      </c>
      <c r="F17557">
        <f t="shared" si="823"/>
        <v>0</v>
      </c>
      <c r="G17557">
        <f t="shared" si="824"/>
        <v>0</v>
      </c>
    </row>
    <row r="17558" spans="5:7" x14ac:dyDescent="0.35">
      <c r="E17558">
        <f t="shared" si="822"/>
        <v>0</v>
      </c>
      <c r="F17558">
        <f t="shared" si="823"/>
        <v>0</v>
      </c>
      <c r="G17558">
        <f t="shared" si="824"/>
        <v>0</v>
      </c>
    </row>
    <row r="17559" spans="5:7" x14ac:dyDescent="0.35">
      <c r="E17559">
        <f t="shared" si="822"/>
        <v>0</v>
      </c>
      <c r="F17559">
        <f t="shared" si="823"/>
        <v>0</v>
      </c>
      <c r="G17559">
        <f t="shared" si="824"/>
        <v>0</v>
      </c>
    </row>
    <row r="17560" spans="5:7" x14ac:dyDescent="0.35">
      <c r="E17560">
        <f t="shared" si="822"/>
        <v>0</v>
      </c>
      <c r="F17560">
        <f t="shared" si="823"/>
        <v>0</v>
      </c>
      <c r="G17560">
        <f t="shared" si="824"/>
        <v>0</v>
      </c>
    </row>
    <row r="17561" spans="5:7" x14ac:dyDescent="0.35">
      <c r="E17561">
        <f t="shared" si="822"/>
        <v>0</v>
      </c>
      <c r="F17561">
        <f t="shared" si="823"/>
        <v>0</v>
      </c>
      <c r="G17561">
        <f t="shared" si="824"/>
        <v>0</v>
      </c>
    </row>
    <row r="17562" spans="5:7" x14ac:dyDescent="0.35">
      <c r="E17562">
        <f t="shared" si="822"/>
        <v>0</v>
      </c>
      <c r="F17562">
        <f t="shared" si="823"/>
        <v>0</v>
      </c>
      <c r="G17562">
        <f t="shared" si="824"/>
        <v>0</v>
      </c>
    </row>
    <row r="17563" spans="5:7" x14ac:dyDescent="0.35">
      <c r="E17563">
        <f t="shared" si="822"/>
        <v>0</v>
      </c>
      <c r="F17563">
        <f t="shared" si="823"/>
        <v>0</v>
      </c>
      <c r="G17563">
        <f t="shared" si="824"/>
        <v>0</v>
      </c>
    </row>
    <row r="17564" spans="5:7" x14ac:dyDescent="0.35">
      <c r="E17564">
        <f t="shared" si="822"/>
        <v>0</v>
      </c>
      <c r="F17564">
        <f t="shared" si="823"/>
        <v>0</v>
      </c>
      <c r="G17564">
        <f t="shared" si="824"/>
        <v>0</v>
      </c>
    </row>
    <row r="17565" spans="5:7" x14ac:dyDescent="0.35">
      <c r="E17565">
        <f t="shared" si="822"/>
        <v>0</v>
      </c>
      <c r="F17565">
        <f t="shared" si="823"/>
        <v>0</v>
      </c>
      <c r="G17565">
        <f t="shared" si="824"/>
        <v>0</v>
      </c>
    </row>
    <row r="17566" spans="5:7" x14ac:dyDescent="0.35">
      <c r="E17566">
        <f t="shared" si="822"/>
        <v>0</v>
      </c>
      <c r="F17566">
        <f t="shared" si="823"/>
        <v>0</v>
      </c>
      <c r="G17566">
        <f t="shared" si="824"/>
        <v>0</v>
      </c>
    </row>
    <row r="17567" spans="5:7" x14ac:dyDescent="0.35">
      <c r="E17567">
        <f t="shared" si="822"/>
        <v>0</v>
      </c>
      <c r="F17567">
        <f t="shared" si="823"/>
        <v>0</v>
      </c>
      <c r="G17567">
        <f t="shared" si="824"/>
        <v>0</v>
      </c>
    </row>
    <row r="17568" spans="5:7" x14ac:dyDescent="0.35">
      <c r="E17568">
        <f t="shared" si="822"/>
        <v>0</v>
      </c>
      <c r="F17568">
        <f t="shared" si="823"/>
        <v>0</v>
      </c>
      <c r="G17568">
        <f t="shared" si="824"/>
        <v>0</v>
      </c>
    </row>
    <row r="17569" spans="5:7" x14ac:dyDescent="0.35">
      <c r="E17569">
        <f t="shared" si="822"/>
        <v>0</v>
      </c>
      <c r="F17569">
        <f t="shared" si="823"/>
        <v>0</v>
      </c>
      <c r="G17569">
        <f t="shared" si="824"/>
        <v>0</v>
      </c>
    </row>
    <row r="17570" spans="5:7" x14ac:dyDescent="0.35">
      <c r="E17570">
        <f t="shared" si="822"/>
        <v>0</v>
      </c>
      <c r="F17570">
        <f t="shared" si="823"/>
        <v>0</v>
      </c>
      <c r="G17570">
        <f t="shared" si="824"/>
        <v>0</v>
      </c>
    </row>
    <row r="17571" spans="5:7" x14ac:dyDescent="0.35">
      <c r="E17571">
        <f t="shared" si="822"/>
        <v>0</v>
      </c>
      <c r="F17571">
        <f t="shared" si="823"/>
        <v>0</v>
      </c>
      <c r="G17571">
        <f t="shared" si="824"/>
        <v>0</v>
      </c>
    </row>
    <row r="17572" spans="5:7" x14ac:dyDescent="0.35">
      <c r="E17572">
        <f t="shared" si="822"/>
        <v>0</v>
      </c>
      <c r="F17572">
        <f t="shared" si="823"/>
        <v>0</v>
      </c>
      <c r="G17572">
        <f t="shared" si="824"/>
        <v>0</v>
      </c>
    </row>
    <row r="17573" spans="5:7" x14ac:dyDescent="0.35">
      <c r="E17573">
        <f t="shared" si="822"/>
        <v>0</v>
      </c>
      <c r="F17573">
        <f t="shared" si="823"/>
        <v>0</v>
      </c>
      <c r="G17573">
        <f t="shared" si="824"/>
        <v>0</v>
      </c>
    </row>
    <row r="17574" spans="5:7" x14ac:dyDescent="0.35">
      <c r="E17574">
        <f t="shared" si="822"/>
        <v>0</v>
      </c>
      <c r="F17574">
        <f t="shared" si="823"/>
        <v>0</v>
      </c>
      <c r="G17574">
        <f t="shared" si="824"/>
        <v>0</v>
      </c>
    </row>
    <row r="17575" spans="5:7" x14ac:dyDescent="0.35">
      <c r="E17575">
        <f t="shared" si="822"/>
        <v>0</v>
      </c>
      <c r="F17575">
        <f t="shared" si="823"/>
        <v>0</v>
      </c>
      <c r="G17575">
        <f t="shared" si="824"/>
        <v>0</v>
      </c>
    </row>
    <row r="17576" spans="5:7" x14ac:dyDescent="0.35">
      <c r="E17576">
        <f t="shared" si="822"/>
        <v>0</v>
      </c>
      <c r="F17576">
        <f t="shared" si="823"/>
        <v>0</v>
      </c>
      <c r="G17576">
        <f t="shared" si="824"/>
        <v>0</v>
      </c>
    </row>
    <row r="17577" spans="5:7" x14ac:dyDescent="0.35">
      <c r="E17577">
        <f t="shared" si="822"/>
        <v>0</v>
      </c>
      <c r="F17577">
        <f t="shared" si="823"/>
        <v>0</v>
      </c>
      <c r="G17577">
        <f t="shared" si="824"/>
        <v>0</v>
      </c>
    </row>
    <row r="17578" spans="5:7" x14ac:dyDescent="0.35">
      <c r="E17578">
        <f t="shared" si="822"/>
        <v>0</v>
      </c>
      <c r="F17578">
        <f t="shared" si="823"/>
        <v>0</v>
      </c>
      <c r="G17578">
        <f t="shared" si="824"/>
        <v>0</v>
      </c>
    </row>
    <row r="17579" spans="5:7" x14ac:dyDescent="0.35">
      <c r="E17579">
        <f t="shared" si="822"/>
        <v>0</v>
      </c>
      <c r="F17579">
        <f t="shared" si="823"/>
        <v>0</v>
      </c>
      <c r="G17579">
        <f t="shared" si="824"/>
        <v>0</v>
      </c>
    </row>
    <row r="17580" spans="5:7" x14ac:dyDescent="0.35">
      <c r="E17580">
        <f t="shared" si="822"/>
        <v>0</v>
      </c>
      <c r="F17580">
        <f t="shared" si="823"/>
        <v>0</v>
      </c>
      <c r="G17580">
        <f t="shared" si="824"/>
        <v>0</v>
      </c>
    </row>
    <row r="17581" spans="5:7" x14ac:dyDescent="0.35">
      <c r="E17581">
        <f t="shared" si="822"/>
        <v>0</v>
      </c>
      <c r="F17581">
        <f t="shared" si="823"/>
        <v>0</v>
      </c>
      <c r="G17581">
        <f t="shared" si="824"/>
        <v>0</v>
      </c>
    </row>
    <row r="17582" spans="5:7" x14ac:dyDescent="0.35">
      <c r="E17582">
        <f t="shared" si="822"/>
        <v>0</v>
      </c>
      <c r="F17582">
        <f t="shared" si="823"/>
        <v>0</v>
      </c>
      <c r="G17582">
        <f t="shared" si="824"/>
        <v>0</v>
      </c>
    </row>
    <row r="17583" spans="5:7" x14ac:dyDescent="0.35">
      <c r="E17583">
        <f t="shared" si="822"/>
        <v>0</v>
      </c>
      <c r="F17583">
        <f t="shared" si="823"/>
        <v>0</v>
      </c>
      <c r="G17583">
        <f t="shared" si="824"/>
        <v>0</v>
      </c>
    </row>
    <row r="17584" spans="5:7" x14ac:dyDescent="0.35">
      <c r="E17584">
        <f t="shared" si="822"/>
        <v>0</v>
      </c>
      <c r="F17584">
        <f t="shared" si="823"/>
        <v>0</v>
      </c>
      <c r="G17584">
        <f t="shared" si="824"/>
        <v>0</v>
      </c>
    </row>
    <row r="17585" spans="5:7" x14ac:dyDescent="0.35">
      <c r="E17585">
        <f t="shared" si="822"/>
        <v>0</v>
      </c>
      <c r="F17585">
        <f t="shared" si="823"/>
        <v>0</v>
      </c>
      <c r="G17585">
        <f t="shared" si="824"/>
        <v>0</v>
      </c>
    </row>
    <row r="17586" spans="5:7" x14ac:dyDescent="0.35">
      <c r="E17586">
        <f t="shared" si="822"/>
        <v>0</v>
      </c>
      <c r="F17586">
        <f t="shared" si="823"/>
        <v>0</v>
      </c>
      <c r="G17586">
        <f t="shared" si="824"/>
        <v>0</v>
      </c>
    </row>
    <row r="17587" spans="5:7" x14ac:dyDescent="0.35">
      <c r="E17587">
        <f t="shared" si="822"/>
        <v>0</v>
      </c>
      <c r="F17587">
        <f t="shared" si="823"/>
        <v>0</v>
      </c>
      <c r="G17587">
        <f t="shared" si="824"/>
        <v>0</v>
      </c>
    </row>
    <row r="17588" spans="5:7" x14ac:dyDescent="0.35">
      <c r="E17588">
        <f t="shared" si="822"/>
        <v>0</v>
      </c>
      <c r="F17588">
        <f t="shared" si="823"/>
        <v>0</v>
      </c>
      <c r="G17588">
        <f t="shared" si="824"/>
        <v>0</v>
      </c>
    </row>
    <row r="17589" spans="5:7" x14ac:dyDescent="0.35">
      <c r="E17589">
        <f t="shared" si="822"/>
        <v>0</v>
      </c>
      <c r="F17589">
        <f t="shared" si="823"/>
        <v>0</v>
      </c>
      <c r="G17589">
        <f t="shared" si="824"/>
        <v>0</v>
      </c>
    </row>
    <row r="17590" spans="5:7" x14ac:dyDescent="0.35">
      <c r="E17590">
        <f t="shared" si="822"/>
        <v>0</v>
      </c>
      <c r="F17590">
        <f t="shared" si="823"/>
        <v>0</v>
      </c>
      <c r="G17590">
        <f t="shared" si="824"/>
        <v>0</v>
      </c>
    </row>
    <row r="17591" spans="5:7" x14ac:dyDescent="0.35">
      <c r="E17591">
        <f t="shared" si="822"/>
        <v>0</v>
      </c>
      <c r="F17591">
        <f t="shared" si="823"/>
        <v>0</v>
      </c>
      <c r="G17591">
        <f t="shared" si="824"/>
        <v>0</v>
      </c>
    </row>
    <row r="17592" spans="5:7" x14ac:dyDescent="0.35">
      <c r="E17592">
        <f t="shared" si="822"/>
        <v>0</v>
      </c>
      <c r="F17592">
        <f t="shared" si="823"/>
        <v>0</v>
      </c>
      <c r="G17592">
        <f t="shared" si="824"/>
        <v>0</v>
      </c>
    </row>
    <row r="17593" spans="5:7" x14ac:dyDescent="0.35">
      <c r="E17593">
        <f t="shared" si="822"/>
        <v>0</v>
      </c>
      <c r="F17593">
        <f t="shared" si="823"/>
        <v>0</v>
      </c>
      <c r="G17593">
        <f t="shared" si="824"/>
        <v>0</v>
      </c>
    </row>
    <row r="17594" spans="5:7" x14ac:dyDescent="0.35">
      <c r="E17594">
        <f t="shared" si="822"/>
        <v>0</v>
      </c>
      <c r="F17594">
        <f t="shared" si="823"/>
        <v>0</v>
      </c>
      <c r="G17594">
        <f t="shared" si="824"/>
        <v>0</v>
      </c>
    </row>
    <row r="17595" spans="5:7" x14ac:dyDescent="0.35">
      <c r="E17595">
        <f t="shared" si="822"/>
        <v>0</v>
      </c>
      <c r="F17595">
        <f t="shared" si="823"/>
        <v>0</v>
      </c>
      <c r="G17595">
        <f t="shared" si="824"/>
        <v>0</v>
      </c>
    </row>
    <row r="17596" spans="5:7" x14ac:dyDescent="0.35">
      <c r="E17596">
        <f t="shared" si="822"/>
        <v>0</v>
      </c>
      <c r="F17596">
        <f t="shared" si="823"/>
        <v>0</v>
      </c>
      <c r="G17596">
        <f t="shared" si="824"/>
        <v>0</v>
      </c>
    </row>
    <row r="17597" spans="5:7" x14ac:dyDescent="0.35">
      <c r="E17597">
        <f t="shared" si="822"/>
        <v>0</v>
      </c>
      <c r="F17597">
        <f t="shared" si="823"/>
        <v>0</v>
      </c>
      <c r="G17597">
        <f t="shared" si="824"/>
        <v>0</v>
      </c>
    </row>
    <row r="17598" spans="5:7" x14ac:dyDescent="0.35">
      <c r="E17598">
        <f t="shared" si="822"/>
        <v>0</v>
      </c>
      <c r="F17598">
        <f t="shared" si="823"/>
        <v>0</v>
      </c>
      <c r="G17598">
        <f t="shared" si="824"/>
        <v>0</v>
      </c>
    </row>
    <row r="17599" spans="5:7" x14ac:dyDescent="0.35">
      <c r="E17599">
        <f t="shared" si="822"/>
        <v>0</v>
      </c>
      <c r="F17599">
        <f t="shared" si="823"/>
        <v>0</v>
      </c>
      <c r="G17599">
        <f t="shared" si="824"/>
        <v>0</v>
      </c>
    </row>
    <row r="17600" spans="5:7" x14ac:dyDescent="0.35">
      <c r="E17600">
        <f t="shared" si="822"/>
        <v>0</v>
      </c>
      <c r="F17600">
        <f t="shared" si="823"/>
        <v>0</v>
      </c>
      <c r="G17600">
        <f t="shared" si="824"/>
        <v>0</v>
      </c>
    </row>
    <row r="17601" spans="5:7" x14ac:dyDescent="0.35">
      <c r="E17601">
        <f t="shared" ref="E17601:E17664" si="825">(C17601*360)/150000</f>
        <v>0</v>
      </c>
      <c r="F17601">
        <f t="shared" ref="F17601:F17664" si="826">-1*A17601</f>
        <v>0</v>
      </c>
      <c r="G17601">
        <f t="shared" ref="G17601:G17664" si="827">D17601/1000</f>
        <v>0</v>
      </c>
    </row>
    <row r="17602" spans="5:7" x14ac:dyDescent="0.35">
      <c r="E17602">
        <f t="shared" si="825"/>
        <v>0</v>
      </c>
      <c r="F17602">
        <f t="shared" si="826"/>
        <v>0</v>
      </c>
      <c r="G17602">
        <f t="shared" si="827"/>
        <v>0</v>
      </c>
    </row>
    <row r="17603" spans="5:7" x14ac:dyDescent="0.35">
      <c r="E17603">
        <f t="shared" si="825"/>
        <v>0</v>
      </c>
      <c r="F17603">
        <f t="shared" si="826"/>
        <v>0</v>
      </c>
      <c r="G17603">
        <f t="shared" si="827"/>
        <v>0</v>
      </c>
    </row>
    <row r="17604" spans="5:7" x14ac:dyDescent="0.35">
      <c r="E17604">
        <f t="shared" si="825"/>
        <v>0</v>
      </c>
      <c r="F17604">
        <f t="shared" si="826"/>
        <v>0</v>
      </c>
      <c r="G17604">
        <f t="shared" si="827"/>
        <v>0</v>
      </c>
    </row>
    <row r="17605" spans="5:7" x14ac:dyDescent="0.35">
      <c r="E17605">
        <f t="shared" si="825"/>
        <v>0</v>
      </c>
      <c r="F17605">
        <f t="shared" si="826"/>
        <v>0</v>
      </c>
      <c r="G17605">
        <f t="shared" si="827"/>
        <v>0</v>
      </c>
    </row>
    <row r="17606" spans="5:7" x14ac:dyDescent="0.35">
      <c r="E17606">
        <f t="shared" si="825"/>
        <v>0</v>
      </c>
      <c r="F17606">
        <f t="shared" si="826"/>
        <v>0</v>
      </c>
      <c r="G17606">
        <f t="shared" si="827"/>
        <v>0</v>
      </c>
    </row>
    <row r="17607" spans="5:7" x14ac:dyDescent="0.35">
      <c r="E17607">
        <f t="shared" si="825"/>
        <v>0</v>
      </c>
      <c r="F17607">
        <f t="shared" si="826"/>
        <v>0</v>
      </c>
      <c r="G17607">
        <f t="shared" si="827"/>
        <v>0</v>
      </c>
    </row>
    <row r="17608" spans="5:7" x14ac:dyDescent="0.35">
      <c r="E17608">
        <f t="shared" si="825"/>
        <v>0</v>
      </c>
      <c r="F17608">
        <f t="shared" si="826"/>
        <v>0</v>
      </c>
      <c r="G17608">
        <f t="shared" si="827"/>
        <v>0</v>
      </c>
    </row>
    <row r="17609" spans="5:7" x14ac:dyDescent="0.35">
      <c r="E17609">
        <f t="shared" si="825"/>
        <v>0</v>
      </c>
      <c r="F17609">
        <f t="shared" si="826"/>
        <v>0</v>
      </c>
      <c r="G17609">
        <f t="shared" si="827"/>
        <v>0</v>
      </c>
    </row>
    <row r="17610" spans="5:7" x14ac:dyDescent="0.35">
      <c r="E17610">
        <f t="shared" si="825"/>
        <v>0</v>
      </c>
      <c r="F17610">
        <f t="shared" si="826"/>
        <v>0</v>
      </c>
      <c r="G17610">
        <f t="shared" si="827"/>
        <v>0</v>
      </c>
    </row>
    <row r="17611" spans="5:7" x14ac:dyDescent="0.35">
      <c r="E17611">
        <f t="shared" si="825"/>
        <v>0</v>
      </c>
      <c r="F17611">
        <f t="shared" si="826"/>
        <v>0</v>
      </c>
      <c r="G17611">
        <f t="shared" si="827"/>
        <v>0</v>
      </c>
    </row>
    <row r="17612" spans="5:7" x14ac:dyDescent="0.35">
      <c r="E17612">
        <f t="shared" si="825"/>
        <v>0</v>
      </c>
      <c r="F17612">
        <f t="shared" si="826"/>
        <v>0</v>
      </c>
      <c r="G17612">
        <f t="shared" si="827"/>
        <v>0</v>
      </c>
    </row>
    <row r="17613" spans="5:7" x14ac:dyDescent="0.35">
      <c r="E17613">
        <f t="shared" si="825"/>
        <v>0</v>
      </c>
      <c r="F17613">
        <f t="shared" si="826"/>
        <v>0</v>
      </c>
      <c r="G17613">
        <f t="shared" si="827"/>
        <v>0</v>
      </c>
    </row>
    <row r="17614" spans="5:7" x14ac:dyDescent="0.35">
      <c r="E17614">
        <f t="shared" si="825"/>
        <v>0</v>
      </c>
      <c r="F17614">
        <f t="shared" si="826"/>
        <v>0</v>
      </c>
      <c r="G17614">
        <f t="shared" si="827"/>
        <v>0</v>
      </c>
    </row>
    <row r="17615" spans="5:7" x14ac:dyDescent="0.35">
      <c r="E17615">
        <f t="shared" si="825"/>
        <v>0</v>
      </c>
      <c r="F17615">
        <f t="shared" si="826"/>
        <v>0</v>
      </c>
      <c r="G17615">
        <f t="shared" si="827"/>
        <v>0</v>
      </c>
    </row>
    <row r="17616" spans="5:7" x14ac:dyDescent="0.35">
      <c r="E17616">
        <f t="shared" si="825"/>
        <v>0</v>
      </c>
      <c r="F17616">
        <f t="shared" si="826"/>
        <v>0</v>
      </c>
      <c r="G17616">
        <f t="shared" si="827"/>
        <v>0</v>
      </c>
    </row>
    <row r="17617" spans="5:7" x14ac:dyDescent="0.35">
      <c r="E17617">
        <f t="shared" si="825"/>
        <v>0</v>
      </c>
      <c r="F17617">
        <f t="shared" si="826"/>
        <v>0</v>
      </c>
      <c r="G17617">
        <f t="shared" si="827"/>
        <v>0</v>
      </c>
    </row>
    <row r="17618" spans="5:7" x14ac:dyDescent="0.35">
      <c r="E17618">
        <f t="shared" si="825"/>
        <v>0</v>
      </c>
      <c r="F17618">
        <f t="shared" si="826"/>
        <v>0</v>
      </c>
      <c r="G17618">
        <f t="shared" si="827"/>
        <v>0</v>
      </c>
    </row>
    <row r="17619" spans="5:7" x14ac:dyDescent="0.35">
      <c r="E17619">
        <f t="shared" si="825"/>
        <v>0</v>
      </c>
      <c r="F17619">
        <f t="shared" si="826"/>
        <v>0</v>
      </c>
      <c r="G17619">
        <f t="shared" si="827"/>
        <v>0</v>
      </c>
    </row>
    <row r="17620" spans="5:7" x14ac:dyDescent="0.35">
      <c r="E17620">
        <f t="shared" si="825"/>
        <v>0</v>
      </c>
      <c r="F17620">
        <f t="shared" si="826"/>
        <v>0</v>
      </c>
      <c r="G17620">
        <f t="shared" si="827"/>
        <v>0</v>
      </c>
    </row>
    <row r="17621" spans="5:7" x14ac:dyDescent="0.35">
      <c r="E17621">
        <f t="shared" si="825"/>
        <v>0</v>
      </c>
      <c r="F17621">
        <f t="shared" si="826"/>
        <v>0</v>
      </c>
      <c r="G17621">
        <f t="shared" si="827"/>
        <v>0</v>
      </c>
    </row>
    <row r="17622" spans="5:7" x14ac:dyDescent="0.35">
      <c r="E17622">
        <f t="shared" si="825"/>
        <v>0</v>
      </c>
      <c r="F17622">
        <f t="shared" si="826"/>
        <v>0</v>
      </c>
      <c r="G17622">
        <f t="shared" si="827"/>
        <v>0</v>
      </c>
    </row>
    <row r="17623" spans="5:7" x14ac:dyDescent="0.35">
      <c r="E17623">
        <f t="shared" si="825"/>
        <v>0</v>
      </c>
      <c r="F17623">
        <f t="shared" si="826"/>
        <v>0</v>
      </c>
      <c r="G17623">
        <f t="shared" si="827"/>
        <v>0</v>
      </c>
    </row>
    <row r="17624" spans="5:7" x14ac:dyDescent="0.35">
      <c r="E17624">
        <f t="shared" si="825"/>
        <v>0</v>
      </c>
      <c r="F17624">
        <f t="shared" si="826"/>
        <v>0</v>
      </c>
      <c r="G17624">
        <f t="shared" si="827"/>
        <v>0</v>
      </c>
    </row>
    <row r="17625" spans="5:7" x14ac:dyDescent="0.35">
      <c r="E17625">
        <f t="shared" si="825"/>
        <v>0</v>
      </c>
      <c r="F17625">
        <f t="shared" si="826"/>
        <v>0</v>
      </c>
      <c r="G17625">
        <f t="shared" si="827"/>
        <v>0</v>
      </c>
    </row>
    <row r="17626" spans="5:7" x14ac:dyDescent="0.35">
      <c r="E17626">
        <f t="shared" si="825"/>
        <v>0</v>
      </c>
      <c r="F17626">
        <f t="shared" si="826"/>
        <v>0</v>
      </c>
      <c r="G17626">
        <f t="shared" si="827"/>
        <v>0</v>
      </c>
    </row>
    <row r="17627" spans="5:7" x14ac:dyDescent="0.35">
      <c r="E17627">
        <f t="shared" si="825"/>
        <v>0</v>
      </c>
      <c r="F17627">
        <f t="shared" si="826"/>
        <v>0</v>
      </c>
      <c r="G17627">
        <f t="shared" si="827"/>
        <v>0</v>
      </c>
    </row>
    <row r="17628" spans="5:7" x14ac:dyDescent="0.35">
      <c r="E17628">
        <f t="shared" si="825"/>
        <v>0</v>
      </c>
      <c r="F17628">
        <f t="shared" si="826"/>
        <v>0</v>
      </c>
      <c r="G17628">
        <f t="shared" si="827"/>
        <v>0</v>
      </c>
    </row>
    <row r="17629" spans="5:7" x14ac:dyDescent="0.35">
      <c r="E17629">
        <f t="shared" si="825"/>
        <v>0</v>
      </c>
      <c r="F17629">
        <f t="shared" si="826"/>
        <v>0</v>
      </c>
      <c r="G17629">
        <f t="shared" si="827"/>
        <v>0</v>
      </c>
    </row>
    <row r="17630" spans="5:7" x14ac:dyDescent="0.35">
      <c r="E17630">
        <f t="shared" si="825"/>
        <v>0</v>
      </c>
      <c r="F17630">
        <f t="shared" si="826"/>
        <v>0</v>
      </c>
      <c r="G17630">
        <f t="shared" si="827"/>
        <v>0</v>
      </c>
    </row>
    <row r="17631" spans="5:7" x14ac:dyDescent="0.35">
      <c r="E17631">
        <f t="shared" si="825"/>
        <v>0</v>
      </c>
      <c r="F17631">
        <f t="shared" si="826"/>
        <v>0</v>
      </c>
      <c r="G17631">
        <f t="shared" si="827"/>
        <v>0</v>
      </c>
    </row>
    <row r="17632" spans="5:7" x14ac:dyDescent="0.35">
      <c r="E17632">
        <f t="shared" si="825"/>
        <v>0</v>
      </c>
      <c r="F17632">
        <f t="shared" si="826"/>
        <v>0</v>
      </c>
      <c r="G17632">
        <f t="shared" si="827"/>
        <v>0</v>
      </c>
    </row>
    <row r="17633" spans="5:7" x14ac:dyDescent="0.35">
      <c r="E17633">
        <f t="shared" si="825"/>
        <v>0</v>
      </c>
      <c r="F17633">
        <f t="shared" si="826"/>
        <v>0</v>
      </c>
      <c r="G17633">
        <f t="shared" si="827"/>
        <v>0</v>
      </c>
    </row>
    <row r="17634" spans="5:7" x14ac:dyDescent="0.35">
      <c r="E17634">
        <f t="shared" si="825"/>
        <v>0</v>
      </c>
      <c r="F17634">
        <f t="shared" si="826"/>
        <v>0</v>
      </c>
      <c r="G17634">
        <f t="shared" si="827"/>
        <v>0</v>
      </c>
    </row>
    <row r="17635" spans="5:7" x14ac:dyDescent="0.35">
      <c r="E17635">
        <f t="shared" si="825"/>
        <v>0</v>
      </c>
      <c r="F17635">
        <f t="shared" si="826"/>
        <v>0</v>
      </c>
      <c r="G17635">
        <f t="shared" si="827"/>
        <v>0</v>
      </c>
    </row>
    <row r="17636" spans="5:7" x14ac:dyDescent="0.35">
      <c r="E17636">
        <f t="shared" si="825"/>
        <v>0</v>
      </c>
      <c r="F17636">
        <f t="shared" si="826"/>
        <v>0</v>
      </c>
      <c r="G17636">
        <f t="shared" si="827"/>
        <v>0</v>
      </c>
    </row>
    <row r="17637" spans="5:7" x14ac:dyDescent="0.35">
      <c r="E17637">
        <f t="shared" si="825"/>
        <v>0</v>
      </c>
      <c r="F17637">
        <f t="shared" si="826"/>
        <v>0</v>
      </c>
      <c r="G17637">
        <f t="shared" si="827"/>
        <v>0</v>
      </c>
    </row>
    <row r="17638" spans="5:7" x14ac:dyDescent="0.35">
      <c r="E17638">
        <f t="shared" si="825"/>
        <v>0</v>
      </c>
      <c r="F17638">
        <f t="shared" si="826"/>
        <v>0</v>
      </c>
      <c r="G17638">
        <f t="shared" si="827"/>
        <v>0</v>
      </c>
    </row>
    <row r="17639" spans="5:7" x14ac:dyDescent="0.35">
      <c r="E17639">
        <f t="shared" si="825"/>
        <v>0</v>
      </c>
      <c r="F17639">
        <f t="shared" si="826"/>
        <v>0</v>
      </c>
      <c r="G17639">
        <f t="shared" si="827"/>
        <v>0</v>
      </c>
    </row>
    <row r="17640" spans="5:7" x14ac:dyDescent="0.35">
      <c r="E17640">
        <f t="shared" si="825"/>
        <v>0</v>
      </c>
      <c r="F17640">
        <f t="shared" si="826"/>
        <v>0</v>
      </c>
      <c r="G17640">
        <f t="shared" si="827"/>
        <v>0</v>
      </c>
    </row>
    <row r="17641" spans="5:7" x14ac:dyDescent="0.35">
      <c r="E17641">
        <f t="shared" si="825"/>
        <v>0</v>
      </c>
      <c r="F17641">
        <f t="shared" si="826"/>
        <v>0</v>
      </c>
      <c r="G17641">
        <f t="shared" si="827"/>
        <v>0</v>
      </c>
    </row>
    <row r="17642" spans="5:7" x14ac:dyDescent="0.35">
      <c r="E17642">
        <f t="shared" si="825"/>
        <v>0</v>
      </c>
      <c r="F17642">
        <f t="shared" si="826"/>
        <v>0</v>
      </c>
      <c r="G17642">
        <f t="shared" si="827"/>
        <v>0</v>
      </c>
    </row>
    <row r="17643" spans="5:7" x14ac:dyDescent="0.35">
      <c r="E17643">
        <f t="shared" si="825"/>
        <v>0</v>
      </c>
      <c r="F17643">
        <f t="shared" si="826"/>
        <v>0</v>
      </c>
      <c r="G17643">
        <f t="shared" si="827"/>
        <v>0</v>
      </c>
    </row>
    <row r="17644" spans="5:7" x14ac:dyDescent="0.35">
      <c r="E17644">
        <f t="shared" si="825"/>
        <v>0</v>
      </c>
      <c r="F17644">
        <f t="shared" si="826"/>
        <v>0</v>
      </c>
      <c r="G17644">
        <f t="shared" si="827"/>
        <v>0</v>
      </c>
    </row>
    <row r="17645" spans="5:7" x14ac:dyDescent="0.35">
      <c r="E17645">
        <f t="shared" si="825"/>
        <v>0</v>
      </c>
      <c r="F17645">
        <f t="shared" si="826"/>
        <v>0</v>
      </c>
      <c r="G17645">
        <f t="shared" si="827"/>
        <v>0</v>
      </c>
    </row>
    <row r="17646" spans="5:7" x14ac:dyDescent="0.35">
      <c r="E17646">
        <f t="shared" si="825"/>
        <v>0</v>
      </c>
      <c r="F17646">
        <f t="shared" si="826"/>
        <v>0</v>
      </c>
      <c r="G17646">
        <f t="shared" si="827"/>
        <v>0</v>
      </c>
    </row>
    <row r="17647" spans="5:7" x14ac:dyDescent="0.35">
      <c r="E17647">
        <f t="shared" si="825"/>
        <v>0</v>
      </c>
      <c r="F17647">
        <f t="shared" si="826"/>
        <v>0</v>
      </c>
      <c r="G17647">
        <f t="shared" si="827"/>
        <v>0</v>
      </c>
    </row>
    <row r="17648" spans="5:7" x14ac:dyDescent="0.35">
      <c r="E17648">
        <f t="shared" si="825"/>
        <v>0</v>
      </c>
      <c r="F17648">
        <f t="shared" si="826"/>
        <v>0</v>
      </c>
      <c r="G17648">
        <f t="shared" si="827"/>
        <v>0</v>
      </c>
    </row>
    <row r="17649" spans="5:7" x14ac:dyDescent="0.35">
      <c r="E17649">
        <f t="shared" si="825"/>
        <v>0</v>
      </c>
      <c r="F17649">
        <f t="shared" si="826"/>
        <v>0</v>
      </c>
      <c r="G17649">
        <f t="shared" si="827"/>
        <v>0</v>
      </c>
    </row>
    <row r="17650" spans="5:7" x14ac:dyDescent="0.35">
      <c r="E17650">
        <f t="shared" si="825"/>
        <v>0</v>
      </c>
      <c r="F17650">
        <f t="shared" si="826"/>
        <v>0</v>
      </c>
      <c r="G17650">
        <f t="shared" si="827"/>
        <v>0</v>
      </c>
    </row>
    <row r="17651" spans="5:7" x14ac:dyDescent="0.35">
      <c r="E17651">
        <f t="shared" si="825"/>
        <v>0</v>
      </c>
      <c r="F17651">
        <f t="shared" si="826"/>
        <v>0</v>
      </c>
      <c r="G17651">
        <f t="shared" si="827"/>
        <v>0</v>
      </c>
    </row>
    <row r="17652" spans="5:7" x14ac:dyDescent="0.35">
      <c r="E17652">
        <f t="shared" si="825"/>
        <v>0</v>
      </c>
      <c r="F17652">
        <f t="shared" si="826"/>
        <v>0</v>
      </c>
      <c r="G17652">
        <f t="shared" si="827"/>
        <v>0</v>
      </c>
    </row>
    <row r="17653" spans="5:7" x14ac:dyDescent="0.35">
      <c r="E17653">
        <f t="shared" si="825"/>
        <v>0</v>
      </c>
      <c r="F17653">
        <f t="shared" si="826"/>
        <v>0</v>
      </c>
      <c r="G17653">
        <f t="shared" si="827"/>
        <v>0</v>
      </c>
    </row>
    <row r="17654" spans="5:7" x14ac:dyDescent="0.35">
      <c r="E17654">
        <f t="shared" si="825"/>
        <v>0</v>
      </c>
      <c r="F17654">
        <f t="shared" si="826"/>
        <v>0</v>
      </c>
      <c r="G17654">
        <f t="shared" si="827"/>
        <v>0</v>
      </c>
    </row>
    <row r="17655" spans="5:7" x14ac:dyDescent="0.35">
      <c r="E17655">
        <f t="shared" si="825"/>
        <v>0</v>
      </c>
      <c r="F17655">
        <f t="shared" si="826"/>
        <v>0</v>
      </c>
      <c r="G17655">
        <f t="shared" si="827"/>
        <v>0</v>
      </c>
    </row>
    <row r="17656" spans="5:7" x14ac:dyDescent="0.35">
      <c r="E17656">
        <f t="shared" si="825"/>
        <v>0</v>
      </c>
      <c r="F17656">
        <f t="shared" si="826"/>
        <v>0</v>
      </c>
      <c r="G17656">
        <f t="shared" si="827"/>
        <v>0</v>
      </c>
    </row>
    <row r="17657" spans="5:7" x14ac:dyDescent="0.35">
      <c r="E17657">
        <f t="shared" si="825"/>
        <v>0</v>
      </c>
      <c r="F17657">
        <f t="shared" si="826"/>
        <v>0</v>
      </c>
      <c r="G17657">
        <f t="shared" si="827"/>
        <v>0</v>
      </c>
    </row>
    <row r="17658" spans="5:7" x14ac:dyDescent="0.35">
      <c r="E17658">
        <f t="shared" si="825"/>
        <v>0</v>
      </c>
      <c r="F17658">
        <f t="shared" si="826"/>
        <v>0</v>
      </c>
      <c r="G17658">
        <f t="shared" si="827"/>
        <v>0</v>
      </c>
    </row>
    <row r="17659" spans="5:7" x14ac:dyDescent="0.35">
      <c r="E17659">
        <f t="shared" si="825"/>
        <v>0</v>
      </c>
      <c r="F17659">
        <f t="shared" si="826"/>
        <v>0</v>
      </c>
      <c r="G17659">
        <f t="shared" si="827"/>
        <v>0</v>
      </c>
    </row>
    <row r="17660" spans="5:7" x14ac:dyDescent="0.35">
      <c r="E17660">
        <f t="shared" si="825"/>
        <v>0</v>
      </c>
      <c r="F17660">
        <f t="shared" si="826"/>
        <v>0</v>
      </c>
      <c r="G17660">
        <f t="shared" si="827"/>
        <v>0</v>
      </c>
    </row>
    <row r="17661" spans="5:7" x14ac:dyDescent="0.35">
      <c r="E17661">
        <f t="shared" si="825"/>
        <v>0</v>
      </c>
      <c r="F17661">
        <f t="shared" si="826"/>
        <v>0</v>
      </c>
      <c r="G17661">
        <f t="shared" si="827"/>
        <v>0</v>
      </c>
    </row>
    <row r="17662" spans="5:7" x14ac:dyDescent="0.35">
      <c r="E17662">
        <f t="shared" si="825"/>
        <v>0</v>
      </c>
      <c r="F17662">
        <f t="shared" si="826"/>
        <v>0</v>
      </c>
      <c r="G17662">
        <f t="shared" si="827"/>
        <v>0</v>
      </c>
    </row>
    <row r="17663" spans="5:7" x14ac:dyDescent="0.35">
      <c r="E17663">
        <f t="shared" si="825"/>
        <v>0</v>
      </c>
      <c r="F17663">
        <f t="shared" si="826"/>
        <v>0</v>
      </c>
      <c r="G17663">
        <f t="shared" si="827"/>
        <v>0</v>
      </c>
    </row>
    <row r="17664" spans="5:7" x14ac:dyDescent="0.35">
      <c r="E17664">
        <f t="shared" si="825"/>
        <v>0</v>
      </c>
      <c r="F17664">
        <f t="shared" si="826"/>
        <v>0</v>
      </c>
      <c r="G17664">
        <f t="shared" si="827"/>
        <v>0</v>
      </c>
    </row>
    <row r="17665" spans="5:7" x14ac:dyDescent="0.35">
      <c r="E17665">
        <f t="shared" ref="E17665:E17728" si="828">(C17665*360)/150000</f>
        <v>0</v>
      </c>
      <c r="F17665">
        <f t="shared" ref="F17665:F17728" si="829">-1*A17665</f>
        <v>0</v>
      </c>
      <c r="G17665">
        <f t="shared" ref="G17665:G17728" si="830">D17665/1000</f>
        <v>0</v>
      </c>
    </row>
    <row r="17666" spans="5:7" x14ac:dyDescent="0.35">
      <c r="E17666">
        <f t="shared" si="828"/>
        <v>0</v>
      </c>
      <c r="F17666">
        <f t="shared" si="829"/>
        <v>0</v>
      </c>
      <c r="G17666">
        <f t="shared" si="830"/>
        <v>0</v>
      </c>
    </row>
    <row r="17667" spans="5:7" x14ac:dyDescent="0.35">
      <c r="E17667">
        <f t="shared" si="828"/>
        <v>0</v>
      </c>
      <c r="F17667">
        <f t="shared" si="829"/>
        <v>0</v>
      </c>
      <c r="G17667">
        <f t="shared" si="830"/>
        <v>0</v>
      </c>
    </row>
    <row r="17668" spans="5:7" x14ac:dyDescent="0.35">
      <c r="E17668">
        <f t="shared" si="828"/>
        <v>0</v>
      </c>
      <c r="F17668">
        <f t="shared" si="829"/>
        <v>0</v>
      </c>
      <c r="G17668">
        <f t="shared" si="830"/>
        <v>0</v>
      </c>
    </row>
    <row r="17669" spans="5:7" x14ac:dyDescent="0.35">
      <c r="E17669">
        <f t="shared" si="828"/>
        <v>0</v>
      </c>
      <c r="F17669">
        <f t="shared" si="829"/>
        <v>0</v>
      </c>
      <c r="G17669">
        <f t="shared" si="830"/>
        <v>0</v>
      </c>
    </row>
    <row r="17670" spans="5:7" x14ac:dyDescent="0.35">
      <c r="E17670">
        <f t="shared" si="828"/>
        <v>0</v>
      </c>
      <c r="F17670">
        <f t="shared" si="829"/>
        <v>0</v>
      </c>
      <c r="G17670">
        <f t="shared" si="830"/>
        <v>0</v>
      </c>
    </row>
    <row r="17671" spans="5:7" x14ac:dyDescent="0.35">
      <c r="E17671">
        <f t="shared" si="828"/>
        <v>0</v>
      </c>
      <c r="F17671">
        <f t="shared" si="829"/>
        <v>0</v>
      </c>
      <c r="G17671">
        <f t="shared" si="830"/>
        <v>0</v>
      </c>
    </row>
    <row r="17672" spans="5:7" x14ac:dyDescent="0.35">
      <c r="E17672">
        <f t="shared" si="828"/>
        <v>0</v>
      </c>
      <c r="F17672">
        <f t="shared" si="829"/>
        <v>0</v>
      </c>
      <c r="G17672">
        <f t="shared" si="830"/>
        <v>0</v>
      </c>
    </row>
    <row r="17673" spans="5:7" x14ac:dyDescent="0.35">
      <c r="E17673">
        <f t="shared" si="828"/>
        <v>0</v>
      </c>
      <c r="F17673">
        <f t="shared" si="829"/>
        <v>0</v>
      </c>
      <c r="G17673">
        <f t="shared" si="830"/>
        <v>0</v>
      </c>
    </row>
    <row r="17674" spans="5:7" x14ac:dyDescent="0.35">
      <c r="E17674">
        <f t="shared" si="828"/>
        <v>0</v>
      </c>
      <c r="F17674">
        <f t="shared" si="829"/>
        <v>0</v>
      </c>
      <c r="G17674">
        <f t="shared" si="830"/>
        <v>0</v>
      </c>
    </row>
    <row r="17675" spans="5:7" x14ac:dyDescent="0.35">
      <c r="E17675">
        <f t="shared" si="828"/>
        <v>0</v>
      </c>
      <c r="F17675">
        <f t="shared" si="829"/>
        <v>0</v>
      </c>
      <c r="G17675">
        <f t="shared" si="830"/>
        <v>0</v>
      </c>
    </row>
    <row r="17676" spans="5:7" x14ac:dyDescent="0.35">
      <c r="E17676">
        <f t="shared" si="828"/>
        <v>0</v>
      </c>
      <c r="F17676">
        <f t="shared" si="829"/>
        <v>0</v>
      </c>
      <c r="G17676">
        <f t="shared" si="830"/>
        <v>0</v>
      </c>
    </row>
    <row r="17677" spans="5:7" x14ac:dyDescent="0.35">
      <c r="E17677">
        <f t="shared" si="828"/>
        <v>0</v>
      </c>
      <c r="F17677">
        <f t="shared" si="829"/>
        <v>0</v>
      </c>
      <c r="G17677">
        <f t="shared" si="830"/>
        <v>0</v>
      </c>
    </row>
    <row r="17678" spans="5:7" x14ac:dyDescent="0.35">
      <c r="E17678">
        <f t="shared" si="828"/>
        <v>0</v>
      </c>
      <c r="F17678">
        <f t="shared" si="829"/>
        <v>0</v>
      </c>
      <c r="G17678">
        <f t="shared" si="830"/>
        <v>0</v>
      </c>
    </row>
    <row r="17679" spans="5:7" x14ac:dyDescent="0.35">
      <c r="E17679">
        <f t="shared" si="828"/>
        <v>0</v>
      </c>
      <c r="F17679">
        <f t="shared" si="829"/>
        <v>0</v>
      </c>
      <c r="G17679">
        <f t="shared" si="830"/>
        <v>0</v>
      </c>
    </row>
    <row r="17680" spans="5:7" x14ac:dyDescent="0.35">
      <c r="E17680">
        <f t="shared" si="828"/>
        <v>0</v>
      </c>
      <c r="F17680">
        <f t="shared" si="829"/>
        <v>0</v>
      </c>
      <c r="G17680">
        <f t="shared" si="830"/>
        <v>0</v>
      </c>
    </row>
    <row r="17681" spans="5:7" x14ac:dyDescent="0.35">
      <c r="E17681">
        <f t="shared" si="828"/>
        <v>0</v>
      </c>
      <c r="F17681">
        <f t="shared" si="829"/>
        <v>0</v>
      </c>
      <c r="G17681">
        <f t="shared" si="830"/>
        <v>0</v>
      </c>
    </row>
    <row r="17682" spans="5:7" x14ac:dyDescent="0.35">
      <c r="E17682">
        <f t="shared" si="828"/>
        <v>0</v>
      </c>
      <c r="F17682">
        <f t="shared" si="829"/>
        <v>0</v>
      </c>
      <c r="G17682">
        <f t="shared" si="830"/>
        <v>0</v>
      </c>
    </row>
    <row r="17683" spans="5:7" x14ac:dyDescent="0.35">
      <c r="E17683">
        <f t="shared" si="828"/>
        <v>0</v>
      </c>
      <c r="F17683">
        <f t="shared" si="829"/>
        <v>0</v>
      </c>
      <c r="G17683">
        <f t="shared" si="830"/>
        <v>0</v>
      </c>
    </row>
    <row r="17684" spans="5:7" x14ac:dyDescent="0.35">
      <c r="E17684">
        <f t="shared" si="828"/>
        <v>0</v>
      </c>
      <c r="F17684">
        <f t="shared" si="829"/>
        <v>0</v>
      </c>
      <c r="G17684">
        <f t="shared" si="830"/>
        <v>0</v>
      </c>
    </row>
    <row r="17685" spans="5:7" x14ac:dyDescent="0.35">
      <c r="E17685">
        <f t="shared" si="828"/>
        <v>0</v>
      </c>
      <c r="F17685">
        <f t="shared" si="829"/>
        <v>0</v>
      </c>
      <c r="G17685">
        <f t="shared" si="830"/>
        <v>0</v>
      </c>
    </row>
    <row r="17686" spans="5:7" x14ac:dyDescent="0.35">
      <c r="E17686">
        <f t="shared" si="828"/>
        <v>0</v>
      </c>
      <c r="F17686">
        <f t="shared" si="829"/>
        <v>0</v>
      </c>
      <c r="G17686">
        <f t="shared" si="830"/>
        <v>0</v>
      </c>
    </row>
    <row r="17687" spans="5:7" x14ac:dyDescent="0.35">
      <c r="E17687">
        <f t="shared" si="828"/>
        <v>0</v>
      </c>
      <c r="F17687">
        <f t="shared" si="829"/>
        <v>0</v>
      </c>
      <c r="G17687">
        <f t="shared" si="830"/>
        <v>0</v>
      </c>
    </row>
    <row r="17688" spans="5:7" x14ac:dyDescent="0.35">
      <c r="E17688">
        <f t="shared" si="828"/>
        <v>0</v>
      </c>
      <c r="F17688">
        <f t="shared" si="829"/>
        <v>0</v>
      </c>
      <c r="G17688">
        <f t="shared" si="830"/>
        <v>0</v>
      </c>
    </row>
    <row r="17689" spans="5:7" x14ac:dyDescent="0.35">
      <c r="E17689">
        <f t="shared" si="828"/>
        <v>0</v>
      </c>
      <c r="F17689">
        <f t="shared" si="829"/>
        <v>0</v>
      </c>
      <c r="G17689">
        <f t="shared" si="830"/>
        <v>0</v>
      </c>
    </row>
    <row r="17690" spans="5:7" x14ac:dyDescent="0.35">
      <c r="E17690">
        <f t="shared" si="828"/>
        <v>0</v>
      </c>
      <c r="F17690">
        <f t="shared" si="829"/>
        <v>0</v>
      </c>
      <c r="G17690">
        <f t="shared" si="830"/>
        <v>0</v>
      </c>
    </row>
    <row r="17691" spans="5:7" x14ac:dyDescent="0.35">
      <c r="E17691">
        <f t="shared" si="828"/>
        <v>0</v>
      </c>
      <c r="F17691">
        <f t="shared" si="829"/>
        <v>0</v>
      </c>
      <c r="G17691">
        <f t="shared" si="830"/>
        <v>0</v>
      </c>
    </row>
    <row r="17692" spans="5:7" x14ac:dyDescent="0.35">
      <c r="E17692">
        <f t="shared" si="828"/>
        <v>0</v>
      </c>
      <c r="F17692">
        <f t="shared" si="829"/>
        <v>0</v>
      </c>
      <c r="G17692">
        <f t="shared" si="830"/>
        <v>0</v>
      </c>
    </row>
    <row r="17693" spans="5:7" x14ac:dyDescent="0.35">
      <c r="E17693">
        <f t="shared" si="828"/>
        <v>0</v>
      </c>
      <c r="F17693">
        <f t="shared" si="829"/>
        <v>0</v>
      </c>
      <c r="G17693">
        <f t="shared" si="830"/>
        <v>0</v>
      </c>
    </row>
    <row r="17694" spans="5:7" x14ac:dyDescent="0.35">
      <c r="E17694">
        <f t="shared" si="828"/>
        <v>0</v>
      </c>
      <c r="F17694">
        <f t="shared" si="829"/>
        <v>0</v>
      </c>
      <c r="G17694">
        <f t="shared" si="830"/>
        <v>0</v>
      </c>
    </row>
    <row r="17695" spans="5:7" x14ac:dyDescent="0.35">
      <c r="E17695">
        <f t="shared" si="828"/>
        <v>0</v>
      </c>
      <c r="F17695">
        <f t="shared" si="829"/>
        <v>0</v>
      </c>
      <c r="G17695">
        <f t="shared" si="830"/>
        <v>0</v>
      </c>
    </row>
    <row r="17696" spans="5:7" x14ac:dyDescent="0.35">
      <c r="E17696">
        <f t="shared" si="828"/>
        <v>0</v>
      </c>
      <c r="F17696">
        <f t="shared" si="829"/>
        <v>0</v>
      </c>
      <c r="G17696">
        <f t="shared" si="830"/>
        <v>0</v>
      </c>
    </row>
    <row r="17697" spans="5:7" x14ac:dyDescent="0.35">
      <c r="E17697">
        <f t="shared" si="828"/>
        <v>0</v>
      </c>
      <c r="F17697">
        <f t="shared" si="829"/>
        <v>0</v>
      </c>
      <c r="G17697">
        <f t="shared" si="830"/>
        <v>0</v>
      </c>
    </row>
    <row r="17698" spans="5:7" x14ac:dyDescent="0.35">
      <c r="E17698">
        <f t="shared" si="828"/>
        <v>0</v>
      </c>
      <c r="F17698">
        <f t="shared" si="829"/>
        <v>0</v>
      </c>
      <c r="G17698">
        <f t="shared" si="830"/>
        <v>0</v>
      </c>
    </row>
    <row r="17699" spans="5:7" x14ac:dyDescent="0.35">
      <c r="E17699">
        <f t="shared" si="828"/>
        <v>0</v>
      </c>
      <c r="F17699">
        <f t="shared" si="829"/>
        <v>0</v>
      </c>
      <c r="G17699">
        <f t="shared" si="830"/>
        <v>0</v>
      </c>
    </row>
    <row r="17700" spans="5:7" x14ac:dyDescent="0.35">
      <c r="E17700">
        <f t="shared" si="828"/>
        <v>0</v>
      </c>
      <c r="F17700">
        <f t="shared" si="829"/>
        <v>0</v>
      </c>
      <c r="G17700">
        <f t="shared" si="830"/>
        <v>0</v>
      </c>
    </row>
    <row r="17701" spans="5:7" x14ac:dyDescent="0.35">
      <c r="E17701">
        <f t="shared" si="828"/>
        <v>0</v>
      </c>
      <c r="F17701">
        <f t="shared" si="829"/>
        <v>0</v>
      </c>
      <c r="G17701">
        <f t="shared" si="830"/>
        <v>0</v>
      </c>
    </row>
    <row r="17702" spans="5:7" x14ac:dyDescent="0.35">
      <c r="E17702">
        <f t="shared" si="828"/>
        <v>0</v>
      </c>
      <c r="F17702">
        <f t="shared" si="829"/>
        <v>0</v>
      </c>
      <c r="G17702">
        <f t="shared" si="830"/>
        <v>0</v>
      </c>
    </row>
    <row r="17703" spans="5:7" x14ac:dyDescent="0.35">
      <c r="E17703">
        <f t="shared" si="828"/>
        <v>0</v>
      </c>
      <c r="F17703">
        <f t="shared" si="829"/>
        <v>0</v>
      </c>
      <c r="G17703">
        <f t="shared" si="830"/>
        <v>0</v>
      </c>
    </row>
    <row r="17704" spans="5:7" x14ac:dyDescent="0.35">
      <c r="E17704">
        <f t="shared" si="828"/>
        <v>0</v>
      </c>
      <c r="F17704">
        <f t="shared" si="829"/>
        <v>0</v>
      </c>
      <c r="G17704">
        <f t="shared" si="830"/>
        <v>0</v>
      </c>
    </row>
    <row r="17705" spans="5:7" x14ac:dyDescent="0.35">
      <c r="E17705">
        <f t="shared" si="828"/>
        <v>0</v>
      </c>
      <c r="F17705">
        <f t="shared" si="829"/>
        <v>0</v>
      </c>
      <c r="G17705">
        <f t="shared" si="830"/>
        <v>0</v>
      </c>
    </row>
    <row r="17706" spans="5:7" x14ac:dyDescent="0.35">
      <c r="E17706">
        <f t="shared" si="828"/>
        <v>0</v>
      </c>
      <c r="F17706">
        <f t="shared" si="829"/>
        <v>0</v>
      </c>
      <c r="G17706">
        <f t="shared" si="830"/>
        <v>0</v>
      </c>
    </row>
    <row r="17707" spans="5:7" x14ac:dyDescent="0.35">
      <c r="E17707">
        <f t="shared" si="828"/>
        <v>0</v>
      </c>
      <c r="F17707">
        <f t="shared" si="829"/>
        <v>0</v>
      </c>
      <c r="G17707">
        <f t="shared" si="830"/>
        <v>0</v>
      </c>
    </row>
    <row r="17708" spans="5:7" x14ac:dyDescent="0.35">
      <c r="E17708">
        <f t="shared" si="828"/>
        <v>0</v>
      </c>
      <c r="F17708">
        <f t="shared" si="829"/>
        <v>0</v>
      </c>
      <c r="G17708">
        <f t="shared" si="830"/>
        <v>0</v>
      </c>
    </row>
    <row r="17709" spans="5:7" x14ac:dyDescent="0.35">
      <c r="E17709">
        <f t="shared" si="828"/>
        <v>0</v>
      </c>
      <c r="F17709">
        <f t="shared" si="829"/>
        <v>0</v>
      </c>
      <c r="G17709">
        <f t="shared" si="830"/>
        <v>0</v>
      </c>
    </row>
    <row r="17710" spans="5:7" x14ac:dyDescent="0.35">
      <c r="E17710">
        <f t="shared" si="828"/>
        <v>0</v>
      </c>
      <c r="F17710">
        <f t="shared" si="829"/>
        <v>0</v>
      </c>
      <c r="G17710">
        <f t="shared" si="830"/>
        <v>0</v>
      </c>
    </row>
    <row r="17711" spans="5:7" x14ac:dyDescent="0.35">
      <c r="E17711">
        <f t="shared" si="828"/>
        <v>0</v>
      </c>
      <c r="F17711">
        <f t="shared" si="829"/>
        <v>0</v>
      </c>
      <c r="G17711">
        <f t="shared" si="830"/>
        <v>0</v>
      </c>
    </row>
    <row r="17712" spans="5:7" x14ac:dyDescent="0.35">
      <c r="E17712">
        <f t="shared" si="828"/>
        <v>0</v>
      </c>
      <c r="F17712">
        <f t="shared" si="829"/>
        <v>0</v>
      </c>
      <c r="G17712">
        <f t="shared" si="830"/>
        <v>0</v>
      </c>
    </row>
    <row r="17713" spans="5:7" x14ac:dyDescent="0.35">
      <c r="E17713">
        <f t="shared" si="828"/>
        <v>0</v>
      </c>
      <c r="F17713">
        <f t="shared" si="829"/>
        <v>0</v>
      </c>
      <c r="G17713">
        <f t="shared" si="830"/>
        <v>0</v>
      </c>
    </row>
    <row r="17714" spans="5:7" x14ac:dyDescent="0.35">
      <c r="E17714">
        <f t="shared" si="828"/>
        <v>0</v>
      </c>
      <c r="F17714">
        <f t="shared" si="829"/>
        <v>0</v>
      </c>
      <c r="G17714">
        <f t="shared" si="830"/>
        <v>0</v>
      </c>
    </row>
    <row r="17715" spans="5:7" x14ac:dyDescent="0.35">
      <c r="E17715">
        <f t="shared" si="828"/>
        <v>0</v>
      </c>
      <c r="F17715">
        <f t="shared" si="829"/>
        <v>0</v>
      </c>
      <c r="G17715">
        <f t="shared" si="830"/>
        <v>0</v>
      </c>
    </row>
    <row r="17716" spans="5:7" x14ac:dyDescent="0.35">
      <c r="E17716">
        <f t="shared" si="828"/>
        <v>0</v>
      </c>
      <c r="F17716">
        <f t="shared" si="829"/>
        <v>0</v>
      </c>
      <c r="G17716">
        <f t="shared" si="830"/>
        <v>0</v>
      </c>
    </row>
    <row r="17717" spans="5:7" x14ac:dyDescent="0.35">
      <c r="E17717">
        <f t="shared" si="828"/>
        <v>0</v>
      </c>
      <c r="F17717">
        <f t="shared" si="829"/>
        <v>0</v>
      </c>
      <c r="G17717">
        <f t="shared" si="830"/>
        <v>0</v>
      </c>
    </row>
    <row r="17718" spans="5:7" x14ac:dyDescent="0.35">
      <c r="E17718">
        <f t="shared" si="828"/>
        <v>0</v>
      </c>
      <c r="F17718">
        <f t="shared" si="829"/>
        <v>0</v>
      </c>
      <c r="G17718">
        <f t="shared" si="830"/>
        <v>0</v>
      </c>
    </row>
    <row r="17719" spans="5:7" x14ac:dyDescent="0.35">
      <c r="E17719">
        <f t="shared" si="828"/>
        <v>0</v>
      </c>
      <c r="F17719">
        <f t="shared" si="829"/>
        <v>0</v>
      </c>
      <c r="G17719">
        <f t="shared" si="830"/>
        <v>0</v>
      </c>
    </row>
    <row r="17720" spans="5:7" x14ac:dyDescent="0.35">
      <c r="E17720">
        <f t="shared" si="828"/>
        <v>0</v>
      </c>
      <c r="F17720">
        <f t="shared" si="829"/>
        <v>0</v>
      </c>
      <c r="G17720">
        <f t="shared" si="830"/>
        <v>0</v>
      </c>
    </row>
    <row r="17721" spans="5:7" x14ac:dyDescent="0.35">
      <c r="E17721">
        <f t="shared" si="828"/>
        <v>0</v>
      </c>
      <c r="F17721">
        <f t="shared" si="829"/>
        <v>0</v>
      </c>
      <c r="G17721">
        <f t="shared" si="830"/>
        <v>0</v>
      </c>
    </row>
    <row r="17722" spans="5:7" x14ac:dyDescent="0.35">
      <c r="E17722">
        <f t="shared" si="828"/>
        <v>0</v>
      </c>
      <c r="F17722">
        <f t="shared" si="829"/>
        <v>0</v>
      </c>
      <c r="G17722">
        <f t="shared" si="830"/>
        <v>0</v>
      </c>
    </row>
    <row r="17723" spans="5:7" x14ac:dyDescent="0.35">
      <c r="E17723">
        <f t="shared" si="828"/>
        <v>0</v>
      </c>
      <c r="F17723">
        <f t="shared" si="829"/>
        <v>0</v>
      </c>
      <c r="G17723">
        <f t="shared" si="830"/>
        <v>0</v>
      </c>
    </row>
    <row r="17724" spans="5:7" x14ac:dyDescent="0.35">
      <c r="E17724">
        <f t="shared" si="828"/>
        <v>0</v>
      </c>
      <c r="F17724">
        <f t="shared" si="829"/>
        <v>0</v>
      </c>
      <c r="G17724">
        <f t="shared" si="830"/>
        <v>0</v>
      </c>
    </row>
    <row r="17725" spans="5:7" x14ac:dyDescent="0.35">
      <c r="E17725">
        <f t="shared" si="828"/>
        <v>0</v>
      </c>
      <c r="F17725">
        <f t="shared" si="829"/>
        <v>0</v>
      </c>
      <c r="G17725">
        <f t="shared" si="830"/>
        <v>0</v>
      </c>
    </row>
    <row r="17726" spans="5:7" x14ac:dyDescent="0.35">
      <c r="E17726">
        <f t="shared" si="828"/>
        <v>0</v>
      </c>
      <c r="F17726">
        <f t="shared" si="829"/>
        <v>0</v>
      </c>
      <c r="G17726">
        <f t="shared" si="830"/>
        <v>0</v>
      </c>
    </row>
    <row r="17727" spans="5:7" x14ac:dyDescent="0.35">
      <c r="E17727">
        <f t="shared" si="828"/>
        <v>0</v>
      </c>
      <c r="F17727">
        <f t="shared" si="829"/>
        <v>0</v>
      </c>
      <c r="G17727">
        <f t="shared" si="830"/>
        <v>0</v>
      </c>
    </row>
    <row r="17728" spans="5:7" x14ac:dyDescent="0.35">
      <c r="E17728">
        <f t="shared" si="828"/>
        <v>0</v>
      </c>
      <c r="F17728">
        <f t="shared" si="829"/>
        <v>0</v>
      </c>
      <c r="G17728">
        <f t="shared" si="830"/>
        <v>0</v>
      </c>
    </row>
    <row r="17729" spans="5:7" x14ac:dyDescent="0.35">
      <c r="E17729">
        <f t="shared" ref="E17729:E17792" si="831">(C17729*360)/150000</f>
        <v>0</v>
      </c>
      <c r="F17729">
        <f t="shared" ref="F17729:F17792" si="832">-1*A17729</f>
        <v>0</v>
      </c>
      <c r="G17729">
        <f t="shared" ref="G17729:G17792" si="833">D17729/1000</f>
        <v>0</v>
      </c>
    </row>
    <row r="17730" spans="5:7" x14ac:dyDescent="0.35">
      <c r="E17730">
        <f t="shared" si="831"/>
        <v>0</v>
      </c>
      <c r="F17730">
        <f t="shared" si="832"/>
        <v>0</v>
      </c>
      <c r="G17730">
        <f t="shared" si="833"/>
        <v>0</v>
      </c>
    </row>
    <row r="17731" spans="5:7" x14ac:dyDescent="0.35">
      <c r="E17731">
        <f t="shared" si="831"/>
        <v>0</v>
      </c>
      <c r="F17731">
        <f t="shared" si="832"/>
        <v>0</v>
      </c>
      <c r="G17731">
        <f t="shared" si="833"/>
        <v>0</v>
      </c>
    </row>
    <row r="17732" spans="5:7" x14ac:dyDescent="0.35">
      <c r="E17732">
        <f t="shared" si="831"/>
        <v>0</v>
      </c>
      <c r="F17732">
        <f t="shared" si="832"/>
        <v>0</v>
      </c>
      <c r="G17732">
        <f t="shared" si="833"/>
        <v>0</v>
      </c>
    </row>
    <row r="17733" spans="5:7" x14ac:dyDescent="0.35">
      <c r="E17733">
        <f t="shared" si="831"/>
        <v>0</v>
      </c>
      <c r="F17733">
        <f t="shared" si="832"/>
        <v>0</v>
      </c>
      <c r="G17733">
        <f t="shared" si="833"/>
        <v>0</v>
      </c>
    </row>
    <row r="17734" spans="5:7" x14ac:dyDescent="0.35">
      <c r="E17734">
        <f t="shared" si="831"/>
        <v>0</v>
      </c>
      <c r="F17734">
        <f t="shared" si="832"/>
        <v>0</v>
      </c>
      <c r="G17734">
        <f t="shared" si="833"/>
        <v>0</v>
      </c>
    </row>
    <row r="17735" spans="5:7" x14ac:dyDescent="0.35">
      <c r="E17735">
        <f t="shared" si="831"/>
        <v>0</v>
      </c>
      <c r="F17735">
        <f t="shared" si="832"/>
        <v>0</v>
      </c>
      <c r="G17735">
        <f t="shared" si="833"/>
        <v>0</v>
      </c>
    </row>
    <row r="17736" spans="5:7" x14ac:dyDescent="0.35">
      <c r="E17736">
        <f t="shared" si="831"/>
        <v>0</v>
      </c>
      <c r="F17736">
        <f t="shared" si="832"/>
        <v>0</v>
      </c>
      <c r="G17736">
        <f t="shared" si="833"/>
        <v>0</v>
      </c>
    </row>
    <row r="17737" spans="5:7" x14ac:dyDescent="0.35">
      <c r="E17737">
        <f t="shared" si="831"/>
        <v>0</v>
      </c>
      <c r="F17737">
        <f t="shared" si="832"/>
        <v>0</v>
      </c>
      <c r="G17737">
        <f t="shared" si="833"/>
        <v>0</v>
      </c>
    </row>
    <row r="17738" spans="5:7" x14ac:dyDescent="0.35">
      <c r="E17738">
        <f t="shared" si="831"/>
        <v>0</v>
      </c>
      <c r="F17738">
        <f t="shared" si="832"/>
        <v>0</v>
      </c>
      <c r="G17738">
        <f t="shared" si="833"/>
        <v>0</v>
      </c>
    </row>
    <row r="17739" spans="5:7" x14ac:dyDescent="0.35">
      <c r="E17739">
        <f t="shared" si="831"/>
        <v>0</v>
      </c>
      <c r="F17739">
        <f t="shared" si="832"/>
        <v>0</v>
      </c>
      <c r="G17739">
        <f t="shared" si="833"/>
        <v>0</v>
      </c>
    </row>
    <row r="17740" spans="5:7" x14ac:dyDescent="0.35">
      <c r="E17740">
        <f t="shared" si="831"/>
        <v>0</v>
      </c>
      <c r="F17740">
        <f t="shared" si="832"/>
        <v>0</v>
      </c>
      <c r="G17740">
        <f t="shared" si="833"/>
        <v>0</v>
      </c>
    </row>
    <row r="17741" spans="5:7" x14ac:dyDescent="0.35">
      <c r="E17741">
        <f t="shared" si="831"/>
        <v>0</v>
      </c>
      <c r="F17741">
        <f t="shared" si="832"/>
        <v>0</v>
      </c>
      <c r="G17741">
        <f t="shared" si="833"/>
        <v>0</v>
      </c>
    </row>
    <row r="17742" spans="5:7" x14ac:dyDescent="0.35">
      <c r="E17742">
        <f t="shared" si="831"/>
        <v>0</v>
      </c>
      <c r="F17742">
        <f t="shared" si="832"/>
        <v>0</v>
      </c>
      <c r="G17742">
        <f t="shared" si="833"/>
        <v>0</v>
      </c>
    </row>
    <row r="17743" spans="5:7" x14ac:dyDescent="0.35">
      <c r="E17743">
        <f t="shared" si="831"/>
        <v>0</v>
      </c>
      <c r="F17743">
        <f t="shared" si="832"/>
        <v>0</v>
      </c>
      <c r="G17743">
        <f t="shared" si="833"/>
        <v>0</v>
      </c>
    </row>
    <row r="17744" spans="5:7" x14ac:dyDescent="0.35">
      <c r="E17744">
        <f t="shared" si="831"/>
        <v>0</v>
      </c>
      <c r="F17744">
        <f t="shared" si="832"/>
        <v>0</v>
      </c>
      <c r="G17744">
        <f t="shared" si="833"/>
        <v>0</v>
      </c>
    </row>
    <row r="17745" spans="5:7" x14ac:dyDescent="0.35">
      <c r="E17745">
        <f t="shared" si="831"/>
        <v>0</v>
      </c>
      <c r="F17745">
        <f t="shared" si="832"/>
        <v>0</v>
      </c>
      <c r="G17745">
        <f t="shared" si="833"/>
        <v>0</v>
      </c>
    </row>
    <row r="17746" spans="5:7" x14ac:dyDescent="0.35">
      <c r="E17746">
        <f t="shared" si="831"/>
        <v>0</v>
      </c>
      <c r="F17746">
        <f t="shared" si="832"/>
        <v>0</v>
      </c>
      <c r="G17746">
        <f t="shared" si="833"/>
        <v>0</v>
      </c>
    </row>
    <row r="17747" spans="5:7" x14ac:dyDescent="0.35">
      <c r="E17747">
        <f t="shared" si="831"/>
        <v>0</v>
      </c>
      <c r="F17747">
        <f t="shared" si="832"/>
        <v>0</v>
      </c>
      <c r="G17747">
        <f t="shared" si="833"/>
        <v>0</v>
      </c>
    </row>
    <row r="17748" spans="5:7" x14ac:dyDescent="0.35">
      <c r="E17748">
        <f t="shared" si="831"/>
        <v>0</v>
      </c>
      <c r="F17748">
        <f t="shared" si="832"/>
        <v>0</v>
      </c>
      <c r="G17748">
        <f t="shared" si="833"/>
        <v>0</v>
      </c>
    </row>
    <row r="17749" spans="5:7" x14ac:dyDescent="0.35">
      <c r="E17749">
        <f t="shared" si="831"/>
        <v>0</v>
      </c>
      <c r="F17749">
        <f t="shared" si="832"/>
        <v>0</v>
      </c>
      <c r="G17749">
        <f t="shared" si="833"/>
        <v>0</v>
      </c>
    </row>
    <row r="17750" spans="5:7" x14ac:dyDescent="0.35">
      <c r="E17750">
        <f t="shared" si="831"/>
        <v>0</v>
      </c>
      <c r="F17750">
        <f t="shared" si="832"/>
        <v>0</v>
      </c>
      <c r="G17750">
        <f t="shared" si="833"/>
        <v>0</v>
      </c>
    </row>
    <row r="17751" spans="5:7" x14ac:dyDescent="0.35">
      <c r="E17751">
        <f t="shared" si="831"/>
        <v>0</v>
      </c>
      <c r="F17751">
        <f t="shared" si="832"/>
        <v>0</v>
      </c>
      <c r="G17751">
        <f t="shared" si="833"/>
        <v>0</v>
      </c>
    </row>
    <row r="17752" spans="5:7" x14ac:dyDescent="0.35">
      <c r="E17752">
        <f t="shared" si="831"/>
        <v>0</v>
      </c>
      <c r="F17752">
        <f t="shared" si="832"/>
        <v>0</v>
      </c>
      <c r="G17752">
        <f t="shared" si="833"/>
        <v>0</v>
      </c>
    </row>
    <row r="17753" spans="5:7" x14ac:dyDescent="0.35">
      <c r="E17753">
        <f t="shared" si="831"/>
        <v>0</v>
      </c>
      <c r="F17753">
        <f t="shared" si="832"/>
        <v>0</v>
      </c>
      <c r="G17753">
        <f t="shared" si="833"/>
        <v>0</v>
      </c>
    </row>
    <row r="17754" spans="5:7" x14ac:dyDescent="0.35">
      <c r="E17754">
        <f t="shared" si="831"/>
        <v>0</v>
      </c>
      <c r="F17754">
        <f t="shared" si="832"/>
        <v>0</v>
      </c>
      <c r="G17754">
        <f t="shared" si="833"/>
        <v>0</v>
      </c>
    </row>
    <row r="17755" spans="5:7" x14ac:dyDescent="0.35">
      <c r="E17755">
        <f t="shared" si="831"/>
        <v>0</v>
      </c>
      <c r="F17755">
        <f t="shared" si="832"/>
        <v>0</v>
      </c>
      <c r="G17755">
        <f t="shared" si="833"/>
        <v>0</v>
      </c>
    </row>
    <row r="17756" spans="5:7" x14ac:dyDescent="0.35">
      <c r="E17756">
        <f t="shared" si="831"/>
        <v>0</v>
      </c>
      <c r="F17756">
        <f t="shared" si="832"/>
        <v>0</v>
      </c>
      <c r="G17756">
        <f t="shared" si="833"/>
        <v>0</v>
      </c>
    </row>
    <row r="17757" spans="5:7" x14ac:dyDescent="0.35">
      <c r="E17757">
        <f t="shared" si="831"/>
        <v>0</v>
      </c>
      <c r="F17757">
        <f t="shared" si="832"/>
        <v>0</v>
      </c>
      <c r="G17757">
        <f t="shared" si="833"/>
        <v>0</v>
      </c>
    </row>
    <row r="17758" spans="5:7" x14ac:dyDescent="0.35">
      <c r="E17758">
        <f t="shared" si="831"/>
        <v>0</v>
      </c>
      <c r="F17758">
        <f t="shared" si="832"/>
        <v>0</v>
      </c>
      <c r="G17758">
        <f t="shared" si="833"/>
        <v>0</v>
      </c>
    </row>
    <row r="17759" spans="5:7" x14ac:dyDescent="0.35">
      <c r="E17759">
        <f t="shared" si="831"/>
        <v>0</v>
      </c>
      <c r="F17759">
        <f t="shared" si="832"/>
        <v>0</v>
      </c>
      <c r="G17759">
        <f t="shared" si="833"/>
        <v>0</v>
      </c>
    </row>
    <row r="17760" spans="5:7" x14ac:dyDescent="0.35">
      <c r="E17760">
        <f t="shared" si="831"/>
        <v>0</v>
      </c>
      <c r="F17760">
        <f t="shared" si="832"/>
        <v>0</v>
      </c>
      <c r="G17760">
        <f t="shared" si="833"/>
        <v>0</v>
      </c>
    </row>
    <row r="17761" spans="5:7" x14ac:dyDescent="0.35">
      <c r="E17761">
        <f t="shared" si="831"/>
        <v>0</v>
      </c>
      <c r="F17761">
        <f t="shared" si="832"/>
        <v>0</v>
      </c>
      <c r="G17761">
        <f t="shared" si="833"/>
        <v>0</v>
      </c>
    </row>
    <row r="17762" spans="5:7" x14ac:dyDescent="0.35">
      <c r="E17762">
        <f t="shared" si="831"/>
        <v>0</v>
      </c>
      <c r="F17762">
        <f t="shared" si="832"/>
        <v>0</v>
      </c>
      <c r="G17762">
        <f t="shared" si="833"/>
        <v>0</v>
      </c>
    </row>
    <row r="17763" spans="5:7" x14ac:dyDescent="0.35">
      <c r="E17763">
        <f t="shared" si="831"/>
        <v>0</v>
      </c>
      <c r="F17763">
        <f t="shared" si="832"/>
        <v>0</v>
      </c>
      <c r="G17763">
        <f t="shared" si="833"/>
        <v>0</v>
      </c>
    </row>
    <row r="17764" spans="5:7" x14ac:dyDescent="0.35">
      <c r="E17764">
        <f t="shared" si="831"/>
        <v>0</v>
      </c>
      <c r="F17764">
        <f t="shared" si="832"/>
        <v>0</v>
      </c>
      <c r="G17764">
        <f t="shared" si="833"/>
        <v>0</v>
      </c>
    </row>
    <row r="17765" spans="5:7" x14ac:dyDescent="0.35">
      <c r="E17765">
        <f t="shared" si="831"/>
        <v>0</v>
      </c>
      <c r="F17765">
        <f t="shared" si="832"/>
        <v>0</v>
      </c>
      <c r="G17765">
        <f t="shared" si="833"/>
        <v>0</v>
      </c>
    </row>
    <row r="17766" spans="5:7" x14ac:dyDescent="0.35">
      <c r="E17766">
        <f t="shared" si="831"/>
        <v>0</v>
      </c>
      <c r="F17766">
        <f t="shared" si="832"/>
        <v>0</v>
      </c>
      <c r="G17766">
        <f t="shared" si="833"/>
        <v>0</v>
      </c>
    </row>
    <row r="17767" spans="5:7" x14ac:dyDescent="0.35">
      <c r="E17767">
        <f t="shared" si="831"/>
        <v>0</v>
      </c>
      <c r="F17767">
        <f t="shared" si="832"/>
        <v>0</v>
      </c>
      <c r="G17767">
        <f t="shared" si="833"/>
        <v>0</v>
      </c>
    </row>
    <row r="17768" spans="5:7" x14ac:dyDescent="0.35">
      <c r="E17768">
        <f t="shared" si="831"/>
        <v>0</v>
      </c>
      <c r="F17768">
        <f t="shared" si="832"/>
        <v>0</v>
      </c>
      <c r="G17768">
        <f t="shared" si="833"/>
        <v>0</v>
      </c>
    </row>
    <row r="17769" spans="5:7" x14ac:dyDescent="0.35">
      <c r="E17769">
        <f t="shared" si="831"/>
        <v>0</v>
      </c>
      <c r="F17769">
        <f t="shared" si="832"/>
        <v>0</v>
      </c>
      <c r="G17769">
        <f t="shared" si="833"/>
        <v>0</v>
      </c>
    </row>
    <row r="17770" spans="5:7" x14ac:dyDescent="0.35">
      <c r="E17770">
        <f t="shared" si="831"/>
        <v>0</v>
      </c>
      <c r="F17770">
        <f t="shared" si="832"/>
        <v>0</v>
      </c>
      <c r="G17770">
        <f t="shared" si="833"/>
        <v>0</v>
      </c>
    </row>
    <row r="17771" spans="5:7" x14ac:dyDescent="0.35">
      <c r="E17771">
        <f t="shared" si="831"/>
        <v>0</v>
      </c>
      <c r="F17771">
        <f t="shared" si="832"/>
        <v>0</v>
      </c>
      <c r="G17771">
        <f t="shared" si="833"/>
        <v>0</v>
      </c>
    </row>
    <row r="17772" spans="5:7" x14ac:dyDescent="0.35">
      <c r="E17772">
        <f t="shared" si="831"/>
        <v>0</v>
      </c>
      <c r="F17772">
        <f t="shared" si="832"/>
        <v>0</v>
      </c>
      <c r="G17772">
        <f t="shared" si="833"/>
        <v>0</v>
      </c>
    </row>
    <row r="17773" spans="5:7" x14ac:dyDescent="0.35">
      <c r="E17773">
        <f t="shared" si="831"/>
        <v>0</v>
      </c>
      <c r="F17773">
        <f t="shared" si="832"/>
        <v>0</v>
      </c>
      <c r="G17773">
        <f t="shared" si="833"/>
        <v>0</v>
      </c>
    </row>
    <row r="17774" spans="5:7" x14ac:dyDescent="0.35">
      <c r="E17774">
        <f t="shared" si="831"/>
        <v>0</v>
      </c>
      <c r="F17774">
        <f t="shared" si="832"/>
        <v>0</v>
      </c>
      <c r="G17774">
        <f t="shared" si="833"/>
        <v>0</v>
      </c>
    </row>
    <row r="17775" spans="5:7" x14ac:dyDescent="0.35">
      <c r="E17775">
        <f t="shared" si="831"/>
        <v>0</v>
      </c>
      <c r="F17775">
        <f t="shared" si="832"/>
        <v>0</v>
      </c>
      <c r="G17775">
        <f t="shared" si="833"/>
        <v>0</v>
      </c>
    </row>
    <row r="17776" spans="5:7" x14ac:dyDescent="0.35">
      <c r="E17776">
        <f t="shared" si="831"/>
        <v>0</v>
      </c>
      <c r="F17776">
        <f t="shared" si="832"/>
        <v>0</v>
      </c>
      <c r="G17776">
        <f t="shared" si="833"/>
        <v>0</v>
      </c>
    </row>
    <row r="17777" spans="5:7" x14ac:dyDescent="0.35">
      <c r="E17777">
        <f t="shared" si="831"/>
        <v>0</v>
      </c>
      <c r="F17777">
        <f t="shared" si="832"/>
        <v>0</v>
      </c>
      <c r="G17777">
        <f t="shared" si="833"/>
        <v>0</v>
      </c>
    </row>
    <row r="17778" spans="5:7" x14ac:dyDescent="0.35">
      <c r="E17778">
        <f t="shared" si="831"/>
        <v>0</v>
      </c>
      <c r="F17778">
        <f t="shared" si="832"/>
        <v>0</v>
      </c>
      <c r="G17778">
        <f t="shared" si="833"/>
        <v>0</v>
      </c>
    </row>
    <row r="17779" spans="5:7" x14ac:dyDescent="0.35">
      <c r="E17779">
        <f t="shared" si="831"/>
        <v>0</v>
      </c>
      <c r="F17779">
        <f t="shared" si="832"/>
        <v>0</v>
      </c>
      <c r="G17779">
        <f t="shared" si="833"/>
        <v>0</v>
      </c>
    </row>
    <row r="17780" spans="5:7" x14ac:dyDescent="0.35">
      <c r="E17780">
        <f t="shared" si="831"/>
        <v>0</v>
      </c>
      <c r="F17780">
        <f t="shared" si="832"/>
        <v>0</v>
      </c>
      <c r="G17780">
        <f t="shared" si="833"/>
        <v>0</v>
      </c>
    </row>
    <row r="17781" spans="5:7" x14ac:dyDescent="0.35">
      <c r="E17781">
        <f t="shared" si="831"/>
        <v>0</v>
      </c>
      <c r="F17781">
        <f t="shared" si="832"/>
        <v>0</v>
      </c>
      <c r="G17781">
        <f t="shared" si="833"/>
        <v>0</v>
      </c>
    </row>
    <row r="17782" spans="5:7" x14ac:dyDescent="0.35">
      <c r="E17782">
        <f t="shared" si="831"/>
        <v>0</v>
      </c>
      <c r="F17782">
        <f t="shared" si="832"/>
        <v>0</v>
      </c>
      <c r="G17782">
        <f t="shared" si="833"/>
        <v>0</v>
      </c>
    </row>
    <row r="17783" spans="5:7" x14ac:dyDescent="0.35">
      <c r="E17783">
        <f t="shared" si="831"/>
        <v>0</v>
      </c>
      <c r="F17783">
        <f t="shared" si="832"/>
        <v>0</v>
      </c>
      <c r="G17783">
        <f t="shared" si="833"/>
        <v>0</v>
      </c>
    </row>
    <row r="17784" spans="5:7" x14ac:dyDescent="0.35">
      <c r="E17784">
        <f t="shared" si="831"/>
        <v>0</v>
      </c>
      <c r="F17784">
        <f t="shared" si="832"/>
        <v>0</v>
      </c>
      <c r="G17784">
        <f t="shared" si="833"/>
        <v>0</v>
      </c>
    </row>
    <row r="17785" spans="5:7" x14ac:dyDescent="0.35">
      <c r="E17785">
        <f t="shared" si="831"/>
        <v>0</v>
      </c>
      <c r="F17785">
        <f t="shared" si="832"/>
        <v>0</v>
      </c>
      <c r="G17785">
        <f t="shared" si="833"/>
        <v>0</v>
      </c>
    </row>
    <row r="17786" spans="5:7" x14ac:dyDescent="0.35">
      <c r="E17786">
        <f t="shared" si="831"/>
        <v>0</v>
      </c>
      <c r="F17786">
        <f t="shared" si="832"/>
        <v>0</v>
      </c>
      <c r="G17786">
        <f t="shared" si="833"/>
        <v>0</v>
      </c>
    </row>
    <row r="17787" spans="5:7" x14ac:dyDescent="0.35">
      <c r="E17787">
        <f t="shared" si="831"/>
        <v>0</v>
      </c>
      <c r="F17787">
        <f t="shared" si="832"/>
        <v>0</v>
      </c>
      <c r="G17787">
        <f t="shared" si="833"/>
        <v>0</v>
      </c>
    </row>
    <row r="17788" spans="5:7" x14ac:dyDescent="0.35">
      <c r="E17788">
        <f t="shared" si="831"/>
        <v>0</v>
      </c>
      <c r="F17788">
        <f t="shared" si="832"/>
        <v>0</v>
      </c>
      <c r="G17788">
        <f t="shared" si="833"/>
        <v>0</v>
      </c>
    </row>
    <row r="17789" spans="5:7" x14ac:dyDescent="0.35">
      <c r="E17789">
        <f t="shared" si="831"/>
        <v>0</v>
      </c>
      <c r="F17789">
        <f t="shared" si="832"/>
        <v>0</v>
      </c>
      <c r="G17789">
        <f t="shared" si="833"/>
        <v>0</v>
      </c>
    </row>
    <row r="17790" spans="5:7" x14ac:dyDescent="0.35">
      <c r="E17790">
        <f t="shared" si="831"/>
        <v>0</v>
      </c>
      <c r="F17790">
        <f t="shared" si="832"/>
        <v>0</v>
      </c>
      <c r="G17790">
        <f t="shared" si="833"/>
        <v>0</v>
      </c>
    </row>
    <row r="17791" spans="5:7" x14ac:dyDescent="0.35">
      <c r="E17791">
        <f t="shared" si="831"/>
        <v>0</v>
      </c>
      <c r="F17791">
        <f t="shared" si="832"/>
        <v>0</v>
      </c>
      <c r="G17791">
        <f t="shared" si="833"/>
        <v>0</v>
      </c>
    </row>
    <row r="17792" spans="5:7" x14ac:dyDescent="0.35">
      <c r="E17792">
        <f t="shared" si="831"/>
        <v>0</v>
      </c>
      <c r="F17792">
        <f t="shared" si="832"/>
        <v>0</v>
      </c>
      <c r="G17792">
        <f t="shared" si="833"/>
        <v>0</v>
      </c>
    </row>
    <row r="17793" spans="5:7" x14ac:dyDescent="0.35">
      <c r="E17793">
        <f t="shared" ref="E17793:E17856" si="834">(C17793*360)/150000</f>
        <v>0</v>
      </c>
      <c r="F17793">
        <f t="shared" ref="F17793:F17856" si="835">-1*A17793</f>
        <v>0</v>
      </c>
      <c r="G17793">
        <f t="shared" ref="G17793:G17856" si="836">D17793/1000</f>
        <v>0</v>
      </c>
    </row>
    <row r="17794" spans="5:7" x14ac:dyDescent="0.35">
      <c r="E17794">
        <f t="shared" si="834"/>
        <v>0</v>
      </c>
      <c r="F17794">
        <f t="shared" si="835"/>
        <v>0</v>
      </c>
      <c r="G17794">
        <f t="shared" si="836"/>
        <v>0</v>
      </c>
    </row>
    <row r="17795" spans="5:7" x14ac:dyDescent="0.35">
      <c r="E17795">
        <f t="shared" si="834"/>
        <v>0</v>
      </c>
      <c r="F17795">
        <f t="shared" si="835"/>
        <v>0</v>
      </c>
      <c r="G17795">
        <f t="shared" si="836"/>
        <v>0</v>
      </c>
    </row>
    <row r="17796" spans="5:7" x14ac:dyDescent="0.35">
      <c r="E17796">
        <f t="shared" si="834"/>
        <v>0</v>
      </c>
      <c r="F17796">
        <f t="shared" si="835"/>
        <v>0</v>
      </c>
      <c r="G17796">
        <f t="shared" si="836"/>
        <v>0</v>
      </c>
    </row>
    <row r="17797" spans="5:7" x14ac:dyDescent="0.35">
      <c r="E17797">
        <f t="shared" si="834"/>
        <v>0</v>
      </c>
      <c r="F17797">
        <f t="shared" si="835"/>
        <v>0</v>
      </c>
      <c r="G17797">
        <f t="shared" si="836"/>
        <v>0</v>
      </c>
    </row>
    <row r="17798" spans="5:7" x14ac:dyDescent="0.35">
      <c r="E17798">
        <f t="shared" si="834"/>
        <v>0</v>
      </c>
      <c r="F17798">
        <f t="shared" si="835"/>
        <v>0</v>
      </c>
      <c r="G17798">
        <f t="shared" si="836"/>
        <v>0</v>
      </c>
    </row>
    <row r="17799" spans="5:7" x14ac:dyDescent="0.35">
      <c r="E17799">
        <f t="shared" si="834"/>
        <v>0</v>
      </c>
      <c r="F17799">
        <f t="shared" si="835"/>
        <v>0</v>
      </c>
      <c r="G17799">
        <f t="shared" si="836"/>
        <v>0</v>
      </c>
    </row>
    <row r="17800" spans="5:7" x14ac:dyDescent="0.35">
      <c r="E17800">
        <f t="shared" si="834"/>
        <v>0</v>
      </c>
      <c r="F17800">
        <f t="shared" si="835"/>
        <v>0</v>
      </c>
      <c r="G17800">
        <f t="shared" si="836"/>
        <v>0</v>
      </c>
    </row>
    <row r="17801" spans="5:7" x14ac:dyDescent="0.35">
      <c r="E17801">
        <f t="shared" si="834"/>
        <v>0</v>
      </c>
      <c r="F17801">
        <f t="shared" si="835"/>
        <v>0</v>
      </c>
      <c r="G17801">
        <f t="shared" si="836"/>
        <v>0</v>
      </c>
    </row>
    <row r="17802" spans="5:7" x14ac:dyDescent="0.35">
      <c r="E17802">
        <f t="shared" si="834"/>
        <v>0</v>
      </c>
      <c r="F17802">
        <f t="shared" si="835"/>
        <v>0</v>
      </c>
      <c r="G17802">
        <f t="shared" si="836"/>
        <v>0</v>
      </c>
    </row>
    <row r="17803" spans="5:7" x14ac:dyDescent="0.35">
      <c r="E17803">
        <f t="shared" si="834"/>
        <v>0</v>
      </c>
      <c r="F17803">
        <f t="shared" si="835"/>
        <v>0</v>
      </c>
      <c r="G17803">
        <f t="shared" si="836"/>
        <v>0</v>
      </c>
    </row>
    <row r="17804" spans="5:7" x14ac:dyDescent="0.35">
      <c r="E17804">
        <f t="shared" si="834"/>
        <v>0</v>
      </c>
      <c r="F17804">
        <f t="shared" si="835"/>
        <v>0</v>
      </c>
      <c r="G17804">
        <f t="shared" si="836"/>
        <v>0</v>
      </c>
    </row>
    <row r="17805" spans="5:7" x14ac:dyDescent="0.35">
      <c r="E17805">
        <f t="shared" si="834"/>
        <v>0</v>
      </c>
      <c r="F17805">
        <f t="shared" si="835"/>
        <v>0</v>
      </c>
      <c r="G17805">
        <f t="shared" si="836"/>
        <v>0</v>
      </c>
    </row>
    <row r="17806" spans="5:7" x14ac:dyDescent="0.35">
      <c r="E17806">
        <f t="shared" si="834"/>
        <v>0</v>
      </c>
      <c r="F17806">
        <f t="shared" si="835"/>
        <v>0</v>
      </c>
      <c r="G17806">
        <f t="shared" si="836"/>
        <v>0</v>
      </c>
    </row>
    <row r="17807" spans="5:7" x14ac:dyDescent="0.35">
      <c r="E17807">
        <f t="shared" si="834"/>
        <v>0</v>
      </c>
      <c r="F17807">
        <f t="shared" si="835"/>
        <v>0</v>
      </c>
      <c r="G17807">
        <f t="shared" si="836"/>
        <v>0</v>
      </c>
    </row>
    <row r="17808" spans="5:7" x14ac:dyDescent="0.35">
      <c r="E17808">
        <f t="shared" si="834"/>
        <v>0</v>
      </c>
      <c r="F17808">
        <f t="shared" si="835"/>
        <v>0</v>
      </c>
      <c r="G17808">
        <f t="shared" si="836"/>
        <v>0</v>
      </c>
    </row>
    <row r="17809" spans="5:7" x14ac:dyDescent="0.35">
      <c r="E17809">
        <f t="shared" si="834"/>
        <v>0</v>
      </c>
      <c r="F17809">
        <f t="shared" si="835"/>
        <v>0</v>
      </c>
      <c r="G17809">
        <f t="shared" si="836"/>
        <v>0</v>
      </c>
    </row>
    <row r="17810" spans="5:7" x14ac:dyDescent="0.35">
      <c r="E17810">
        <f t="shared" si="834"/>
        <v>0</v>
      </c>
      <c r="F17810">
        <f t="shared" si="835"/>
        <v>0</v>
      </c>
      <c r="G17810">
        <f t="shared" si="836"/>
        <v>0</v>
      </c>
    </row>
    <row r="17811" spans="5:7" x14ac:dyDescent="0.35">
      <c r="E17811">
        <f t="shared" si="834"/>
        <v>0</v>
      </c>
      <c r="F17811">
        <f t="shared" si="835"/>
        <v>0</v>
      </c>
      <c r="G17811">
        <f t="shared" si="836"/>
        <v>0</v>
      </c>
    </row>
    <row r="17812" spans="5:7" x14ac:dyDescent="0.35">
      <c r="E17812">
        <f t="shared" si="834"/>
        <v>0</v>
      </c>
      <c r="F17812">
        <f t="shared" si="835"/>
        <v>0</v>
      </c>
      <c r="G17812">
        <f t="shared" si="836"/>
        <v>0</v>
      </c>
    </row>
    <row r="17813" spans="5:7" x14ac:dyDescent="0.35">
      <c r="E17813">
        <f t="shared" si="834"/>
        <v>0</v>
      </c>
      <c r="F17813">
        <f t="shared" si="835"/>
        <v>0</v>
      </c>
      <c r="G17813">
        <f t="shared" si="836"/>
        <v>0</v>
      </c>
    </row>
    <row r="17814" spans="5:7" x14ac:dyDescent="0.35">
      <c r="E17814">
        <f t="shared" si="834"/>
        <v>0</v>
      </c>
      <c r="F17814">
        <f t="shared" si="835"/>
        <v>0</v>
      </c>
      <c r="G17814">
        <f t="shared" si="836"/>
        <v>0</v>
      </c>
    </row>
    <row r="17815" spans="5:7" x14ac:dyDescent="0.35">
      <c r="E17815">
        <f t="shared" si="834"/>
        <v>0</v>
      </c>
      <c r="F17815">
        <f t="shared" si="835"/>
        <v>0</v>
      </c>
      <c r="G17815">
        <f t="shared" si="836"/>
        <v>0</v>
      </c>
    </row>
    <row r="17816" spans="5:7" x14ac:dyDescent="0.35">
      <c r="E17816">
        <f t="shared" si="834"/>
        <v>0</v>
      </c>
      <c r="F17816">
        <f t="shared" si="835"/>
        <v>0</v>
      </c>
      <c r="G17816">
        <f t="shared" si="836"/>
        <v>0</v>
      </c>
    </row>
    <row r="17817" spans="5:7" x14ac:dyDescent="0.35">
      <c r="E17817">
        <f t="shared" si="834"/>
        <v>0</v>
      </c>
      <c r="F17817">
        <f t="shared" si="835"/>
        <v>0</v>
      </c>
      <c r="G17817">
        <f t="shared" si="836"/>
        <v>0</v>
      </c>
    </row>
    <row r="17818" spans="5:7" x14ac:dyDescent="0.35">
      <c r="E17818">
        <f t="shared" si="834"/>
        <v>0</v>
      </c>
      <c r="F17818">
        <f t="shared" si="835"/>
        <v>0</v>
      </c>
      <c r="G17818">
        <f t="shared" si="836"/>
        <v>0</v>
      </c>
    </row>
    <row r="17819" spans="5:7" x14ac:dyDescent="0.35">
      <c r="E17819">
        <f t="shared" si="834"/>
        <v>0</v>
      </c>
      <c r="F17819">
        <f t="shared" si="835"/>
        <v>0</v>
      </c>
      <c r="G17819">
        <f t="shared" si="836"/>
        <v>0</v>
      </c>
    </row>
    <row r="17820" spans="5:7" x14ac:dyDescent="0.35">
      <c r="E17820">
        <f t="shared" si="834"/>
        <v>0</v>
      </c>
      <c r="F17820">
        <f t="shared" si="835"/>
        <v>0</v>
      </c>
      <c r="G17820">
        <f t="shared" si="836"/>
        <v>0</v>
      </c>
    </row>
    <row r="17821" spans="5:7" x14ac:dyDescent="0.35">
      <c r="E17821">
        <f t="shared" si="834"/>
        <v>0</v>
      </c>
      <c r="F17821">
        <f t="shared" si="835"/>
        <v>0</v>
      </c>
      <c r="G17821">
        <f t="shared" si="836"/>
        <v>0</v>
      </c>
    </row>
    <row r="17822" spans="5:7" x14ac:dyDescent="0.35">
      <c r="E17822">
        <f t="shared" si="834"/>
        <v>0</v>
      </c>
      <c r="F17822">
        <f t="shared" si="835"/>
        <v>0</v>
      </c>
      <c r="G17822">
        <f t="shared" si="836"/>
        <v>0</v>
      </c>
    </row>
    <row r="17823" spans="5:7" x14ac:dyDescent="0.35">
      <c r="E17823">
        <f t="shared" si="834"/>
        <v>0</v>
      </c>
      <c r="F17823">
        <f t="shared" si="835"/>
        <v>0</v>
      </c>
      <c r="G17823">
        <f t="shared" si="836"/>
        <v>0</v>
      </c>
    </row>
    <row r="17824" spans="5:7" x14ac:dyDescent="0.35">
      <c r="E17824">
        <f t="shared" si="834"/>
        <v>0</v>
      </c>
      <c r="F17824">
        <f t="shared" si="835"/>
        <v>0</v>
      </c>
      <c r="G17824">
        <f t="shared" si="836"/>
        <v>0</v>
      </c>
    </row>
    <row r="17825" spans="5:7" x14ac:dyDescent="0.35">
      <c r="E17825">
        <f t="shared" si="834"/>
        <v>0</v>
      </c>
      <c r="F17825">
        <f t="shared" si="835"/>
        <v>0</v>
      </c>
      <c r="G17825">
        <f t="shared" si="836"/>
        <v>0</v>
      </c>
    </row>
    <row r="17826" spans="5:7" x14ac:dyDescent="0.35">
      <c r="E17826">
        <f t="shared" si="834"/>
        <v>0</v>
      </c>
      <c r="F17826">
        <f t="shared" si="835"/>
        <v>0</v>
      </c>
      <c r="G17826">
        <f t="shared" si="836"/>
        <v>0</v>
      </c>
    </row>
    <row r="17827" spans="5:7" x14ac:dyDescent="0.35">
      <c r="E17827">
        <f t="shared" si="834"/>
        <v>0</v>
      </c>
      <c r="F17827">
        <f t="shared" si="835"/>
        <v>0</v>
      </c>
      <c r="G17827">
        <f t="shared" si="836"/>
        <v>0</v>
      </c>
    </row>
    <row r="17828" spans="5:7" x14ac:dyDescent="0.35">
      <c r="E17828">
        <f t="shared" si="834"/>
        <v>0</v>
      </c>
      <c r="F17828">
        <f t="shared" si="835"/>
        <v>0</v>
      </c>
      <c r="G17828">
        <f t="shared" si="836"/>
        <v>0</v>
      </c>
    </row>
    <row r="17829" spans="5:7" x14ac:dyDescent="0.35">
      <c r="E17829">
        <f t="shared" si="834"/>
        <v>0</v>
      </c>
      <c r="F17829">
        <f t="shared" si="835"/>
        <v>0</v>
      </c>
      <c r="G17829">
        <f t="shared" si="836"/>
        <v>0</v>
      </c>
    </row>
    <row r="17830" spans="5:7" x14ac:dyDescent="0.35">
      <c r="E17830">
        <f t="shared" si="834"/>
        <v>0</v>
      </c>
      <c r="F17830">
        <f t="shared" si="835"/>
        <v>0</v>
      </c>
      <c r="G17830">
        <f t="shared" si="836"/>
        <v>0</v>
      </c>
    </row>
    <row r="17831" spans="5:7" x14ac:dyDescent="0.35">
      <c r="E17831">
        <f t="shared" si="834"/>
        <v>0</v>
      </c>
      <c r="F17831">
        <f t="shared" si="835"/>
        <v>0</v>
      </c>
      <c r="G17831">
        <f t="shared" si="836"/>
        <v>0</v>
      </c>
    </row>
    <row r="17832" spans="5:7" x14ac:dyDescent="0.35">
      <c r="E17832">
        <f t="shared" si="834"/>
        <v>0</v>
      </c>
      <c r="F17832">
        <f t="shared" si="835"/>
        <v>0</v>
      </c>
      <c r="G17832">
        <f t="shared" si="836"/>
        <v>0</v>
      </c>
    </row>
    <row r="17833" spans="5:7" x14ac:dyDescent="0.35">
      <c r="E17833">
        <f t="shared" si="834"/>
        <v>0</v>
      </c>
      <c r="F17833">
        <f t="shared" si="835"/>
        <v>0</v>
      </c>
      <c r="G17833">
        <f t="shared" si="836"/>
        <v>0</v>
      </c>
    </row>
    <row r="17834" spans="5:7" x14ac:dyDescent="0.35">
      <c r="E17834">
        <f t="shared" si="834"/>
        <v>0</v>
      </c>
      <c r="F17834">
        <f t="shared" si="835"/>
        <v>0</v>
      </c>
      <c r="G17834">
        <f t="shared" si="836"/>
        <v>0</v>
      </c>
    </row>
    <row r="17835" spans="5:7" x14ac:dyDescent="0.35">
      <c r="E17835">
        <f t="shared" si="834"/>
        <v>0</v>
      </c>
      <c r="F17835">
        <f t="shared" si="835"/>
        <v>0</v>
      </c>
      <c r="G17835">
        <f t="shared" si="836"/>
        <v>0</v>
      </c>
    </row>
    <row r="17836" spans="5:7" x14ac:dyDescent="0.35">
      <c r="E17836">
        <f t="shared" si="834"/>
        <v>0</v>
      </c>
      <c r="F17836">
        <f t="shared" si="835"/>
        <v>0</v>
      </c>
      <c r="G17836">
        <f t="shared" si="836"/>
        <v>0</v>
      </c>
    </row>
    <row r="17837" spans="5:7" x14ac:dyDescent="0.35">
      <c r="E17837">
        <f t="shared" si="834"/>
        <v>0</v>
      </c>
      <c r="F17837">
        <f t="shared" si="835"/>
        <v>0</v>
      </c>
      <c r="G17837">
        <f t="shared" si="836"/>
        <v>0</v>
      </c>
    </row>
    <row r="17838" spans="5:7" x14ac:dyDescent="0.35">
      <c r="E17838">
        <f t="shared" si="834"/>
        <v>0</v>
      </c>
      <c r="F17838">
        <f t="shared" si="835"/>
        <v>0</v>
      </c>
      <c r="G17838">
        <f t="shared" si="836"/>
        <v>0</v>
      </c>
    </row>
    <row r="17839" spans="5:7" x14ac:dyDescent="0.35">
      <c r="E17839">
        <f t="shared" si="834"/>
        <v>0</v>
      </c>
      <c r="F17839">
        <f t="shared" si="835"/>
        <v>0</v>
      </c>
      <c r="G17839">
        <f t="shared" si="836"/>
        <v>0</v>
      </c>
    </row>
    <row r="17840" spans="5:7" x14ac:dyDescent="0.35">
      <c r="E17840">
        <f t="shared" si="834"/>
        <v>0</v>
      </c>
      <c r="F17840">
        <f t="shared" si="835"/>
        <v>0</v>
      </c>
      <c r="G17840">
        <f t="shared" si="836"/>
        <v>0</v>
      </c>
    </row>
    <row r="17841" spans="5:7" x14ac:dyDescent="0.35">
      <c r="E17841">
        <f t="shared" si="834"/>
        <v>0</v>
      </c>
      <c r="F17841">
        <f t="shared" si="835"/>
        <v>0</v>
      </c>
      <c r="G17841">
        <f t="shared" si="836"/>
        <v>0</v>
      </c>
    </row>
    <row r="17842" spans="5:7" x14ac:dyDescent="0.35">
      <c r="E17842">
        <f t="shared" si="834"/>
        <v>0</v>
      </c>
      <c r="F17842">
        <f t="shared" si="835"/>
        <v>0</v>
      </c>
      <c r="G17842">
        <f t="shared" si="836"/>
        <v>0</v>
      </c>
    </row>
    <row r="17843" spans="5:7" x14ac:dyDescent="0.35">
      <c r="E17843">
        <f t="shared" si="834"/>
        <v>0</v>
      </c>
      <c r="F17843">
        <f t="shared" si="835"/>
        <v>0</v>
      </c>
      <c r="G17843">
        <f t="shared" si="836"/>
        <v>0</v>
      </c>
    </row>
    <row r="17844" spans="5:7" x14ac:dyDescent="0.35">
      <c r="E17844">
        <f t="shared" si="834"/>
        <v>0</v>
      </c>
      <c r="F17844">
        <f t="shared" si="835"/>
        <v>0</v>
      </c>
      <c r="G17844">
        <f t="shared" si="836"/>
        <v>0</v>
      </c>
    </row>
    <row r="17845" spans="5:7" x14ac:dyDescent="0.35">
      <c r="E17845">
        <f t="shared" si="834"/>
        <v>0</v>
      </c>
      <c r="F17845">
        <f t="shared" si="835"/>
        <v>0</v>
      </c>
      <c r="G17845">
        <f t="shared" si="836"/>
        <v>0</v>
      </c>
    </row>
    <row r="17846" spans="5:7" x14ac:dyDescent="0.35">
      <c r="E17846">
        <f t="shared" si="834"/>
        <v>0</v>
      </c>
      <c r="F17846">
        <f t="shared" si="835"/>
        <v>0</v>
      </c>
      <c r="G17846">
        <f t="shared" si="836"/>
        <v>0</v>
      </c>
    </row>
    <row r="17847" spans="5:7" x14ac:dyDescent="0.35">
      <c r="E17847">
        <f t="shared" si="834"/>
        <v>0</v>
      </c>
      <c r="F17847">
        <f t="shared" si="835"/>
        <v>0</v>
      </c>
      <c r="G17847">
        <f t="shared" si="836"/>
        <v>0</v>
      </c>
    </row>
    <row r="17848" spans="5:7" x14ac:dyDescent="0.35">
      <c r="E17848">
        <f t="shared" si="834"/>
        <v>0</v>
      </c>
      <c r="F17848">
        <f t="shared" si="835"/>
        <v>0</v>
      </c>
      <c r="G17848">
        <f t="shared" si="836"/>
        <v>0</v>
      </c>
    </row>
    <row r="17849" spans="5:7" x14ac:dyDescent="0.35">
      <c r="E17849">
        <f t="shared" si="834"/>
        <v>0</v>
      </c>
      <c r="F17849">
        <f t="shared" si="835"/>
        <v>0</v>
      </c>
      <c r="G17849">
        <f t="shared" si="836"/>
        <v>0</v>
      </c>
    </row>
    <row r="17850" spans="5:7" x14ac:dyDescent="0.35">
      <c r="E17850">
        <f t="shared" si="834"/>
        <v>0</v>
      </c>
      <c r="F17850">
        <f t="shared" si="835"/>
        <v>0</v>
      </c>
      <c r="G17850">
        <f t="shared" si="836"/>
        <v>0</v>
      </c>
    </row>
    <row r="17851" spans="5:7" x14ac:dyDescent="0.35">
      <c r="E17851">
        <f t="shared" si="834"/>
        <v>0</v>
      </c>
      <c r="F17851">
        <f t="shared" si="835"/>
        <v>0</v>
      </c>
      <c r="G17851">
        <f t="shared" si="836"/>
        <v>0</v>
      </c>
    </row>
    <row r="17852" spans="5:7" x14ac:dyDescent="0.35">
      <c r="E17852">
        <f t="shared" si="834"/>
        <v>0</v>
      </c>
      <c r="F17852">
        <f t="shared" si="835"/>
        <v>0</v>
      </c>
      <c r="G17852">
        <f t="shared" si="836"/>
        <v>0</v>
      </c>
    </row>
    <row r="17853" spans="5:7" x14ac:dyDescent="0.35">
      <c r="E17853">
        <f t="shared" si="834"/>
        <v>0</v>
      </c>
      <c r="F17853">
        <f t="shared" si="835"/>
        <v>0</v>
      </c>
      <c r="G17853">
        <f t="shared" si="836"/>
        <v>0</v>
      </c>
    </row>
    <row r="17854" spans="5:7" x14ac:dyDescent="0.35">
      <c r="E17854">
        <f t="shared" si="834"/>
        <v>0</v>
      </c>
      <c r="F17854">
        <f t="shared" si="835"/>
        <v>0</v>
      </c>
      <c r="G17854">
        <f t="shared" si="836"/>
        <v>0</v>
      </c>
    </row>
    <row r="17855" spans="5:7" x14ac:dyDescent="0.35">
      <c r="E17855">
        <f t="shared" si="834"/>
        <v>0</v>
      </c>
      <c r="F17855">
        <f t="shared" si="835"/>
        <v>0</v>
      </c>
      <c r="G17855">
        <f t="shared" si="836"/>
        <v>0</v>
      </c>
    </row>
    <row r="17856" spans="5:7" x14ac:dyDescent="0.35">
      <c r="E17856">
        <f t="shared" si="834"/>
        <v>0</v>
      </c>
      <c r="F17856">
        <f t="shared" si="835"/>
        <v>0</v>
      </c>
      <c r="G17856">
        <f t="shared" si="836"/>
        <v>0</v>
      </c>
    </row>
    <row r="17857" spans="5:7" x14ac:dyDescent="0.35">
      <c r="E17857">
        <f t="shared" ref="E17857:E17920" si="837">(C17857*360)/150000</f>
        <v>0</v>
      </c>
      <c r="F17857">
        <f t="shared" ref="F17857:F17920" si="838">-1*A17857</f>
        <v>0</v>
      </c>
      <c r="G17857">
        <f t="shared" ref="G17857:G17920" si="839">D17857/1000</f>
        <v>0</v>
      </c>
    </row>
    <row r="17858" spans="5:7" x14ac:dyDescent="0.35">
      <c r="E17858">
        <f t="shared" si="837"/>
        <v>0</v>
      </c>
      <c r="F17858">
        <f t="shared" si="838"/>
        <v>0</v>
      </c>
      <c r="G17858">
        <f t="shared" si="839"/>
        <v>0</v>
      </c>
    </row>
    <row r="17859" spans="5:7" x14ac:dyDescent="0.35">
      <c r="E17859">
        <f t="shared" si="837"/>
        <v>0</v>
      </c>
      <c r="F17859">
        <f t="shared" si="838"/>
        <v>0</v>
      </c>
      <c r="G17859">
        <f t="shared" si="839"/>
        <v>0</v>
      </c>
    </row>
    <row r="17860" spans="5:7" x14ac:dyDescent="0.35">
      <c r="E17860">
        <f t="shared" si="837"/>
        <v>0</v>
      </c>
      <c r="F17860">
        <f t="shared" si="838"/>
        <v>0</v>
      </c>
      <c r="G17860">
        <f t="shared" si="839"/>
        <v>0</v>
      </c>
    </row>
    <row r="17861" spans="5:7" x14ac:dyDescent="0.35">
      <c r="E17861">
        <f t="shared" si="837"/>
        <v>0</v>
      </c>
      <c r="F17861">
        <f t="shared" si="838"/>
        <v>0</v>
      </c>
      <c r="G17861">
        <f t="shared" si="839"/>
        <v>0</v>
      </c>
    </row>
    <row r="17862" spans="5:7" x14ac:dyDescent="0.35">
      <c r="E17862">
        <f t="shared" si="837"/>
        <v>0</v>
      </c>
      <c r="F17862">
        <f t="shared" si="838"/>
        <v>0</v>
      </c>
      <c r="G17862">
        <f t="shared" si="839"/>
        <v>0</v>
      </c>
    </row>
    <row r="17863" spans="5:7" x14ac:dyDescent="0.35">
      <c r="E17863">
        <f t="shared" si="837"/>
        <v>0</v>
      </c>
      <c r="F17863">
        <f t="shared" si="838"/>
        <v>0</v>
      </c>
      <c r="G17863">
        <f t="shared" si="839"/>
        <v>0</v>
      </c>
    </row>
    <row r="17864" spans="5:7" x14ac:dyDescent="0.35">
      <c r="E17864">
        <f t="shared" si="837"/>
        <v>0</v>
      </c>
      <c r="F17864">
        <f t="shared" si="838"/>
        <v>0</v>
      </c>
      <c r="G17864">
        <f t="shared" si="839"/>
        <v>0</v>
      </c>
    </row>
    <row r="17865" spans="5:7" x14ac:dyDescent="0.35">
      <c r="E17865">
        <f t="shared" si="837"/>
        <v>0</v>
      </c>
      <c r="F17865">
        <f t="shared" si="838"/>
        <v>0</v>
      </c>
      <c r="G17865">
        <f t="shared" si="839"/>
        <v>0</v>
      </c>
    </row>
    <row r="17866" spans="5:7" x14ac:dyDescent="0.35">
      <c r="E17866">
        <f t="shared" si="837"/>
        <v>0</v>
      </c>
      <c r="F17866">
        <f t="shared" si="838"/>
        <v>0</v>
      </c>
      <c r="G17866">
        <f t="shared" si="839"/>
        <v>0</v>
      </c>
    </row>
    <row r="17867" spans="5:7" x14ac:dyDescent="0.35">
      <c r="E17867">
        <f t="shared" si="837"/>
        <v>0</v>
      </c>
      <c r="F17867">
        <f t="shared" si="838"/>
        <v>0</v>
      </c>
      <c r="G17867">
        <f t="shared" si="839"/>
        <v>0</v>
      </c>
    </row>
    <row r="17868" spans="5:7" x14ac:dyDescent="0.35">
      <c r="E17868">
        <f t="shared" si="837"/>
        <v>0</v>
      </c>
      <c r="F17868">
        <f t="shared" si="838"/>
        <v>0</v>
      </c>
      <c r="G17868">
        <f t="shared" si="839"/>
        <v>0</v>
      </c>
    </row>
    <row r="17869" spans="5:7" x14ac:dyDescent="0.35">
      <c r="E17869">
        <f t="shared" si="837"/>
        <v>0</v>
      </c>
      <c r="F17869">
        <f t="shared" si="838"/>
        <v>0</v>
      </c>
      <c r="G17869">
        <f t="shared" si="839"/>
        <v>0</v>
      </c>
    </row>
    <row r="17870" spans="5:7" x14ac:dyDescent="0.35">
      <c r="E17870">
        <f t="shared" si="837"/>
        <v>0</v>
      </c>
      <c r="F17870">
        <f t="shared" si="838"/>
        <v>0</v>
      </c>
      <c r="G17870">
        <f t="shared" si="839"/>
        <v>0</v>
      </c>
    </row>
    <row r="17871" spans="5:7" x14ac:dyDescent="0.35">
      <c r="E17871">
        <f t="shared" si="837"/>
        <v>0</v>
      </c>
      <c r="F17871">
        <f t="shared" si="838"/>
        <v>0</v>
      </c>
      <c r="G17871">
        <f t="shared" si="839"/>
        <v>0</v>
      </c>
    </row>
    <row r="17872" spans="5:7" x14ac:dyDescent="0.35">
      <c r="E17872">
        <f t="shared" si="837"/>
        <v>0</v>
      </c>
      <c r="F17872">
        <f t="shared" si="838"/>
        <v>0</v>
      </c>
      <c r="G17872">
        <f t="shared" si="839"/>
        <v>0</v>
      </c>
    </row>
    <row r="17873" spans="5:7" x14ac:dyDescent="0.35">
      <c r="E17873">
        <f t="shared" si="837"/>
        <v>0</v>
      </c>
      <c r="F17873">
        <f t="shared" si="838"/>
        <v>0</v>
      </c>
      <c r="G17873">
        <f t="shared" si="839"/>
        <v>0</v>
      </c>
    </row>
    <row r="17874" spans="5:7" x14ac:dyDescent="0.35">
      <c r="E17874">
        <f t="shared" si="837"/>
        <v>0</v>
      </c>
      <c r="F17874">
        <f t="shared" si="838"/>
        <v>0</v>
      </c>
      <c r="G17874">
        <f t="shared" si="839"/>
        <v>0</v>
      </c>
    </row>
    <row r="17875" spans="5:7" x14ac:dyDescent="0.35">
      <c r="E17875">
        <f t="shared" si="837"/>
        <v>0</v>
      </c>
      <c r="F17875">
        <f t="shared" si="838"/>
        <v>0</v>
      </c>
      <c r="G17875">
        <f t="shared" si="839"/>
        <v>0</v>
      </c>
    </row>
    <row r="17876" spans="5:7" x14ac:dyDescent="0.35">
      <c r="E17876">
        <f t="shared" si="837"/>
        <v>0</v>
      </c>
      <c r="F17876">
        <f t="shared" si="838"/>
        <v>0</v>
      </c>
      <c r="G17876">
        <f t="shared" si="839"/>
        <v>0</v>
      </c>
    </row>
    <row r="17877" spans="5:7" x14ac:dyDescent="0.35">
      <c r="E17877">
        <f t="shared" si="837"/>
        <v>0</v>
      </c>
      <c r="F17877">
        <f t="shared" si="838"/>
        <v>0</v>
      </c>
      <c r="G17877">
        <f t="shared" si="839"/>
        <v>0</v>
      </c>
    </row>
    <row r="17878" spans="5:7" x14ac:dyDescent="0.35">
      <c r="E17878">
        <f t="shared" si="837"/>
        <v>0</v>
      </c>
      <c r="F17878">
        <f t="shared" si="838"/>
        <v>0</v>
      </c>
      <c r="G17878">
        <f t="shared" si="839"/>
        <v>0</v>
      </c>
    </row>
    <row r="17879" spans="5:7" x14ac:dyDescent="0.35">
      <c r="E17879">
        <f t="shared" si="837"/>
        <v>0</v>
      </c>
      <c r="F17879">
        <f t="shared" si="838"/>
        <v>0</v>
      </c>
      <c r="G17879">
        <f t="shared" si="839"/>
        <v>0</v>
      </c>
    </row>
    <row r="17880" spans="5:7" x14ac:dyDescent="0.35">
      <c r="E17880">
        <f t="shared" si="837"/>
        <v>0</v>
      </c>
      <c r="F17880">
        <f t="shared" si="838"/>
        <v>0</v>
      </c>
      <c r="G17880">
        <f t="shared" si="839"/>
        <v>0</v>
      </c>
    </row>
    <row r="17881" spans="5:7" x14ac:dyDescent="0.35">
      <c r="E17881">
        <f t="shared" si="837"/>
        <v>0</v>
      </c>
      <c r="F17881">
        <f t="shared" si="838"/>
        <v>0</v>
      </c>
      <c r="G17881">
        <f t="shared" si="839"/>
        <v>0</v>
      </c>
    </row>
    <row r="17882" spans="5:7" x14ac:dyDescent="0.35">
      <c r="E17882">
        <f t="shared" si="837"/>
        <v>0</v>
      </c>
      <c r="F17882">
        <f t="shared" si="838"/>
        <v>0</v>
      </c>
      <c r="G17882">
        <f t="shared" si="839"/>
        <v>0</v>
      </c>
    </row>
    <row r="17883" spans="5:7" x14ac:dyDescent="0.35">
      <c r="E17883">
        <f t="shared" si="837"/>
        <v>0</v>
      </c>
      <c r="F17883">
        <f t="shared" si="838"/>
        <v>0</v>
      </c>
      <c r="G17883">
        <f t="shared" si="839"/>
        <v>0</v>
      </c>
    </row>
    <row r="17884" spans="5:7" x14ac:dyDescent="0.35">
      <c r="E17884">
        <f t="shared" si="837"/>
        <v>0</v>
      </c>
      <c r="F17884">
        <f t="shared" si="838"/>
        <v>0</v>
      </c>
      <c r="G17884">
        <f t="shared" si="839"/>
        <v>0</v>
      </c>
    </row>
    <row r="17885" spans="5:7" x14ac:dyDescent="0.35">
      <c r="E17885">
        <f t="shared" si="837"/>
        <v>0</v>
      </c>
      <c r="F17885">
        <f t="shared" si="838"/>
        <v>0</v>
      </c>
      <c r="G17885">
        <f t="shared" si="839"/>
        <v>0</v>
      </c>
    </row>
    <row r="17886" spans="5:7" x14ac:dyDescent="0.35">
      <c r="E17886">
        <f t="shared" si="837"/>
        <v>0</v>
      </c>
      <c r="F17886">
        <f t="shared" si="838"/>
        <v>0</v>
      </c>
      <c r="G17886">
        <f t="shared" si="839"/>
        <v>0</v>
      </c>
    </row>
    <row r="17887" spans="5:7" x14ac:dyDescent="0.35">
      <c r="E17887">
        <f t="shared" si="837"/>
        <v>0</v>
      </c>
      <c r="F17887">
        <f t="shared" si="838"/>
        <v>0</v>
      </c>
      <c r="G17887">
        <f t="shared" si="839"/>
        <v>0</v>
      </c>
    </row>
    <row r="17888" spans="5:7" x14ac:dyDescent="0.35">
      <c r="E17888">
        <f t="shared" si="837"/>
        <v>0</v>
      </c>
      <c r="F17888">
        <f t="shared" si="838"/>
        <v>0</v>
      </c>
      <c r="G17888">
        <f t="shared" si="839"/>
        <v>0</v>
      </c>
    </row>
    <row r="17889" spans="5:7" x14ac:dyDescent="0.35">
      <c r="E17889">
        <f t="shared" si="837"/>
        <v>0</v>
      </c>
      <c r="F17889">
        <f t="shared" si="838"/>
        <v>0</v>
      </c>
      <c r="G17889">
        <f t="shared" si="839"/>
        <v>0</v>
      </c>
    </row>
    <row r="17890" spans="5:7" x14ac:dyDescent="0.35">
      <c r="E17890">
        <f t="shared" si="837"/>
        <v>0</v>
      </c>
      <c r="F17890">
        <f t="shared" si="838"/>
        <v>0</v>
      </c>
      <c r="G17890">
        <f t="shared" si="839"/>
        <v>0</v>
      </c>
    </row>
    <row r="17891" spans="5:7" x14ac:dyDescent="0.35">
      <c r="E17891">
        <f t="shared" si="837"/>
        <v>0</v>
      </c>
      <c r="F17891">
        <f t="shared" si="838"/>
        <v>0</v>
      </c>
      <c r="G17891">
        <f t="shared" si="839"/>
        <v>0</v>
      </c>
    </row>
    <row r="17892" spans="5:7" x14ac:dyDescent="0.35">
      <c r="E17892">
        <f t="shared" si="837"/>
        <v>0</v>
      </c>
      <c r="F17892">
        <f t="shared" si="838"/>
        <v>0</v>
      </c>
      <c r="G17892">
        <f t="shared" si="839"/>
        <v>0</v>
      </c>
    </row>
    <row r="17893" spans="5:7" x14ac:dyDescent="0.35">
      <c r="E17893">
        <f t="shared" si="837"/>
        <v>0</v>
      </c>
      <c r="F17893">
        <f t="shared" si="838"/>
        <v>0</v>
      </c>
      <c r="G17893">
        <f t="shared" si="839"/>
        <v>0</v>
      </c>
    </row>
    <row r="17894" spans="5:7" x14ac:dyDescent="0.35">
      <c r="E17894">
        <f t="shared" si="837"/>
        <v>0</v>
      </c>
      <c r="F17894">
        <f t="shared" si="838"/>
        <v>0</v>
      </c>
      <c r="G17894">
        <f t="shared" si="839"/>
        <v>0</v>
      </c>
    </row>
    <row r="17895" spans="5:7" x14ac:dyDescent="0.35">
      <c r="E17895">
        <f t="shared" si="837"/>
        <v>0</v>
      </c>
      <c r="F17895">
        <f t="shared" si="838"/>
        <v>0</v>
      </c>
      <c r="G17895">
        <f t="shared" si="839"/>
        <v>0</v>
      </c>
    </row>
    <row r="17896" spans="5:7" x14ac:dyDescent="0.35">
      <c r="E17896">
        <f t="shared" si="837"/>
        <v>0</v>
      </c>
      <c r="F17896">
        <f t="shared" si="838"/>
        <v>0</v>
      </c>
      <c r="G17896">
        <f t="shared" si="839"/>
        <v>0</v>
      </c>
    </row>
    <row r="17897" spans="5:7" x14ac:dyDescent="0.35">
      <c r="E17897">
        <f t="shared" si="837"/>
        <v>0</v>
      </c>
      <c r="F17897">
        <f t="shared" si="838"/>
        <v>0</v>
      </c>
      <c r="G17897">
        <f t="shared" si="839"/>
        <v>0</v>
      </c>
    </row>
    <row r="17898" spans="5:7" x14ac:dyDescent="0.35">
      <c r="E17898">
        <f t="shared" si="837"/>
        <v>0</v>
      </c>
      <c r="F17898">
        <f t="shared" si="838"/>
        <v>0</v>
      </c>
      <c r="G17898">
        <f t="shared" si="839"/>
        <v>0</v>
      </c>
    </row>
    <row r="17899" spans="5:7" x14ac:dyDescent="0.35">
      <c r="E17899">
        <f t="shared" si="837"/>
        <v>0</v>
      </c>
      <c r="F17899">
        <f t="shared" si="838"/>
        <v>0</v>
      </c>
      <c r="G17899">
        <f t="shared" si="839"/>
        <v>0</v>
      </c>
    </row>
    <row r="17900" spans="5:7" x14ac:dyDescent="0.35">
      <c r="E17900">
        <f t="shared" si="837"/>
        <v>0</v>
      </c>
      <c r="F17900">
        <f t="shared" si="838"/>
        <v>0</v>
      </c>
      <c r="G17900">
        <f t="shared" si="839"/>
        <v>0</v>
      </c>
    </row>
    <row r="17901" spans="5:7" x14ac:dyDescent="0.35">
      <c r="E17901">
        <f t="shared" si="837"/>
        <v>0</v>
      </c>
      <c r="F17901">
        <f t="shared" si="838"/>
        <v>0</v>
      </c>
      <c r="G17901">
        <f t="shared" si="839"/>
        <v>0</v>
      </c>
    </row>
    <row r="17902" spans="5:7" x14ac:dyDescent="0.35">
      <c r="E17902">
        <f t="shared" si="837"/>
        <v>0</v>
      </c>
      <c r="F17902">
        <f t="shared" si="838"/>
        <v>0</v>
      </c>
      <c r="G17902">
        <f t="shared" si="839"/>
        <v>0</v>
      </c>
    </row>
    <row r="17903" spans="5:7" x14ac:dyDescent="0.35">
      <c r="E17903">
        <f t="shared" si="837"/>
        <v>0</v>
      </c>
      <c r="F17903">
        <f t="shared" si="838"/>
        <v>0</v>
      </c>
      <c r="G17903">
        <f t="shared" si="839"/>
        <v>0</v>
      </c>
    </row>
    <row r="17904" spans="5:7" x14ac:dyDescent="0.35">
      <c r="E17904">
        <f t="shared" si="837"/>
        <v>0</v>
      </c>
      <c r="F17904">
        <f t="shared" si="838"/>
        <v>0</v>
      </c>
      <c r="G17904">
        <f t="shared" si="839"/>
        <v>0</v>
      </c>
    </row>
    <row r="17905" spans="5:7" x14ac:dyDescent="0.35">
      <c r="E17905">
        <f t="shared" si="837"/>
        <v>0</v>
      </c>
      <c r="F17905">
        <f t="shared" si="838"/>
        <v>0</v>
      </c>
      <c r="G17905">
        <f t="shared" si="839"/>
        <v>0</v>
      </c>
    </row>
    <row r="17906" spans="5:7" x14ac:dyDescent="0.35">
      <c r="E17906">
        <f t="shared" si="837"/>
        <v>0</v>
      </c>
      <c r="F17906">
        <f t="shared" si="838"/>
        <v>0</v>
      </c>
      <c r="G17906">
        <f t="shared" si="839"/>
        <v>0</v>
      </c>
    </row>
    <row r="17907" spans="5:7" x14ac:dyDescent="0.35">
      <c r="E17907">
        <f t="shared" si="837"/>
        <v>0</v>
      </c>
      <c r="F17907">
        <f t="shared" si="838"/>
        <v>0</v>
      </c>
      <c r="G17907">
        <f t="shared" si="839"/>
        <v>0</v>
      </c>
    </row>
    <row r="17908" spans="5:7" x14ac:dyDescent="0.35">
      <c r="E17908">
        <f t="shared" si="837"/>
        <v>0</v>
      </c>
      <c r="F17908">
        <f t="shared" si="838"/>
        <v>0</v>
      </c>
      <c r="G17908">
        <f t="shared" si="839"/>
        <v>0</v>
      </c>
    </row>
    <row r="17909" spans="5:7" x14ac:dyDescent="0.35">
      <c r="E17909">
        <f t="shared" si="837"/>
        <v>0</v>
      </c>
      <c r="F17909">
        <f t="shared" si="838"/>
        <v>0</v>
      </c>
      <c r="G17909">
        <f t="shared" si="839"/>
        <v>0</v>
      </c>
    </row>
    <row r="17910" spans="5:7" x14ac:dyDescent="0.35">
      <c r="E17910">
        <f t="shared" si="837"/>
        <v>0</v>
      </c>
      <c r="F17910">
        <f t="shared" si="838"/>
        <v>0</v>
      </c>
      <c r="G17910">
        <f t="shared" si="839"/>
        <v>0</v>
      </c>
    </row>
    <row r="17911" spans="5:7" x14ac:dyDescent="0.35">
      <c r="E17911">
        <f t="shared" si="837"/>
        <v>0</v>
      </c>
      <c r="F17911">
        <f t="shared" si="838"/>
        <v>0</v>
      </c>
      <c r="G17911">
        <f t="shared" si="839"/>
        <v>0</v>
      </c>
    </row>
    <row r="17912" spans="5:7" x14ac:dyDescent="0.35">
      <c r="E17912">
        <f t="shared" si="837"/>
        <v>0</v>
      </c>
      <c r="F17912">
        <f t="shared" si="838"/>
        <v>0</v>
      </c>
      <c r="G17912">
        <f t="shared" si="839"/>
        <v>0</v>
      </c>
    </row>
    <row r="17913" spans="5:7" x14ac:dyDescent="0.35">
      <c r="E17913">
        <f t="shared" si="837"/>
        <v>0</v>
      </c>
      <c r="F17913">
        <f t="shared" si="838"/>
        <v>0</v>
      </c>
      <c r="G17913">
        <f t="shared" si="839"/>
        <v>0</v>
      </c>
    </row>
    <row r="17914" spans="5:7" x14ac:dyDescent="0.35">
      <c r="E17914">
        <f t="shared" si="837"/>
        <v>0</v>
      </c>
      <c r="F17914">
        <f t="shared" si="838"/>
        <v>0</v>
      </c>
      <c r="G17914">
        <f t="shared" si="839"/>
        <v>0</v>
      </c>
    </row>
    <row r="17915" spans="5:7" x14ac:dyDescent="0.35">
      <c r="E17915">
        <f t="shared" si="837"/>
        <v>0</v>
      </c>
      <c r="F17915">
        <f t="shared" si="838"/>
        <v>0</v>
      </c>
      <c r="G17915">
        <f t="shared" si="839"/>
        <v>0</v>
      </c>
    </row>
    <row r="17916" spans="5:7" x14ac:dyDescent="0.35">
      <c r="E17916">
        <f t="shared" si="837"/>
        <v>0</v>
      </c>
      <c r="F17916">
        <f t="shared" si="838"/>
        <v>0</v>
      </c>
      <c r="G17916">
        <f t="shared" si="839"/>
        <v>0</v>
      </c>
    </row>
    <row r="17917" spans="5:7" x14ac:dyDescent="0.35">
      <c r="E17917">
        <f t="shared" si="837"/>
        <v>0</v>
      </c>
      <c r="F17917">
        <f t="shared" si="838"/>
        <v>0</v>
      </c>
      <c r="G17917">
        <f t="shared" si="839"/>
        <v>0</v>
      </c>
    </row>
    <row r="17918" spans="5:7" x14ac:dyDescent="0.35">
      <c r="E17918">
        <f t="shared" si="837"/>
        <v>0</v>
      </c>
      <c r="F17918">
        <f t="shared" si="838"/>
        <v>0</v>
      </c>
      <c r="G17918">
        <f t="shared" si="839"/>
        <v>0</v>
      </c>
    </row>
    <row r="17919" spans="5:7" x14ac:dyDescent="0.35">
      <c r="E17919">
        <f t="shared" si="837"/>
        <v>0</v>
      </c>
      <c r="F17919">
        <f t="shared" si="838"/>
        <v>0</v>
      </c>
      <c r="G17919">
        <f t="shared" si="839"/>
        <v>0</v>
      </c>
    </row>
    <row r="17920" spans="5:7" x14ac:dyDescent="0.35">
      <c r="E17920">
        <f t="shared" si="837"/>
        <v>0</v>
      </c>
      <c r="F17920">
        <f t="shared" si="838"/>
        <v>0</v>
      </c>
      <c r="G17920">
        <f t="shared" si="839"/>
        <v>0</v>
      </c>
    </row>
    <row r="17921" spans="5:7" x14ac:dyDescent="0.35">
      <c r="E17921">
        <f t="shared" ref="E17921:E17984" si="840">(C17921*360)/150000</f>
        <v>0</v>
      </c>
      <c r="F17921">
        <f t="shared" ref="F17921:F17984" si="841">-1*A17921</f>
        <v>0</v>
      </c>
      <c r="G17921">
        <f t="shared" ref="G17921:G17984" si="842">D17921/1000</f>
        <v>0</v>
      </c>
    </row>
    <row r="17922" spans="5:7" x14ac:dyDescent="0.35">
      <c r="E17922">
        <f t="shared" si="840"/>
        <v>0</v>
      </c>
      <c r="F17922">
        <f t="shared" si="841"/>
        <v>0</v>
      </c>
      <c r="G17922">
        <f t="shared" si="842"/>
        <v>0</v>
      </c>
    </row>
    <row r="17923" spans="5:7" x14ac:dyDescent="0.35">
      <c r="E17923">
        <f t="shared" si="840"/>
        <v>0</v>
      </c>
      <c r="F17923">
        <f t="shared" si="841"/>
        <v>0</v>
      </c>
      <c r="G17923">
        <f t="shared" si="842"/>
        <v>0</v>
      </c>
    </row>
    <row r="17924" spans="5:7" x14ac:dyDescent="0.35">
      <c r="E17924">
        <f t="shared" si="840"/>
        <v>0</v>
      </c>
      <c r="F17924">
        <f t="shared" si="841"/>
        <v>0</v>
      </c>
      <c r="G17924">
        <f t="shared" si="842"/>
        <v>0</v>
      </c>
    </row>
    <row r="17925" spans="5:7" x14ac:dyDescent="0.35">
      <c r="E17925">
        <f t="shared" si="840"/>
        <v>0</v>
      </c>
      <c r="F17925">
        <f t="shared" si="841"/>
        <v>0</v>
      </c>
      <c r="G17925">
        <f t="shared" si="842"/>
        <v>0</v>
      </c>
    </row>
    <row r="17926" spans="5:7" x14ac:dyDescent="0.35">
      <c r="E17926">
        <f t="shared" si="840"/>
        <v>0</v>
      </c>
      <c r="F17926">
        <f t="shared" si="841"/>
        <v>0</v>
      </c>
      <c r="G17926">
        <f t="shared" si="842"/>
        <v>0</v>
      </c>
    </row>
    <row r="17927" spans="5:7" x14ac:dyDescent="0.35">
      <c r="E17927">
        <f t="shared" si="840"/>
        <v>0</v>
      </c>
      <c r="F17927">
        <f t="shared" si="841"/>
        <v>0</v>
      </c>
      <c r="G17927">
        <f t="shared" si="842"/>
        <v>0</v>
      </c>
    </row>
    <row r="17928" spans="5:7" x14ac:dyDescent="0.35">
      <c r="E17928">
        <f t="shared" si="840"/>
        <v>0</v>
      </c>
      <c r="F17928">
        <f t="shared" si="841"/>
        <v>0</v>
      </c>
      <c r="G17928">
        <f t="shared" si="842"/>
        <v>0</v>
      </c>
    </row>
    <row r="17929" spans="5:7" x14ac:dyDescent="0.35">
      <c r="E17929">
        <f t="shared" si="840"/>
        <v>0</v>
      </c>
      <c r="F17929">
        <f t="shared" si="841"/>
        <v>0</v>
      </c>
      <c r="G17929">
        <f t="shared" si="842"/>
        <v>0</v>
      </c>
    </row>
    <row r="17930" spans="5:7" x14ac:dyDescent="0.35">
      <c r="E17930">
        <f t="shared" si="840"/>
        <v>0</v>
      </c>
      <c r="F17930">
        <f t="shared" si="841"/>
        <v>0</v>
      </c>
      <c r="G17930">
        <f t="shared" si="842"/>
        <v>0</v>
      </c>
    </row>
    <row r="17931" spans="5:7" x14ac:dyDescent="0.35">
      <c r="E17931">
        <f t="shared" si="840"/>
        <v>0</v>
      </c>
      <c r="F17931">
        <f t="shared" si="841"/>
        <v>0</v>
      </c>
      <c r="G17931">
        <f t="shared" si="842"/>
        <v>0</v>
      </c>
    </row>
    <row r="17932" spans="5:7" x14ac:dyDescent="0.35">
      <c r="E17932">
        <f t="shared" si="840"/>
        <v>0</v>
      </c>
      <c r="F17932">
        <f t="shared" si="841"/>
        <v>0</v>
      </c>
      <c r="G17932">
        <f t="shared" si="842"/>
        <v>0</v>
      </c>
    </row>
    <row r="17933" spans="5:7" x14ac:dyDescent="0.35">
      <c r="E17933">
        <f t="shared" si="840"/>
        <v>0</v>
      </c>
      <c r="F17933">
        <f t="shared" si="841"/>
        <v>0</v>
      </c>
      <c r="G17933">
        <f t="shared" si="842"/>
        <v>0</v>
      </c>
    </row>
    <row r="17934" spans="5:7" x14ac:dyDescent="0.35">
      <c r="E17934">
        <f t="shared" si="840"/>
        <v>0</v>
      </c>
      <c r="F17934">
        <f t="shared" si="841"/>
        <v>0</v>
      </c>
      <c r="G17934">
        <f t="shared" si="842"/>
        <v>0</v>
      </c>
    </row>
    <row r="17935" spans="5:7" x14ac:dyDescent="0.35">
      <c r="E17935">
        <f t="shared" si="840"/>
        <v>0</v>
      </c>
      <c r="F17935">
        <f t="shared" si="841"/>
        <v>0</v>
      </c>
      <c r="G17935">
        <f t="shared" si="842"/>
        <v>0</v>
      </c>
    </row>
    <row r="17936" spans="5:7" x14ac:dyDescent="0.35">
      <c r="E17936">
        <f t="shared" si="840"/>
        <v>0</v>
      </c>
      <c r="F17936">
        <f t="shared" si="841"/>
        <v>0</v>
      </c>
      <c r="G17936">
        <f t="shared" si="842"/>
        <v>0</v>
      </c>
    </row>
    <row r="17937" spans="5:7" x14ac:dyDescent="0.35">
      <c r="E17937">
        <f t="shared" si="840"/>
        <v>0</v>
      </c>
      <c r="F17937">
        <f t="shared" si="841"/>
        <v>0</v>
      </c>
      <c r="G17937">
        <f t="shared" si="842"/>
        <v>0</v>
      </c>
    </row>
    <row r="17938" spans="5:7" x14ac:dyDescent="0.35">
      <c r="E17938">
        <f t="shared" si="840"/>
        <v>0</v>
      </c>
      <c r="F17938">
        <f t="shared" si="841"/>
        <v>0</v>
      </c>
      <c r="G17938">
        <f t="shared" si="842"/>
        <v>0</v>
      </c>
    </row>
    <row r="17939" spans="5:7" x14ac:dyDescent="0.35">
      <c r="E17939">
        <f t="shared" si="840"/>
        <v>0</v>
      </c>
      <c r="F17939">
        <f t="shared" si="841"/>
        <v>0</v>
      </c>
      <c r="G17939">
        <f t="shared" si="842"/>
        <v>0</v>
      </c>
    </row>
    <row r="17940" spans="5:7" x14ac:dyDescent="0.35">
      <c r="E17940">
        <f t="shared" si="840"/>
        <v>0</v>
      </c>
      <c r="F17940">
        <f t="shared" si="841"/>
        <v>0</v>
      </c>
      <c r="G17940">
        <f t="shared" si="842"/>
        <v>0</v>
      </c>
    </row>
    <row r="17941" spans="5:7" x14ac:dyDescent="0.35">
      <c r="E17941">
        <f t="shared" si="840"/>
        <v>0</v>
      </c>
      <c r="F17941">
        <f t="shared" si="841"/>
        <v>0</v>
      </c>
      <c r="G17941">
        <f t="shared" si="842"/>
        <v>0</v>
      </c>
    </row>
    <row r="17942" spans="5:7" x14ac:dyDescent="0.35">
      <c r="E17942">
        <f t="shared" si="840"/>
        <v>0</v>
      </c>
      <c r="F17942">
        <f t="shared" si="841"/>
        <v>0</v>
      </c>
      <c r="G17942">
        <f t="shared" si="842"/>
        <v>0</v>
      </c>
    </row>
    <row r="17943" spans="5:7" x14ac:dyDescent="0.35">
      <c r="E17943">
        <f t="shared" si="840"/>
        <v>0</v>
      </c>
      <c r="F17943">
        <f t="shared" si="841"/>
        <v>0</v>
      </c>
      <c r="G17943">
        <f t="shared" si="842"/>
        <v>0</v>
      </c>
    </row>
    <row r="17944" spans="5:7" x14ac:dyDescent="0.35">
      <c r="E17944">
        <f t="shared" si="840"/>
        <v>0</v>
      </c>
      <c r="F17944">
        <f t="shared" si="841"/>
        <v>0</v>
      </c>
      <c r="G17944">
        <f t="shared" si="842"/>
        <v>0</v>
      </c>
    </row>
    <row r="17945" spans="5:7" x14ac:dyDescent="0.35">
      <c r="E17945">
        <f t="shared" si="840"/>
        <v>0</v>
      </c>
      <c r="F17945">
        <f t="shared" si="841"/>
        <v>0</v>
      </c>
      <c r="G17945">
        <f t="shared" si="842"/>
        <v>0</v>
      </c>
    </row>
    <row r="17946" spans="5:7" x14ac:dyDescent="0.35">
      <c r="E17946">
        <f t="shared" si="840"/>
        <v>0</v>
      </c>
      <c r="F17946">
        <f t="shared" si="841"/>
        <v>0</v>
      </c>
      <c r="G17946">
        <f t="shared" si="842"/>
        <v>0</v>
      </c>
    </row>
    <row r="17947" spans="5:7" x14ac:dyDescent="0.35">
      <c r="E17947">
        <f t="shared" si="840"/>
        <v>0</v>
      </c>
      <c r="F17947">
        <f t="shared" si="841"/>
        <v>0</v>
      </c>
      <c r="G17947">
        <f t="shared" si="842"/>
        <v>0</v>
      </c>
    </row>
    <row r="17948" spans="5:7" x14ac:dyDescent="0.35">
      <c r="E17948">
        <f t="shared" si="840"/>
        <v>0</v>
      </c>
      <c r="F17948">
        <f t="shared" si="841"/>
        <v>0</v>
      </c>
      <c r="G17948">
        <f t="shared" si="842"/>
        <v>0</v>
      </c>
    </row>
    <row r="17949" spans="5:7" x14ac:dyDescent="0.35">
      <c r="E17949">
        <f t="shared" si="840"/>
        <v>0</v>
      </c>
      <c r="F17949">
        <f t="shared" si="841"/>
        <v>0</v>
      </c>
      <c r="G17949">
        <f t="shared" si="842"/>
        <v>0</v>
      </c>
    </row>
    <row r="17950" spans="5:7" x14ac:dyDescent="0.35">
      <c r="E17950">
        <f t="shared" si="840"/>
        <v>0</v>
      </c>
      <c r="F17950">
        <f t="shared" si="841"/>
        <v>0</v>
      </c>
      <c r="G17950">
        <f t="shared" si="842"/>
        <v>0</v>
      </c>
    </row>
    <row r="17951" spans="5:7" x14ac:dyDescent="0.35">
      <c r="E17951">
        <f t="shared" si="840"/>
        <v>0</v>
      </c>
      <c r="F17951">
        <f t="shared" si="841"/>
        <v>0</v>
      </c>
      <c r="G17951">
        <f t="shared" si="842"/>
        <v>0</v>
      </c>
    </row>
    <row r="17952" spans="5:7" x14ac:dyDescent="0.35">
      <c r="E17952">
        <f t="shared" si="840"/>
        <v>0</v>
      </c>
      <c r="F17952">
        <f t="shared" si="841"/>
        <v>0</v>
      </c>
      <c r="G17952">
        <f t="shared" si="842"/>
        <v>0</v>
      </c>
    </row>
    <row r="17953" spans="5:7" x14ac:dyDescent="0.35">
      <c r="E17953">
        <f t="shared" si="840"/>
        <v>0</v>
      </c>
      <c r="F17953">
        <f t="shared" si="841"/>
        <v>0</v>
      </c>
      <c r="G17953">
        <f t="shared" si="842"/>
        <v>0</v>
      </c>
    </row>
    <row r="17954" spans="5:7" x14ac:dyDescent="0.35">
      <c r="E17954">
        <f t="shared" si="840"/>
        <v>0</v>
      </c>
      <c r="F17954">
        <f t="shared" si="841"/>
        <v>0</v>
      </c>
      <c r="G17954">
        <f t="shared" si="842"/>
        <v>0</v>
      </c>
    </row>
    <row r="17955" spans="5:7" x14ac:dyDescent="0.35">
      <c r="E17955">
        <f t="shared" si="840"/>
        <v>0</v>
      </c>
      <c r="F17955">
        <f t="shared" si="841"/>
        <v>0</v>
      </c>
      <c r="G17955">
        <f t="shared" si="842"/>
        <v>0</v>
      </c>
    </row>
    <row r="17956" spans="5:7" x14ac:dyDescent="0.35">
      <c r="E17956">
        <f t="shared" si="840"/>
        <v>0</v>
      </c>
      <c r="F17956">
        <f t="shared" si="841"/>
        <v>0</v>
      </c>
      <c r="G17956">
        <f t="shared" si="842"/>
        <v>0</v>
      </c>
    </row>
    <row r="17957" spans="5:7" x14ac:dyDescent="0.35">
      <c r="E17957">
        <f t="shared" si="840"/>
        <v>0</v>
      </c>
      <c r="F17957">
        <f t="shared" si="841"/>
        <v>0</v>
      </c>
      <c r="G17957">
        <f t="shared" si="842"/>
        <v>0</v>
      </c>
    </row>
    <row r="17958" spans="5:7" x14ac:dyDescent="0.35">
      <c r="E17958">
        <f t="shared" si="840"/>
        <v>0</v>
      </c>
      <c r="F17958">
        <f t="shared" si="841"/>
        <v>0</v>
      </c>
      <c r="G17958">
        <f t="shared" si="842"/>
        <v>0</v>
      </c>
    </row>
    <row r="17959" spans="5:7" x14ac:dyDescent="0.35">
      <c r="E17959">
        <f t="shared" si="840"/>
        <v>0</v>
      </c>
      <c r="F17959">
        <f t="shared" si="841"/>
        <v>0</v>
      </c>
      <c r="G17959">
        <f t="shared" si="842"/>
        <v>0</v>
      </c>
    </row>
    <row r="17960" spans="5:7" x14ac:dyDescent="0.35">
      <c r="E17960">
        <f t="shared" si="840"/>
        <v>0</v>
      </c>
      <c r="F17960">
        <f t="shared" si="841"/>
        <v>0</v>
      </c>
      <c r="G17960">
        <f t="shared" si="842"/>
        <v>0</v>
      </c>
    </row>
    <row r="17961" spans="5:7" x14ac:dyDescent="0.35">
      <c r="E17961">
        <f t="shared" si="840"/>
        <v>0</v>
      </c>
      <c r="F17961">
        <f t="shared" si="841"/>
        <v>0</v>
      </c>
      <c r="G17961">
        <f t="shared" si="842"/>
        <v>0</v>
      </c>
    </row>
    <row r="17962" spans="5:7" x14ac:dyDescent="0.35">
      <c r="E17962">
        <f t="shared" si="840"/>
        <v>0</v>
      </c>
      <c r="F17962">
        <f t="shared" si="841"/>
        <v>0</v>
      </c>
      <c r="G17962">
        <f t="shared" si="842"/>
        <v>0</v>
      </c>
    </row>
    <row r="17963" spans="5:7" x14ac:dyDescent="0.35">
      <c r="E17963">
        <f t="shared" si="840"/>
        <v>0</v>
      </c>
      <c r="F17963">
        <f t="shared" si="841"/>
        <v>0</v>
      </c>
      <c r="G17963">
        <f t="shared" si="842"/>
        <v>0</v>
      </c>
    </row>
    <row r="17964" spans="5:7" x14ac:dyDescent="0.35">
      <c r="E17964">
        <f t="shared" si="840"/>
        <v>0</v>
      </c>
      <c r="F17964">
        <f t="shared" si="841"/>
        <v>0</v>
      </c>
      <c r="G17964">
        <f t="shared" si="842"/>
        <v>0</v>
      </c>
    </row>
    <row r="17965" spans="5:7" x14ac:dyDescent="0.35">
      <c r="E17965">
        <f t="shared" si="840"/>
        <v>0</v>
      </c>
      <c r="F17965">
        <f t="shared" si="841"/>
        <v>0</v>
      </c>
      <c r="G17965">
        <f t="shared" si="842"/>
        <v>0</v>
      </c>
    </row>
    <row r="17966" spans="5:7" x14ac:dyDescent="0.35">
      <c r="E17966">
        <f t="shared" si="840"/>
        <v>0</v>
      </c>
      <c r="F17966">
        <f t="shared" si="841"/>
        <v>0</v>
      </c>
      <c r="G17966">
        <f t="shared" si="842"/>
        <v>0</v>
      </c>
    </row>
    <row r="17967" spans="5:7" x14ac:dyDescent="0.35">
      <c r="E17967">
        <f t="shared" si="840"/>
        <v>0</v>
      </c>
      <c r="F17967">
        <f t="shared" si="841"/>
        <v>0</v>
      </c>
      <c r="G17967">
        <f t="shared" si="842"/>
        <v>0</v>
      </c>
    </row>
    <row r="17968" spans="5:7" x14ac:dyDescent="0.35">
      <c r="E17968">
        <f t="shared" si="840"/>
        <v>0</v>
      </c>
      <c r="F17968">
        <f t="shared" si="841"/>
        <v>0</v>
      </c>
      <c r="G17968">
        <f t="shared" si="842"/>
        <v>0</v>
      </c>
    </row>
    <row r="17969" spans="5:7" x14ac:dyDescent="0.35">
      <c r="E17969">
        <f t="shared" si="840"/>
        <v>0</v>
      </c>
      <c r="F17969">
        <f t="shared" si="841"/>
        <v>0</v>
      </c>
      <c r="G17969">
        <f t="shared" si="842"/>
        <v>0</v>
      </c>
    </row>
    <row r="17970" spans="5:7" x14ac:dyDescent="0.35">
      <c r="E17970">
        <f t="shared" si="840"/>
        <v>0</v>
      </c>
      <c r="F17970">
        <f t="shared" si="841"/>
        <v>0</v>
      </c>
      <c r="G17970">
        <f t="shared" si="842"/>
        <v>0</v>
      </c>
    </row>
    <row r="17971" spans="5:7" x14ac:dyDescent="0.35">
      <c r="E17971">
        <f t="shared" si="840"/>
        <v>0</v>
      </c>
      <c r="F17971">
        <f t="shared" si="841"/>
        <v>0</v>
      </c>
      <c r="G17971">
        <f t="shared" si="842"/>
        <v>0</v>
      </c>
    </row>
    <row r="17972" spans="5:7" x14ac:dyDescent="0.35">
      <c r="E17972">
        <f t="shared" si="840"/>
        <v>0</v>
      </c>
      <c r="F17972">
        <f t="shared" si="841"/>
        <v>0</v>
      </c>
      <c r="G17972">
        <f t="shared" si="842"/>
        <v>0</v>
      </c>
    </row>
    <row r="17973" spans="5:7" x14ac:dyDescent="0.35">
      <c r="E17973">
        <f t="shared" si="840"/>
        <v>0</v>
      </c>
      <c r="F17973">
        <f t="shared" si="841"/>
        <v>0</v>
      </c>
      <c r="G17973">
        <f t="shared" si="842"/>
        <v>0</v>
      </c>
    </row>
    <row r="17974" spans="5:7" x14ac:dyDescent="0.35">
      <c r="E17974">
        <f t="shared" si="840"/>
        <v>0</v>
      </c>
      <c r="F17974">
        <f t="shared" si="841"/>
        <v>0</v>
      </c>
      <c r="G17974">
        <f t="shared" si="842"/>
        <v>0</v>
      </c>
    </row>
    <row r="17975" spans="5:7" x14ac:dyDescent="0.35">
      <c r="E17975">
        <f t="shared" si="840"/>
        <v>0</v>
      </c>
      <c r="F17975">
        <f t="shared" si="841"/>
        <v>0</v>
      </c>
      <c r="G17975">
        <f t="shared" si="842"/>
        <v>0</v>
      </c>
    </row>
    <row r="17976" spans="5:7" x14ac:dyDescent="0.35">
      <c r="E17976">
        <f t="shared" si="840"/>
        <v>0</v>
      </c>
      <c r="F17976">
        <f t="shared" si="841"/>
        <v>0</v>
      </c>
      <c r="G17976">
        <f t="shared" si="842"/>
        <v>0</v>
      </c>
    </row>
    <row r="17977" spans="5:7" x14ac:dyDescent="0.35">
      <c r="E17977">
        <f t="shared" si="840"/>
        <v>0</v>
      </c>
      <c r="F17977">
        <f t="shared" si="841"/>
        <v>0</v>
      </c>
      <c r="G17977">
        <f t="shared" si="842"/>
        <v>0</v>
      </c>
    </row>
    <row r="17978" spans="5:7" x14ac:dyDescent="0.35">
      <c r="E17978">
        <f t="shared" si="840"/>
        <v>0</v>
      </c>
      <c r="F17978">
        <f t="shared" si="841"/>
        <v>0</v>
      </c>
      <c r="G17978">
        <f t="shared" si="842"/>
        <v>0</v>
      </c>
    </row>
    <row r="17979" spans="5:7" x14ac:dyDescent="0.35">
      <c r="E17979">
        <f t="shared" si="840"/>
        <v>0</v>
      </c>
      <c r="F17979">
        <f t="shared" si="841"/>
        <v>0</v>
      </c>
      <c r="G17979">
        <f t="shared" si="842"/>
        <v>0</v>
      </c>
    </row>
    <row r="17980" spans="5:7" x14ac:dyDescent="0.35">
      <c r="E17980">
        <f t="shared" si="840"/>
        <v>0</v>
      </c>
      <c r="F17980">
        <f t="shared" si="841"/>
        <v>0</v>
      </c>
      <c r="G17980">
        <f t="shared" si="842"/>
        <v>0</v>
      </c>
    </row>
    <row r="17981" spans="5:7" x14ac:dyDescent="0.35">
      <c r="E17981">
        <f t="shared" si="840"/>
        <v>0</v>
      </c>
      <c r="F17981">
        <f t="shared" si="841"/>
        <v>0</v>
      </c>
      <c r="G17981">
        <f t="shared" si="842"/>
        <v>0</v>
      </c>
    </row>
    <row r="17982" spans="5:7" x14ac:dyDescent="0.35">
      <c r="E17982">
        <f t="shared" si="840"/>
        <v>0</v>
      </c>
      <c r="F17982">
        <f t="shared" si="841"/>
        <v>0</v>
      </c>
      <c r="G17982">
        <f t="shared" si="842"/>
        <v>0</v>
      </c>
    </row>
    <row r="17983" spans="5:7" x14ac:dyDescent="0.35">
      <c r="E17983">
        <f t="shared" si="840"/>
        <v>0</v>
      </c>
      <c r="F17983">
        <f t="shared" si="841"/>
        <v>0</v>
      </c>
      <c r="G17983">
        <f t="shared" si="842"/>
        <v>0</v>
      </c>
    </row>
    <row r="17984" spans="5:7" x14ac:dyDescent="0.35">
      <c r="E17984">
        <f t="shared" si="840"/>
        <v>0</v>
      </c>
      <c r="F17984">
        <f t="shared" si="841"/>
        <v>0</v>
      </c>
      <c r="G17984">
        <f t="shared" si="842"/>
        <v>0</v>
      </c>
    </row>
    <row r="17985" spans="5:7" x14ac:dyDescent="0.35">
      <c r="E17985">
        <f t="shared" ref="E17985:E18048" si="843">(C17985*360)/150000</f>
        <v>0</v>
      </c>
      <c r="F17985">
        <f t="shared" ref="F17985:F18048" si="844">-1*A17985</f>
        <v>0</v>
      </c>
      <c r="G17985">
        <f t="shared" ref="G17985:G18048" si="845">D17985/1000</f>
        <v>0</v>
      </c>
    </row>
    <row r="17986" spans="5:7" x14ac:dyDescent="0.35">
      <c r="E17986">
        <f t="shared" si="843"/>
        <v>0</v>
      </c>
      <c r="F17986">
        <f t="shared" si="844"/>
        <v>0</v>
      </c>
      <c r="G17986">
        <f t="shared" si="845"/>
        <v>0</v>
      </c>
    </row>
    <row r="17987" spans="5:7" x14ac:dyDescent="0.35">
      <c r="E17987">
        <f t="shared" si="843"/>
        <v>0</v>
      </c>
      <c r="F17987">
        <f t="shared" si="844"/>
        <v>0</v>
      </c>
      <c r="G17987">
        <f t="shared" si="845"/>
        <v>0</v>
      </c>
    </row>
    <row r="17988" spans="5:7" x14ac:dyDescent="0.35">
      <c r="E17988">
        <f t="shared" si="843"/>
        <v>0</v>
      </c>
      <c r="F17988">
        <f t="shared" si="844"/>
        <v>0</v>
      </c>
      <c r="G17988">
        <f t="shared" si="845"/>
        <v>0</v>
      </c>
    </row>
    <row r="17989" spans="5:7" x14ac:dyDescent="0.35">
      <c r="E17989">
        <f t="shared" si="843"/>
        <v>0</v>
      </c>
      <c r="F17989">
        <f t="shared" si="844"/>
        <v>0</v>
      </c>
      <c r="G17989">
        <f t="shared" si="845"/>
        <v>0</v>
      </c>
    </row>
    <row r="17990" spans="5:7" x14ac:dyDescent="0.35">
      <c r="E17990">
        <f t="shared" si="843"/>
        <v>0</v>
      </c>
      <c r="F17990">
        <f t="shared" si="844"/>
        <v>0</v>
      </c>
      <c r="G17990">
        <f t="shared" si="845"/>
        <v>0</v>
      </c>
    </row>
    <row r="17991" spans="5:7" x14ac:dyDescent="0.35">
      <c r="E17991">
        <f t="shared" si="843"/>
        <v>0</v>
      </c>
      <c r="F17991">
        <f t="shared" si="844"/>
        <v>0</v>
      </c>
      <c r="G17991">
        <f t="shared" si="845"/>
        <v>0</v>
      </c>
    </row>
    <row r="17992" spans="5:7" x14ac:dyDescent="0.35">
      <c r="E17992">
        <f t="shared" si="843"/>
        <v>0</v>
      </c>
      <c r="F17992">
        <f t="shared" si="844"/>
        <v>0</v>
      </c>
      <c r="G17992">
        <f t="shared" si="845"/>
        <v>0</v>
      </c>
    </row>
    <row r="17993" spans="5:7" x14ac:dyDescent="0.35">
      <c r="E17993">
        <f t="shared" si="843"/>
        <v>0</v>
      </c>
      <c r="F17993">
        <f t="shared" si="844"/>
        <v>0</v>
      </c>
      <c r="G17993">
        <f t="shared" si="845"/>
        <v>0</v>
      </c>
    </row>
    <row r="17994" spans="5:7" x14ac:dyDescent="0.35">
      <c r="E17994">
        <f t="shared" si="843"/>
        <v>0</v>
      </c>
      <c r="F17994">
        <f t="shared" si="844"/>
        <v>0</v>
      </c>
      <c r="G17994">
        <f t="shared" si="845"/>
        <v>0</v>
      </c>
    </row>
    <row r="17995" spans="5:7" x14ac:dyDescent="0.35">
      <c r="E17995">
        <f t="shared" si="843"/>
        <v>0</v>
      </c>
      <c r="F17995">
        <f t="shared" si="844"/>
        <v>0</v>
      </c>
      <c r="G17995">
        <f t="shared" si="845"/>
        <v>0</v>
      </c>
    </row>
    <row r="17996" spans="5:7" x14ac:dyDescent="0.35">
      <c r="E17996">
        <f t="shared" si="843"/>
        <v>0</v>
      </c>
      <c r="F17996">
        <f t="shared" si="844"/>
        <v>0</v>
      </c>
      <c r="G17996">
        <f t="shared" si="845"/>
        <v>0</v>
      </c>
    </row>
    <row r="17997" spans="5:7" x14ac:dyDescent="0.35">
      <c r="E17997">
        <f t="shared" si="843"/>
        <v>0</v>
      </c>
      <c r="F17997">
        <f t="shared" si="844"/>
        <v>0</v>
      </c>
      <c r="G17997">
        <f t="shared" si="845"/>
        <v>0</v>
      </c>
    </row>
    <row r="17998" spans="5:7" x14ac:dyDescent="0.35">
      <c r="E17998">
        <f t="shared" si="843"/>
        <v>0</v>
      </c>
      <c r="F17998">
        <f t="shared" si="844"/>
        <v>0</v>
      </c>
      <c r="G17998">
        <f t="shared" si="845"/>
        <v>0</v>
      </c>
    </row>
    <row r="17999" spans="5:7" x14ac:dyDescent="0.35">
      <c r="E17999">
        <f t="shared" si="843"/>
        <v>0</v>
      </c>
      <c r="F17999">
        <f t="shared" si="844"/>
        <v>0</v>
      </c>
      <c r="G17999">
        <f t="shared" si="845"/>
        <v>0</v>
      </c>
    </row>
    <row r="18000" spans="5:7" x14ac:dyDescent="0.35">
      <c r="E18000">
        <f t="shared" si="843"/>
        <v>0</v>
      </c>
      <c r="F18000">
        <f t="shared" si="844"/>
        <v>0</v>
      </c>
      <c r="G18000">
        <f t="shared" si="845"/>
        <v>0</v>
      </c>
    </row>
    <row r="18001" spans="5:7" x14ac:dyDescent="0.35">
      <c r="E18001">
        <f t="shared" si="843"/>
        <v>0</v>
      </c>
      <c r="F18001">
        <f t="shared" si="844"/>
        <v>0</v>
      </c>
      <c r="G18001">
        <f t="shared" si="845"/>
        <v>0</v>
      </c>
    </row>
    <row r="18002" spans="5:7" x14ac:dyDescent="0.35">
      <c r="E18002">
        <f t="shared" si="843"/>
        <v>0</v>
      </c>
      <c r="F18002">
        <f t="shared" si="844"/>
        <v>0</v>
      </c>
      <c r="G18002">
        <f t="shared" si="845"/>
        <v>0</v>
      </c>
    </row>
    <row r="18003" spans="5:7" x14ac:dyDescent="0.35">
      <c r="E18003">
        <f t="shared" si="843"/>
        <v>0</v>
      </c>
      <c r="F18003">
        <f t="shared" si="844"/>
        <v>0</v>
      </c>
      <c r="G18003">
        <f t="shared" si="845"/>
        <v>0</v>
      </c>
    </row>
    <row r="18004" spans="5:7" x14ac:dyDescent="0.35">
      <c r="E18004">
        <f t="shared" si="843"/>
        <v>0</v>
      </c>
      <c r="F18004">
        <f t="shared" si="844"/>
        <v>0</v>
      </c>
      <c r="G18004">
        <f t="shared" si="845"/>
        <v>0</v>
      </c>
    </row>
    <row r="18005" spans="5:7" x14ac:dyDescent="0.35">
      <c r="E18005">
        <f t="shared" si="843"/>
        <v>0</v>
      </c>
      <c r="F18005">
        <f t="shared" si="844"/>
        <v>0</v>
      </c>
      <c r="G18005">
        <f t="shared" si="845"/>
        <v>0</v>
      </c>
    </row>
    <row r="18006" spans="5:7" x14ac:dyDescent="0.35">
      <c r="E18006">
        <f t="shared" si="843"/>
        <v>0</v>
      </c>
      <c r="F18006">
        <f t="shared" si="844"/>
        <v>0</v>
      </c>
      <c r="G18006">
        <f t="shared" si="845"/>
        <v>0</v>
      </c>
    </row>
    <row r="18007" spans="5:7" x14ac:dyDescent="0.35">
      <c r="E18007">
        <f t="shared" si="843"/>
        <v>0</v>
      </c>
      <c r="F18007">
        <f t="shared" si="844"/>
        <v>0</v>
      </c>
      <c r="G18007">
        <f t="shared" si="845"/>
        <v>0</v>
      </c>
    </row>
    <row r="18008" spans="5:7" x14ac:dyDescent="0.35">
      <c r="E18008">
        <f t="shared" si="843"/>
        <v>0</v>
      </c>
      <c r="F18008">
        <f t="shared" si="844"/>
        <v>0</v>
      </c>
      <c r="G18008">
        <f t="shared" si="845"/>
        <v>0</v>
      </c>
    </row>
    <row r="18009" spans="5:7" x14ac:dyDescent="0.35">
      <c r="E18009">
        <f t="shared" si="843"/>
        <v>0</v>
      </c>
      <c r="F18009">
        <f t="shared" si="844"/>
        <v>0</v>
      </c>
      <c r="G18009">
        <f t="shared" si="845"/>
        <v>0</v>
      </c>
    </row>
    <row r="18010" spans="5:7" x14ac:dyDescent="0.35">
      <c r="E18010">
        <f t="shared" si="843"/>
        <v>0</v>
      </c>
      <c r="F18010">
        <f t="shared" si="844"/>
        <v>0</v>
      </c>
      <c r="G18010">
        <f t="shared" si="845"/>
        <v>0</v>
      </c>
    </row>
    <row r="18011" spans="5:7" x14ac:dyDescent="0.35">
      <c r="E18011">
        <f t="shared" si="843"/>
        <v>0</v>
      </c>
      <c r="F18011">
        <f t="shared" si="844"/>
        <v>0</v>
      </c>
      <c r="G18011">
        <f t="shared" si="845"/>
        <v>0</v>
      </c>
    </row>
    <row r="18012" spans="5:7" x14ac:dyDescent="0.35">
      <c r="E18012">
        <f t="shared" si="843"/>
        <v>0</v>
      </c>
      <c r="F18012">
        <f t="shared" si="844"/>
        <v>0</v>
      </c>
      <c r="G18012">
        <f t="shared" si="845"/>
        <v>0</v>
      </c>
    </row>
    <row r="18013" spans="5:7" x14ac:dyDescent="0.35">
      <c r="E18013">
        <f t="shared" si="843"/>
        <v>0</v>
      </c>
      <c r="F18013">
        <f t="shared" si="844"/>
        <v>0</v>
      </c>
      <c r="G18013">
        <f t="shared" si="845"/>
        <v>0</v>
      </c>
    </row>
    <row r="18014" spans="5:7" x14ac:dyDescent="0.35">
      <c r="E18014">
        <f t="shared" si="843"/>
        <v>0</v>
      </c>
      <c r="F18014">
        <f t="shared" si="844"/>
        <v>0</v>
      </c>
      <c r="G18014">
        <f t="shared" si="845"/>
        <v>0</v>
      </c>
    </row>
    <row r="18015" spans="5:7" x14ac:dyDescent="0.35">
      <c r="E18015">
        <f t="shared" si="843"/>
        <v>0</v>
      </c>
      <c r="F18015">
        <f t="shared" si="844"/>
        <v>0</v>
      </c>
      <c r="G18015">
        <f t="shared" si="845"/>
        <v>0</v>
      </c>
    </row>
    <row r="18016" spans="5:7" x14ac:dyDescent="0.35">
      <c r="E18016">
        <f t="shared" si="843"/>
        <v>0</v>
      </c>
      <c r="F18016">
        <f t="shared" si="844"/>
        <v>0</v>
      </c>
      <c r="G18016">
        <f t="shared" si="845"/>
        <v>0</v>
      </c>
    </row>
    <row r="18017" spans="5:7" x14ac:dyDescent="0.35">
      <c r="E18017">
        <f t="shared" si="843"/>
        <v>0</v>
      </c>
      <c r="F18017">
        <f t="shared" si="844"/>
        <v>0</v>
      </c>
      <c r="G18017">
        <f t="shared" si="845"/>
        <v>0</v>
      </c>
    </row>
    <row r="18018" spans="5:7" x14ac:dyDescent="0.35">
      <c r="E18018">
        <f t="shared" si="843"/>
        <v>0</v>
      </c>
      <c r="F18018">
        <f t="shared" si="844"/>
        <v>0</v>
      </c>
      <c r="G18018">
        <f t="shared" si="845"/>
        <v>0</v>
      </c>
    </row>
    <row r="18019" spans="5:7" x14ac:dyDescent="0.35">
      <c r="E18019">
        <f t="shared" si="843"/>
        <v>0</v>
      </c>
      <c r="F18019">
        <f t="shared" si="844"/>
        <v>0</v>
      </c>
      <c r="G18019">
        <f t="shared" si="845"/>
        <v>0</v>
      </c>
    </row>
    <row r="18020" spans="5:7" x14ac:dyDescent="0.35">
      <c r="E18020">
        <f t="shared" si="843"/>
        <v>0</v>
      </c>
      <c r="F18020">
        <f t="shared" si="844"/>
        <v>0</v>
      </c>
      <c r="G18020">
        <f t="shared" si="845"/>
        <v>0</v>
      </c>
    </row>
    <row r="18021" spans="5:7" x14ac:dyDescent="0.35">
      <c r="E18021">
        <f t="shared" si="843"/>
        <v>0</v>
      </c>
      <c r="F18021">
        <f t="shared" si="844"/>
        <v>0</v>
      </c>
      <c r="G18021">
        <f t="shared" si="845"/>
        <v>0</v>
      </c>
    </row>
    <row r="18022" spans="5:7" x14ac:dyDescent="0.35">
      <c r="E18022">
        <f t="shared" si="843"/>
        <v>0</v>
      </c>
      <c r="F18022">
        <f t="shared" si="844"/>
        <v>0</v>
      </c>
      <c r="G18022">
        <f t="shared" si="845"/>
        <v>0</v>
      </c>
    </row>
    <row r="18023" spans="5:7" x14ac:dyDescent="0.35">
      <c r="E18023">
        <f t="shared" si="843"/>
        <v>0</v>
      </c>
      <c r="F18023">
        <f t="shared" si="844"/>
        <v>0</v>
      </c>
      <c r="G18023">
        <f t="shared" si="845"/>
        <v>0</v>
      </c>
    </row>
    <row r="18024" spans="5:7" x14ac:dyDescent="0.35">
      <c r="E18024">
        <f t="shared" si="843"/>
        <v>0</v>
      </c>
      <c r="F18024">
        <f t="shared" si="844"/>
        <v>0</v>
      </c>
      <c r="G18024">
        <f t="shared" si="845"/>
        <v>0</v>
      </c>
    </row>
    <row r="18025" spans="5:7" x14ac:dyDescent="0.35">
      <c r="E18025">
        <f t="shared" si="843"/>
        <v>0</v>
      </c>
      <c r="F18025">
        <f t="shared" si="844"/>
        <v>0</v>
      </c>
      <c r="G18025">
        <f t="shared" si="845"/>
        <v>0</v>
      </c>
    </row>
    <row r="18026" spans="5:7" x14ac:dyDescent="0.35">
      <c r="E18026">
        <f t="shared" si="843"/>
        <v>0</v>
      </c>
      <c r="F18026">
        <f t="shared" si="844"/>
        <v>0</v>
      </c>
      <c r="G18026">
        <f t="shared" si="845"/>
        <v>0</v>
      </c>
    </row>
    <row r="18027" spans="5:7" x14ac:dyDescent="0.35">
      <c r="E18027">
        <f t="shared" si="843"/>
        <v>0</v>
      </c>
      <c r="F18027">
        <f t="shared" si="844"/>
        <v>0</v>
      </c>
      <c r="G18027">
        <f t="shared" si="845"/>
        <v>0</v>
      </c>
    </row>
    <row r="18028" spans="5:7" x14ac:dyDescent="0.35">
      <c r="E18028">
        <f t="shared" si="843"/>
        <v>0</v>
      </c>
      <c r="F18028">
        <f t="shared" si="844"/>
        <v>0</v>
      </c>
      <c r="G18028">
        <f t="shared" si="845"/>
        <v>0</v>
      </c>
    </row>
    <row r="18029" spans="5:7" x14ac:dyDescent="0.35">
      <c r="E18029">
        <f t="shared" si="843"/>
        <v>0</v>
      </c>
      <c r="F18029">
        <f t="shared" si="844"/>
        <v>0</v>
      </c>
      <c r="G18029">
        <f t="shared" si="845"/>
        <v>0</v>
      </c>
    </row>
    <row r="18030" spans="5:7" x14ac:dyDescent="0.35">
      <c r="E18030">
        <f t="shared" si="843"/>
        <v>0</v>
      </c>
      <c r="F18030">
        <f t="shared" si="844"/>
        <v>0</v>
      </c>
      <c r="G18030">
        <f t="shared" si="845"/>
        <v>0</v>
      </c>
    </row>
    <row r="18031" spans="5:7" x14ac:dyDescent="0.35">
      <c r="E18031">
        <f t="shared" si="843"/>
        <v>0</v>
      </c>
      <c r="F18031">
        <f t="shared" si="844"/>
        <v>0</v>
      </c>
      <c r="G18031">
        <f t="shared" si="845"/>
        <v>0</v>
      </c>
    </row>
    <row r="18032" spans="5:7" x14ac:dyDescent="0.35">
      <c r="E18032">
        <f t="shared" si="843"/>
        <v>0</v>
      </c>
      <c r="F18032">
        <f t="shared" si="844"/>
        <v>0</v>
      </c>
      <c r="G18032">
        <f t="shared" si="845"/>
        <v>0</v>
      </c>
    </row>
    <row r="18033" spans="5:7" x14ac:dyDescent="0.35">
      <c r="E18033">
        <f t="shared" si="843"/>
        <v>0</v>
      </c>
      <c r="F18033">
        <f t="shared" si="844"/>
        <v>0</v>
      </c>
      <c r="G18033">
        <f t="shared" si="845"/>
        <v>0</v>
      </c>
    </row>
    <row r="18034" spans="5:7" x14ac:dyDescent="0.35">
      <c r="E18034">
        <f t="shared" si="843"/>
        <v>0</v>
      </c>
      <c r="F18034">
        <f t="shared" si="844"/>
        <v>0</v>
      </c>
      <c r="G18034">
        <f t="shared" si="845"/>
        <v>0</v>
      </c>
    </row>
    <row r="18035" spans="5:7" x14ac:dyDescent="0.35">
      <c r="E18035">
        <f t="shared" si="843"/>
        <v>0</v>
      </c>
      <c r="F18035">
        <f t="shared" si="844"/>
        <v>0</v>
      </c>
      <c r="G18035">
        <f t="shared" si="845"/>
        <v>0</v>
      </c>
    </row>
    <row r="18036" spans="5:7" x14ac:dyDescent="0.35">
      <c r="E18036">
        <f t="shared" si="843"/>
        <v>0</v>
      </c>
      <c r="F18036">
        <f t="shared" si="844"/>
        <v>0</v>
      </c>
      <c r="G18036">
        <f t="shared" si="845"/>
        <v>0</v>
      </c>
    </row>
    <row r="18037" spans="5:7" x14ac:dyDescent="0.35">
      <c r="E18037">
        <f t="shared" si="843"/>
        <v>0</v>
      </c>
      <c r="F18037">
        <f t="shared" si="844"/>
        <v>0</v>
      </c>
      <c r="G18037">
        <f t="shared" si="845"/>
        <v>0</v>
      </c>
    </row>
    <row r="18038" spans="5:7" x14ac:dyDescent="0.35">
      <c r="E18038">
        <f t="shared" si="843"/>
        <v>0</v>
      </c>
      <c r="F18038">
        <f t="shared" si="844"/>
        <v>0</v>
      </c>
      <c r="G18038">
        <f t="shared" si="845"/>
        <v>0</v>
      </c>
    </row>
    <row r="18039" spans="5:7" x14ac:dyDescent="0.35">
      <c r="E18039">
        <f t="shared" si="843"/>
        <v>0</v>
      </c>
      <c r="F18039">
        <f t="shared" si="844"/>
        <v>0</v>
      </c>
      <c r="G18039">
        <f t="shared" si="845"/>
        <v>0</v>
      </c>
    </row>
    <row r="18040" spans="5:7" x14ac:dyDescent="0.35">
      <c r="E18040">
        <f t="shared" si="843"/>
        <v>0</v>
      </c>
      <c r="F18040">
        <f t="shared" si="844"/>
        <v>0</v>
      </c>
      <c r="G18040">
        <f t="shared" si="845"/>
        <v>0</v>
      </c>
    </row>
    <row r="18041" spans="5:7" x14ac:dyDescent="0.35">
      <c r="E18041">
        <f t="shared" si="843"/>
        <v>0</v>
      </c>
      <c r="F18041">
        <f t="shared" si="844"/>
        <v>0</v>
      </c>
      <c r="G18041">
        <f t="shared" si="845"/>
        <v>0</v>
      </c>
    </row>
    <row r="18042" spans="5:7" x14ac:dyDescent="0.35">
      <c r="E18042">
        <f t="shared" si="843"/>
        <v>0</v>
      </c>
      <c r="F18042">
        <f t="shared" si="844"/>
        <v>0</v>
      </c>
      <c r="G18042">
        <f t="shared" si="845"/>
        <v>0</v>
      </c>
    </row>
    <row r="18043" spans="5:7" x14ac:dyDescent="0.35">
      <c r="E18043">
        <f t="shared" si="843"/>
        <v>0</v>
      </c>
      <c r="F18043">
        <f t="shared" si="844"/>
        <v>0</v>
      </c>
      <c r="G18043">
        <f t="shared" si="845"/>
        <v>0</v>
      </c>
    </row>
    <row r="18044" spans="5:7" x14ac:dyDescent="0.35">
      <c r="E18044">
        <f t="shared" si="843"/>
        <v>0</v>
      </c>
      <c r="F18044">
        <f t="shared" si="844"/>
        <v>0</v>
      </c>
      <c r="G18044">
        <f t="shared" si="845"/>
        <v>0</v>
      </c>
    </row>
    <row r="18045" spans="5:7" x14ac:dyDescent="0.35">
      <c r="E18045">
        <f t="shared" si="843"/>
        <v>0</v>
      </c>
      <c r="F18045">
        <f t="shared" si="844"/>
        <v>0</v>
      </c>
      <c r="G18045">
        <f t="shared" si="845"/>
        <v>0</v>
      </c>
    </row>
    <row r="18046" spans="5:7" x14ac:dyDescent="0.35">
      <c r="E18046">
        <f t="shared" si="843"/>
        <v>0</v>
      </c>
      <c r="F18046">
        <f t="shared" si="844"/>
        <v>0</v>
      </c>
      <c r="G18046">
        <f t="shared" si="845"/>
        <v>0</v>
      </c>
    </row>
    <row r="18047" spans="5:7" x14ac:dyDescent="0.35">
      <c r="E18047">
        <f t="shared" si="843"/>
        <v>0</v>
      </c>
      <c r="F18047">
        <f t="shared" si="844"/>
        <v>0</v>
      </c>
      <c r="G18047">
        <f t="shared" si="845"/>
        <v>0</v>
      </c>
    </row>
    <row r="18048" spans="5:7" x14ac:dyDescent="0.35">
      <c r="E18048">
        <f t="shared" si="843"/>
        <v>0</v>
      </c>
      <c r="F18048">
        <f t="shared" si="844"/>
        <v>0</v>
      </c>
      <c r="G18048">
        <f t="shared" si="845"/>
        <v>0</v>
      </c>
    </row>
    <row r="18049" spans="5:7" x14ac:dyDescent="0.35">
      <c r="E18049">
        <f t="shared" ref="E18049:E18112" si="846">(C18049*360)/150000</f>
        <v>0</v>
      </c>
      <c r="F18049">
        <f t="shared" ref="F18049:F18112" si="847">-1*A18049</f>
        <v>0</v>
      </c>
      <c r="G18049">
        <f t="shared" ref="G18049:G18112" si="848">D18049/1000</f>
        <v>0</v>
      </c>
    </row>
    <row r="18050" spans="5:7" x14ac:dyDescent="0.35">
      <c r="E18050">
        <f t="shared" si="846"/>
        <v>0</v>
      </c>
      <c r="F18050">
        <f t="shared" si="847"/>
        <v>0</v>
      </c>
      <c r="G18050">
        <f t="shared" si="848"/>
        <v>0</v>
      </c>
    </row>
    <row r="18051" spans="5:7" x14ac:dyDescent="0.35">
      <c r="E18051">
        <f t="shared" si="846"/>
        <v>0</v>
      </c>
      <c r="F18051">
        <f t="shared" si="847"/>
        <v>0</v>
      </c>
      <c r="G18051">
        <f t="shared" si="848"/>
        <v>0</v>
      </c>
    </row>
    <row r="18052" spans="5:7" x14ac:dyDescent="0.35">
      <c r="E18052">
        <f t="shared" si="846"/>
        <v>0</v>
      </c>
      <c r="F18052">
        <f t="shared" si="847"/>
        <v>0</v>
      </c>
      <c r="G18052">
        <f t="shared" si="848"/>
        <v>0</v>
      </c>
    </row>
    <row r="18053" spans="5:7" x14ac:dyDescent="0.35">
      <c r="E18053">
        <f t="shared" si="846"/>
        <v>0</v>
      </c>
      <c r="F18053">
        <f t="shared" si="847"/>
        <v>0</v>
      </c>
      <c r="G18053">
        <f t="shared" si="848"/>
        <v>0</v>
      </c>
    </row>
    <row r="18054" spans="5:7" x14ac:dyDescent="0.35">
      <c r="E18054">
        <f t="shared" si="846"/>
        <v>0</v>
      </c>
      <c r="F18054">
        <f t="shared" si="847"/>
        <v>0</v>
      </c>
      <c r="G18054">
        <f t="shared" si="848"/>
        <v>0</v>
      </c>
    </row>
    <row r="18055" spans="5:7" x14ac:dyDescent="0.35">
      <c r="E18055">
        <f t="shared" si="846"/>
        <v>0</v>
      </c>
      <c r="F18055">
        <f t="shared" si="847"/>
        <v>0</v>
      </c>
      <c r="G18055">
        <f t="shared" si="848"/>
        <v>0</v>
      </c>
    </row>
    <row r="18056" spans="5:7" x14ac:dyDescent="0.35">
      <c r="E18056">
        <f t="shared" si="846"/>
        <v>0</v>
      </c>
      <c r="F18056">
        <f t="shared" si="847"/>
        <v>0</v>
      </c>
      <c r="G18056">
        <f t="shared" si="848"/>
        <v>0</v>
      </c>
    </row>
    <row r="18057" spans="5:7" x14ac:dyDescent="0.35">
      <c r="E18057">
        <f t="shared" si="846"/>
        <v>0</v>
      </c>
      <c r="F18057">
        <f t="shared" si="847"/>
        <v>0</v>
      </c>
      <c r="G18057">
        <f t="shared" si="848"/>
        <v>0</v>
      </c>
    </row>
    <row r="18058" spans="5:7" x14ac:dyDescent="0.35">
      <c r="E18058">
        <f t="shared" si="846"/>
        <v>0</v>
      </c>
      <c r="F18058">
        <f t="shared" si="847"/>
        <v>0</v>
      </c>
      <c r="G18058">
        <f t="shared" si="848"/>
        <v>0</v>
      </c>
    </row>
    <row r="18059" spans="5:7" x14ac:dyDescent="0.35">
      <c r="E18059">
        <f t="shared" si="846"/>
        <v>0</v>
      </c>
      <c r="F18059">
        <f t="shared" si="847"/>
        <v>0</v>
      </c>
      <c r="G18059">
        <f t="shared" si="848"/>
        <v>0</v>
      </c>
    </row>
    <row r="18060" spans="5:7" x14ac:dyDescent="0.35">
      <c r="E18060">
        <f t="shared" si="846"/>
        <v>0</v>
      </c>
      <c r="F18060">
        <f t="shared" si="847"/>
        <v>0</v>
      </c>
      <c r="G18060">
        <f t="shared" si="848"/>
        <v>0</v>
      </c>
    </row>
    <row r="18061" spans="5:7" x14ac:dyDescent="0.35">
      <c r="E18061">
        <f t="shared" si="846"/>
        <v>0</v>
      </c>
      <c r="F18061">
        <f t="shared" si="847"/>
        <v>0</v>
      </c>
      <c r="G18061">
        <f t="shared" si="848"/>
        <v>0</v>
      </c>
    </row>
    <row r="18062" spans="5:7" x14ac:dyDescent="0.35">
      <c r="E18062">
        <f t="shared" si="846"/>
        <v>0</v>
      </c>
      <c r="F18062">
        <f t="shared" si="847"/>
        <v>0</v>
      </c>
      <c r="G18062">
        <f t="shared" si="848"/>
        <v>0</v>
      </c>
    </row>
    <row r="18063" spans="5:7" x14ac:dyDescent="0.35">
      <c r="E18063">
        <f t="shared" si="846"/>
        <v>0</v>
      </c>
      <c r="F18063">
        <f t="shared" si="847"/>
        <v>0</v>
      </c>
      <c r="G18063">
        <f t="shared" si="848"/>
        <v>0</v>
      </c>
    </row>
    <row r="18064" spans="5:7" x14ac:dyDescent="0.35">
      <c r="E18064">
        <f t="shared" si="846"/>
        <v>0</v>
      </c>
      <c r="F18064">
        <f t="shared" si="847"/>
        <v>0</v>
      </c>
      <c r="G18064">
        <f t="shared" si="848"/>
        <v>0</v>
      </c>
    </row>
    <row r="18065" spans="5:7" x14ac:dyDescent="0.35">
      <c r="E18065">
        <f t="shared" si="846"/>
        <v>0</v>
      </c>
      <c r="F18065">
        <f t="shared" si="847"/>
        <v>0</v>
      </c>
      <c r="G18065">
        <f t="shared" si="848"/>
        <v>0</v>
      </c>
    </row>
    <row r="18066" spans="5:7" x14ac:dyDescent="0.35">
      <c r="E18066">
        <f t="shared" si="846"/>
        <v>0</v>
      </c>
      <c r="F18066">
        <f t="shared" si="847"/>
        <v>0</v>
      </c>
      <c r="G18066">
        <f t="shared" si="848"/>
        <v>0</v>
      </c>
    </row>
    <row r="18067" spans="5:7" x14ac:dyDescent="0.35">
      <c r="E18067">
        <f t="shared" si="846"/>
        <v>0</v>
      </c>
      <c r="F18067">
        <f t="shared" si="847"/>
        <v>0</v>
      </c>
      <c r="G18067">
        <f t="shared" si="848"/>
        <v>0</v>
      </c>
    </row>
    <row r="18068" spans="5:7" x14ac:dyDescent="0.35">
      <c r="E18068">
        <f t="shared" si="846"/>
        <v>0</v>
      </c>
      <c r="F18068">
        <f t="shared" si="847"/>
        <v>0</v>
      </c>
      <c r="G18068">
        <f t="shared" si="848"/>
        <v>0</v>
      </c>
    </row>
    <row r="18069" spans="5:7" x14ac:dyDescent="0.35">
      <c r="E18069">
        <f t="shared" si="846"/>
        <v>0</v>
      </c>
      <c r="F18069">
        <f t="shared" si="847"/>
        <v>0</v>
      </c>
      <c r="G18069">
        <f t="shared" si="848"/>
        <v>0</v>
      </c>
    </row>
    <row r="18070" spans="5:7" x14ac:dyDescent="0.35">
      <c r="E18070">
        <f t="shared" si="846"/>
        <v>0</v>
      </c>
      <c r="F18070">
        <f t="shared" si="847"/>
        <v>0</v>
      </c>
      <c r="G18070">
        <f t="shared" si="848"/>
        <v>0</v>
      </c>
    </row>
    <row r="18071" spans="5:7" x14ac:dyDescent="0.35">
      <c r="E18071">
        <f t="shared" si="846"/>
        <v>0</v>
      </c>
      <c r="F18071">
        <f t="shared" si="847"/>
        <v>0</v>
      </c>
      <c r="G18071">
        <f t="shared" si="848"/>
        <v>0</v>
      </c>
    </row>
    <row r="18072" spans="5:7" x14ac:dyDescent="0.35">
      <c r="E18072">
        <f t="shared" si="846"/>
        <v>0</v>
      </c>
      <c r="F18072">
        <f t="shared" si="847"/>
        <v>0</v>
      </c>
      <c r="G18072">
        <f t="shared" si="848"/>
        <v>0</v>
      </c>
    </row>
    <row r="18073" spans="5:7" x14ac:dyDescent="0.35">
      <c r="E18073">
        <f t="shared" si="846"/>
        <v>0</v>
      </c>
      <c r="F18073">
        <f t="shared" si="847"/>
        <v>0</v>
      </c>
      <c r="G18073">
        <f t="shared" si="848"/>
        <v>0</v>
      </c>
    </row>
    <row r="18074" spans="5:7" x14ac:dyDescent="0.35">
      <c r="E18074">
        <f t="shared" si="846"/>
        <v>0</v>
      </c>
      <c r="F18074">
        <f t="shared" si="847"/>
        <v>0</v>
      </c>
      <c r="G18074">
        <f t="shared" si="848"/>
        <v>0</v>
      </c>
    </row>
    <row r="18075" spans="5:7" x14ac:dyDescent="0.35">
      <c r="E18075">
        <f t="shared" si="846"/>
        <v>0</v>
      </c>
      <c r="F18075">
        <f t="shared" si="847"/>
        <v>0</v>
      </c>
      <c r="G18075">
        <f t="shared" si="848"/>
        <v>0</v>
      </c>
    </row>
    <row r="18076" spans="5:7" x14ac:dyDescent="0.35">
      <c r="E18076">
        <f t="shared" si="846"/>
        <v>0</v>
      </c>
      <c r="F18076">
        <f t="shared" si="847"/>
        <v>0</v>
      </c>
      <c r="G18076">
        <f t="shared" si="848"/>
        <v>0</v>
      </c>
    </row>
    <row r="18077" spans="5:7" x14ac:dyDescent="0.35">
      <c r="E18077">
        <f t="shared" si="846"/>
        <v>0</v>
      </c>
      <c r="F18077">
        <f t="shared" si="847"/>
        <v>0</v>
      </c>
      <c r="G18077">
        <f t="shared" si="848"/>
        <v>0</v>
      </c>
    </row>
    <row r="18078" spans="5:7" x14ac:dyDescent="0.35">
      <c r="E18078">
        <f t="shared" si="846"/>
        <v>0</v>
      </c>
      <c r="F18078">
        <f t="shared" si="847"/>
        <v>0</v>
      </c>
      <c r="G18078">
        <f t="shared" si="848"/>
        <v>0</v>
      </c>
    </row>
    <row r="18079" spans="5:7" x14ac:dyDescent="0.35">
      <c r="E18079">
        <f t="shared" si="846"/>
        <v>0</v>
      </c>
      <c r="F18079">
        <f t="shared" si="847"/>
        <v>0</v>
      </c>
      <c r="G18079">
        <f t="shared" si="848"/>
        <v>0</v>
      </c>
    </row>
    <row r="18080" spans="5:7" x14ac:dyDescent="0.35">
      <c r="E18080">
        <f t="shared" si="846"/>
        <v>0</v>
      </c>
      <c r="F18080">
        <f t="shared" si="847"/>
        <v>0</v>
      </c>
      <c r="G18080">
        <f t="shared" si="848"/>
        <v>0</v>
      </c>
    </row>
    <row r="18081" spans="5:7" x14ac:dyDescent="0.35">
      <c r="E18081">
        <f t="shared" si="846"/>
        <v>0</v>
      </c>
      <c r="F18081">
        <f t="shared" si="847"/>
        <v>0</v>
      </c>
      <c r="G18081">
        <f t="shared" si="848"/>
        <v>0</v>
      </c>
    </row>
    <row r="18082" spans="5:7" x14ac:dyDescent="0.35">
      <c r="E18082">
        <f t="shared" si="846"/>
        <v>0</v>
      </c>
      <c r="F18082">
        <f t="shared" si="847"/>
        <v>0</v>
      </c>
      <c r="G18082">
        <f t="shared" si="848"/>
        <v>0</v>
      </c>
    </row>
    <row r="18083" spans="5:7" x14ac:dyDescent="0.35">
      <c r="E18083">
        <f t="shared" si="846"/>
        <v>0</v>
      </c>
      <c r="F18083">
        <f t="shared" si="847"/>
        <v>0</v>
      </c>
      <c r="G18083">
        <f t="shared" si="848"/>
        <v>0</v>
      </c>
    </row>
    <row r="18084" spans="5:7" x14ac:dyDescent="0.35">
      <c r="E18084">
        <f t="shared" si="846"/>
        <v>0</v>
      </c>
      <c r="F18084">
        <f t="shared" si="847"/>
        <v>0</v>
      </c>
      <c r="G18084">
        <f t="shared" si="848"/>
        <v>0</v>
      </c>
    </row>
    <row r="18085" spans="5:7" x14ac:dyDescent="0.35">
      <c r="E18085">
        <f t="shared" si="846"/>
        <v>0</v>
      </c>
      <c r="F18085">
        <f t="shared" si="847"/>
        <v>0</v>
      </c>
      <c r="G18085">
        <f t="shared" si="848"/>
        <v>0</v>
      </c>
    </row>
    <row r="18086" spans="5:7" x14ac:dyDescent="0.35">
      <c r="E18086">
        <f t="shared" si="846"/>
        <v>0</v>
      </c>
      <c r="F18086">
        <f t="shared" si="847"/>
        <v>0</v>
      </c>
      <c r="G18086">
        <f t="shared" si="848"/>
        <v>0</v>
      </c>
    </row>
    <row r="18087" spans="5:7" x14ac:dyDescent="0.35">
      <c r="E18087">
        <f t="shared" si="846"/>
        <v>0</v>
      </c>
      <c r="F18087">
        <f t="shared" si="847"/>
        <v>0</v>
      </c>
      <c r="G18087">
        <f t="shared" si="848"/>
        <v>0</v>
      </c>
    </row>
    <row r="18088" spans="5:7" x14ac:dyDescent="0.35">
      <c r="E18088">
        <f t="shared" si="846"/>
        <v>0</v>
      </c>
      <c r="F18088">
        <f t="shared" si="847"/>
        <v>0</v>
      </c>
      <c r="G18088">
        <f t="shared" si="848"/>
        <v>0</v>
      </c>
    </row>
    <row r="18089" spans="5:7" x14ac:dyDescent="0.35">
      <c r="E18089">
        <f t="shared" si="846"/>
        <v>0</v>
      </c>
      <c r="F18089">
        <f t="shared" si="847"/>
        <v>0</v>
      </c>
      <c r="G18089">
        <f t="shared" si="848"/>
        <v>0</v>
      </c>
    </row>
    <row r="18090" spans="5:7" x14ac:dyDescent="0.35">
      <c r="E18090">
        <f t="shared" si="846"/>
        <v>0</v>
      </c>
      <c r="F18090">
        <f t="shared" si="847"/>
        <v>0</v>
      </c>
      <c r="G18090">
        <f t="shared" si="848"/>
        <v>0</v>
      </c>
    </row>
    <row r="18091" spans="5:7" x14ac:dyDescent="0.35">
      <c r="E18091">
        <f t="shared" si="846"/>
        <v>0</v>
      </c>
      <c r="F18091">
        <f t="shared" si="847"/>
        <v>0</v>
      </c>
      <c r="G18091">
        <f t="shared" si="848"/>
        <v>0</v>
      </c>
    </row>
    <row r="18092" spans="5:7" x14ac:dyDescent="0.35">
      <c r="E18092">
        <f t="shared" si="846"/>
        <v>0</v>
      </c>
      <c r="F18092">
        <f t="shared" si="847"/>
        <v>0</v>
      </c>
      <c r="G18092">
        <f t="shared" si="848"/>
        <v>0</v>
      </c>
    </row>
    <row r="18093" spans="5:7" x14ac:dyDescent="0.35">
      <c r="E18093">
        <f t="shared" si="846"/>
        <v>0</v>
      </c>
      <c r="F18093">
        <f t="shared" si="847"/>
        <v>0</v>
      </c>
      <c r="G18093">
        <f t="shared" si="848"/>
        <v>0</v>
      </c>
    </row>
    <row r="18094" spans="5:7" x14ac:dyDescent="0.35">
      <c r="E18094">
        <f t="shared" si="846"/>
        <v>0</v>
      </c>
      <c r="F18094">
        <f t="shared" si="847"/>
        <v>0</v>
      </c>
      <c r="G18094">
        <f t="shared" si="848"/>
        <v>0</v>
      </c>
    </row>
    <row r="18095" spans="5:7" x14ac:dyDescent="0.35">
      <c r="E18095">
        <f t="shared" si="846"/>
        <v>0</v>
      </c>
      <c r="F18095">
        <f t="shared" si="847"/>
        <v>0</v>
      </c>
      <c r="G18095">
        <f t="shared" si="848"/>
        <v>0</v>
      </c>
    </row>
    <row r="18096" spans="5:7" x14ac:dyDescent="0.35">
      <c r="E18096">
        <f t="shared" si="846"/>
        <v>0</v>
      </c>
      <c r="F18096">
        <f t="shared" si="847"/>
        <v>0</v>
      </c>
      <c r="G18096">
        <f t="shared" si="848"/>
        <v>0</v>
      </c>
    </row>
    <row r="18097" spans="5:7" x14ac:dyDescent="0.35">
      <c r="E18097">
        <f t="shared" si="846"/>
        <v>0</v>
      </c>
      <c r="F18097">
        <f t="shared" si="847"/>
        <v>0</v>
      </c>
      <c r="G18097">
        <f t="shared" si="848"/>
        <v>0</v>
      </c>
    </row>
    <row r="18098" spans="5:7" x14ac:dyDescent="0.35">
      <c r="E18098">
        <f t="shared" si="846"/>
        <v>0</v>
      </c>
      <c r="F18098">
        <f t="shared" si="847"/>
        <v>0</v>
      </c>
      <c r="G18098">
        <f t="shared" si="848"/>
        <v>0</v>
      </c>
    </row>
    <row r="18099" spans="5:7" x14ac:dyDescent="0.35">
      <c r="E18099">
        <f t="shared" si="846"/>
        <v>0</v>
      </c>
      <c r="F18099">
        <f t="shared" si="847"/>
        <v>0</v>
      </c>
      <c r="G18099">
        <f t="shared" si="848"/>
        <v>0</v>
      </c>
    </row>
    <row r="18100" spans="5:7" x14ac:dyDescent="0.35">
      <c r="E18100">
        <f t="shared" si="846"/>
        <v>0</v>
      </c>
      <c r="F18100">
        <f t="shared" si="847"/>
        <v>0</v>
      </c>
      <c r="G18100">
        <f t="shared" si="848"/>
        <v>0</v>
      </c>
    </row>
    <row r="18101" spans="5:7" x14ac:dyDescent="0.35">
      <c r="E18101">
        <f t="shared" si="846"/>
        <v>0</v>
      </c>
      <c r="F18101">
        <f t="shared" si="847"/>
        <v>0</v>
      </c>
      <c r="G18101">
        <f t="shared" si="848"/>
        <v>0</v>
      </c>
    </row>
    <row r="18102" spans="5:7" x14ac:dyDescent="0.35">
      <c r="E18102">
        <f t="shared" si="846"/>
        <v>0</v>
      </c>
      <c r="F18102">
        <f t="shared" si="847"/>
        <v>0</v>
      </c>
      <c r="G18102">
        <f t="shared" si="848"/>
        <v>0</v>
      </c>
    </row>
    <row r="18103" spans="5:7" x14ac:dyDescent="0.35">
      <c r="E18103">
        <f t="shared" si="846"/>
        <v>0</v>
      </c>
      <c r="F18103">
        <f t="shared" si="847"/>
        <v>0</v>
      </c>
      <c r="G18103">
        <f t="shared" si="848"/>
        <v>0</v>
      </c>
    </row>
    <row r="18104" spans="5:7" x14ac:dyDescent="0.35">
      <c r="E18104">
        <f t="shared" si="846"/>
        <v>0</v>
      </c>
      <c r="F18104">
        <f t="shared" si="847"/>
        <v>0</v>
      </c>
      <c r="G18104">
        <f t="shared" si="848"/>
        <v>0</v>
      </c>
    </row>
    <row r="18105" spans="5:7" x14ac:dyDescent="0.35">
      <c r="E18105">
        <f t="shared" si="846"/>
        <v>0</v>
      </c>
      <c r="F18105">
        <f t="shared" si="847"/>
        <v>0</v>
      </c>
      <c r="G18105">
        <f t="shared" si="848"/>
        <v>0</v>
      </c>
    </row>
    <row r="18106" spans="5:7" x14ac:dyDescent="0.35">
      <c r="E18106">
        <f t="shared" si="846"/>
        <v>0</v>
      </c>
      <c r="F18106">
        <f t="shared" si="847"/>
        <v>0</v>
      </c>
      <c r="G18106">
        <f t="shared" si="848"/>
        <v>0</v>
      </c>
    </row>
    <row r="18107" spans="5:7" x14ac:dyDescent="0.35">
      <c r="E18107">
        <f t="shared" si="846"/>
        <v>0</v>
      </c>
      <c r="F18107">
        <f t="shared" si="847"/>
        <v>0</v>
      </c>
      <c r="G18107">
        <f t="shared" si="848"/>
        <v>0</v>
      </c>
    </row>
    <row r="18108" spans="5:7" x14ac:dyDescent="0.35">
      <c r="E18108">
        <f t="shared" si="846"/>
        <v>0</v>
      </c>
      <c r="F18108">
        <f t="shared" si="847"/>
        <v>0</v>
      </c>
      <c r="G18108">
        <f t="shared" si="848"/>
        <v>0</v>
      </c>
    </row>
    <row r="18109" spans="5:7" x14ac:dyDescent="0.35">
      <c r="E18109">
        <f t="shared" si="846"/>
        <v>0</v>
      </c>
      <c r="F18109">
        <f t="shared" si="847"/>
        <v>0</v>
      </c>
      <c r="G18109">
        <f t="shared" si="848"/>
        <v>0</v>
      </c>
    </row>
    <row r="18110" spans="5:7" x14ac:dyDescent="0.35">
      <c r="E18110">
        <f t="shared" si="846"/>
        <v>0</v>
      </c>
      <c r="F18110">
        <f t="shared" si="847"/>
        <v>0</v>
      </c>
      <c r="G18110">
        <f t="shared" si="848"/>
        <v>0</v>
      </c>
    </row>
    <row r="18111" spans="5:7" x14ac:dyDescent="0.35">
      <c r="E18111">
        <f t="shared" si="846"/>
        <v>0</v>
      </c>
      <c r="F18111">
        <f t="shared" si="847"/>
        <v>0</v>
      </c>
      <c r="G18111">
        <f t="shared" si="848"/>
        <v>0</v>
      </c>
    </row>
    <row r="18112" spans="5:7" x14ac:dyDescent="0.35">
      <c r="E18112">
        <f t="shared" si="846"/>
        <v>0</v>
      </c>
      <c r="F18112">
        <f t="shared" si="847"/>
        <v>0</v>
      </c>
      <c r="G18112">
        <f t="shared" si="848"/>
        <v>0</v>
      </c>
    </row>
    <row r="18113" spans="5:7" x14ac:dyDescent="0.35">
      <c r="E18113">
        <f t="shared" ref="E18113:E18176" si="849">(C18113*360)/150000</f>
        <v>0</v>
      </c>
      <c r="F18113">
        <f t="shared" ref="F18113:F18176" si="850">-1*A18113</f>
        <v>0</v>
      </c>
      <c r="G18113">
        <f t="shared" ref="G18113:G18176" si="851">D18113/1000</f>
        <v>0</v>
      </c>
    </row>
    <row r="18114" spans="5:7" x14ac:dyDescent="0.35">
      <c r="E18114">
        <f t="shared" si="849"/>
        <v>0</v>
      </c>
      <c r="F18114">
        <f t="shared" si="850"/>
        <v>0</v>
      </c>
      <c r="G18114">
        <f t="shared" si="851"/>
        <v>0</v>
      </c>
    </row>
    <row r="18115" spans="5:7" x14ac:dyDescent="0.35">
      <c r="E18115">
        <f t="shared" si="849"/>
        <v>0</v>
      </c>
      <c r="F18115">
        <f t="shared" si="850"/>
        <v>0</v>
      </c>
      <c r="G18115">
        <f t="shared" si="851"/>
        <v>0</v>
      </c>
    </row>
    <row r="18116" spans="5:7" x14ac:dyDescent="0.35">
      <c r="E18116">
        <f t="shared" si="849"/>
        <v>0</v>
      </c>
      <c r="F18116">
        <f t="shared" si="850"/>
        <v>0</v>
      </c>
      <c r="G18116">
        <f t="shared" si="851"/>
        <v>0</v>
      </c>
    </row>
    <row r="18117" spans="5:7" x14ac:dyDescent="0.35">
      <c r="E18117">
        <f t="shared" si="849"/>
        <v>0</v>
      </c>
      <c r="F18117">
        <f t="shared" si="850"/>
        <v>0</v>
      </c>
      <c r="G18117">
        <f t="shared" si="851"/>
        <v>0</v>
      </c>
    </row>
    <row r="18118" spans="5:7" x14ac:dyDescent="0.35">
      <c r="E18118">
        <f t="shared" si="849"/>
        <v>0</v>
      </c>
      <c r="F18118">
        <f t="shared" si="850"/>
        <v>0</v>
      </c>
      <c r="G18118">
        <f t="shared" si="851"/>
        <v>0</v>
      </c>
    </row>
    <row r="18119" spans="5:7" x14ac:dyDescent="0.35">
      <c r="E18119">
        <f t="shared" si="849"/>
        <v>0</v>
      </c>
      <c r="F18119">
        <f t="shared" si="850"/>
        <v>0</v>
      </c>
      <c r="G18119">
        <f t="shared" si="851"/>
        <v>0</v>
      </c>
    </row>
    <row r="18120" spans="5:7" x14ac:dyDescent="0.35">
      <c r="E18120">
        <f t="shared" si="849"/>
        <v>0</v>
      </c>
      <c r="F18120">
        <f t="shared" si="850"/>
        <v>0</v>
      </c>
      <c r="G18120">
        <f t="shared" si="851"/>
        <v>0</v>
      </c>
    </row>
    <row r="18121" spans="5:7" x14ac:dyDescent="0.35">
      <c r="E18121">
        <f t="shared" si="849"/>
        <v>0</v>
      </c>
      <c r="F18121">
        <f t="shared" si="850"/>
        <v>0</v>
      </c>
      <c r="G18121">
        <f t="shared" si="851"/>
        <v>0</v>
      </c>
    </row>
    <row r="18122" spans="5:7" x14ac:dyDescent="0.35">
      <c r="E18122">
        <f t="shared" si="849"/>
        <v>0</v>
      </c>
      <c r="F18122">
        <f t="shared" si="850"/>
        <v>0</v>
      </c>
      <c r="G18122">
        <f t="shared" si="851"/>
        <v>0</v>
      </c>
    </row>
    <row r="18123" spans="5:7" x14ac:dyDescent="0.35">
      <c r="E18123">
        <f t="shared" si="849"/>
        <v>0</v>
      </c>
      <c r="F18123">
        <f t="shared" si="850"/>
        <v>0</v>
      </c>
      <c r="G18123">
        <f t="shared" si="851"/>
        <v>0</v>
      </c>
    </row>
    <row r="18124" spans="5:7" x14ac:dyDescent="0.35">
      <c r="E18124">
        <f t="shared" si="849"/>
        <v>0</v>
      </c>
      <c r="F18124">
        <f t="shared" si="850"/>
        <v>0</v>
      </c>
      <c r="G18124">
        <f t="shared" si="851"/>
        <v>0</v>
      </c>
    </row>
    <row r="18125" spans="5:7" x14ac:dyDescent="0.35">
      <c r="E18125">
        <f t="shared" si="849"/>
        <v>0</v>
      </c>
      <c r="F18125">
        <f t="shared" si="850"/>
        <v>0</v>
      </c>
      <c r="G18125">
        <f t="shared" si="851"/>
        <v>0</v>
      </c>
    </row>
    <row r="18126" spans="5:7" x14ac:dyDescent="0.35">
      <c r="E18126">
        <f t="shared" si="849"/>
        <v>0</v>
      </c>
      <c r="F18126">
        <f t="shared" si="850"/>
        <v>0</v>
      </c>
      <c r="G18126">
        <f t="shared" si="851"/>
        <v>0</v>
      </c>
    </row>
    <row r="18127" spans="5:7" x14ac:dyDescent="0.35">
      <c r="E18127">
        <f t="shared" si="849"/>
        <v>0</v>
      </c>
      <c r="F18127">
        <f t="shared" si="850"/>
        <v>0</v>
      </c>
      <c r="G18127">
        <f t="shared" si="851"/>
        <v>0</v>
      </c>
    </row>
    <row r="18128" spans="5:7" x14ac:dyDescent="0.35">
      <c r="E18128">
        <f t="shared" si="849"/>
        <v>0</v>
      </c>
      <c r="F18128">
        <f t="shared" si="850"/>
        <v>0</v>
      </c>
      <c r="G18128">
        <f t="shared" si="851"/>
        <v>0</v>
      </c>
    </row>
    <row r="18129" spans="5:7" x14ac:dyDescent="0.35">
      <c r="E18129">
        <f t="shared" si="849"/>
        <v>0</v>
      </c>
      <c r="F18129">
        <f t="shared" si="850"/>
        <v>0</v>
      </c>
      <c r="G18129">
        <f t="shared" si="851"/>
        <v>0</v>
      </c>
    </row>
    <row r="18130" spans="5:7" x14ac:dyDescent="0.35">
      <c r="E18130">
        <f t="shared" si="849"/>
        <v>0</v>
      </c>
      <c r="F18130">
        <f t="shared" si="850"/>
        <v>0</v>
      </c>
      <c r="G18130">
        <f t="shared" si="851"/>
        <v>0</v>
      </c>
    </row>
    <row r="18131" spans="5:7" x14ac:dyDescent="0.35">
      <c r="E18131">
        <f t="shared" si="849"/>
        <v>0</v>
      </c>
      <c r="F18131">
        <f t="shared" si="850"/>
        <v>0</v>
      </c>
      <c r="G18131">
        <f t="shared" si="851"/>
        <v>0</v>
      </c>
    </row>
    <row r="18132" spans="5:7" x14ac:dyDescent="0.35">
      <c r="E18132">
        <f t="shared" si="849"/>
        <v>0</v>
      </c>
      <c r="F18132">
        <f t="shared" si="850"/>
        <v>0</v>
      </c>
      <c r="G18132">
        <f t="shared" si="851"/>
        <v>0</v>
      </c>
    </row>
    <row r="18133" spans="5:7" x14ac:dyDescent="0.35">
      <c r="E18133">
        <f t="shared" si="849"/>
        <v>0</v>
      </c>
      <c r="F18133">
        <f t="shared" si="850"/>
        <v>0</v>
      </c>
      <c r="G18133">
        <f t="shared" si="851"/>
        <v>0</v>
      </c>
    </row>
    <row r="18134" spans="5:7" x14ac:dyDescent="0.35">
      <c r="E18134">
        <f t="shared" si="849"/>
        <v>0</v>
      </c>
      <c r="F18134">
        <f t="shared" si="850"/>
        <v>0</v>
      </c>
      <c r="G18134">
        <f t="shared" si="851"/>
        <v>0</v>
      </c>
    </row>
    <row r="18135" spans="5:7" x14ac:dyDescent="0.35">
      <c r="E18135">
        <f t="shared" si="849"/>
        <v>0</v>
      </c>
      <c r="F18135">
        <f t="shared" si="850"/>
        <v>0</v>
      </c>
      <c r="G18135">
        <f t="shared" si="851"/>
        <v>0</v>
      </c>
    </row>
    <row r="18136" spans="5:7" x14ac:dyDescent="0.35">
      <c r="E18136">
        <f t="shared" si="849"/>
        <v>0</v>
      </c>
      <c r="F18136">
        <f t="shared" si="850"/>
        <v>0</v>
      </c>
      <c r="G18136">
        <f t="shared" si="851"/>
        <v>0</v>
      </c>
    </row>
    <row r="18137" spans="5:7" x14ac:dyDescent="0.35">
      <c r="E18137">
        <f t="shared" si="849"/>
        <v>0</v>
      </c>
      <c r="F18137">
        <f t="shared" si="850"/>
        <v>0</v>
      </c>
      <c r="G18137">
        <f t="shared" si="851"/>
        <v>0</v>
      </c>
    </row>
    <row r="18138" spans="5:7" x14ac:dyDescent="0.35">
      <c r="E18138">
        <f t="shared" si="849"/>
        <v>0</v>
      </c>
      <c r="F18138">
        <f t="shared" si="850"/>
        <v>0</v>
      </c>
      <c r="G18138">
        <f t="shared" si="851"/>
        <v>0</v>
      </c>
    </row>
    <row r="18139" spans="5:7" x14ac:dyDescent="0.35">
      <c r="E18139">
        <f t="shared" si="849"/>
        <v>0</v>
      </c>
      <c r="F18139">
        <f t="shared" si="850"/>
        <v>0</v>
      </c>
      <c r="G18139">
        <f t="shared" si="851"/>
        <v>0</v>
      </c>
    </row>
    <row r="18140" spans="5:7" x14ac:dyDescent="0.35">
      <c r="E18140">
        <f t="shared" si="849"/>
        <v>0</v>
      </c>
      <c r="F18140">
        <f t="shared" si="850"/>
        <v>0</v>
      </c>
      <c r="G18140">
        <f t="shared" si="851"/>
        <v>0</v>
      </c>
    </row>
    <row r="18141" spans="5:7" x14ac:dyDescent="0.35">
      <c r="E18141">
        <f t="shared" si="849"/>
        <v>0</v>
      </c>
      <c r="F18141">
        <f t="shared" si="850"/>
        <v>0</v>
      </c>
      <c r="G18141">
        <f t="shared" si="851"/>
        <v>0</v>
      </c>
    </row>
    <row r="18142" spans="5:7" x14ac:dyDescent="0.35">
      <c r="E18142">
        <f t="shared" si="849"/>
        <v>0</v>
      </c>
      <c r="F18142">
        <f t="shared" si="850"/>
        <v>0</v>
      </c>
      <c r="G18142">
        <f t="shared" si="851"/>
        <v>0</v>
      </c>
    </row>
    <row r="18143" spans="5:7" x14ac:dyDescent="0.35">
      <c r="E18143">
        <f t="shared" si="849"/>
        <v>0</v>
      </c>
      <c r="F18143">
        <f t="shared" si="850"/>
        <v>0</v>
      </c>
      <c r="G18143">
        <f t="shared" si="851"/>
        <v>0</v>
      </c>
    </row>
    <row r="18144" spans="5:7" x14ac:dyDescent="0.35">
      <c r="E18144">
        <f t="shared" si="849"/>
        <v>0</v>
      </c>
      <c r="F18144">
        <f t="shared" si="850"/>
        <v>0</v>
      </c>
      <c r="G18144">
        <f t="shared" si="851"/>
        <v>0</v>
      </c>
    </row>
    <row r="18145" spans="5:7" x14ac:dyDescent="0.35">
      <c r="E18145">
        <f t="shared" si="849"/>
        <v>0</v>
      </c>
      <c r="F18145">
        <f t="shared" si="850"/>
        <v>0</v>
      </c>
      <c r="G18145">
        <f t="shared" si="851"/>
        <v>0</v>
      </c>
    </row>
    <row r="18146" spans="5:7" x14ac:dyDescent="0.35">
      <c r="E18146">
        <f t="shared" si="849"/>
        <v>0</v>
      </c>
      <c r="F18146">
        <f t="shared" si="850"/>
        <v>0</v>
      </c>
      <c r="G18146">
        <f t="shared" si="851"/>
        <v>0</v>
      </c>
    </row>
    <row r="18147" spans="5:7" x14ac:dyDescent="0.35">
      <c r="E18147">
        <f t="shared" si="849"/>
        <v>0</v>
      </c>
      <c r="F18147">
        <f t="shared" si="850"/>
        <v>0</v>
      </c>
      <c r="G18147">
        <f t="shared" si="851"/>
        <v>0</v>
      </c>
    </row>
    <row r="18148" spans="5:7" x14ac:dyDescent="0.35">
      <c r="E18148">
        <f t="shared" si="849"/>
        <v>0</v>
      </c>
      <c r="F18148">
        <f t="shared" si="850"/>
        <v>0</v>
      </c>
      <c r="G18148">
        <f t="shared" si="851"/>
        <v>0</v>
      </c>
    </row>
    <row r="18149" spans="5:7" x14ac:dyDescent="0.35">
      <c r="E18149">
        <f t="shared" si="849"/>
        <v>0</v>
      </c>
      <c r="F18149">
        <f t="shared" si="850"/>
        <v>0</v>
      </c>
      <c r="G18149">
        <f t="shared" si="851"/>
        <v>0</v>
      </c>
    </row>
    <row r="18150" spans="5:7" x14ac:dyDescent="0.35">
      <c r="E18150">
        <f t="shared" si="849"/>
        <v>0</v>
      </c>
      <c r="F18150">
        <f t="shared" si="850"/>
        <v>0</v>
      </c>
      <c r="G18150">
        <f t="shared" si="851"/>
        <v>0</v>
      </c>
    </row>
    <row r="18151" spans="5:7" x14ac:dyDescent="0.35">
      <c r="E18151">
        <f t="shared" si="849"/>
        <v>0</v>
      </c>
      <c r="F18151">
        <f t="shared" si="850"/>
        <v>0</v>
      </c>
      <c r="G18151">
        <f t="shared" si="851"/>
        <v>0</v>
      </c>
    </row>
    <row r="18152" spans="5:7" x14ac:dyDescent="0.35">
      <c r="E18152">
        <f t="shared" si="849"/>
        <v>0</v>
      </c>
      <c r="F18152">
        <f t="shared" si="850"/>
        <v>0</v>
      </c>
      <c r="G18152">
        <f t="shared" si="851"/>
        <v>0</v>
      </c>
    </row>
    <row r="18153" spans="5:7" x14ac:dyDescent="0.35">
      <c r="E18153">
        <f t="shared" si="849"/>
        <v>0</v>
      </c>
      <c r="F18153">
        <f t="shared" si="850"/>
        <v>0</v>
      </c>
      <c r="G18153">
        <f t="shared" si="851"/>
        <v>0</v>
      </c>
    </row>
    <row r="18154" spans="5:7" x14ac:dyDescent="0.35">
      <c r="E18154">
        <f t="shared" si="849"/>
        <v>0</v>
      </c>
      <c r="F18154">
        <f t="shared" si="850"/>
        <v>0</v>
      </c>
      <c r="G18154">
        <f t="shared" si="851"/>
        <v>0</v>
      </c>
    </row>
    <row r="18155" spans="5:7" x14ac:dyDescent="0.35">
      <c r="E18155">
        <f t="shared" si="849"/>
        <v>0</v>
      </c>
      <c r="F18155">
        <f t="shared" si="850"/>
        <v>0</v>
      </c>
      <c r="G18155">
        <f t="shared" si="851"/>
        <v>0</v>
      </c>
    </row>
    <row r="18156" spans="5:7" x14ac:dyDescent="0.35">
      <c r="E18156">
        <f t="shared" si="849"/>
        <v>0</v>
      </c>
      <c r="F18156">
        <f t="shared" si="850"/>
        <v>0</v>
      </c>
      <c r="G18156">
        <f t="shared" si="851"/>
        <v>0</v>
      </c>
    </row>
    <row r="18157" spans="5:7" x14ac:dyDescent="0.35">
      <c r="E18157">
        <f t="shared" si="849"/>
        <v>0</v>
      </c>
      <c r="F18157">
        <f t="shared" si="850"/>
        <v>0</v>
      </c>
      <c r="G18157">
        <f t="shared" si="851"/>
        <v>0</v>
      </c>
    </row>
    <row r="18158" spans="5:7" x14ac:dyDescent="0.35">
      <c r="E18158">
        <f t="shared" si="849"/>
        <v>0</v>
      </c>
      <c r="F18158">
        <f t="shared" si="850"/>
        <v>0</v>
      </c>
      <c r="G18158">
        <f t="shared" si="851"/>
        <v>0</v>
      </c>
    </row>
    <row r="18159" spans="5:7" x14ac:dyDescent="0.35">
      <c r="E18159">
        <f t="shared" si="849"/>
        <v>0</v>
      </c>
      <c r="F18159">
        <f t="shared" si="850"/>
        <v>0</v>
      </c>
      <c r="G18159">
        <f t="shared" si="851"/>
        <v>0</v>
      </c>
    </row>
    <row r="18160" spans="5:7" x14ac:dyDescent="0.35">
      <c r="E18160">
        <f t="shared" si="849"/>
        <v>0</v>
      </c>
      <c r="F18160">
        <f t="shared" si="850"/>
        <v>0</v>
      </c>
      <c r="G18160">
        <f t="shared" si="851"/>
        <v>0</v>
      </c>
    </row>
    <row r="18161" spans="5:7" x14ac:dyDescent="0.35">
      <c r="E18161">
        <f t="shared" si="849"/>
        <v>0</v>
      </c>
      <c r="F18161">
        <f t="shared" si="850"/>
        <v>0</v>
      </c>
      <c r="G18161">
        <f t="shared" si="851"/>
        <v>0</v>
      </c>
    </row>
    <row r="18162" spans="5:7" x14ac:dyDescent="0.35">
      <c r="E18162">
        <f t="shared" si="849"/>
        <v>0</v>
      </c>
      <c r="F18162">
        <f t="shared" si="850"/>
        <v>0</v>
      </c>
      <c r="G18162">
        <f t="shared" si="851"/>
        <v>0</v>
      </c>
    </row>
    <row r="18163" spans="5:7" x14ac:dyDescent="0.35">
      <c r="E18163">
        <f t="shared" si="849"/>
        <v>0</v>
      </c>
      <c r="F18163">
        <f t="shared" si="850"/>
        <v>0</v>
      </c>
      <c r="G18163">
        <f t="shared" si="851"/>
        <v>0</v>
      </c>
    </row>
    <row r="18164" spans="5:7" x14ac:dyDescent="0.35">
      <c r="E18164">
        <f t="shared" si="849"/>
        <v>0</v>
      </c>
      <c r="F18164">
        <f t="shared" si="850"/>
        <v>0</v>
      </c>
      <c r="G18164">
        <f t="shared" si="851"/>
        <v>0</v>
      </c>
    </row>
    <row r="18165" spans="5:7" x14ac:dyDescent="0.35">
      <c r="E18165">
        <f t="shared" si="849"/>
        <v>0</v>
      </c>
      <c r="F18165">
        <f t="shared" si="850"/>
        <v>0</v>
      </c>
      <c r="G18165">
        <f t="shared" si="851"/>
        <v>0</v>
      </c>
    </row>
    <row r="18166" spans="5:7" x14ac:dyDescent="0.35">
      <c r="E18166">
        <f t="shared" si="849"/>
        <v>0</v>
      </c>
      <c r="F18166">
        <f t="shared" si="850"/>
        <v>0</v>
      </c>
      <c r="G18166">
        <f t="shared" si="851"/>
        <v>0</v>
      </c>
    </row>
    <row r="18167" spans="5:7" x14ac:dyDescent="0.35">
      <c r="E18167">
        <f t="shared" si="849"/>
        <v>0</v>
      </c>
      <c r="F18167">
        <f t="shared" si="850"/>
        <v>0</v>
      </c>
      <c r="G18167">
        <f t="shared" si="851"/>
        <v>0</v>
      </c>
    </row>
    <row r="18168" spans="5:7" x14ac:dyDescent="0.35">
      <c r="E18168">
        <f t="shared" si="849"/>
        <v>0</v>
      </c>
      <c r="F18168">
        <f t="shared" si="850"/>
        <v>0</v>
      </c>
      <c r="G18168">
        <f t="shared" si="851"/>
        <v>0</v>
      </c>
    </row>
    <row r="18169" spans="5:7" x14ac:dyDescent="0.35">
      <c r="E18169">
        <f t="shared" si="849"/>
        <v>0</v>
      </c>
      <c r="F18169">
        <f t="shared" si="850"/>
        <v>0</v>
      </c>
      <c r="G18169">
        <f t="shared" si="851"/>
        <v>0</v>
      </c>
    </row>
    <row r="18170" spans="5:7" x14ac:dyDescent="0.35">
      <c r="E18170">
        <f t="shared" si="849"/>
        <v>0</v>
      </c>
      <c r="F18170">
        <f t="shared" si="850"/>
        <v>0</v>
      </c>
      <c r="G18170">
        <f t="shared" si="851"/>
        <v>0</v>
      </c>
    </row>
    <row r="18171" spans="5:7" x14ac:dyDescent="0.35">
      <c r="E18171">
        <f t="shared" si="849"/>
        <v>0</v>
      </c>
      <c r="F18171">
        <f t="shared" si="850"/>
        <v>0</v>
      </c>
      <c r="G18171">
        <f t="shared" si="851"/>
        <v>0</v>
      </c>
    </row>
    <row r="18172" spans="5:7" x14ac:dyDescent="0.35">
      <c r="E18172">
        <f t="shared" si="849"/>
        <v>0</v>
      </c>
      <c r="F18172">
        <f t="shared" si="850"/>
        <v>0</v>
      </c>
      <c r="G18172">
        <f t="shared" si="851"/>
        <v>0</v>
      </c>
    </row>
    <row r="18173" spans="5:7" x14ac:dyDescent="0.35">
      <c r="E18173">
        <f t="shared" si="849"/>
        <v>0</v>
      </c>
      <c r="F18173">
        <f t="shared" si="850"/>
        <v>0</v>
      </c>
      <c r="G18173">
        <f t="shared" si="851"/>
        <v>0</v>
      </c>
    </row>
    <row r="18174" spans="5:7" x14ac:dyDescent="0.35">
      <c r="E18174">
        <f t="shared" si="849"/>
        <v>0</v>
      </c>
      <c r="F18174">
        <f t="shared" si="850"/>
        <v>0</v>
      </c>
      <c r="G18174">
        <f t="shared" si="851"/>
        <v>0</v>
      </c>
    </row>
    <row r="18175" spans="5:7" x14ac:dyDescent="0.35">
      <c r="E18175">
        <f t="shared" si="849"/>
        <v>0</v>
      </c>
      <c r="F18175">
        <f t="shared" si="850"/>
        <v>0</v>
      </c>
      <c r="G18175">
        <f t="shared" si="851"/>
        <v>0</v>
      </c>
    </row>
    <row r="18176" spans="5:7" x14ac:dyDescent="0.35">
      <c r="E18176">
        <f t="shared" si="849"/>
        <v>0</v>
      </c>
      <c r="F18176">
        <f t="shared" si="850"/>
        <v>0</v>
      </c>
      <c r="G18176">
        <f t="shared" si="851"/>
        <v>0</v>
      </c>
    </row>
    <row r="18177" spans="5:7" x14ac:dyDescent="0.35">
      <c r="E18177">
        <f t="shared" ref="E18177:E18240" si="852">(C18177*360)/150000</f>
        <v>0</v>
      </c>
      <c r="F18177">
        <f t="shared" ref="F18177:F18240" si="853">-1*A18177</f>
        <v>0</v>
      </c>
      <c r="G18177">
        <f t="shared" ref="G18177:G18240" si="854">D18177/1000</f>
        <v>0</v>
      </c>
    </row>
    <row r="18178" spans="5:7" x14ac:dyDescent="0.35">
      <c r="E18178">
        <f t="shared" si="852"/>
        <v>0</v>
      </c>
      <c r="F18178">
        <f t="shared" si="853"/>
        <v>0</v>
      </c>
      <c r="G18178">
        <f t="shared" si="854"/>
        <v>0</v>
      </c>
    </row>
    <row r="18179" spans="5:7" x14ac:dyDescent="0.35">
      <c r="E18179">
        <f t="shared" si="852"/>
        <v>0</v>
      </c>
      <c r="F18179">
        <f t="shared" si="853"/>
        <v>0</v>
      </c>
      <c r="G18179">
        <f t="shared" si="854"/>
        <v>0</v>
      </c>
    </row>
    <row r="18180" spans="5:7" x14ac:dyDescent="0.35">
      <c r="E18180">
        <f t="shared" si="852"/>
        <v>0</v>
      </c>
      <c r="F18180">
        <f t="shared" si="853"/>
        <v>0</v>
      </c>
      <c r="G18180">
        <f t="shared" si="854"/>
        <v>0</v>
      </c>
    </row>
    <row r="18181" spans="5:7" x14ac:dyDescent="0.35">
      <c r="E18181">
        <f t="shared" si="852"/>
        <v>0</v>
      </c>
      <c r="F18181">
        <f t="shared" si="853"/>
        <v>0</v>
      </c>
      <c r="G18181">
        <f t="shared" si="854"/>
        <v>0</v>
      </c>
    </row>
    <row r="18182" spans="5:7" x14ac:dyDescent="0.35">
      <c r="E18182">
        <f t="shared" si="852"/>
        <v>0</v>
      </c>
      <c r="F18182">
        <f t="shared" si="853"/>
        <v>0</v>
      </c>
      <c r="G18182">
        <f t="shared" si="854"/>
        <v>0</v>
      </c>
    </row>
    <row r="18183" spans="5:7" x14ac:dyDescent="0.35">
      <c r="E18183">
        <f t="shared" si="852"/>
        <v>0</v>
      </c>
      <c r="F18183">
        <f t="shared" si="853"/>
        <v>0</v>
      </c>
      <c r="G18183">
        <f t="shared" si="854"/>
        <v>0</v>
      </c>
    </row>
    <row r="18184" spans="5:7" x14ac:dyDescent="0.35">
      <c r="E18184">
        <f t="shared" si="852"/>
        <v>0</v>
      </c>
      <c r="F18184">
        <f t="shared" si="853"/>
        <v>0</v>
      </c>
      <c r="G18184">
        <f t="shared" si="854"/>
        <v>0</v>
      </c>
    </row>
    <row r="18185" spans="5:7" x14ac:dyDescent="0.35">
      <c r="E18185">
        <f t="shared" si="852"/>
        <v>0</v>
      </c>
      <c r="F18185">
        <f t="shared" si="853"/>
        <v>0</v>
      </c>
      <c r="G18185">
        <f t="shared" si="854"/>
        <v>0</v>
      </c>
    </row>
    <row r="18186" spans="5:7" x14ac:dyDescent="0.35">
      <c r="E18186">
        <f t="shared" si="852"/>
        <v>0</v>
      </c>
      <c r="F18186">
        <f t="shared" si="853"/>
        <v>0</v>
      </c>
      <c r="G18186">
        <f t="shared" si="854"/>
        <v>0</v>
      </c>
    </row>
    <row r="18187" spans="5:7" x14ac:dyDescent="0.35">
      <c r="E18187">
        <f t="shared" si="852"/>
        <v>0</v>
      </c>
      <c r="F18187">
        <f t="shared" si="853"/>
        <v>0</v>
      </c>
      <c r="G18187">
        <f t="shared" si="854"/>
        <v>0</v>
      </c>
    </row>
    <row r="18188" spans="5:7" x14ac:dyDescent="0.35">
      <c r="E18188">
        <f t="shared" si="852"/>
        <v>0</v>
      </c>
      <c r="F18188">
        <f t="shared" si="853"/>
        <v>0</v>
      </c>
      <c r="G18188">
        <f t="shared" si="854"/>
        <v>0</v>
      </c>
    </row>
    <row r="18189" spans="5:7" x14ac:dyDescent="0.35">
      <c r="E18189">
        <f t="shared" si="852"/>
        <v>0</v>
      </c>
      <c r="F18189">
        <f t="shared" si="853"/>
        <v>0</v>
      </c>
      <c r="G18189">
        <f t="shared" si="854"/>
        <v>0</v>
      </c>
    </row>
    <row r="18190" spans="5:7" x14ac:dyDescent="0.35">
      <c r="E18190">
        <f t="shared" si="852"/>
        <v>0</v>
      </c>
      <c r="F18190">
        <f t="shared" si="853"/>
        <v>0</v>
      </c>
      <c r="G18190">
        <f t="shared" si="854"/>
        <v>0</v>
      </c>
    </row>
    <row r="18191" spans="5:7" x14ac:dyDescent="0.35">
      <c r="E18191">
        <f t="shared" si="852"/>
        <v>0</v>
      </c>
      <c r="F18191">
        <f t="shared" si="853"/>
        <v>0</v>
      </c>
      <c r="G18191">
        <f t="shared" si="854"/>
        <v>0</v>
      </c>
    </row>
    <row r="18192" spans="5:7" x14ac:dyDescent="0.35">
      <c r="E18192">
        <f t="shared" si="852"/>
        <v>0</v>
      </c>
      <c r="F18192">
        <f t="shared" si="853"/>
        <v>0</v>
      </c>
      <c r="G18192">
        <f t="shared" si="854"/>
        <v>0</v>
      </c>
    </row>
    <row r="18193" spans="5:7" x14ac:dyDescent="0.35">
      <c r="E18193">
        <f t="shared" si="852"/>
        <v>0</v>
      </c>
      <c r="F18193">
        <f t="shared" si="853"/>
        <v>0</v>
      </c>
      <c r="G18193">
        <f t="shared" si="854"/>
        <v>0</v>
      </c>
    </row>
    <row r="18194" spans="5:7" x14ac:dyDescent="0.35">
      <c r="E18194">
        <f t="shared" si="852"/>
        <v>0</v>
      </c>
      <c r="F18194">
        <f t="shared" si="853"/>
        <v>0</v>
      </c>
      <c r="G18194">
        <f t="shared" si="854"/>
        <v>0</v>
      </c>
    </row>
    <row r="18195" spans="5:7" x14ac:dyDescent="0.35">
      <c r="E18195">
        <f t="shared" si="852"/>
        <v>0</v>
      </c>
      <c r="F18195">
        <f t="shared" si="853"/>
        <v>0</v>
      </c>
      <c r="G18195">
        <f t="shared" si="854"/>
        <v>0</v>
      </c>
    </row>
    <row r="18196" spans="5:7" x14ac:dyDescent="0.35">
      <c r="E18196">
        <f t="shared" si="852"/>
        <v>0</v>
      </c>
      <c r="F18196">
        <f t="shared" si="853"/>
        <v>0</v>
      </c>
      <c r="G18196">
        <f t="shared" si="854"/>
        <v>0</v>
      </c>
    </row>
    <row r="18197" spans="5:7" x14ac:dyDescent="0.35">
      <c r="E18197">
        <f t="shared" si="852"/>
        <v>0</v>
      </c>
      <c r="F18197">
        <f t="shared" si="853"/>
        <v>0</v>
      </c>
      <c r="G18197">
        <f t="shared" si="854"/>
        <v>0</v>
      </c>
    </row>
    <row r="18198" spans="5:7" x14ac:dyDescent="0.35">
      <c r="E18198">
        <f t="shared" si="852"/>
        <v>0</v>
      </c>
      <c r="F18198">
        <f t="shared" si="853"/>
        <v>0</v>
      </c>
      <c r="G18198">
        <f t="shared" si="854"/>
        <v>0</v>
      </c>
    </row>
    <row r="18199" spans="5:7" x14ac:dyDescent="0.35">
      <c r="E18199">
        <f t="shared" si="852"/>
        <v>0</v>
      </c>
      <c r="F18199">
        <f t="shared" si="853"/>
        <v>0</v>
      </c>
      <c r="G18199">
        <f t="shared" si="854"/>
        <v>0</v>
      </c>
    </row>
    <row r="18200" spans="5:7" x14ac:dyDescent="0.35">
      <c r="E18200">
        <f t="shared" si="852"/>
        <v>0</v>
      </c>
      <c r="F18200">
        <f t="shared" si="853"/>
        <v>0</v>
      </c>
      <c r="G18200">
        <f t="shared" si="854"/>
        <v>0</v>
      </c>
    </row>
    <row r="18201" spans="5:7" x14ac:dyDescent="0.35">
      <c r="E18201">
        <f t="shared" si="852"/>
        <v>0</v>
      </c>
      <c r="F18201">
        <f t="shared" si="853"/>
        <v>0</v>
      </c>
      <c r="G18201">
        <f t="shared" si="854"/>
        <v>0</v>
      </c>
    </row>
    <row r="18202" spans="5:7" x14ac:dyDescent="0.35">
      <c r="E18202">
        <f t="shared" si="852"/>
        <v>0</v>
      </c>
      <c r="F18202">
        <f t="shared" si="853"/>
        <v>0</v>
      </c>
      <c r="G18202">
        <f t="shared" si="854"/>
        <v>0</v>
      </c>
    </row>
    <row r="18203" spans="5:7" x14ac:dyDescent="0.35">
      <c r="E18203">
        <f t="shared" si="852"/>
        <v>0</v>
      </c>
      <c r="F18203">
        <f t="shared" si="853"/>
        <v>0</v>
      </c>
      <c r="G18203">
        <f t="shared" si="854"/>
        <v>0</v>
      </c>
    </row>
    <row r="18204" spans="5:7" x14ac:dyDescent="0.35">
      <c r="E18204">
        <f t="shared" si="852"/>
        <v>0</v>
      </c>
      <c r="F18204">
        <f t="shared" si="853"/>
        <v>0</v>
      </c>
      <c r="G18204">
        <f t="shared" si="854"/>
        <v>0</v>
      </c>
    </row>
    <row r="18205" spans="5:7" x14ac:dyDescent="0.35">
      <c r="E18205">
        <f t="shared" si="852"/>
        <v>0</v>
      </c>
      <c r="F18205">
        <f t="shared" si="853"/>
        <v>0</v>
      </c>
      <c r="G18205">
        <f t="shared" si="854"/>
        <v>0</v>
      </c>
    </row>
    <row r="18206" spans="5:7" x14ac:dyDescent="0.35">
      <c r="E18206">
        <f t="shared" si="852"/>
        <v>0</v>
      </c>
      <c r="F18206">
        <f t="shared" si="853"/>
        <v>0</v>
      </c>
      <c r="G18206">
        <f t="shared" si="854"/>
        <v>0</v>
      </c>
    </row>
    <row r="18207" spans="5:7" x14ac:dyDescent="0.35">
      <c r="E18207">
        <f t="shared" si="852"/>
        <v>0</v>
      </c>
      <c r="F18207">
        <f t="shared" si="853"/>
        <v>0</v>
      </c>
      <c r="G18207">
        <f t="shared" si="854"/>
        <v>0</v>
      </c>
    </row>
    <row r="18208" spans="5:7" x14ac:dyDescent="0.35">
      <c r="E18208">
        <f t="shared" si="852"/>
        <v>0</v>
      </c>
      <c r="F18208">
        <f t="shared" si="853"/>
        <v>0</v>
      </c>
      <c r="G18208">
        <f t="shared" si="854"/>
        <v>0</v>
      </c>
    </row>
    <row r="18209" spans="5:7" x14ac:dyDescent="0.35">
      <c r="E18209">
        <f t="shared" si="852"/>
        <v>0</v>
      </c>
      <c r="F18209">
        <f t="shared" si="853"/>
        <v>0</v>
      </c>
      <c r="G18209">
        <f t="shared" si="854"/>
        <v>0</v>
      </c>
    </row>
    <row r="18210" spans="5:7" x14ac:dyDescent="0.35">
      <c r="E18210">
        <f t="shared" si="852"/>
        <v>0</v>
      </c>
      <c r="F18210">
        <f t="shared" si="853"/>
        <v>0</v>
      </c>
      <c r="G18210">
        <f t="shared" si="854"/>
        <v>0</v>
      </c>
    </row>
    <row r="18211" spans="5:7" x14ac:dyDescent="0.35">
      <c r="E18211">
        <f t="shared" si="852"/>
        <v>0</v>
      </c>
      <c r="F18211">
        <f t="shared" si="853"/>
        <v>0</v>
      </c>
      <c r="G18211">
        <f t="shared" si="854"/>
        <v>0</v>
      </c>
    </row>
    <row r="18212" spans="5:7" x14ac:dyDescent="0.35">
      <c r="E18212">
        <f t="shared" si="852"/>
        <v>0</v>
      </c>
      <c r="F18212">
        <f t="shared" si="853"/>
        <v>0</v>
      </c>
      <c r="G18212">
        <f t="shared" si="854"/>
        <v>0</v>
      </c>
    </row>
    <row r="18213" spans="5:7" x14ac:dyDescent="0.35">
      <c r="E18213">
        <f t="shared" si="852"/>
        <v>0</v>
      </c>
      <c r="F18213">
        <f t="shared" si="853"/>
        <v>0</v>
      </c>
      <c r="G18213">
        <f t="shared" si="854"/>
        <v>0</v>
      </c>
    </row>
    <row r="18214" spans="5:7" x14ac:dyDescent="0.35">
      <c r="E18214">
        <f t="shared" si="852"/>
        <v>0</v>
      </c>
      <c r="F18214">
        <f t="shared" si="853"/>
        <v>0</v>
      </c>
      <c r="G18214">
        <f t="shared" si="854"/>
        <v>0</v>
      </c>
    </row>
    <row r="18215" spans="5:7" x14ac:dyDescent="0.35">
      <c r="E18215">
        <f t="shared" si="852"/>
        <v>0</v>
      </c>
      <c r="F18215">
        <f t="shared" si="853"/>
        <v>0</v>
      </c>
      <c r="G18215">
        <f t="shared" si="854"/>
        <v>0</v>
      </c>
    </row>
    <row r="18216" spans="5:7" x14ac:dyDescent="0.35">
      <c r="E18216">
        <f t="shared" si="852"/>
        <v>0</v>
      </c>
      <c r="F18216">
        <f t="shared" si="853"/>
        <v>0</v>
      </c>
      <c r="G18216">
        <f t="shared" si="854"/>
        <v>0</v>
      </c>
    </row>
    <row r="18217" spans="5:7" x14ac:dyDescent="0.35">
      <c r="E18217">
        <f t="shared" si="852"/>
        <v>0</v>
      </c>
      <c r="F18217">
        <f t="shared" si="853"/>
        <v>0</v>
      </c>
      <c r="G18217">
        <f t="shared" si="854"/>
        <v>0</v>
      </c>
    </row>
    <row r="18218" spans="5:7" x14ac:dyDescent="0.35">
      <c r="E18218">
        <f t="shared" si="852"/>
        <v>0</v>
      </c>
      <c r="F18218">
        <f t="shared" si="853"/>
        <v>0</v>
      </c>
      <c r="G18218">
        <f t="shared" si="854"/>
        <v>0</v>
      </c>
    </row>
    <row r="18219" spans="5:7" x14ac:dyDescent="0.35">
      <c r="E18219">
        <f t="shared" si="852"/>
        <v>0</v>
      </c>
      <c r="F18219">
        <f t="shared" si="853"/>
        <v>0</v>
      </c>
      <c r="G18219">
        <f t="shared" si="854"/>
        <v>0</v>
      </c>
    </row>
    <row r="18220" spans="5:7" x14ac:dyDescent="0.35">
      <c r="E18220">
        <f t="shared" si="852"/>
        <v>0</v>
      </c>
      <c r="F18220">
        <f t="shared" si="853"/>
        <v>0</v>
      </c>
      <c r="G18220">
        <f t="shared" si="854"/>
        <v>0</v>
      </c>
    </row>
    <row r="18221" spans="5:7" x14ac:dyDescent="0.35">
      <c r="E18221">
        <f t="shared" si="852"/>
        <v>0</v>
      </c>
      <c r="F18221">
        <f t="shared" si="853"/>
        <v>0</v>
      </c>
      <c r="G18221">
        <f t="shared" si="854"/>
        <v>0</v>
      </c>
    </row>
    <row r="18222" spans="5:7" x14ac:dyDescent="0.35">
      <c r="E18222">
        <f t="shared" si="852"/>
        <v>0</v>
      </c>
      <c r="F18222">
        <f t="shared" si="853"/>
        <v>0</v>
      </c>
      <c r="G18222">
        <f t="shared" si="854"/>
        <v>0</v>
      </c>
    </row>
    <row r="18223" spans="5:7" x14ac:dyDescent="0.35">
      <c r="E18223">
        <f t="shared" si="852"/>
        <v>0</v>
      </c>
      <c r="F18223">
        <f t="shared" si="853"/>
        <v>0</v>
      </c>
      <c r="G18223">
        <f t="shared" si="854"/>
        <v>0</v>
      </c>
    </row>
    <row r="18224" spans="5:7" x14ac:dyDescent="0.35">
      <c r="E18224">
        <f t="shared" si="852"/>
        <v>0</v>
      </c>
      <c r="F18224">
        <f t="shared" si="853"/>
        <v>0</v>
      </c>
      <c r="G18224">
        <f t="shared" si="854"/>
        <v>0</v>
      </c>
    </row>
    <row r="18225" spans="5:7" x14ac:dyDescent="0.35">
      <c r="E18225">
        <f t="shared" si="852"/>
        <v>0</v>
      </c>
      <c r="F18225">
        <f t="shared" si="853"/>
        <v>0</v>
      </c>
      <c r="G18225">
        <f t="shared" si="854"/>
        <v>0</v>
      </c>
    </row>
    <row r="18226" spans="5:7" x14ac:dyDescent="0.35">
      <c r="E18226">
        <f t="shared" si="852"/>
        <v>0</v>
      </c>
      <c r="F18226">
        <f t="shared" si="853"/>
        <v>0</v>
      </c>
      <c r="G18226">
        <f t="shared" si="854"/>
        <v>0</v>
      </c>
    </row>
    <row r="18227" spans="5:7" x14ac:dyDescent="0.35">
      <c r="E18227">
        <f t="shared" si="852"/>
        <v>0</v>
      </c>
      <c r="F18227">
        <f t="shared" si="853"/>
        <v>0</v>
      </c>
      <c r="G18227">
        <f t="shared" si="854"/>
        <v>0</v>
      </c>
    </row>
    <row r="18228" spans="5:7" x14ac:dyDescent="0.35">
      <c r="E18228">
        <f t="shared" si="852"/>
        <v>0</v>
      </c>
      <c r="F18228">
        <f t="shared" si="853"/>
        <v>0</v>
      </c>
      <c r="G18228">
        <f t="shared" si="854"/>
        <v>0</v>
      </c>
    </row>
    <row r="18229" spans="5:7" x14ac:dyDescent="0.35">
      <c r="E18229">
        <f t="shared" si="852"/>
        <v>0</v>
      </c>
      <c r="F18229">
        <f t="shared" si="853"/>
        <v>0</v>
      </c>
      <c r="G18229">
        <f t="shared" si="854"/>
        <v>0</v>
      </c>
    </row>
    <row r="18230" spans="5:7" x14ac:dyDescent="0.35">
      <c r="E18230">
        <f t="shared" si="852"/>
        <v>0</v>
      </c>
      <c r="F18230">
        <f t="shared" si="853"/>
        <v>0</v>
      </c>
      <c r="G18230">
        <f t="shared" si="854"/>
        <v>0</v>
      </c>
    </row>
    <row r="18231" spans="5:7" x14ac:dyDescent="0.35">
      <c r="E18231">
        <f t="shared" si="852"/>
        <v>0</v>
      </c>
      <c r="F18231">
        <f t="shared" si="853"/>
        <v>0</v>
      </c>
      <c r="G18231">
        <f t="shared" si="854"/>
        <v>0</v>
      </c>
    </row>
    <row r="18232" spans="5:7" x14ac:dyDescent="0.35">
      <c r="E18232">
        <f t="shared" si="852"/>
        <v>0</v>
      </c>
      <c r="F18232">
        <f t="shared" si="853"/>
        <v>0</v>
      </c>
      <c r="G18232">
        <f t="shared" si="854"/>
        <v>0</v>
      </c>
    </row>
    <row r="18233" spans="5:7" x14ac:dyDescent="0.35">
      <c r="E18233">
        <f t="shared" si="852"/>
        <v>0</v>
      </c>
      <c r="F18233">
        <f t="shared" si="853"/>
        <v>0</v>
      </c>
      <c r="G18233">
        <f t="shared" si="854"/>
        <v>0</v>
      </c>
    </row>
    <row r="18234" spans="5:7" x14ac:dyDescent="0.35">
      <c r="E18234">
        <f t="shared" si="852"/>
        <v>0</v>
      </c>
      <c r="F18234">
        <f t="shared" si="853"/>
        <v>0</v>
      </c>
      <c r="G18234">
        <f t="shared" si="854"/>
        <v>0</v>
      </c>
    </row>
    <row r="18235" spans="5:7" x14ac:dyDescent="0.35">
      <c r="E18235">
        <f t="shared" si="852"/>
        <v>0</v>
      </c>
      <c r="F18235">
        <f t="shared" si="853"/>
        <v>0</v>
      </c>
      <c r="G18235">
        <f t="shared" si="854"/>
        <v>0</v>
      </c>
    </row>
    <row r="18236" spans="5:7" x14ac:dyDescent="0.35">
      <c r="E18236">
        <f t="shared" si="852"/>
        <v>0</v>
      </c>
      <c r="F18236">
        <f t="shared" si="853"/>
        <v>0</v>
      </c>
      <c r="G18236">
        <f t="shared" si="854"/>
        <v>0</v>
      </c>
    </row>
    <row r="18237" spans="5:7" x14ac:dyDescent="0.35">
      <c r="E18237">
        <f t="shared" si="852"/>
        <v>0</v>
      </c>
      <c r="F18237">
        <f t="shared" si="853"/>
        <v>0</v>
      </c>
      <c r="G18237">
        <f t="shared" si="854"/>
        <v>0</v>
      </c>
    </row>
    <row r="18238" spans="5:7" x14ac:dyDescent="0.35">
      <c r="E18238">
        <f t="shared" si="852"/>
        <v>0</v>
      </c>
      <c r="F18238">
        <f t="shared" si="853"/>
        <v>0</v>
      </c>
      <c r="G18238">
        <f t="shared" si="854"/>
        <v>0</v>
      </c>
    </row>
    <row r="18239" spans="5:7" x14ac:dyDescent="0.35">
      <c r="E18239">
        <f t="shared" si="852"/>
        <v>0</v>
      </c>
      <c r="F18239">
        <f t="shared" si="853"/>
        <v>0</v>
      </c>
      <c r="G18239">
        <f t="shared" si="854"/>
        <v>0</v>
      </c>
    </row>
    <row r="18240" spans="5:7" x14ac:dyDescent="0.35">
      <c r="E18240">
        <f t="shared" si="852"/>
        <v>0</v>
      </c>
      <c r="F18240">
        <f t="shared" si="853"/>
        <v>0</v>
      </c>
      <c r="G18240">
        <f t="shared" si="854"/>
        <v>0</v>
      </c>
    </row>
    <row r="18241" spans="5:7" x14ac:dyDescent="0.35">
      <c r="E18241">
        <f t="shared" ref="E18241:E18304" si="855">(C18241*360)/150000</f>
        <v>0</v>
      </c>
      <c r="F18241">
        <f t="shared" ref="F18241:F18304" si="856">-1*A18241</f>
        <v>0</v>
      </c>
      <c r="G18241">
        <f t="shared" ref="G18241:G18304" si="857">D18241/1000</f>
        <v>0</v>
      </c>
    </row>
    <row r="18242" spans="5:7" x14ac:dyDescent="0.35">
      <c r="E18242">
        <f t="shared" si="855"/>
        <v>0</v>
      </c>
      <c r="F18242">
        <f t="shared" si="856"/>
        <v>0</v>
      </c>
      <c r="G18242">
        <f t="shared" si="857"/>
        <v>0</v>
      </c>
    </row>
    <row r="18243" spans="5:7" x14ac:dyDescent="0.35">
      <c r="E18243">
        <f t="shared" si="855"/>
        <v>0</v>
      </c>
      <c r="F18243">
        <f t="shared" si="856"/>
        <v>0</v>
      </c>
      <c r="G18243">
        <f t="shared" si="857"/>
        <v>0</v>
      </c>
    </row>
    <row r="18244" spans="5:7" x14ac:dyDescent="0.35">
      <c r="E18244">
        <f t="shared" si="855"/>
        <v>0</v>
      </c>
      <c r="F18244">
        <f t="shared" si="856"/>
        <v>0</v>
      </c>
      <c r="G18244">
        <f t="shared" si="857"/>
        <v>0</v>
      </c>
    </row>
    <row r="18245" spans="5:7" x14ac:dyDescent="0.35">
      <c r="E18245">
        <f t="shared" si="855"/>
        <v>0</v>
      </c>
      <c r="F18245">
        <f t="shared" si="856"/>
        <v>0</v>
      </c>
      <c r="G18245">
        <f t="shared" si="857"/>
        <v>0</v>
      </c>
    </row>
    <row r="18246" spans="5:7" x14ac:dyDescent="0.35">
      <c r="E18246">
        <f t="shared" si="855"/>
        <v>0</v>
      </c>
      <c r="F18246">
        <f t="shared" si="856"/>
        <v>0</v>
      </c>
      <c r="G18246">
        <f t="shared" si="857"/>
        <v>0</v>
      </c>
    </row>
    <row r="18247" spans="5:7" x14ac:dyDescent="0.35">
      <c r="E18247">
        <f t="shared" si="855"/>
        <v>0</v>
      </c>
      <c r="F18247">
        <f t="shared" si="856"/>
        <v>0</v>
      </c>
      <c r="G18247">
        <f t="shared" si="857"/>
        <v>0</v>
      </c>
    </row>
    <row r="18248" spans="5:7" x14ac:dyDescent="0.35">
      <c r="E18248">
        <f t="shared" si="855"/>
        <v>0</v>
      </c>
      <c r="F18248">
        <f t="shared" si="856"/>
        <v>0</v>
      </c>
      <c r="G18248">
        <f t="shared" si="857"/>
        <v>0</v>
      </c>
    </row>
    <row r="18249" spans="5:7" x14ac:dyDescent="0.35">
      <c r="E18249">
        <f t="shared" si="855"/>
        <v>0</v>
      </c>
      <c r="F18249">
        <f t="shared" si="856"/>
        <v>0</v>
      </c>
      <c r="G18249">
        <f t="shared" si="857"/>
        <v>0</v>
      </c>
    </row>
    <row r="18250" spans="5:7" x14ac:dyDescent="0.35">
      <c r="E18250">
        <f t="shared" si="855"/>
        <v>0</v>
      </c>
      <c r="F18250">
        <f t="shared" si="856"/>
        <v>0</v>
      </c>
      <c r="G18250">
        <f t="shared" si="857"/>
        <v>0</v>
      </c>
    </row>
    <row r="18251" spans="5:7" x14ac:dyDescent="0.35">
      <c r="E18251">
        <f t="shared" si="855"/>
        <v>0</v>
      </c>
      <c r="F18251">
        <f t="shared" si="856"/>
        <v>0</v>
      </c>
      <c r="G18251">
        <f t="shared" si="857"/>
        <v>0</v>
      </c>
    </row>
    <row r="18252" spans="5:7" x14ac:dyDescent="0.35">
      <c r="E18252">
        <f t="shared" si="855"/>
        <v>0</v>
      </c>
      <c r="F18252">
        <f t="shared" si="856"/>
        <v>0</v>
      </c>
      <c r="G18252">
        <f t="shared" si="857"/>
        <v>0</v>
      </c>
    </row>
    <row r="18253" spans="5:7" x14ac:dyDescent="0.35">
      <c r="E18253">
        <f t="shared" si="855"/>
        <v>0</v>
      </c>
      <c r="F18253">
        <f t="shared" si="856"/>
        <v>0</v>
      </c>
      <c r="G18253">
        <f t="shared" si="857"/>
        <v>0</v>
      </c>
    </row>
    <row r="18254" spans="5:7" x14ac:dyDescent="0.35">
      <c r="E18254">
        <f t="shared" si="855"/>
        <v>0</v>
      </c>
      <c r="F18254">
        <f t="shared" si="856"/>
        <v>0</v>
      </c>
      <c r="G18254">
        <f t="shared" si="857"/>
        <v>0</v>
      </c>
    </row>
    <row r="18255" spans="5:7" x14ac:dyDescent="0.35">
      <c r="E18255">
        <f t="shared" si="855"/>
        <v>0</v>
      </c>
      <c r="F18255">
        <f t="shared" si="856"/>
        <v>0</v>
      </c>
      <c r="G18255">
        <f t="shared" si="857"/>
        <v>0</v>
      </c>
    </row>
    <row r="18256" spans="5:7" x14ac:dyDescent="0.35">
      <c r="E18256">
        <f t="shared" si="855"/>
        <v>0</v>
      </c>
      <c r="F18256">
        <f t="shared" si="856"/>
        <v>0</v>
      </c>
      <c r="G18256">
        <f t="shared" si="857"/>
        <v>0</v>
      </c>
    </row>
    <row r="18257" spans="5:7" x14ac:dyDescent="0.35">
      <c r="E18257">
        <f t="shared" si="855"/>
        <v>0</v>
      </c>
      <c r="F18257">
        <f t="shared" si="856"/>
        <v>0</v>
      </c>
      <c r="G18257">
        <f t="shared" si="857"/>
        <v>0</v>
      </c>
    </row>
    <row r="18258" spans="5:7" x14ac:dyDescent="0.35">
      <c r="E18258">
        <f t="shared" si="855"/>
        <v>0</v>
      </c>
      <c r="F18258">
        <f t="shared" si="856"/>
        <v>0</v>
      </c>
      <c r="G18258">
        <f t="shared" si="857"/>
        <v>0</v>
      </c>
    </row>
    <row r="18259" spans="5:7" x14ac:dyDescent="0.35">
      <c r="E18259">
        <f t="shared" si="855"/>
        <v>0</v>
      </c>
      <c r="F18259">
        <f t="shared" si="856"/>
        <v>0</v>
      </c>
      <c r="G18259">
        <f t="shared" si="857"/>
        <v>0</v>
      </c>
    </row>
    <row r="18260" spans="5:7" x14ac:dyDescent="0.35">
      <c r="E18260">
        <f t="shared" si="855"/>
        <v>0</v>
      </c>
      <c r="F18260">
        <f t="shared" si="856"/>
        <v>0</v>
      </c>
      <c r="G18260">
        <f t="shared" si="857"/>
        <v>0</v>
      </c>
    </row>
    <row r="18261" spans="5:7" x14ac:dyDescent="0.35">
      <c r="E18261">
        <f t="shared" si="855"/>
        <v>0</v>
      </c>
      <c r="F18261">
        <f t="shared" si="856"/>
        <v>0</v>
      </c>
      <c r="G18261">
        <f t="shared" si="857"/>
        <v>0</v>
      </c>
    </row>
    <row r="18262" spans="5:7" x14ac:dyDescent="0.35">
      <c r="E18262">
        <f t="shared" si="855"/>
        <v>0</v>
      </c>
      <c r="F18262">
        <f t="shared" si="856"/>
        <v>0</v>
      </c>
      <c r="G18262">
        <f t="shared" si="857"/>
        <v>0</v>
      </c>
    </row>
    <row r="18263" spans="5:7" x14ac:dyDescent="0.35">
      <c r="E18263">
        <f t="shared" si="855"/>
        <v>0</v>
      </c>
      <c r="F18263">
        <f t="shared" si="856"/>
        <v>0</v>
      </c>
      <c r="G18263">
        <f t="shared" si="857"/>
        <v>0</v>
      </c>
    </row>
    <row r="18264" spans="5:7" x14ac:dyDescent="0.35">
      <c r="E18264">
        <f t="shared" si="855"/>
        <v>0</v>
      </c>
      <c r="F18264">
        <f t="shared" si="856"/>
        <v>0</v>
      </c>
      <c r="G18264">
        <f t="shared" si="857"/>
        <v>0</v>
      </c>
    </row>
    <row r="18265" spans="5:7" x14ac:dyDescent="0.35">
      <c r="E18265">
        <f t="shared" si="855"/>
        <v>0</v>
      </c>
      <c r="F18265">
        <f t="shared" si="856"/>
        <v>0</v>
      </c>
      <c r="G18265">
        <f t="shared" si="857"/>
        <v>0</v>
      </c>
    </row>
    <row r="18266" spans="5:7" x14ac:dyDescent="0.35">
      <c r="E18266">
        <f t="shared" si="855"/>
        <v>0</v>
      </c>
      <c r="F18266">
        <f t="shared" si="856"/>
        <v>0</v>
      </c>
      <c r="G18266">
        <f t="shared" si="857"/>
        <v>0</v>
      </c>
    </row>
    <row r="18267" spans="5:7" x14ac:dyDescent="0.35">
      <c r="E18267">
        <f t="shared" si="855"/>
        <v>0</v>
      </c>
      <c r="F18267">
        <f t="shared" si="856"/>
        <v>0</v>
      </c>
      <c r="G18267">
        <f t="shared" si="857"/>
        <v>0</v>
      </c>
    </row>
    <row r="18268" spans="5:7" x14ac:dyDescent="0.35">
      <c r="E18268">
        <f t="shared" si="855"/>
        <v>0</v>
      </c>
      <c r="F18268">
        <f t="shared" si="856"/>
        <v>0</v>
      </c>
      <c r="G18268">
        <f t="shared" si="857"/>
        <v>0</v>
      </c>
    </row>
    <row r="18269" spans="5:7" x14ac:dyDescent="0.35">
      <c r="E18269">
        <f t="shared" si="855"/>
        <v>0</v>
      </c>
      <c r="F18269">
        <f t="shared" si="856"/>
        <v>0</v>
      </c>
      <c r="G18269">
        <f t="shared" si="857"/>
        <v>0</v>
      </c>
    </row>
    <row r="18270" spans="5:7" x14ac:dyDescent="0.35">
      <c r="E18270">
        <f t="shared" si="855"/>
        <v>0</v>
      </c>
      <c r="F18270">
        <f t="shared" si="856"/>
        <v>0</v>
      </c>
      <c r="G18270">
        <f t="shared" si="857"/>
        <v>0</v>
      </c>
    </row>
    <row r="18271" spans="5:7" x14ac:dyDescent="0.35">
      <c r="E18271">
        <f t="shared" si="855"/>
        <v>0</v>
      </c>
      <c r="F18271">
        <f t="shared" si="856"/>
        <v>0</v>
      </c>
      <c r="G18271">
        <f t="shared" si="857"/>
        <v>0</v>
      </c>
    </row>
    <row r="18272" spans="5:7" x14ac:dyDescent="0.35">
      <c r="E18272">
        <f t="shared" si="855"/>
        <v>0</v>
      </c>
      <c r="F18272">
        <f t="shared" si="856"/>
        <v>0</v>
      </c>
      <c r="G18272">
        <f t="shared" si="857"/>
        <v>0</v>
      </c>
    </row>
    <row r="18273" spans="5:7" x14ac:dyDescent="0.35">
      <c r="E18273">
        <f t="shared" si="855"/>
        <v>0</v>
      </c>
      <c r="F18273">
        <f t="shared" si="856"/>
        <v>0</v>
      </c>
      <c r="G18273">
        <f t="shared" si="857"/>
        <v>0</v>
      </c>
    </row>
    <row r="18274" spans="5:7" x14ac:dyDescent="0.35">
      <c r="E18274">
        <f t="shared" si="855"/>
        <v>0</v>
      </c>
      <c r="F18274">
        <f t="shared" si="856"/>
        <v>0</v>
      </c>
      <c r="G18274">
        <f t="shared" si="857"/>
        <v>0</v>
      </c>
    </row>
    <row r="18275" spans="5:7" x14ac:dyDescent="0.35">
      <c r="E18275">
        <f t="shared" si="855"/>
        <v>0</v>
      </c>
      <c r="F18275">
        <f t="shared" si="856"/>
        <v>0</v>
      </c>
      <c r="G18275">
        <f t="shared" si="857"/>
        <v>0</v>
      </c>
    </row>
    <row r="18276" spans="5:7" x14ac:dyDescent="0.35">
      <c r="E18276">
        <f t="shared" si="855"/>
        <v>0</v>
      </c>
      <c r="F18276">
        <f t="shared" si="856"/>
        <v>0</v>
      </c>
      <c r="G18276">
        <f t="shared" si="857"/>
        <v>0</v>
      </c>
    </row>
    <row r="18277" spans="5:7" x14ac:dyDescent="0.35">
      <c r="E18277">
        <f t="shared" si="855"/>
        <v>0</v>
      </c>
      <c r="F18277">
        <f t="shared" si="856"/>
        <v>0</v>
      </c>
      <c r="G18277">
        <f t="shared" si="857"/>
        <v>0</v>
      </c>
    </row>
    <row r="18278" spans="5:7" x14ac:dyDescent="0.35">
      <c r="E18278">
        <f t="shared" si="855"/>
        <v>0</v>
      </c>
      <c r="F18278">
        <f t="shared" si="856"/>
        <v>0</v>
      </c>
      <c r="G18278">
        <f t="shared" si="857"/>
        <v>0</v>
      </c>
    </row>
    <row r="18279" spans="5:7" x14ac:dyDescent="0.35">
      <c r="E18279">
        <f t="shared" si="855"/>
        <v>0</v>
      </c>
      <c r="F18279">
        <f t="shared" si="856"/>
        <v>0</v>
      </c>
      <c r="G18279">
        <f t="shared" si="857"/>
        <v>0</v>
      </c>
    </row>
    <row r="18280" spans="5:7" x14ac:dyDescent="0.35">
      <c r="E18280">
        <f t="shared" si="855"/>
        <v>0</v>
      </c>
      <c r="F18280">
        <f t="shared" si="856"/>
        <v>0</v>
      </c>
      <c r="G18280">
        <f t="shared" si="857"/>
        <v>0</v>
      </c>
    </row>
    <row r="18281" spans="5:7" x14ac:dyDescent="0.35">
      <c r="E18281">
        <f t="shared" si="855"/>
        <v>0</v>
      </c>
      <c r="F18281">
        <f t="shared" si="856"/>
        <v>0</v>
      </c>
      <c r="G18281">
        <f t="shared" si="857"/>
        <v>0</v>
      </c>
    </row>
    <row r="18282" spans="5:7" x14ac:dyDescent="0.35">
      <c r="E18282">
        <f t="shared" si="855"/>
        <v>0</v>
      </c>
      <c r="F18282">
        <f t="shared" si="856"/>
        <v>0</v>
      </c>
      <c r="G18282">
        <f t="shared" si="857"/>
        <v>0</v>
      </c>
    </row>
    <row r="18283" spans="5:7" x14ac:dyDescent="0.35">
      <c r="E18283">
        <f t="shared" si="855"/>
        <v>0</v>
      </c>
      <c r="F18283">
        <f t="shared" si="856"/>
        <v>0</v>
      </c>
      <c r="G18283">
        <f t="shared" si="857"/>
        <v>0</v>
      </c>
    </row>
    <row r="18284" spans="5:7" x14ac:dyDescent="0.35">
      <c r="E18284">
        <f t="shared" si="855"/>
        <v>0</v>
      </c>
      <c r="F18284">
        <f t="shared" si="856"/>
        <v>0</v>
      </c>
      <c r="G18284">
        <f t="shared" si="857"/>
        <v>0</v>
      </c>
    </row>
    <row r="18285" spans="5:7" x14ac:dyDescent="0.35">
      <c r="E18285">
        <f t="shared" si="855"/>
        <v>0</v>
      </c>
      <c r="F18285">
        <f t="shared" si="856"/>
        <v>0</v>
      </c>
      <c r="G18285">
        <f t="shared" si="857"/>
        <v>0</v>
      </c>
    </row>
    <row r="18286" spans="5:7" x14ac:dyDescent="0.35">
      <c r="E18286">
        <f t="shared" si="855"/>
        <v>0</v>
      </c>
      <c r="F18286">
        <f t="shared" si="856"/>
        <v>0</v>
      </c>
      <c r="G18286">
        <f t="shared" si="857"/>
        <v>0</v>
      </c>
    </row>
    <row r="18287" spans="5:7" x14ac:dyDescent="0.35">
      <c r="E18287">
        <f t="shared" si="855"/>
        <v>0</v>
      </c>
      <c r="F18287">
        <f t="shared" si="856"/>
        <v>0</v>
      </c>
      <c r="G18287">
        <f t="shared" si="857"/>
        <v>0</v>
      </c>
    </row>
    <row r="18288" spans="5:7" x14ac:dyDescent="0.35">
      <c r="E18288">
        <f t="shared" si="855"/>
        <v>0</v>
      </c>
      <c r="F18288">
        <f t="shared" si="856"/>
        <v>0</v>
      </c>
      <c r="G18288">
        <f t="shared" si="857"/>
        <v>0</v>
      </c>
    </row>
    <row r="18289" spans="5:7" x14ac:dyDescent="0.35">
      <c r="E18289">
        <f t="shared" si="855"/>
        <v>0</v>
      </c>
      <c r="F18289">
        <f t="shared" si="856"/>
        <v>0</v>
      </c>
      <c r="G18289">
        <f t="shared" si="857"/>
        <v>0</v>
      </c>
    </row>
    <row r="18290" spans="5:7" x14ac:dyDescent="0.35">
      <c r="E18290">
        <f t="shared" si="855"/>
        <v>0</v>
      </c>
      <c r="F18290">
        <f t="shared" si="856"/>
        <v>0</v>
      </c>
      <c r="G18290">
        <f t="shared" si="857"/>
        <v>0</v>
      </c>
    </row>
    <row r="18291" spans="5:7" x14ac:dyDescent="0.35">
      <c r="E18291">
        <f t="shared" si="855"/>
        <v>0</v>
      </c>
      <c r="F18291">
        <f t="shared" si="856"/>
        <v>0</v>
      </c>
      <c r="G18291">
        <f t="shared" si="857"/>
        <v>0</v>
      </c>
    </row>
    <row r="18292" spans="5:7" x14ac:dyDescent="0.35">
      <c r="E18292">
        <f t="shared" si="855"/>
        <v>0</v>
      </c>
      <c r="F18292">
        <f t="shared" si="856"/>
        <v>0</v>
      </c>
      <c r="G18292">
        <f t="shared" si="857"/>
        <v>0</v>
      </c>
    </row>
    <row r="18293" spans="5:7" x14ac:dyDescent="0.35">
      <c r="E18293">
        <f t="shared" si="855"/>
        <v>0</v>
      </c>
      <c r="F18293">
        <f t="shared" si="856"/>
        <v>0</v>
      </c>
      <c r="G18293">
        <f t="shared" si="857"/>
        <v>0</v>
      </c>
    </row>
    <row r="18294" spans="5:7" x14ac:dyDescent="0.35">
      <c r="E18294">
        <f t="shared" si="855"/>
        <v>0</v>
      </c>
      <c r="F18294">
        <f t="shared" si="856"/>
        <v>0</v>
      </c>
      <c r="G18294">
        <f t="shared" si="857"/>
        <v>0</v>
      </c>
    </row>
    <row r="18295" spans="5:7" x14ac:dyDescent="0.35">
      <c r="E18295">
        <f t="shared" si="855"/>
        <v>0</v>
      </c>
      <c r="F18295">
        <f t="shared" si="856"/>
        <v>0</v>
      </c>
      <c r="G18295">
        <f t="shared" si="857"/>
        <v>0</v>
      </c>
    </row>
    <row r="18296" spans="5:7" x14ac:dyDescent="0.35">
      <c r="E18296">
        <f t="shared" si="855"/>
        <v>0</v>
      </c>
      <c r="F18296">
        <f t="shared" si="856"/>
        <v>0</v>
      </c>
      <c r="G18296">
        <f t="shared" si="857"/>
        <v>0</v>
      </c>
    </row>
    <row r="18297" spans="5:7" x14ac:dyDescent="0.35">
      <c r="E18297">
        <f t="shared" si="855"/>
        <v>0</v>
      </c>
      <c r="F18297">
        <f t="shared" si="856"/>
        <v>0</v>
      </c>
      <c r="G18297">
        <f t="shared" si="857"/>
        <v>0</v>
      </c>
    </row>
    <row r="18298" spans="5:7" x14ac:dyDescent="0.35">
      <c r="E18298">
        <f t="shared" si="855"/>
        <v>0</v>
      </c>
      <c r="F18298">
        <f t="shared" si="856"/>
        <v>0</v>
      </c>
      <c r="G18298">
        <f t="shared" si="857"/>
        <v>0</v>
      </c>
    </row>
    <row r="18299" spans="5:7" x14ac:dyDescent="0.35">
      <c r="E18299">
        <f t="shared" si="855"/>
        <v>0</v>
      </c>
      <c r="F18299">
        <f t="shared" si="856"/>
        <v>0</v>
      </c>
      <c r="G18299">
        <f t="shared" si="857"/>
        <v>0</v>
      </c>
    </row>
    <row r="18300" spans="5:7" x14ac:dyDescent="0.35">
      <c r="E18300">
        <f t="shared" si="855"/>
        <v>0</v>
      </c>
      <c r="F18300">
        <f t="shared" si="856"/>
        <v>0</v>
      </c>
      <c r="G18300">
        <f t="shared" si="857"/>
        <v>0</v>
      </c>
    </row>
    <row r="18301" spans="5:7" x14ac:dyDescent="0.35">
      <c r="E18301">
        <f t="shared" si="855"/>
        <v>0</v>
      </c>
      <c r="F18301">
        <f t="shared" si="856"/>
        <v>0</v>
      </c>
      <c r="G18301">
        <f t="shared" si="857"/>
        <v>0</v>
      </c>
    </row>
    <row r="18302" spans="5:7" x14ac:dyDescent="0.35">
      <c r="E18302">
        <f t="shared" si="855"/>
        <v>0</v>
      </c>
      <c r="F18302">
        <f t="shared" si="856"/>
        <v>0</v>
      </c>
      <c r="G18302">
        <f t="shared" si="857"/>
        <v>0</v>
      </c>
    </row>
    <row r="18303" spans="5:7" x14ac:dyDescent="0.35">
      <c r="E18303">
        <f t="shared" si="855"/>
        <v>0</v>
      </c>
      <c r="F18303">
        <f t="shared" si="856"/>
        <v>0</v>
      </c>
      <c r="G18303">
        <f t="shared" si="857"/>
        <v>0</v>
      </c>
    </row>
    <row r="18304" spans="5:7" x14ac:dyDescent="0.35">
      <c r="E18304">
        <f t="shared" si="855"/>
        <v>0</v>
      </c>
      <c r="F18304">
        <f t="shared" si="856"/>
        <v>0</v>
      </c>
      <c r="G18304">
        <f t="shared" si="857"/>
        <v>0</v>
      </c>
    </row>
    <row r="18305" spans="5:7" x14ac:dyDescent="0.35">
      <c r="E18305">
        <f t="shared" ref="E18305:E18368" si="858">(C18305*360)/150000</f>
        <v>0</v>
      </c>
      <c r="F18305">
        <f t="shared" ref="F18305:F18368" si="859">-1*A18305</f>
        <v>0</v>
      </c>
      <c r="G18305">
        <f t="shared" ref="G18305:G18368" si="860">D18305/1000</f>
        <v>0</v>
      </c>
    </row>
    <row r="18306" spans="5:7" x14ac:dyDescent="0.35">
      <c r="E18306">
        <f t="shared" si="858"/>
        <v>0</v>
      </c>
      <c r="F18306">
        <f t="shared" si="859"/>
        <v>0</v>
      </c>
      <c r="G18306">
        <f t="shared" si="860"/>
        <v>0</v>
      </c>
    </row>
    <row r="18307" spans="5:7" x14ac:dyDescent="0.35">
      <c r="E18307">
        <f t="shared" si="858"/>
        <v>0</v>
      </c>
      <c r="F18307">
        <f t="shared" si="859"/>
        <v>0</v>
      </c>
      <c r="G18307">
        <f t="shared" si="860"/>
        <v>0</v>
      </c>
    </row>
    <row r="18308" spans="5:7" x14ac:dyDescent="0.35">
      <c r="E18308">
        <f t="shared" si="858"/>
        <v>0</v>
      </c>
      <c r="F18308">
        <f t="shared" si="859"/>
        <v>0</v>
      </c>
      <c r="G18308">
        <f t="shared" si="860"/>
        <v>0</v>
      </c>
    </row>
    <row r="18309" spans="5:7" x14ac:dyDescent="0.35">
      <c r="E18309">
        <f t="shared" si="858"/>
        <v>0</v>
      </c>
      <c r="F18309">
        <f t="shared" si="859"/>
        <v>0</v>
      </c>
      <c r="G18309">
        <f t="shared" si="860"/>
        <v>0</v>
      </c>
    </row>
    <row r="18310" spans="5:7" x14ac:dyDescent="0.35">
      <c r="E18310">
        <f t="shared" si="858"/>
        <v>0</v>
      </c>
      <c r="F18310">
        <f t="shared" si="859"/>
        <v>0</v>
      </c>
      <c r="G18310">
        <f t="shared" si="860"/>
        <v>0</v>
      </c>
    </row>
    <row r="18311" spans="5:7" x14ac:dyDescent="0.35">
      <c r="E18311">
        <f t="shared" si="858"/>
        <v>0</v>
      </c>
      <c r="F18311">
        <f t="shared" si="859"/>
        <v>0</v>
      </c>
      <c r="G18311">
        <f t="shared" si="860"/>
        <v>0</v>
      </c>
    </row>
    <row r="18312" spans="5:7" x14ac:dyDescent="0.35">
      <c r="E18312">
        <f t="shared" si="858"/>
        <v>0</v>
      </c>
      <c r="F18312">
        <f t="shared" si="859"/>
        <v>0</v>
      </c>
      <c r="G18312">
        <f t="shared" si="860"/>
        <v>0</v>
      </c>
    </row>
    <row r="18313" spans="5:7" x14ac:dyDescent="0.35">
      <c r="E18313">
        <f t="shared" si="858"/>
        <v>0</v>
      </c>
      <c r="F18313">
        <f t="shared" si="859"/>
        <v>0</v>
      </c>
      <c r="G18313">
        <f t="shared" si="860"/>
        <v>0</v>
      </c>
    </row>
    <row r="18314" spans="5:7" x14ac:dyDescent="0.35">
      <c r="E18314">
        <f t="shared" si="858"/>
        <v>0</v>
      </c>
      <c r="F18314">
        <f t="shared" si="859"/>
        <v>0</v>
      </c>
      <c r="G18314">
        <f t="shared" si="860"/>
        <v>0</v>
      </c>
    </row>
    <row r="18315" spans="5:7" x14ac:dyDescent="0.35">
      <c r="E18315">
        <f t="shared" si="858"/>
        <v>0</v>
      </c>
      <c r="F18315">
        <f t="shared" si="859"/>
        <v>0</v>
      </c>
      <c r="G18315">
        <f t="shared" si="860"/>
        <v>0</v>
      </c>
    </row>
    <row r="18316" spans="5:7" x14ac:dyDescent="0.35">
      <c r="E18316">
        <f t="shared" si="858"/>
        <v>0</v>
      </c>
      <c r="F18316">
        <f t="shared" si="859"/>
        <v>0</v>
      </c>
      <c r="G18316">
        <f t="shared" si="860"/>
        <v>0</v>
      </c>
    </row>
    <row r="18317" spans="5:7" x14ac:dyDescent="0.35">
      <c r="E18317">
        <f t="shared" si="858"/>
        <v>0</v>
      </c>
      <c r="F18317">
        <f t="shared" si="859"/>
        <v>0</v>
      </c>
      <c r="G18317">
        <f t="shared" si="860"/>
        <v>0</v>
      </c>
    </row>
    <row r="18318" spans="5:7" x14ac:dyDescent="0.35">
      <c r="E18318">
        <f t="shared" si="858"/>
        <v>0</v>
      </c>
      <c r="F18318">
        <f t="shared" si="859"/>
        <v>0</v>
      </c>
      <c r="G18318">
        <f t="shared" si="860"/>
        <v>0</v>
      </c>
    </row>
    <row r="18319" spans="5:7" x14ac:dyDescent="0.35">
      <c r="E18319">
        <f t="shared" si="858"/>
        <v>0</v>
      </c>
      <c r="F18319">
        <f t="shared" si="859"/>
        <v>0</v>
      </c>
      <c r="G18319">
        <f t="shared" si="860"/>
        <v>0</v>
      </c>
    </row>
    <row r="18320" spans="5:7" x14ac:dyDescent="0.35">
      <c r="E18320">
        <f t="shared" si="858"/>
        <v>0</v>
      </c>
      <c r="F18320">
        <f t="shared" si="859"/>
        <v>0</v>
      </c>
      <c r="G18320">
        <f t="shared" si="860"/>
        <v>0</v>
      </c>
    </row>
    <row r="18321" spans="5:7" x14ac:dyDescent="0.35">
      <c r="E18321">
        <f t="shared" si="858"/>
        <v>0</v>
      </c>
      <c r="F18321">
        <f t="shared" si="859"/>
        <v>0</v>
      </c>
      <c r="G18321">
        <f t="shared" si="860"/>
        <v>0</v>
      </c>
    </row>
    <row r="18322" spans="5:7" x14ac:dyDescent="0.35">
      <c r="E18322">
        <f t="shared" si="858"/>
        <v>0</v>
      </c>
      <c r="F18322">
        <f t="shared" si="859"/>
        <v>0</v>
      </c>
      <c r="G18322">
        <f t="shared" si="860"/>
        <v>0</v>
      </c>
    </row>
    <row r="18323" spans="5:7" x14ac:dyDescent="0.35">
      <c r="E18323">
        <f t="shared" si="858"/>
        <v>0</v>
      </c>
      <c r="F18323">
        <f t="shared" si="859"/>
        <v>0</v>
      </c>
      <c r="G18323">
        <f t="shared" si="860"/>
        <v>0</v>
      </c>
    </row>
    <row r="18324" spans="5:7" x14ac:dyDescent="0.35">
      <c r="E18324">
        <f t="shared" si="858"/>
        <v>0</v>
      </c>
      <c r="F18324">
        <f t="shared" si="859"/>
        <v>0</v>
      </c>
      <c r="G18324">
        <f t="shared" si="860"/>
        <v>0</v>
      </c>
    </row>
    <row r="18325" spans="5:7" x14ac:dyDescent="0.35">
      <c r="E18325">
        <f t="shared" si="858"/>
        <v>0</v>
      </c>
      <c r="F18325">
        <f t="shared" si="859"/>
        <v>0</v>
      </c>
      <c r="G18325">
        <f t="shared" si="860"/>
        <v>0</v>
      </c>
    </row>
    <row r="18326" spans="5:7" x14ac:dyDescent="0.35">
      <c r="E18326">
        <f t="shared" si="858"/>
        <v>0</v>
      </c>
      <c r="F18326">
        <f t="shared" si="859"/>
        <v>0</v>
      </c>
      <c r="G18326">
        <f t="shared" si="860"/>
        <v>0</v>
      </c>
    </row>
    <row r="18327" spans="5:7" x14ac:dyDescent="0.35">
      <c r="E18327">
        <f t="shared" si="858"/>
        <v>0</v>
      </c>
      <c r="F18327">
        <f t="shared" si="859"/>
        <v>0</v>
      </c>
      <c r="G18327">
        <f t="shared" si="860"/>
        <v>0</v>
      </c>
    </row>
    <row r="18328" spans="5:7" x14ac:dyDescent="0.35">
      <c r="E18328">
        <f t="shared" si="858"/>
        <v>0</v>
      </c>
      <c r="F18328">
        <f t="shared" si="859"/>
        <v>0</v>
      </c>
      <c r="G18328">
        <f t="shared" si="860"/>
        <v>0</v>
      </c>
    </row>
    <row r="18329" spans="5:7" x14ac:dyDescent="0.35">
      <c r="E18329">
        <f t="shared" si="858"/>
        <v>0</v>
      </c>
      <c r="F18329">
        <f t="shared" si="859"/>
        <v>0</v>
      </c>
      <c r="G18329">
        <f t="shared" si="860"/>
        <v>0</v>
      </c>
    </row>
    <row r="18330" spans="5:7" x14ac:dyDescent="0.35">
      <c r="E18330">
        <f t="shared" si="858"/>
        <v>0</v>
      </c>
      <c r="F18330">
        <f t="shared" si="859"/>
        <v>0</v>
      </c>
      <c r="G18330">
        <f t="shared" si="860"/>
        <v>0</v>
      </c>
    </row>
    <row r="18331" spans="5:7" x14ac:dyDescent="0.35">
      <c r="E18331">
        <f t="shared" si="858"/>
        <v>0</v>
      </c>
      <c r="F18331">
        <f t="shared" si="859"/>
        <v>0</v>
      </c>
      <c r="G18331">
        <f t="shared" si="860"/>
        <v>0</v>
      </c>
    </row>
    <row r="18332" spans="5:7" x14ac:dyDescent="0.35">
      <c r="E18332">
        <f t="shared" si="858"/>
        <v>0</v>
      </c>
      <c r="F18332">
        <f t="shared" si="859"/>
        <v>0</v>
      </c>
      <c r="G18332">
        <f t="shared" si="860"/>
        <v>0</v>
      </c>
    </row>
    <row r="18333" spans="5:7" x14ac:dyDescent="0.35">
      <c r="E18333">
        <f t="shared" si="858"/>
        <v>0</v>
      </c>
      <c r="F18333">
        <f t="shared" si="859"/>
        <v>0</v>
      </c>
      <c r="G18333">
        <f t="shared" si="860"/>
        <v>0</v>
      </c>
    </row>
    <row r="18334" spans="5:7" x14ac:dyDescent="0.35">
      <c r="E18334">
        <f t="shared" si="858"/>
        <v>0</v>
      </c>
      <c r="F18334">
        <f t="shared" si="859"/>
        <v>0</v>
      </c>
      <c r="G18334">
        <f t="shared" si="860"/>
        <v>0</v>
      </c>
    </row>
    <row r="18335" spans="5:7" x14ac:dyDescent="0.35">
      <c r="E18335">
        <f t="shared" si="858"/>
        <v>0</v>
      </c>
      <c r="F18335">
        <f t="shared" si="859"/>
        <v>0</v>
      </c>
      <c r="G18335">
        <f t="shared" si="860"/>
        <v>0</v>
      </c>
    </row>
    <row r="18336" spans="5:7" x14ac:dyDescent="0.35">
      <c r="E18336">
        <f t="shared" si="858"/>
        <v>0</v>
      </c>
      <c r="F18336">
        <f t="shared" si="859"/>
        <v>0</v>
      </c>
      <c r="G18336">
        <f t="shared" si="860"/>
        <v>0</v>
      </c>
    </row>
    <row r="18337" spans="5:7" x14ac:dyDescent="0.35">
      <c r="E18337">
        <f t="shared" si="858"/>
        <v>0</v>
      </c>
      <c r="F18337">
        <f t="shared" si="859"/>
        <v>0</v>
      </c>
      <c r="G18337">
        <f t="shared" si="860"/>
        <v>0</v>
      </c>
    </row>
    <row r="18338" spans="5:7" x14ac:dyDescent="0.35">
      <c r="E18338">
        <f t="shared" si="858"/>
        <v>0</v>
      </c>
      <c r="F18338">
        <f t="shared" si="859"/>
        <v>0</v>
      </c>
      <c r="G18338">
        <f t="shared" si="860"/>
        <v>0</v>
      </c>
    </row>
    <row r="18339" spans="5:7" x14ac:dyDescent="0.35">
      <c r="E18339">
        <f t="shared" si="858"/>
        <v>0</v>
      </c>
      <c r="F18339">
        <f t="shared" si="859"/>
        <v>0</v>
      </c>
      <c r="G18339">
        <f t="shared" si="860"/>
        <v>0</v>
      </c>
    </row>
    <row r="18340" spans="5:7" x14ac:dyDescent="0.35">
      <c r="E18340">
        <f t="shared" si="858"/>
        <v>0</v>
      </c>
      <c r="F18340">
        <f t="shared" si="859"/>
        <v>0</v>
      </c>
      <c r="G18340">
        <f t="shared" si="860"/>
        <v>0</v>
      </c>
    </row>
    <row r="18341" spans="5:7" x14ac:dyDescent="0.35">
      <c r="E18341">
        <f t="shared" si="858"/>
        <v>0</v>
      </c>
      <c r="F18341">
        <f t="shared" si="859"/>
        <v>0</v>
      </c>
      <c r="G18341">
        <f t="shared" si="860"/>
        <v>0</v>
      </c>
    </row>
    <row r="18342" spans="5:7" x14ac:dyDescent="0.35">
      <c r="E18342">
        <f t="shared" si="858"/>
        <v>0</v>
      </c>
      <c r="F18342">
        <f t="shared" si="859"/>
        <v>0</v>
      </c>
      <c r="G18342">
        <f t="shared" si="860"/>
        <v>0</v>
      </c>
    </row>
    <row r="18343" spans="5:7" x14ac:dyDescent="0.35">
      <c r="E18343">
        <f t="shared" si="858"/>
        <v>0</v>
      </c>
      <c r="F18343">
        <f t="shared" si="859"/>
        <v>0</v>
      </c>
      <c r="G18343">
        <f t="shared" si="860"/>
        <v>0</v>
      </c>
    </row>
    <row r="18344" spans="5:7" x14ac:dyDescent="0.35">
      <c r="E18344">
        <f t="shared" si="858"/>
        <v>0</v>
      </c>
      <c r="F18344">
        <f t="shared" si="859"/>
        <v>0</v>
      </c>
      <c r="G18344">
        <f t="shared" si="860"/>
        <v>0</v>
      </c>
    </row>
    <row r="18345" spans="5:7" x14ac:dyDescent="0.35">
      <c r="E18345">
        <f t="shared" si="858"/>
        <v>0</v>
      </c>
      <c r="F18345">
        <f t="shared" si="859"/>
        <v>0</v>
      </c>
      <c r="G18345">
        <f t="shared" si="860"/>
        <v>0</v>
      </c>
    </row>
    <row r="18346" spans="5:7" x14ac:dyDescent="0.35">
      <c r="E18346">
        <f t="shared" si="858"/>
        <v>0</v>
      </c>
      <c r="F18346">
        <f t="shared" si="859"/>
        <v>0</v>
      </c>
      <c r="G18346">
        <f t="shared" si="860"/>
        <v>0</v>
      </c>
    </row>
    <row r="18347" spans="5:7" x14ac:dyDescent="0.35">
      <c r="E18347">
        <f t="shared" si="858"/>
        <v>0</v>
      </c>
      <c r="F18347">
        <f t="shared" si="859"/>
        <v>0</v>
      </c>
      <c r="G18347">
        <f t="shared" si="860"/>
        <v>0</v>
      </c>
    </row>
    <row r="18348" spans="5:7" x14ac:dyDescent="0.35">
      <c r="E18348">
        <f t="shared" si="858"/>
        <v>0</v>
      </c>
      <c r="F18348">
        <f t="shared" si="859"/>
        <v>0</v>
      </c>
      <c r="G18348">
        <f t="shared" si="860"/>
        <v>0</v>
      </c>
    </row>
    <row r="18349" spans="5:7" x14ac:dyDescent="0.35">
      <c r="E18349">
        <f t="shared" si="858"/>
        <v>0</v>
      </c>
      <c r="F18349">
        <f t="shared" si="859"/>
        <v>0</v>
      </c>
      <c r="G18349">
        <f t="shared" si="860"/>
        <v>0</v>
      </c>
    </row>
    <row r="18350" spans="5:7" x14ac:dyDescent="0.35">
      <c r="E18350">
        <f t="shared" si="858"/>
        <v>0</v>
      </c>
      <c r="F18350">
        <f t="shared" si="859"/>
        <v>0</v>
      </c>
      <c r="G18350">
        <f t="shared" si="860"/>
        <v>0</v>
      </c>
    </row>
    <row r="18351" spans="5:7" x14ac:dyDescent="0.35">
      <c r="E18351">
        <f t="shared" si="858"/>
        <v>0</v>
      </c>
      <c r="F18351">
        <f t="shared" si="859"/>
        <v>0</v>
      </c>
      <c r="G18351">
        <f t="shared" si="860"/>
        <v>0</v>
      </c>
    </row>
    <row r="18352" spans="5:7" x14ac:dyDescent="0.35">
      <c r="E18352">
        <f t="shared" si="858"/>
        <v>0</v>
      </c>
      <c r="F18352">
        <f t="shared" si="859"/>
        <v>0</v>
      </c>
      <c r="G18352">
        <f t="shared" si="860"/>
        <v>0</v>
      </c>
    </row>
    <row r="18353" spans="5:7" x14ac:dyDescent="0.35">
      <c r="E18353">
        <f t="shared" si="858"/>
        <v>0</v>
      </c>
      <c r="F18353">
        <f t="shared" si="859"/>
        <v>0</v>
      </c>
      <c r="G18353">
        <f t="shared" si="860"/>
        <v>0</v>
      </c>
    </row>
    <row r="18354" spans="5:7" x14ac:dyDescent="0.35">
      <c r="E18354">
        <f t="shared" si="858"/>
        <v>0</v>
      </c>
      <c r="F18354">
        <f t="shared" si="859"/>
        <v>0</v>
      </c>
      <c r="G18354">
        <f t="shared" si="860"/>
        <v>0</v>
      </c>
    </row>
    <row r="18355" spans="5:7" x14ac:dyDescent="0.35">
      <c r="E18355">
        <f t="shared" si="858"/>
        <v>0</v>
      </c>
      <c r="F18355">
        <f t="shared" si="859"/>
        <v>0</v>
      </c>
      <c r="G18355">
        <f t="shared" si="860"/>
        <v>0</v>
      </c>
    </row>
    <row r="18356" spans="5:7" x14ac:dyDescent="0.35">
      <c r="E18356">
        <f t="shared" si="858"/>
        <v>0</v>
      </c>
      <c r="F18356">
        <f t="shared" si="859"/>
        <v>0</v>
      </c>
      <c r="G18356">
        <f t="shared" si="860"/>
        <v>0</v>
      </c>
    </row>
    <row r="18357" spans="5:7" x14ac:dyDescent="0.35">
      <c r="E18357">
        <f t="shared" si="858"/>
        <v>0</v>
      </c>
      <c r="F18357">
        <f t="shared" si="859"/>
        <v>0</v>
      </c>
      <c r="G18357">
        <f t="shared" si="860"/>
        <v>0</v>
      </c>
    </row>
    <row r="18358" spans="5:7" x14ac:dyDescent="0.35">
      <c r="E18358">
        <f t="shared" si="858"/>
        <v>0</v>
      </c>
      <c r="F18358">
        <f t="shared" si="859"/>
        <v>0</v>
      </c>
      <c r="G18358">
        <f t="shared" si="860"/>
        <v>0</v>
      </c>
    </row>
    <row r="18359" spans="5:7" x14ac:dyDescent="0.35">
      <c r="E18359">
        <f t="shared" si="858"/>
        <v>0</v>
      </c>
      <c r="F18359">
        <f t="shared" si="859"/>
        <v>0</v>
      </c>
      <c r="G18359">
        <f t="shared" si="860"/>
        <v>0</v>
      </c>
    </row>
    <row r="18360" spans="5:7" x14ac:dyDescent="0.35">
      <c r="E18360">
        <f t="shared" si="858"/>
        <v>0</v>
      </c>
      <c r="F18360">
        <f t="shared" si="859"/>
        <v>0</v>
      </c>
      <c r="G18360">
        <f t="shared" si="860"/>
        <v>0</v>
      </c>
    </row>
    <row r="18361" spans="5:7" x14ac:dyDescent="0.35">
      <c r="E18361">
        <f t="shared" si="858"/>
        <v>0</v>
      </c>
      <c r="F18361">
        <f t="shared" si="859"/>
        <v>0</v>
      </c>
      <c r="G18361">
        <f t="shared" si="860"/>
        <v>0</v>
      </c>
    </row>
    <row r="18362" spans="5:7" x14ac:dyDescent="0.35">
      <c r="E18362">
        <f t="shared" si="858"/>
        <v>0</v>
      </c>
      <c r="F18362">
        <f t="shared" si="859"/>
        <v>0</v>
      </c>
      <c r="G18362">
        <f t="shared" si="860"/>
        <v>0</v>
      </c>
    </row>
    <row r="18363" spans="5:7" x14ac:dyDescent="0.35">
      <c r="E18363">
        <f t="shared" si="858"/>
        <v>0</v>
      </c>
      <c r="F18363">
        <f t="shared" si="859"/>
        <v>0</v>
      </c>
      <c r="G18363">
        <f t="shared" si="860"/>
        <v>0</v>
      </c>
    </row>
    <row r="18364" spans="5:7" x14ac:dyDescent="0.35">
      <c r="E18364">
        <f t="shared" si="858"/>
        <v>0</v>
      </c>
      <c r="F18364">
        <f t="shared" si="859"/>
        <v>0</v>
      </c>
      <c r="G18364">
        <f t="shared" si="860"/>
        <v>0</v>
      </c>
    </row>
    <row r="18365" spans="5:7" x14ac:dyDescent="0.35">
      <c r="E18365">
        <f t="shared" si="858"/>
        <v>0</v>
      </c>
      <c r="F18365">
        <f t="shared" si="859"/>
        <v>0</v>
      </c>
      <c r="G18365">
        <f t="shared" si="860"/>
        <v>0</v>
      </c>
    </row>
    <row r="18366" spans="5:7" x14ac:dyDescent="0.35">
      <c r="E18366">
        <f t="shared" si="858"/>
        <v>0</v>
      </c>
      <c r="F18366">
        <f t="shared" si="859"/>
        <v>0</v>
      </c>
      <c r="G18366">
        <f t="shared" si="860"/>
        <v>0</v>
      </c>
    </row>
    <row r="18367" spans="5:7" x14ac:dyDescent="0.35">
      <c r="E18367">
        <f t="shared" si="858"/>
        <v>0</v>
      </c>
      <c r="F18367">
        <f t="shared" si="859"/>
        <v>0</v>
      </c>
      <c r="G18367">
        <f t="shared" si="860"/>
        <v>0</v>
      </c>
    </row>
    <row r="18368" spans="5:7" x14ac:dyDescent="0.35">
      <c r="E18368">
        <f t="shared" si="858"/>
        <v>0</v>
      </c>
      <c r="F18368">
        <f t="shared" si="859"/>
        <v>0</v>
      </c>
      <c r="G18368">
        <f t="shared" si="860"/>
        <v>0</v>
      </c>
    </row>
    <row r="18369" spans="5:7" x14ac:dyDescent="0.35">
      <c r="E18369">
        <f t="shared" ref="E18369:E18432" si="861">(C18369*360)/150000</f>
        <v>0</v>
      </c>
      <c r="F18369">
        <f t="shared" ref="F18369:F18432" si="862">-1*A18369</f>
        <v>0</v>
      </c>
      <c r="G18369">
        <f t="shared" ref="G18369:G18432" si="863">D18369/1000</f>
        <v>0</v>
      </c>
    </row>
    <row r="18370" spans="5:7" x14ac:dyDescent="0.35">
      <c r="E18370">
        <f t="shared" si="861"/>
        <v>0</v>
      </c>
      <c r="F18370">
        <f t="shared" si="862"/>
        <v>0</v>
      </c>
      <c r="G18370">
        <f t="shared" si="863"/>
        <v>0</v>
      </c>
    </row>
    <row r="18371" spans="5:7" x14ac:dyDescent="0.35">
      <c r="E18371">
        <f t="shared" si="861"/>
        <v>0</v>
      </c>
      <c r="F18371">
        <f t="shared" si="862"/>
        <v>0</v>
      </c>
      <c r="G18371">
        <f t="shared" si="863"/>
        <v>0</v>
      </c>
    </row>
    <row r="18372" spans="5:7" x14ac:dyDescent="0.35">
      <c r="E18372">
        <f t="shared" si="861"/>
        <v>0</v>
      </c>
      <c r="F18372">
        <f t="shared" si="862"/>
        <v>0</v>
      </c>
      <c r="G18372">
        <f t="shared" si="863"/>
        <v>0</v>
      </c>
    </row>
    <row r="18373" spans="5:7" x14ac:dyDescent="0.35">
      <c r="E18373">
        <f t="shared" si="861"/>
        <v>0</v>
      </c>
      <c r="F18373">
        <f t="shared" si="862"/>
        <v>0</v>
      </c>
      <c r="G18373">
        <f t="shared" si="863"/>
        <v>0</v>
      </c>
    </row>
    <row r="18374" spans="5:7" x14ac:dyDescent="0.35">
      <c r="E18374">
        <f t="shared" si="861"/>
        <v>0</v>
      </c>
      <c r="F18374">
        <f t="shared" si="862"/>
        <v>0</v>
      </c>
      <c r="G18374">
        <f t="shared" si="863"/>
        <v>0</v>
      </c>
    </row>
    <row r="18375" spans="5:7" x14ac:dyDescent="0.35">
      <c r="E18375">
        <f t="shared" si="861"/>
        <v>0</v>
      </c>
      <c r="F18375">
        <f t="shared" si="862"/>
        <v>0</v>
      </c>
      <c r="G18375">
        <f t="shared" si="863"/>
        <v>0</v>
      </c>
    </row>
    <row r="18376" spans="5:7" x14ac:dyDescent="0.35">
      <c r="E18376">
        <f t="shared" si="861"/>
        <v>0</v>
      </c>
      <c r="F18376">
        <f t="shared" si="862"/>
        <v>0</v>
      </c>
      <c r="G18376">
        <f t="shared" si="863"/>
        <v>0</v>
      </c>
    </row>
    <row r="18377" spans="5:7" x14ac:dyDescent="0.35">
      <c r="E18377">
        <f t="shared" si="861"/>
        <v>0</v>
      </c>
      <c r="F18377">
        <f t="shared" si="862"/>
        <v>0</v>
      </c>
      <c r="G18377">
        <f t="shared" si="863"/>
        <v>0</v>
      </c>
    </row>
    <row r="18378" spans="5:7" x14ac:dyDescent="0.35">
      <c r="E18378">
        <f t="shared" si="861"/>
        <v>0</v>
      </c>
      <c r="F18378">
        <f t="shared" si="862"/>
        <v>0</v>
      </c>
      <c r="G18378">
        <f t="shared" si="863"/>
        <v>0</v>
      </c>
    </row>
    <row r="18379" spans="5:7" x14ac:dyDescent="0.35">
      <c r="E18379">
        <f t="shared" si="861"/>
        <v>0</v>
      </c>
      <c r="F18379">
        <f t="shared" si="862"/>
        <v>0</v>
      </c>
      <c r="G18379">
        <f t="shared" si="863"/>
        <v>0</v>
      </c>
    </row>
    <row r="18380" spans="5:7" x14ac:dyDescent="0.35">
      <c r="E18380">
        <f t="shared" si="861"/>
        <v>0</v>
      </c>
      <c r="F18380">
        <f t="shared" si="862"/>
        <v>0</v>
      </c>
      <c r="G18380">
        <f t="shared" si="863"/>
        <v>0</v>
      </c>
    </row>
    <row r="18381" spans="5:7" x14ac:dyDescent="0.35">
      <c r="E18381">
        <f t="shared" si="861"/>
        <v>0</v>
      </c>
      <c r="F18381">
        <f t="shared" si="862"/>
        <v>0</v>
      </c>
      <c r="G18381">
        <f t="shared" si="863"/>
        <v>0</v>
      </c>
    </row>
    <row r="18382" spans="5:7" x14ac:dyDescent="0.35">
      <c r="E18382">
        <f t="shared" si="861"/>
        <v>0</v>
      </c>
      <c r="F18382">
        <f t="shared" si="862"/>
        <v>0</v>
      </c>
      <c r="G18382">
        <f t="shared" si="863"/>
        <v>0</v>
      </c>
    </row>
    <row r="18383" spans="5:7" x14ac:dyDescent="0.35">
      <c r="E18383">
        <f t="shared" si="861"/>
        <v>0</v>
      </c>
      <c r="F18383">
        <f t="shared" si="862"/>
        <v>0</v>
      </c>
      <c r="G18383">
        <f t="shared" si="863"/>
        <v>0</v>
      </c>
    </row>
    <row r="18384" spans="5:7" x14ac:dyDescent="0.35">
      <c r="E18384">
        <f t="shared" si="861"/>
        <v>0</v>
      </c>
      <c r="F18384">
        <f t="shared" si="862"/>
        <v>0</v>
      </c>
      <c r="G18384">
        <f t="shared" si="863"/>
        <v>0</v>
      </c>
    </row>
    <row r="18385" spans="5:7" x14ac:dyDescent="0.35">
      <c r="E18385">
        <f t="shared" si="861"/>
        <v>0</v>
      </c>
      <c r="F18385">
        <f t="shared" si="862"/>
        <v>0</v>
      </c>
      <c r="G18385">
        <f t="shared" si="863"/>
        <v>0</v>
      </c>
    </row>
    <row r="18386" spans="5:7" x14ac:dyDescent="0.35">
      <c r="E18386">
        <f t="shared" si="861"/>
        <v>0</v>
      </c>
      <c r="F18386">
        <f t="shared" si="862"/>
        <v>0</v>
      </c>
      <c r="G18386">
        <f t="shared" si="863"/>
        <v>0</v>
      </c>
    </row>
    <row r="18387" spans="5:7" x14ac:dyDescent="0.35">
      <c r="E18387">
        <f t="shared" si="861"/>
        <v>0</v>
      </c>
      <c r="F18387">
        <f t="shared" si="862"/>
        <v>0</v>
      </c>
      <c r="G18387">
        <f t="shared" si="863"/>
        <v>0</v>
      </c>
    </row>
    <row r="18388" spans="5:7" x14ac:dyDescent="0.35">
      <c r="E18388">
        <f t="shared" si="861"/>
        <v>0</v>
      </c>
      <c r="F18388">
        <f t="shared" si="862"/>
        <v>0</v>
      </c>
      <c r="G18388">
        <f t="shared" si="863"/>
        <v>0</v>
      </c>
    </row>
    <row r="18389" spans="5:7" x14ac:dyDescent="0.35">
      <c r="E18389">
        <f t="shared" si="861"/>
        <v>0</v>
      </c>
      <c r="F18389">
        <f t="shared" si="862"/>
        <v>0</v>
      </c>
      <c r="G18389">
        <f t="shared" si="863"/>
        <v>0</v>
      </c>
    </row>
    <row r="18390" spans="5:7" x14ac:dyDescent="0.35">
      <c r="E18390">
        <f t="shared" si="861"/>
        <v>0</v>
      </c>
      <c r="F18390">
        <f t="shared" si="862"/>
        <v>0</v>
      </c>
      <c r="G18390">
        <f t="shared" si="863"/>
        <v>0</v>
      </c>
    </row>
    <row r="18391" spans="5:7" x14ac:dyDescent="0.35">
      <c r="E18391">
        <f t="shared" si="861"/>
        <v>0</v>
      </c>
      <c r="F18391">
        <f t="shared" si="862"/>
        <v>0</v>
      </c>
      <c r="G18391">
        <f t="shared" si="863"/>
        <v>0</v>
      </c>
    </row>
    <row r="18392" spans="5:7" x14ac:dyDescent="0.35">
      <c r="E18392">
        <f t="shared" si="861"/>
        <v>0</v>
      </c>
      <c r="F18392">
        <f t="shared" si="862"/>
        <v>0</v>
      </c>
      <c r="G18392">
        <f t="shared" si="863"/>
        <v>0</v>
      </c>
    </row>
    <row r="18393" spans="5:7" x14ac:dyDescent="0.35">
      <c r="E18393">
        <f t="shared" si="861"/>
        <v>0</v>
      </c>
      <c r="F18393">
        <f t="shared" si="862"/>
        <v>0</v>
      </c>
      <c r="G18393">
        <f t="shared" si="863"/>
        <v>0</v>
      </c>
    </row>
    <row r="18394" spans="5:7" x14ac:dyDescent="0.35">
      <c r="E18394">
        <f t="shared" si="861"/>
        <v>0</v>
      </c>
      <c r="F18394">
        <f t="shared" si="862"/>
        <v>0</v>
      </c>
      <c r="G18394">
        <f t="shared" si="863"/>
        <v>0</v>
      </c>
    </row>
    <row r="18395" spans="5:7" x14ac:dyDescent="0.35">
      <c r="E18395">
        <f t="shared" si="861"/>
        <v>0</v>
      </c>
      <c r="F18395">
        <f t="shared" si="862"/>
        <v>0</v>
      </c>
      <c r="G18395">
        <f t="shared" si="863"/>
        <v>0</v>
      </c>
    </row>
    <row r="18396" spans="5:7" x14ac:dyDescent="0.35">
      <c r="E18396">
        <f t="shared" si="861"/>
        <v>0</v>
      </c>
      <c r="F18396">
        <f t="shared" si="862"/>
        <v>0</v>
      </c>
      <c r="G18396">
        <f t="shared" si="863"/>
        <v>0</v>
      </c>
    </row>
    <row r="18397" spans="5:7" x14ac:dyDescent="0.35">
      <c r="E18397">
        <f t="shared" si="861"/>
        <v>0</v>
      </c>
      <c r="F18397">
        <f t="shared" si="862"/>
        <v>0</v>
      </c>
      <c r="G18397">
        <f t="shared" si="863"/>
        <v>0</v>
      </c>
    </row>
    <row r="18398" spans="5:7" x14ac:dyDescent="0.35">
      <c r="E18398">
        <f t="shared" si="861"/>
        <v>0</v>
      </c>
      <c r="F18398">
        <f t="shared" si="862"/>
        <v>0</v>
      </c>
      <c r="G18398">
        <f t="shared" si="863"/>
        <v>0</v>
      </c>
    </row>
    <row r="18399" spans="5:7" x14ac:dyDescent="0.35">
      <c r="E18399">
        <f t="shared" si="861"/>
        <v>0</v>
      </c>
      <c r="F18399">
        <f t="shared" si="862"/>
        <v>0</v>
      </c>
      <c r="G18399">
        <f t="shared" si="863"/>
        <v>0</v>
      </c>
    </row>
    <row r="18400" spans="5:7" x14ac:dyDescent="0.35">
      <c r="E18400">
        <f t="shared" si="861"/>
        <v>0</v>
      </c>
      <c r="F18400">
        <f t="shared" si="862"/>
        <v>0</v>
      </c>
      <c r="G18400">
        <f t="shared" si="863"/>
        <v>0</v>
      </c>
    </row>
    <row r="18401" spans="5:7" x14ac:dyDescent="0.35">
      <c r="E18401">
        <f t="shared" si="861"/>
        <v>0</v>
      </c>
      <c r="F18401">
        <f t="shared" si="862"/>
        <v>0</v>
      </c>
      <c r="G18401">
        <f t="shared" si="863"/>
        <v>0</v>
      </c>
    </row>
    <row r="18402" spans="5:7" x14ac:dyDescent="0.35">
      <c r="E18402">
        <f t="shared" si="861"/>
        <v>0</v>
      </c>
      <c r="F18402">
        <f t="shared" si="862"/>
        <v>0</v>
      </c>
      <c r="G18402">
        <f t="shared" si="863"/>
        <v>0</v>
      </c>
    </row>
    <row r="18403" spans="5:7" x14ac:dyDescent="0.35">
      <c r="E18403">
        <f t="shared" si="861"/>
        <v>0</v>
      </c>
      <c r="F18403">
        <f t="shared" si="862"/>
        <v>0</v>
      </c>
      <c r="G18403">
        <f t="shared" si="863"/>
        <v>0</v>
      </c>
    </row>
    <row r="18404" spans="5:7" x14ac:dyDescent="0.35">
      <c r="E18404">
        <f t="shared" si="861"/>
        <v>0</v>
      </c>
      <c r="F18404">
        <f t="shared" si="862"/>
        <v>0</v>
      </c>
      <c r="G18404">
        <f t="shared" si="863"/>
        <v>0</v>
      </c>
    </row>
    <row r="18405" spans="5:7" x14ac:dyDescent="0.35">
      <c r="E18405">
        <f t="shared" si="861"/>
        <v>0</v>
      </c>
      <c r="F18405">
        <f t="shared" si="862"/>
        <v>0</v>
      </c>
      <c r="G18405">
        <f t="shared" si="863"/>
        <v>0</v>
      </c>
    </row>
    <row r="18406" spans="5:7" x14ac:dyDescent="0.35">
      <c r="E18406">
        <f t="shared" si="861"/>
        <v>0</v>
      </c>
      <c r="F18406">
        <f t="shared" si="862"/>
        <v>0</v>
      </c>
      <c r="G18406">
        <f t="shared" si="863"/>
        <v>0</v>
      </c>
    </row>
    <row r="18407" spans="5:7" x14ac:dyDescent="0.35">
      <c r="E18407">
        <f t="shared" si="861"/>
        <v>0</v>
      </c>
      <c r="F18407">
        <f t="shared" si="862"/>
        <v>0</v>
      </c>
      <c r="G18407">
        <f t="shared" si="863"/>
        <v>0</v>
      </c>
    </row>
    <row r="18408" spans="5:7" x14ac:dyDescent="0.35">
      <c r="E18408">
        <f t="shared" si="861"/>
        <v>0</v>
      </c>
      <c r="F18408">
        <f t="shared" si="862"/>
        <v>0</v>
      </c>
      <c r="G18408">
        <f t="shared" si="863"/>
        <v>0</v>
      </c>
    </row>
    <row r="18409" spans="5:7" x14ac:dyDescent="0.35">
      <c r="E18409">
        <f t="shared" si="861"/>
        <v>0</v>
      </c>
      <c r="F18409">
        <f t="shared" si="862"/>
        <v>0</v>
      </c>
      <c r="G18409">
        <f t="shared" si="863"/>
        <v>0</v>
      </c>
    </row>
    <row r="18410" spans="5:7" x14ac:dyDescent="0.35">
      <c r="E18410">
        <f t="shared" si="861"/>
        <v>0</v>
      </c>
      <c r="F18410">
        <f t="shared" si="862"/>
        <v>0</v>
      </c>
      <c r="G18410">
        <f t="shared" si="863"/>
        <v>0</v>
      </c>
    </row>
    <row r="18411" spans="5:7" x14ac:dyDescent="0.35">
      <c r="E18411">
        <f t="shared" si="861"/>
        <v>0</v>
      </c>
      <c r="F18411">
        <f t="shared" si="862"/>
        <v>0</v>
      </c>
      <c r="G18411">
        <f t="shared" si="863"/>
        <v>0</v>
      </c>
    </row>
    <row r="18412" spans="5:7" x14ac:dyDescent="0.35">
      <c r="E18412">
        <f t="shared" si="861"/>
        <v>0</v>
      </c>
      <c r="F18412">
        <f t="shared" si="862"/>
        <v>0</v>
      </c>
      <c r="G18412">
        <f t="shared" si="863"/>
        <v>0</v>
      </c>
    </row>
    <row r="18413" spans="5:7" x14ac:dyDescent="0.35">
      <c r="E18413">
        <f t="shared" si="861"/>
        <v>0</v>
      </c>
      <c r="F18413">
        <f t="shared" si="862"/>
        <v>0</v>
      </c>
      <c r="G18413">
        <f t="shared" si="863"/>
        <v>0</v>
      </c>
    </row>
    <row r="18414" spans="5:7" x14ac:dyDescent="0.35">
      <c r="E18414">
        <f t="shared" si="861"/>
        <v>0</v>
      </c>
      <c r="F18414">
        <f t="shared" si="862"/>
        <v>0</v>
      </c>
      <c r="G18414">
        <f t="shared" si="863"/>
        <v>0</v>
      </c>
    </row>
    <row r="18415" spans="5:7" x14ac:dyDescent="0.35">
      <c r="E18415">
        <f t="shared" si="861"/>
        <v>0</v>
      </c>
      <c r="F18415">
        <f t="shared" si="862"/>
        <v>0</v>
      </c>
      <c r="G18415">
        <f t="shared" si="863"/>
        <v>0</v>
      </c>
    </row>
    <row r="18416" spans="5:7" x14ac:dyDescent="0.35">
      <c r="E18416">
        <f t="shared" si="861"/>
        <v>0</v>
      </c>
      <c r="F18416">
        <f t="shared" si="862"/>
        <v>0</v>
      </c>
      <c r="G18416">
        <f t="shared" si="863"/>
        <v>0</v>
      </c>
    </row>
    <row r="18417" spans="5:7" x14ac:dyDescent="0.35">
      <c r="E18417">
        <f t="shared" si="861"/>
        <v>0</v>
      </c>
      <c r="F18417">
        <f t="shared" si="862"/>
        <v>0</v>
      </c>
      <c r="G18417">
        <f t="shared" si="863"/>
        <v>0</v>
      </c>
    </row>
    <row r="18418" spans="5:7" x14ac:dyDescent="0.35">
      <c r="E18418">
        <f t="shared" si="861"/>
        <v>0</v>
      </c>
      <c r="F18418">
        <f t="shared" si="862"/>
        <v>0</v>
      </c>
      <c r="G18418">
        <f t="shared" si="863"/>
        <v>0</v>
      </c>
    </row>
    <row r="18419" spans="5:7" x14ac:dyDescent="0.35">
      <c r="E18419">
        <f t="shared" si="861"/>
        <v>0</v>
      </c>
      <c r="F18419">
        <f t="shared" si="862"/>
        <v>0</v>
      </c>
      <c r="G18419">
        <f t="shared" si="863"/>
        <v>0</v>
      </c>
    </row>
    <row r="18420" spans="5:7" x14ac:dyDescent="0.35">
      <c r="E18420">
        <f t="shared" si="861"/>
        <v>0</v>
      </c>
      <c r="F18420">
        <f t="shared" si="862"/>
        <v>0</v>
      </c>
      <c r="G18420">
        <f t="shared" si="863"/>
        <v>0</v>
      </c>
    </row>
    <row r="18421" spans="5:7" x14ac:dyDescent="0.35">
      <c r="E18421">
        <f t="shared" si="861"/>
        <v>0</v>
      </c>
      <c r="F18421">
        <f t="shared" si="862"/>
        <v>0</v>
      </c>
      <c r="G18421">
        <f t="shared" si="863"/>
        <v>0</v>
      </c>
    </row>
    <row r="18422" spans="5:7" x14ac:dyDescent="0.35">
      <c r="E18422">
        <f t="shared" si="861"/>
        <v>0</v>
      </c>
      <c r="F18422">
        <f t="shared" si="862"/>
        <v>0</v>
      </c>
      <c r="G18422">
        <f t="shared" si="863"/>
        <v>0</v>
      </c>
    </row>
    <row r="18423" spans="5:7" x14ac:dyDescent="0.35">
      <c r="E18423">
        <f t="shared" si="861"/>
        <v>0</v>
      </c>
      <c r="F18423">
        <f t="shared" si="862"/>
        <v>0</v>
      </c>
      <c r="G18423">
        <f t="shared" si="863"/>
        <v>0</v>
      </c>
    </row>
    <row r="18424" spans="5:7" x14ac:dyDescent="0.35">
      <c r="E18424">
        <f t="shared" si="861"/>
        <v>0</v>
      </c>
      <c r="F18424">
        <f t="shared" si="862"/>
        <v>0</v>
      </c>
      <c r="G18424">
        <f t="shared" si="863"/>
        <v>0</v>
      </c>
    </row>
    <row r="18425" spans="5:7" x14ac:dyDescent="0.35">
      <c r="E18425">
        <f t="shared" si="861"/>
        <v>0</v>
      </c>
      <c r="F18425">
        <f t="shared" si="862"/>
        <v>0</v>
      </c>
      <c r="G18425">
        <f t="shared" si="863"/>
        <v>0</v>
      </c>
    </row>
    <row r="18426" spans="5:7" x14ac:dyDescent="0.35">
      <c r="E18426">
        <f t="shared" si="861"/>
        <v>0</v>
      </c>
      <c r="F18426">
        <f t="shared" si="862"/>
        <v>0</v>
      </c>
      <c r="G18426">
        <f t="shared" si="863"/>
        <v>0</v>
      </c>
    </row>
    <row r="18427" spans="5:7" x14ac:dyDescent="0.35">
      <c r="E18427">
        <f t="shared" si="861"/>
        <v>0</v>
      </c>
      <c r="F18427">
        <f t="shared" si="862"/>
        <v>0</v>
      </c>
      <c r="G18427">
        <f t="shared" si="863"/>
        <v>0</v>
      </c>
    </row>
    <row r="18428" spans="5:7" x14ac:dyDescent="0.35">
      <c r="E18428">
        <f t="shared" si="861"/>
        <v>0</v>
      </c>
      <c r="F18428">
        <f t="shared" si="862"/>
        <v>0</v>
      </c>
      <c r="G18428">
        <f t="shared" si="863"/>
        <v>0</v>
      </c>
    </row>
    <row r="18429" spans="5:7" x14ac:dyDescent="0.35">
      <c r="E18429">
        <f t="shared" si="861"/>
        <v>0</v>
      </c>
      <c r="F18429">
        <f t="shared" si="862"/>
        <v>0</v>
      </c>
      <c r="G18429">
        <f t="shared" si="863"/>
        <v>0</v>
      </c>
    </row>
    <row r="18430" spans="5:7" x14ac:dyDescent="0.35">
      <c r="E18430">
        <f t="shared" si="861"/>
        <v>0</v>
      </c>
      <c r="F18430">
        <f t="shared" si="862"/>
        <v>0</v>
      </c>
      <c r="G18430">
        <f t="shared" si="863"/>
        <v>0</v>
      </c>
    </row>
    <row r="18431" spans="5:7" x14ac:dyDescent="0.35">
      <c r="E18431">
        <f t="shared" si="861"/>
        <v>0</v>
      </c>
      <c r="F18431">
        <f t="shared" si="862"/>
        <v>0</v>
      </c>
      <c r="G18431">
        <f t="shared" si="863"/>
        <v>0</v>
      </c>
    </row>
    <row r="18432" spans="5:7" x14ac:dyDescent="0.35">
      <c r="E18432">
        <f t="shared" si="861"/>
        <v>0</v>
      </c>
      <c r="F18432">
        <f t="shared" si="862"/>
        <v>0</v>
      </c>
      <c r="G18432">
        <f t="shared" si="863"/>
        <v>0</v>
      </c>
    </row>
    <row r="18433" spans="5:7" x14ac:dyDescent="0.35">
      <c r="E18433">
        <f t="shared" ref="E18433:E18496" si="864">(C18433*360)/150000</f>
        <v>0</v>
      </c>
      <c r="F18433">
        <f t="shared" ref="F18433:F18496" si="865">-1*A18433</f>
        <v>0</v>
      </c>
      <c r="G18433">
        <f t="shared" ref="G18433:G18496" si="866">D18433/1000</f>
        <v>0</v>
      </c>
    </row>
    <row r="18434" spans="5:7" x14ac:dyDescent="0.35">
      <c r="E18434">
        <f t="shared" si="864"/>
        <v>0</v>
      </c>
      <c r="F18434">
        <f t="shared" si="865"/>
        <v>0</v>
      </c>
      <c r="G18434">
        <f t="shared" si="866"/>
        <v>0</v>
      </c>
    </row>
    <row r="18435" spans="5:7" x14ac:dyDescent="0.35">
      <c r="E18435">
        <f t="shared" si="864"/>
        <v>0</v>
      </c>
      <c r="F18435">
        <f t="shared" si="865"/>
        <v>0</v>
      </c>
      <c r="G18435">
        <f t="shared" si="866"/>
        <v>0</v>
      </c>
    </row>
    <row r="18436" spans="5:7" x14ac:dyDescent="0.35">
      <c r="E18436">
        <f t="shared" si="864"/>
        <v>0</v>
      </c>
      <c r="F18436">
        <f t="shared" si="865"/>
        <v>0</v>
      </c>
      <c r="G18436">
        <f t="shared" si="866"/>
        <v>0</v>
      </c>
    </row>
    <row r="18437" spans="5:7" x14ac:dyDescent="0.35">
      <c r="E18437">
        <f t="shared" si="864"/>
        <v>0</v>
      </c>
      <c r="F18437">
        <f t="shared" si="865"/>
        <v>0</v>
      </c>
      <c r="G18437">
        <f t="shared" si="866"/>
        <v>0</v>
      </c>
    </row>
    <row r="18438" spans="5:7" x14ac:dyDescent="0.35">
      <c r="E18438">
        <f t="shared" si="864"/>
        <v>0</v>
      </c>
      <c r="F18438">
        <f t="shared" si="865"/>
        <v>0</v>
      </c>
      <c r="G18438">
        <f t="shared" si="866"/>
        <v>0</v>
      </c>
    </row>
    <row r="18439" spans="5:7" x14ac:dyDescent="0.35">
      <c r="E18439">
        <f t="shared" si="864"/>
        <v>0</v>
      </c>
      <c r="F18439">
        <f t="shared" si="865"/>
        <v>0</v>
      </c>
      <c r="G18439">
        <f t="shared" si="866"/>
        <v>0</v>
      </c>
    </row>
    <row r="18440" spans="5:7" x14ac:dyDescent="0.35">
      <c r="E18440">
        <f t="shared" si="864"/>
        <v>0</v>
      </c>
      <c r="F18440">
        <f t="shared" si="865"/>
        <v>0</v>
      </c>
      <c r="G18440">
        <f t="shared" si="866"/>
        <v>0</v>
      </c>
    </row>
    <row r="18441" spans="5:7" x14ac:dyDescent="0.35">
      <c r="E18441">
        <f t="shared" si="864"/>
        <v>0</v>
      </c>
      <c r="F18441">
        <f t="shared" si="865"/>
        <v>0</v>
      </c>
      <c r="G18441">
        <f t="shared" si="866"/>
        <v>0</v>
      </c>
    </row>
    <row r="18442" spans="5:7" x14ac:dyDescent="0.35">
      <c r="E18442">
        <f t="shared" si="864"/>
        <v>0</v>
      </c>
      <c r="F18442">
        <f t="shared" si="865"/>
        <v>0</v>
      </c>
      <c r="G18442">
        <f t="shared" si="866"/>
        <v>0</v>
      </c>
    </row>
    <row r="18443" spans="5:7" x14ac:dyDescent="0.35">
      <c r="E18443">
        <f t="shared" si="864"/>
        <v>0</v>
      </c>
      <c r="F18443">
        <f t="shared" si="865"/>
        <v>0</v>
      </c>
      <c r="G18443">
        <f t="shared" si="866"/>
        <v>0</v>
      </c>
    </row>
    <row r="18444" spans="5:7" x14ac:dyDescent="0.35">
      <c r="E18444">
        <f t="shared" si="864"/>
        <v>0</v>
      </c>
      <c r="F18444">
        <f t="shared" si="865"/>
        <v>0</v>
      </c>
      <c r="G18444">
        <f t="shared" si="866"/>
        <v>0</v>
      </c>
    </row>
    <row r="18445" spans="5:7" x14ac:dyDescent="0.35">
      <c r="E18445">
        <f t="shared" si="864"/>
        <v>0</v>
      </c>
      <c r="F18445">
        <f t="shared" si="865"/>
        <v>0</v>
      </c>
      <c r="G18445">
        <f t="shared" si="866"/>
        <v>0</v>
      </c>
    </row>
    <row r="18446" spans="5:7" x14ac:dyDescent="0.35">
      <c r="E18446">
        <f t="shared" si="864"/>
        <v>0</v>
      </c>
      <c r="F18446">
        <f t="shared" si="865"/>
        <v>0</v>
      </c>
      <c r="G18446">
        <f t="shared" si="866"/>
        <v>0</v>
      </c>
    </row>
    <row r="18447" spans="5:7" x14ac:dyDescent="0.35">
      <c r="E18447">
        <f t="shared" si="864"/>
        <v>0</v>
      </c>
      <c r="F18447">
        <f t="shared" si="865"/>
        <v>0</v>
      </c>
      <c r="G18447">
        <f t="shared" si="866"/>
        <v>0</v>
      </c>
    </row>
    <row r="18448" spans="5:7" x14ac:dyDescent="0.35">
      <c r="E18448">
        <f t="shared" si="864"/>
        <v>0</v>
      </c>
      <c r="F18448">
        <f t="shared" si="865"/>
        <v>0</v>
      </c>
      <c r="G18448">
        <f t="shared" si="866"/>
        <v>0</v>
      </c>
    </row>
    <row r="18449" spans="5:7" x14ac:dyDescent="0.35">
      <c r="E18449">
        <f t="shared" si="864"/>
        <v>0</v>
      </c>
      <c r="F18449">
        <f t="shared" si="865"/>
        <v>0</v>
      </c>
      <c r="G18449">
        <f t="shared" si="866"/>
        <v>0</v>
      </c>
    </row>
    <row r="18450" spans="5:7" x14ac:dyDescent="0.35">
      <c r="E18450">
        <f t="shared" si="864"/>
        <v>0</v>
      </c>
      <c r="F18450">
        <f t="shared" si="865"/>
        <v>0</v>
      </c>
      <c r="G18450">
        <f t="shared" si="866"/>
        <v>0</v>
      </c>
    </row>
    <row r="18451" spans="5:7" x14ac:dyDescent="0.35">
      <c r="E18451">
        <f t="shared" si="864"/>
        <v>0</v>
      </c>
      <c r="F18451">
        <f t="shared" si="865"/>
        <v>0</v>
      </c>
      <c r="G18451">
        <f t="shared" si="866"/>
        <v>0</v>
      </c>
    </row>
    <row r="18452" spans="5:7" x14ac:dyDescent="0.35">
      <c r="E18452">
        <f t="shared" si="864"/>
        <v>0</v>
      </c>
      <c r="F18452">
        <f t="shared" si="865"/>
        <v>0</v>
      </c>
      <c r="G18452">
        <f t="shared" si="866"/>
        <v>0</v>
      </c>
    </row>
    <row r="18453" spans="5:7" x14ac:dyDescent="0.35">
      <c r="E18453">
        <f t="shared" si="864"/>
        <v>0</v>
      </c>
      <c r="F18453">
        <f t="shared" si="865"/>
        <v>0</v>
      </c>
      <c r="G18453">
        <f t="shared" si="866"/>
        <v>0</v>
      </c>
    </row>
    <row r="18454" spans="5:7" x14ac:dyDescent="0.35">
      <c r="E18454">
        <f t="shared" si="864"/>
        <v>0</v>
      </c>
      <c r="F18454">
        <f t="shared" si="865"/>
        <v>0</v>
      </c>
      <c r="G18454">
        <f t="shared" si="866"/>
        <v>0</v>
      </c>
    </row>
    <row r="18455" spans="5:7" x14ac:dyDescent="0.35">
      <c r="E18455">
        <f t="shared" si="864"/>
        <v>0</v>
      </c>
      <c r="F18455">
        <f t="shared" si="865"/>
        <v>0</v>
      </c>
      <c r="G18455">
        <f t="shared" si="866"/>
        <v>0</v>
      </c>
    </row>
    <row r="18456" spans="5:7" x14ac:dyDescent="0.35">
      <c r="E18456">
        <f t="shared" si="864"/>
        <v>0</v>
      </c>
      <c r="F18456">
        <f t="shared" si="865"/>
        <v>0</v>
      </c>
      <c r="G18456">
        <f t="shared" si="866"/>
        <v>0</v>
      </c>
    </row>
    <row r="18457" spans="5:7" x14ac:dyDescent="0.35">
      <c r="E18457">
        <f t="shared" si="864"/>
        <v>0</v>
      </c>
      <c r="F18457">
        <f t="shared" si="865"/>
        <v>0</v>
      </c>
      <c r="G18457">
        <f t="shared" si="866"/>
        <v>0</v>
      </c>
    </row>
    <row r="18458" spans="5:7" x14ac:dyDescent="0.35">
      <c r="E18458">
        <f t="shared" si="864"/>
        <v>0</v>
      </c>
      <c r="F18458">
        <f t="shared" si="865"/>
        <v>0</v>
      </c>
      <c r="G18458">
        <f t="shared" si="866"/>
        <v>0</v>
      </c>
    </row>
    <row r="18459" spans="5:7" x14ac:dyDescent="0.35">
      <c r="E18459">
        <f t="shared" si="864"/>
        <v>0</v>
      </c>
      <c r="F18459">
        <f t="shared" si="865"/>
        <v>0</v>
      </c>
      <c r="G18459">
        <f t="shared" si="866"/>
        <v>0</v>
      </c>
    </row>
    <row r="18460" spans="5:7" x14ac:dyDescent="0.35">
      <c r="E18460">
        <f t="shared" si="864"/>
        <v>0</v>
      </c>
      <c r="F18460">
        <f t="shared" si="865"/>
        <v>0</v>
      </c>
      <c r="G18460">
        <f t="shared" si="866"/>
        <v>0</v>
      </c>
    </row>
    <row r="18461" spans="5:7" x14ac:dyDescent="0.35">
      <c r="E18461">
        <f t="shared" si="864"/>
        <v>0</v>
      </c>
      <c r="F18461">
        <f t="shared" si="865"/>
        <v>0</v>
      </c>
      <c r="G18461">
        <f t="shared" si="866"/>
        <v>0</v>
      </c>
    </row>
    <row r="18462" spans="5:7" x14ac:dyDescent="0.35">
      <c r="E18462">
        <f t="shared" si="864"/>
        <v>0</v>
      </c>
      <c r="F18462">
        <f t="shared" si="865"/>
        <v>0</v>
      </c>
      <c r="G18462">
        <f t="shared" si="866"/>
        <v>0</v>
      </c>
    </row>
    <row r="18463" spans="5:7" x14ac:dyDescent="0.35">
      <c r="E18463">
        <f t="shared" si="864"/>
        <v>0</v>
      </c>
      <c r="F18463">
        <f t="shared" si="865"/>
        <v>0</v>
      </c>
      <c r="G18463">
        <f t="shared" si="866"/>
        <v>0</v>
      </c>
    </row>
    <row r="18464" spans="5:7" x14ac:dyDescent="0.35">
      <c r="E18464">
        <f t="shared" si="864"/>
        <v>0</v>
      </c>
      <c r="F18464">
        <f t="shared" si="865"/>
        <v>0</v>
      </c>
      <c r="G18464">
        <f t="shared" si="866"/>
        <v>0</v>
      </c>
    </row>
    <row r="18465" spans="5:7" x14ac:dyDescent="0.35">
      <c r="E18465">
        <f t="shared" si="864"/>
        <v>0</v>
      </c>
      <c r="F18465">
        <f t="shared" si="865"/>
        <v>0</v>
      </c>
      <c r="G18465">
        <f t="shared" si="866"/>
        <v>0</v>
      </c>
    </row>
    <row r="18466" spans="5:7" x14ac:dyDescent="0.35">
      <c r="E18466">
        <f t="shared" si="864"/>
        <v>0</v>
      </c>
      <c r="F18466">
        <f t="shared" si="865"/>
        <v>0</v>
      </c>
      <c r="G18466">
        <f t="shared" si="866"/>
        <v>0</v>
      </c>
    </row>
    <row r="18467" spans="5:7" x14ac:dyDescent="0.35">
      <c r="E18467">
        <f t="shared" si="864"/>
        <v>0</v>
      </c>
      <c r="F18467">
        <f t="shared" si="865"/>
        <v>0</v>
      </c>
      <c r="G18467">
        <f t="shared" si="866"/>
        <v>0</v>
      </c>
    </row>
    <row r="18468" spans="5:7" x14ac:dyDescent="0.35">
      <c r="E18468">
        <f t="shared" si="864"/>
        <v>0</v>
      </c>
      <c r="F18468">
        <f t="shared" si="865"/>
        <v>0</v>
      </c>
      <c r="G18468">
        <f t="shared" si="866"/>
        <v>0</v>
      </c>
    </row>
    <row r="18469" spans="5:7" x14ac:dyDescent="0.35">
      <c r="E18469">
        <f t="shared" si="864"/>
        <v>0</v>
      </c>
      <c r="F18469">
        <f t="shared" si="865"/>
        <v>0</v>
      </c>
      <c r="G18469">
        <f t="shared" si="866"/>
        <v>0</v>
      </c>
    </row>
    <row r="18470" spans="5:7" x14ac:dyDescent="0.35">
      <c r="E18470">
        <f t="shared" si="864"/>
        <v>0</v>
      </c>
      <c r="F18470">
        <f t="shared" si="865"/>
        <v>0</v>
      </c>
      <c r="G18470">
        <f t="shared" si="866"/>
        <v>0</v>
      </c>
    </row>
    <row r="18471" spans="5:7" x14ac:dyDescent="0.35">
      <c r="E18471">
        <f t="shared" si="864"/>
        <v>0</v>
      </c>
      <c r="F18471">
        <f t="shared" si="865"/>
        <v>0</v>
      </c>
      <c r="G18471">
        <f t="shared" si="866"/>
        <v>0</v>
      </c>
    </row>
    <row r="18472" spans="5:7" x14ac:dyDescent="0.35">
      <c r="E18472">
        <f t="shared" si="864"/>
        <v>0</v>
      </c>
      <c r="F18472">
        <f t="shared" si="865"/>
        <v>0</v>
      </c>
      <c r="G18472">
        <f t="shared" si="866"/>
        <v>0</v>
      </c>
    </row>
    <row r="18473" spans="5:7" x14ac:dyDescent="0.35">
      <c r="E18473">
        <f t="shared" si="864"/>
        <v>0</v>
      </c>
      <c r="F18473">
        <f t="shared" si="865"/>
        <v>0</v>
      </c>
      <c r="G18473">
        <f t="shared" si="866"/>
        <v>0</v>
      </c>
    </row>
    <row r="18474" spans="5:7" x14ac:dyDescent="0.35">
      <c r="E18474">
        <f t="shared" si="864"/>
        <v>0</v>
      </c>
      <c r="F18474">
        <f t="shared" si="865"/>
        <v>0</v>
      </c>
      <c r="G18474">
        <f t="shared" si="866"/>
        <v>0</v>
      </c>
    </row>
    <row r="18475" spans="5:7" x14ac:dyDescent="0.35">
      <c r="E18475">
        <f t="shared" si="864"/>
        <v>0</v>
      </c>
      <c r="F18475">
        <f t="shared" si="865"/>
        <v>0</v>
      </c>
      <c r="G18475">
        <f t="shared" si="866"/>
        <v>0</v>
      </c>
    </row>
    <row r="18476" spans="5:7" x14ac:dyDescent="0.35">
      <c r="E18476">
        <f t="shared" si="864"/>
        <v>0</v>
      </c>
      <c r="F18476">
        <f t="shared" si="865"/>
        <v>0</v>
      </c>
      <c r="G18476">
        <f t="shared" si="866"/>
        <v>0</v>
      </c>
    </row>
    <row r="18477" spans="5:7" x14ac:dyDescent="0.35">
      <c r="E18477">
        <f t="shared" si="864"/>
        <v>0</v>
      </c>
      <c r="F18477">
        <f t="shared" si="865"/>
        <v>0</v>
      </c>
      <c r="G18477">
        <f t="shared" si="866"/>
        <v>0</v>
      </c>
    </row>
    <row r="18478" spans="5:7" x14ac:dyDescent="0.35">
      <c r="E18478">
        <f t="shared" si="864"/>
        <v>0</v>
      </c>
      <c r="F18478">
        <f t="shared" si="865"/>
        <v>0</v>
      </c>
      <c r="G18478">
        <f t="shared" si="866"/>
        <v>0</v>
      </c>
    </row>
    <row r="18479" spans="5:7" x14ac:dyDescent="0.35">
      <c r="E18479">
        <f t="shared" si="864"/>
        <v>0</v>
      </c>
      <c r="F18479">
        <f t="shared" si="865"/>
        <v>0</v>
      </c>
      <c r="G18479">
        <f t="shared" si="866"/>
        <v>0</v>
      </c>
    </row>
    <row r="18480" spans="5:7" x14ac:dyDescent="0.35">
      <c r="E18480">
        <f t="shared" si="864"/>
        <v>0</v>
      </c>
      <c r="F18480">
        <f t="shared" si="865"/>
        <v>0</v>
      </c>
      <c r="G18480">
        <f t="shared" si="866"/>
        <v>0</v>
      </c>
    </row>
    <row r="18481" spans="5:7" x14ac:dyDescent="0.35">
      <c r="E18481">
        <f t="shared" si="864"/>
        <v>0</v>
      </c>
      <c r="F18481">
        <f t="shared" si="865"/>
        <v>0</v>
      </c>
      <c r="G18481">
        <f t="shared" si="866"/>
        <v>0</v>
      </c>
    </row>
    <row r="18482" spans="5:7" x14ac:dyDescent="0.35">
      <c r="E18482">
        <f t="shared" si="864"/>
        <v>0</v>
      </c>
      <c r="F18482">
        <f t="shared" si="865"/>
        <v>0</v>
      </c>
      <c r="G18482">
        <f t="shared" si="866"/>
        <v>0</v>
      </c>
    </row>
    <row r="18483" spans="5:7" x14ac:dyDescent="0.35">
      <c r="E18483">
        <f t="shared" si="864"/>
        <v>0</v>
      </c>
      <c r="F18483">
        <f t="shared" si="865"/>
        <v>0</v>
      </c>
      <c r="G18483">
        <f t="shared" si="866"/>
        <v>0</v>
      </c>
    </row>
    <row r="18484" spans="5:7" x14ac:dyDescent="0.35">
      <c r="E18484">
        <f t="shared" si="864"/>
        <v>0</v>
      </c>
      <c r="F18484">
        <f t="shared" si="865"/>
        <v>0</v>
      </c>
      <c r="G18484">
        <f t="shared" si="866"/>
        <v>0</v>
      </c>
    </row>
    <row r="18485" spans="5:7" x14ac:dyDescent="0.35">
      <c r="E18485">
        <f t="shared" si="864"/>
        <v>0</v>
      </c>
      <c r="F18485">
        <f t="shared" si="865"/>
        <v>0</v>
      </c>
      <c r="G18485">
        <f t="shared" si="866"/>
        <v>0</v>
      </c>
    </row>
    <row r="18486" spans="5:7" x14ac:dyDescent="0.35">
      <c r="E18486">
        <f t="shared" si="864"/>
        <v>0</v>
      </c>
      <c r="F18486">
        <f t="shared" si="865"/>
        <v>0</v>
      </c>
      <c r="G18486">
        <f t="shared" si="866"/>
        <v>0</v>
      </c>
    </row>
    <row r="18487" spans="5:7" x14ac:dyDescent="0.35">
      <c r="E18487">
        <f t="shared" si="864"/>
        <v>0</v>
      </c>
      <c r="F18487">
        <f t="shared" si="865"/>
        <v>0</v>
      </c>
      <c r="G18487">
        <f t="shared" si="866"/>
        <v>0</v>
      </c>
    </row>
    <row r="18488" spans="5:7" x14ac:dyDescent="0.35">
      <c r="E18488">
        <f t="shared" si="864"/>
        <v>0</v>
      </c>
      <c r="F18488">
        <f t="shared" si="865"/>
        <v>0</v>
      </c>
      <c r="G18488">
        <f t="shared" si="866"/>
        <v>0</v>
      </c>
    </row>
    <row r="18489" spans="5:7" x14ac:dyDescent="0.35">
      <c r="E18489">
        <f t="shared" si="864"/>
        <v>0</v>
      </c>
      <c r="F18489">
        <f t="shared" si="865"/>
        <v>0</v>
      </c>
      <c r="G18489">
        <f t="shared" si="866"/>
        <v>0</v>
      </c>
    </row>
    <row r="18490" spans="5:7" x14ac:dyDescent="0.35">
      <c r="E18490">
        <f t="shared" si="864"/>
        <v>0</v>
      </c>
      <c r="F18490">
        <f t="shared" si="865"/>
        <v>0</v>
      </c>
      <c r="G18490">
        <f t="shared" si="866"/>
        <v>0</v>
      </c>
    </row>
    <row r="18491" spans="5:7" x14ac:dyDescent="0.35">
      <c r="E18491">
        <f t="shared" si="864"/>
        <v>0</v>
      </c>
      <c r="F18491">
        <f t="shared" si="865"/>
        <v>0</v>
      </c>
      <c r="G18491">
        <f t="shared" si="866"/>
        <v>0</v>
      </c>
    </row>
    <row r="18492" spans="5:7" x14ac:dyDescent="0.35">
      <c r="E18492">
        <f t="shared" si="864"/>
        <v>0</v>
      </c>
      <c r="F18492">
        <f t="shared" si="865"/>
        <v>0</v>
      </c>
      <c r="G18492">
        <f t="shared" si="866"/>
        <v>0</v>
      </c>
    </row>
    <row r="18493" spans="5:7" x14ac:dyDescent="0.35">
      <c r="E18493">
        <f t="shared" si="864"/>
        <v>0</v>
      </c>
      <c r="F18493">
        <f t="shared" si="865"/>
        <v>0</v>
      </c>
      <c r="G18493">
        <f t="shared" si="866"/>
        <v>0</v>
      </c>
    </row>
    <row r="18494" spans="5:7" x14ac:dyDescent="0.35">
      <c r="E18494">
        <f t="shared" si="864"/>
        <v>0</v>
      </c>
      <c r="F18494">
        <f t="shared" si="865"/>
        <v>0</v>
      </c>
      <c r="G18494">
        <f t="shared" si="866"/>
        <v>0</v>
      </c>
    </row>
    <row r="18495" spans="5:7" x14ac:dyDescent="0.35">
      <c r="E18495">
        <f t="shared" si="864"/>
        <v>0</v>
      </c>
      <c r="F18495">
        <f t="shared" si="865"/>
        <v>0</v>
      </c>
      <c r="G18495">
        <f t="shared" si="866"/>
        <v>0</v>
      </c>
    </row>
    <row r="18496" spans="5:7" x14ac:dyDescent="0.35">
      <c r="E18496">
        <f t="shared" si="864"/>
        <v>0</v>
      </c>
      <c r="F18496">
        <f t="shared" si="865"/>
        <v>0</v>
      </c>
      <c r="G18496">
        <f t="shared" si="866"/>
        <v>0</v>
      </c>
    </row>
    <row r="18497" spans="5:7" x14ac:dyDescent="0.35">
      <c r="E18497">
        <f t="shared" ref="E18497:E18560" si="867">(C18497*360)/150000</f>
        <v>0</v>
      </c>
      <c r="F18497">
        <f t="shared" ref="F18497:F18560" si="868">-1*A18497</f>
        <v>0</v>
      </c>
      <c r="G18497">
        <f t="shared" ref="G18497:G18560" si="869">D18497/1000</f>
        <v>0</v>
      </c>
    </row>
    <row r="18498" spans="5:7" x14ac:dyDescent="0.35">
      <c r="E18498">
        <f t="shared" si="867"/>
        <v>0</v>
      </c>
      <c r="F18498">
        <f t="shared" si="868"/>
        <v>0</v>
      </c>
      <c r="G18498">
        <f t="shared" si="869"/>
        <v>0</v>
      </c>
    </row>
    <row r="18499" spans="5:7" x14ac:dyDescent="0.35">
      <c r="E18499">
        <f t="shared" si="867"/>
        <v>0</v>
      </c>
      <c r="F18499">
        <f t="shared" si="868"/>
        <v>0</v>
      </c>
      <c r="G18499">
        <f t="shared" si="869"/>
        <v>0</v>
      </c>
    </row>
    <row r="18500" spans="5:7" x14ac:dyDescent="0.35">
      <c r="E18500">
        <f t="shared" si="867"/>
        <v>0</v>
      </c>
      <c r="F18500">
        <f t="shared" si="868"/>
        <v>0</v>
      </c>
      <c r="G18500">
        <f t="shared" si="869"/>
        <v>0</v>
      </c>
    </row>
    <row r="18501" spans="5:7" x14ac:dyDescent="0.35">
      <c r="E18501">
        <f t="shared" si="867"/>
        <v>0</v>
      </c>
      <c r="F18501">
        <f t="shared" si="868"/>
        <v>0</v>
      </c>
      <c r="G18501">
        <f t="shared" si="869"/>
        <v>0</v>
      </c>
    </row>
    <row r="18502" spans="5:7" x14ac:dyDescent="0.35">
      <c r="E18502">
        <f t="shared" si="867"/>
        <v>0</v>
      </c>
      <c r="F18502">
        <f t="shared" si="868"/>
        <v>0</v>
      </c>
      <c r="G18502">
        <f t="shared" si="869"/>
        <v>0</v>
      </c>
    </row>
    <row r="18503" spans="5:7" x14ac:dyDescent="0.35">
      <c r="E18503">
        <f t="shared" si="867"/>
        <v>0</v>
      </c>
      <c r="F18503">
        <f t="shared" si="868"/>
        <v>0</v>
      </c>
      <c r="G18503">
        <f t="shared" si="869"/>
        <v>0</v>
      </c>
    </row>
    <row r="18504" spans="5:7" x14ac:dyDescent="0.35">
      <c r="E18504">
        <f t="shared" si="867"/>
        <v>0</v>
      </c>
      <c r="F18504">
        <f t="shared" si="868"/>
        <v>0</v>
      </c>
      <c r="G18504">
        <f t="shared" si="869"/>
        <v>0</v>
      </c>
    </row>
    <row r="18505" spans="5:7" x14ac:dyDescent="0.35">
      <c r="E18505">
        <f t="shared" si="867"/>
        <v>0</v>
      </c>
      <c r="F18505">
        <f t="shared" si="868"/>
        <v>0</v>
      </c>
      <c r="G18505">
        <f t="shared" si="869"/>
        <v>0</v>
      </c>
    </row>
    <row r="18506" spans="5:7" x14ac:dyDescent="0.35">
      <c r="E18506">
        <f t="shared" si="867"/>
        <v>0</v>
      </c>
      <c r="F18506">
        <f t="shared" si="868"/>
        <v>0</v>
      </c>
      <c r="G18506">
        <f t="shared" si="869"/>
        <v>0</v>
      </c>
    </row>
    <row r="18507" spans="5:7" x14ac:dyDescent="0.35">
      <c r="E18507">
        <f t="shared" si="867"/>
        <v>0</v>
      </c>
      <c r="F18507">
        <f t="shared" si="868"/>
        <v>0</v>
      </c>
      <c r="G18507">
        <f t="shared" si="869"/>
        <v>0</v>
      </c>
    </row>
    <row r="18508" spans="5:7" x14ac:dyDescent="0.35">
      <c r="E18508">
        <f t="shared" si="867"/>
        <v>0</v>
      </c>
      <c r="F18508">
        <f t="shared" si="868"/>
        <v>0</v>
      </c>
      <c r="G18508">
        <f t="shared" si="869"/>
        <v>0</v>
      </c>
    </row>
    <row r="18509" spans="5:7" x14ac:dyDescent="0.35">
      <c r="E18509">
        <f t="shared" si="867"/>
        <v>0</v>
      </c>
      <c r="F18509">
        <f t="shared" si="868"/>
        <v>0</v>
      </c>
      <c r="G18509">
        <f t="shared" si="869"/>
        <v>0</v>
      </c>
    </row>
    <row r="18510" spans="5:7" x14ac:dyDescent="0.35">
      <c r="E18510">
        <f t="shared" si="867"/>
        <v>0</v>
      </c>
      <c r="F18510">
        <f t="shared" si="868"/>
        <v>0</v>
      </c>
      <c r="G18510">
        <f t="shared" si="869"/>
        <v>0</v>
      </c>
    </row>
    <row r="18511" spans="5:7" x14ac:dyDescent="0.35">
      <c r="E18511">
        <f t="shared" si="867"/>
        <v>0</v>
      </c>
      <c r="F18511">
        <f t="shared" si="868"/>
        <v>0</v>
      </c>
      <c r="G18511">
        <f t="shared" si="869"/>
        <v>0</v>
      </c>
    </row>
    <row r="18512" spans="5:7" x14ac:dyDescent="0.35">
      <c r="E18512">
        <f t="shared" si="867"/>
        <v>0</v>
      </c>
      <c r="F18512">
        <f t="shared" si="868"/>
        <v>0</v>
      </c>
      <c r="G18512">
        <f t="shared" si="869"/>
        <v>0</v>
      </c>
    </row>
    <row r="18513" spans="5:7" x14ac:dyDescent="0.35">
      <c r="E18513">
        <f t="shared" si="867"/>
        <v>0</v>
      </c>
      <c r="F18513">
        <f t="shared" si="868"/>
        <v>0</v>
      </c>
      <c r="G18513">
        <f t="shared" si="869"/>
        <v>0</v>
      </c>
    </row>
    <row r="18514" spans="5:7" x14ac:dyDescent="0.35">
      <c r="E18514">
        <f t="shared" si="867"/>
        <v>0</v>
      </c>
      <c r="F18514">
        <f t="shared" si="868"/>
        <v>0</v>
      </c>
      <c r="G18514">
        <f t="shared" si="869"/>
        <v>0</v>
      </c>
    </row>
    <row r="18515" spans="5:7" x14ac:dyDescent="0.35">
      <c r="E18515">
        <f t="shared" si="867"/>
        <v>0</v>
      </c>
      <c r="F18515">
        <f t="shared" si="868"/>
        <v>0</v>
      </c>
      <c r="G18515">
        <f t="shared" si="869"/>
        <v>0</v>
      </c>
    </row>
    <row r="18516" spans="5:7" x14ac:dyDescent="0.35">
      <c r="E18516">
        <f t="shared" si="867"/>
        <v>0</v>
      </c>
      <c r="F18516">
        <f t="shared" si="868"/>
        <v>0</v>
      </c>
      <c r="G18516">
        <f t="shared" si="869"/>
        <v>0</v>
      </c>
    </row>
    <row r="18517" spans="5:7" x14ac:dyDescent="0.35">
      <c r="E18517">
        <f t="shared" si="867"/>
        <v>0</v>
      </c>
      <c r="F18517">
        <f t="shared" si="868"/>
        <v>0</v>
      </c>
      <c r="G18517">
        <f t="shared" si="869"/>
        <v>0</v>
      </c>
    </row>
    <row r="18518" spans="5:7" x14ac:dyDescent="0.35">
      <c r="E18518">
        <f t="shared" si="867"/>
        <v>0</v>
      </c>
      <c r="F18518">
        <f t="shared" si="868"/>
        <v>0</v>
      </c>
      <c r="G18518">
        <f t="shared" si="869"/>
        <v>0</v>
      </c>
    </row>
    <row r="18519" spans="5:7" x14ac:dyDescent="0.35">
      <c r="E18519">
        <f t="shared" si="867"/>
        <v>0</v>
      </c>
      <c r="F18519">
        <f t="shared" si="868"/>
        <v>0</v>
      </c>
      <c r="G18519">
        <f t="shared" si="869"/>
        <v>0</v>
      </c>
    </row>
    <row r="18520" spans="5:7" x14ac:dyDescent="0.35">
      <c r="E18520">
        <f t="shared" si="867"/>
        <v>0</v>
      </c>
      <c r="F18520">
        <f t="shared" si="868"/>
        <v>0</v>
      </c>
      <c r="G18520">
        <f t="shared" si="869"/>
        <v>0</v>
      </c>
    </row>
    <row r="18521" spans="5:7" x14ac:dyDescent="0.35">
      <c r="E18521">
        <f t="shared" si="867"/>
        <v>0</v>
      </c>
      <c r="F18521">
        <f t="shared" si="868"/>
        <v>0</v>
      </c>
      <c r="G18521">
        <f t="shared" si="869"/>
        <v>0</v>
      </c>
    </row>
    <row r="18522" spans="5:7" x14ac:dyDescent="0.35">
      <c r="E18522">
        <f t="shared" si="867"/>
        <v>0</v>
      </c>
      <c r="F18522">
        <f t="shared" si="868"/>
        <v>0</v>
      </c>
      <c r="G18522">
        <f t="shared" si="869"/>
        <v>0</v>
      </c>
    </row>
    <row r="18523" spans="5:7" x14ac:dyDescent="0.35">
      <c r="E18523">
        <f t="shared" si="867"/>
        <v>0</v>
      </c>
      <c r="F18523">
        <f t="shared" si="868"/>
        <v>0</v>
      </c>
      <c r="G18523">
        <f t="shared" si="869"/>
        <v>0</v>
      </c>
    </row>
    <row r="18524" spans="5:7" x14ac:dyDescent="0.35">
      <c r="E18524">
        <f t="shared" si="867"/>
        <v>0</v>
      </c>
      <c r="F18524">
        <f t="shared" si="868"/>
        <v>0</v>
      </c>
      <c r="G18524">
        <f t="shared" si="869"/>
        <v>0</v>
      </c>
    </row>
    <row r="18525" spans="5:7" x14ac:dyDescent="0.35">
      <c r="E18525">
        <f t="shared" si="867"/>
        <v>0</v>
      </c>
      <c r="F18525">
        <f t="shared" si="868"/>
        <v>0</v>
      </c>
      <c r="G18525">
        <f t="shared" si="869"/>
        <v>0</v>
      </c>
    </row>
    <row r="18526" spans="5:7" x14ac:dyDescent="0.35">
      <c r="E18526">
        <f t="shared" si="867"/>
        <v>0</v>
      </c>
      <c r="F18526">
        <f t="shared" si="868"/>
        <v>0</v>
      </c>
      <c r="G18526">
        <f t="shared" si="869"/>
        <v>0</v>
      </c>
    </row>
    <row r="18527" spans="5:7" x14ac:dyDescent="0.35">
      <c r="E18527">
        <f t="shared" si="867"/>
        <v>0</v>
      </c>
      <c r="F18527">
        <f t="shared" si="868"/>
        <v>0</v>
      </c>
      <c r="G18527">
        <f t="shared" si="869"/>
        <v>0</v>
      </c>
    </row>
    <row r="18528" spans="5:7" x14ac:dyDescent="0.35">
      <c r="E18528">
        <f t="shared" si="867"/>
        <v>0</v>
      </c>
      <c r="F18528">
        <f t="shared" si="868"/>
        <v>0</v>
      </c>
      <c r="G18528">
        <f t="shared" si="869"/>
        <v>0</v>
      </c>
    </row>
    <row r="18529" spans="5:7" x14ac:dyDescent="0.35">
      <c r="E18529">
        <f t="shared" si="867"/>
        <v>0</v>
      </c>
      <c r="F18529">
        <f t="shared" si="868"/>
        <v>0</v>
      </c>
      <c r="G18529">
        <f t="shared" si="869"/>
        <v>0</v>
      </c>
    </row>
    <row r="18530" spans="5:7" x14ac:dyDescent="0.35">
      <c r="E18530">
        <f t="shared" si="867"/>
        <v>0</v>
      </c>
      <c r="F18530">
        <f t="shared" si="868"/>
        <v>0</v>
      </c>
      <c r="G18530">
        <f t="shared" si="869"/>
        <v>0</v>
      </c>
    </row>
    <row r="18531" spans="5:7" x14ac:dyDescent="0.35">
      <c r="E18531">
        <f t="shared" si="867"/>
        <v>0</v>
      </c>
      <c r="F18531">
        <f t="shared" si="868"/>
        <v>0</v>
      </c>
      <c r="G18531">
        <f t="shared" si="869"/>
        <v>0</v>
      </c>
    </row>
    <row r="18532" spans="5:7" x14ac:dyDescent="0.35">
      <c r="E18532">
        <f t="shared" si="867"/>
        <v>0</v>
      </c>
      <c r="F18532">
        <f t="shared" si="868"/>
        <v>0</v>
      </c>
      <c r="G18532">
        <f t="shared" si="869"/>
        <v>0</v>
      </c>
    </row>
    <row r="18533" spans="5:7" x14ac:dyDescent="0.35">
      <c r="E18533">
        <f t="shared" si="867"/>
        <v>0</v>
      </c>
      <c r="F18533">
        <f t="shared" si="868"/>
        <v>0</v>
      </c>
      <c r="G18533">
        <f t="shared" si="869"/>
        <v>0</v>
      </c>
    </row>
    <row r="18534" spans="5:7" x14ac:dyDescent="0.35">
      <c r="E18534">
        <f t="shared" si="867"/>
        <v>0</v>
      </c>
      <c r="F18534">
        <f t="shared" si="868"/>
        <v>0</v>
      </c>
      <c r="G18534">
        <f t="shared" si="869"/>
        <v>0</v>
      </c>
    </row>
    <row r="18535" spans="5:7" x14ac:dyDescent="0.35">
      <c r="E18535">
        <f t="shared" si="867"/>
        <v>0</v>
      </c>
      <c r="F18535">
        <f t="shared" si="868"/>
        <v>0</v>
      </c>
      <c r="G18535">
        <f t="shared" si="869"/>
        <v>0</v>
      </c>
    </row>
    <row r="18536" spans="5:7" x14ac:dyDescent="0.35">
      <c r="E18536">
        <f t="shared" si="867"/>
        <v>0</v>
      </c>
      <c r="F18536">
        <f t="shared" si="868"/>
        <v>0</v>
      </c>
      <c r="G18536">
        <f t="shared" si="869"/>
        <v>0</v>
      </c>
    </row>
    <row r="18537" spans="5:7" x14ac:dyDescent="0.35">
      <c r="E18537">
        <f t="shared" si="867"/>
        <v>0</v>
      </c>
      <c r="F18537">
        <f t="shared" si="868"/>
        <v>0</v>
      </c>
      <c r="G18537">
        <f t="shared" si="869"/>
        <v>0</v>
      </c>
    </row>
    <row r="18538" spans="5:7" x14ac:dyDescent="0.35">
      <c r="E18538">
        <f t="shared" si="867"/>
        <v>0</v>
      </c>
      <c r="F18538">
        <f t="shared" si="868"/>
        <v>0</v>
      </c>
      <c r="G18538">
        <f t="shared" si="869"/>
        <v>0</v>
      </c>
    </row>
    <row r="18539" spans="5:7" x14ac:dyDescent="0.35">
      <c r="E18539">
        <f t="shared" si="867"/>
        <v>0</v>
      </c>
      <c r="F18539">
        <f t="shared" si="868"/>
        <v>0</v>
      </c>
      <c r="G18539">
        <f t="shared" si="869"/>
        <v>0</v>
      </c>
    </row>
    <row r="18540" spans="5:7" x14ac:dyDescent="0.35">
      <c r="E18540">
        <f t="shared" si="867"/>
        <v>0</v>
      </c>
      <c r="F18540">
        <f t="shared" si="868"/>
        <v>0</v>
      </c>
      <c r="G18540">
        <f t="shared" si="869"/>
        <v>0</v>
      </c>
    </row>
    <row r="18541" spans="5:7" x14ac:dyDescent="0.35">
      <c r="E18541">
        <f t="shared" si="867"/>
        <v>0</v>
      </c>
      <c r="F18541">
        <f t="shared" si="868"/>
        <v>0</v>
      </c>
      <c r="G18541">
        <f t="shared" si="869"/>
        <v>0</v>
      </c>
    </row>
    <row r="18542" spans="5:7" x14ac:dyDescent="0.35">
      <c r="E18542">
        <f t="shared" si="867"/>
        <v>0</v>
      </c>
      <c r="F18542">
        <f t="shared" si="868"/>
        <v>0</v>
      </c>
      <c r="G18542">
        <f t="shared" si="869"/>
        <v>0</v>
      </c>
    </row>
    <row r="18543" spans="5:7" x14ac:dyDescent="0.35">
      <c r="E18543">
        <f t="shared" si="867"/>
        <v>0</v>
      </c>
      <c r="F18543">
        <f t="shared" si="868"/>
        <v>0</v>
      </c>
      <c r="G18543">
        <f t="shared" si="869"/>
        <v>0</v>
      </c>
    </row>
    <row r="18544" spans="5:7" x14ac:dyDescent="0.35">
      <c r="E18544">
        <f t="shared" si="867"/>
        <v>0</v>
      </c>
      <c r="F18544">
        <f t="shared" si="868"/>
        <v>0</v>
      </c>
      <c r="G18544">
        <f t="shared" si="869"/>
        <v>0</v>
      </c>
    </row>
    <row r="18545" spans="5:7" x14ac:dyDescent="0.35">
      <c r="E18545">
        <f t="shared" si="867"/>
        <v>0</v>
      </c>
      <c r="F18545">
        <f t="shared" si="868"/>
        <v>0</v>
      </c>
      <c r="G18545">
        <f t="shared" si="869"/>
        <v>0</v>
      </c>
    </row>
    <row r="18546" spans="5:7" x14ac:dyDescent="0.35">
      <c r="E18546">
        <f t="shared" si="867"/>
        <v>0</v>
      </c>
      <c r="F18546">
        <f t="shared" si="868"/>
        <v>0</v>
      </c>
      <c r="G18546">
        <f t="shared" si="869"/>
        <v>0</v>
      </c>
    </row>
    <row r="18547" spans="5:7" x14ac:dyDescent="0.35">
      <c r="E18547">
        <f t="shared" si="867"/>
        <v>0</v>
      </c>
      <c r="F18547">
        <f t="shared" si="868"/>
        <v>0</v>
      </c>
      <c r="G18547">
        <f t="shared" si="869"/>
        <v>0</v>
      </c>
    </row>
    <row r="18548" spans="5:7" x14ac:dyDescent="0.35">
      <c r="E18548">
        <f t="shared" si="867"/>
        <v>0</v>
      </c>
      <c r="F18548">
        <f t="shared" si="868"/>
        <v>0</v>
      </c>
      <c r="G18548">
        <f t="shared" si="869"/>
        <v>0</v>
      </c>
    </row>
    <row r="18549" spans="5:7" x14ac:dyDescent="0.35">
      <c r="E18549">
        <f t="shared" si="867"/>
        <v>0</v>
      </c>
      <c r="F18549">
        <f t="shared" si="868"/>
        <v>0</v>
      </c>
      <c r="G18549">
        <f t="shared" si="869"/>
        <v>0</v>
      </c>
    </row>
    <row r="18550" spans="5:7" x14ac:dyDescent="0.35">
      <c r="E18550">
        <f t="shared" si="867"/>
        <v>0</v>
      </c>
      <c r="F18550">
        <f t="shared" si="868"/>
        <v>0</v>
      </c>
      <c r="G18550">
        <f t="shared" si="869"/>
        <v>0</v>
      </c>
    </row>
    <row r="18551" spans="5:7" x14ac:dyDescent="0.35">
      <c r="E18551">
        <f t="shared" si="867"/>
        <v>0</v>
      </c>
      <c r="F18551">
        <f t="shared" si="868"/>
        <v>0</v>
      </c>
      <c r="G18551">
        <f t="shared" si="869"/>
        <v>0</v>
      </c>
    </row>
    <row r="18552" spans="5:7" x14ac:dyDescent="0.35">
      <c r="E18552">
        <f t="shared" si="867"/>
        <v>0</v>
      </c>
      <c r="F18552">
        <f t="shared" si="868"/>
        <v>0</v>
      </c>
      <c r="G18552">
        <f t="shared" si="869"/>
        <v>0</v>
      </c>
    </row>
    <row r="18553" spans="5:7" x14ac:dyDescent="0.35">
      <c r="E18553">
        <f t="shared" si="867"/>
        <v>0</v>
      </c>
      <c r="F18553">
        <f t="shared" si="868"/>
        <v>0</v>
      </c>
      <c r="G18553">
        <f t="shared" si="869"/>
        <v>0</v>
      </c>
    </row>
    <row r="18554" spans="5:7" x14ac:dyDescent="0.35">
      <c r="E18554">
        <f t="shared" si="867"/>
        <v>0</v>
      </c>
      <c r="F18554">
        <f t="shared" si="868"/>
        <v>0</v>
      </c>
      <c r="G18554">
        <f t="shared" si="869"/>
        <v>0</v>
      </c>
    </row>
    <row r="18555" spans="5:7" x14ac:dyDescent="0.35">
      <c r="E18555">
        <f t="shared" si="867"/>
        <v>0</v>
      </c>
      <c r="F18555">
        <f t="shared" si="868"/>
        <v>0</v>
      </c>
      <c r="G18555">
        <f t="shared" si="869"/>
        <v>0</v>
      </c>
    </row>
    <row r="18556" spans="5:7" x14ac:dyDescent="0.35">
      <c r="E18556">
        <f t="shared" si="867"/>
        <v>0</v>
      </c>
      <c r="F18556">
        <f t="shared" si="868"/>
        <v>0</v>
      </c>
      <c r="G18556">
        <f t="shared" si="869"/>
        <v>0</v>
      </c>
    </row>
    <row r="18557" spans="5:7" x14ac:dyDescent="0.35">
      <c r="E18557">
        <f t="shared" si="867"/>
        <v>0</v>
      </c>
      <c r="F18557">
        <f t="shared" si="868"/>
        <v>0</v>
      </c>
      <c r="G18557">
        <f t="shared" si="869"/>
        <v>0</v>
      </c>
    </row>
    <row r="18558" spans="5:7" x14ac:dyDescent="0.35">
      <c r="E18558">
        <f t="shared" si="867"/>
        <v>0</v>
      </c>
      <c r="F18558">
        <f t="shared" si="868"/>
        <v>0</v>
      </c>
      <c r="G18558">
        <f t="shared" si="869"/>
        <v>0</v>
      </c>
    </row>
    <row r="18559" spans="5:7" x14ac:dyDescent="0.35">
      <c r="E18559">
        <f t="shared" si="867"/>
        <v>0</v>
      </c>
      <c r="F18559">
        <f t="shared" si="868"/>
        <v>0</v>
      </c>
      <c r="G18559">
        <f t="shared" si="869"/>
        <v>0</v>
      </c>
    </row>
    <row r="18560" spans="5:7" x14ac:dyDescent="0.35">
      <c r="E18560">
        <f t="shared" si="867"/>
        <v>0</v>
      </c>
      <c r="F18560">
        <f t="shared" si="868"/>
        <v>0</v>
      </c>
      <c r="G18560">
        <f t="shared" si="869"/>
        <v>0</v>
      </c>
    </row>
    <row r="18561" spans="5:7" x14ac:dyDescent="0.35">
      <c r="E18561">
        <f t="shared" ref="E18561:E18624" si="870">(C18561*360)/150000</f>
        <v>0</v>
      </c>
      <c r="F18561">
        <f t="shared" ref="F18561:F18624" si="871">-1*A18561</f>
        <v>0</v>
      </c>
      <c r="G18561">
        <f t="shared" ref="G18561:G18624" si="872">D18561/1000</f>
        <v>0</v>
      </c>
    </row>
    <row r="18562" spans="5:7" x14ac:dyDescent="0.35">
      <c r="E18562">
        <f t="shared" si="870"/>
        <v>0</v>
      </c>
      <c r="F18562">
        <f t="shared" si="871"/>
        <v>0</v>
      </c>
      <c r="G18562">
        <f t="shared" si="872"/>
        <v>0</v>
      </c>
    </row>
    <row r="18563" spans="5:7" x14ac:dyDescent="0.35">
      <c r="E18563">
        <f t="shared" si="870"/>
        <v>0</v>
      </c>
      <c r="F18563">
        <f t="shared" si="871"/>
        <v>0</v>
      </c>
      <c r="G18563">
        <f t="shared" si="872"/>
        <v>0</v>
      </c>
    </row>
    <row r="18564" spans="5:7" x14ac:dyDescent="0.35">
      <c r="E18564">
        <f t="shared" si="870"/>
        <v>0</v>
      </c>
      <c r="F18564">
        <f t="shared" si="871"/>
        <v>0</v>
      </c>
      <c r="G18564">
        <f t="shared" si="872"/>
        <v>0</v>
      </c>
    </row>
    <row r="18565" spans="5:7" x14ac:dyDescent="0.35">
      <c r="E18565">
        <f t="shared" si="870"/>
        <v>0</v>
      </c>
      <c r="F18565">
        <f t="shared" si="871"/>
        <v>0</v>
      </c>
      <c r="G18565">
        <f t="shared" si="872"/>
        <v>0</v>
      </c>
    </row>
    <row r="18566" spans="5:7" x14ac:dyDescent="0.35">
      <c r="E18566">
        <f t="shared" si="870"/>
        <v>0</v>
      </c>
      <c r="F18566">
        <f t="shared" si="871"/>
        <v>0</v>
      </c>
      <c r="G18566">
        <f t="shared" si="872"/>
        <v>0</v>
      </c>
    </row>
    <row r="18567" spans="5:7" x14ac:dyDescent="0.35">
      <c r="E18567">
        <f t="shared" si="870"/>
        <v>0</v>
      </c>
      <c r="F18567">
        <f t="shared" si="871"/>
        <v>0</v>
      </c>
      <c r="G18567">
        <f t="shared" si="872"/>
        <v>0</v>
      </c>
    </row>
    <row r="18568" spans="5:7" x14ac:dyDescent="0.35">
      <c r="E18568">
        <f t="shared" si="870"/>
        <v>0</v>
      </c>
      <c r="F18568">
        <f t="shared" si="871"/>
        <v>0</v>
      </c>
      <c r="G18568">
        <f t="shared" si="872"/>
        <v>0</v>
      </c>
    </row>
    <row r="18569" spans="5:7" x14ac:dyDescent="0.35">
      <c r="E18569">
        <f t="shared" si="870"/>
        <v>0</v>
      </c>
      <c r="F18569">
        <f t="shared" si="871"/>
        <v>0</v>
      </c>
      <c r="G18569">
        <f t="shared" si="872"/>
        <v>0</v>
      </c>
    </row>
    <row r="18570" spans="5:7" x14ac:dyDescent="0.35">
      <c r="E18570">
        <f t="shared" si="870"/>
        <v>0</v>
      </c>
      <c r="F18570">
        <f t="shared" si="871"/>
        <v>0</v>
      </c>
      <c r="G18570">
        <f t="shared" si="872"/>
        <v>0</v>
      </c>
    </row>
    <row r="18571" spans="5:7" x14ac:dyDescent="0.35">
      <c r="E18571">
        <f t="shared" si="870"/>
        <v>0</v>
      </c>
      <c r="F18571">
        <f t="shared" si="871"/>
        <v>0</v>
      </c>
      <c r="G18571">
        <f t="shared" si="872"/>
        <v>0</v>
      </c>
    </row>
    <row r="18572" spans="5:7" x14ac:dyDescent="0.35">
      <c r="E18572">
        <f t="shared" si="870"/>
        <v>0</v>
      </c>
      <c r="F18572">
        <f t="shared" si="871"/>
        <v>0</v>
      </c>
      <c r="G18572">
        <f t="shared" si="872"/>
        <v>0</v>
      </c>
    </row>
    <row r="18573" spans="5:7" x14ac:dyDescent="0.35">
      <c r="E18573">
        <f t="shared" si="870"/>
        <v>0</v>
      </c>
      <c r="F18573">
        <f t="shared" si="871"/>
        <v>0</v>
      </c>
      <c r="G18573">
        <f t="shared" si="872"/>
        <v>0</v>
      </c>
    </row>
    <row r="18574" spans="5:7" x14ac:dyDescent="0.35">
      <c r="E18574">
        <f t="shared" si="870"/>
        <v>0</v>
      </c>
      <c r="F18574">
        <f t="shared" si="871"/>
        <v>0</v>
      </c>
      <c r="G18574">
        <f t="shared" si="872"/>
        <v>0</v>
      </c>
    </row>
    <row r="18575" spans="5:7" x14ac:dyDescent="0.35">
      <c r="E18575">
        <f t="shared" si="870"/>
        <v>0</v>
      </c>
      <c r="F18575">
        <f t="shared" si="871"/>
        <v>0</v>
      </c>
      <c r="G18575">
        <f t="shared" si="872"/>
        <v>0</v>
      </c>
    </row>
    <row r="18576" spans="5:7" x14ac:dyDescent="0.35">
      <c r="E18576">
        <f t="shared" si="870"/>
        <v>0</v>
      </c>
      <c r="F18576">
        <f t="shared" si="871"/>
        <v>0</v>
      </c>
      <c r="G18576">
        <f t="shared" si="872"/>
        <v>0</v>
      </c>
    </row>
    <row r="18577" spans="5:7" x14ac:dyDescent="0.35">
      <c r="E18577">
        <f t="shared" si="870"/>
        <v>0</v>
      </c>
      <c r="F18577">
        <f t="shared" si="871"/>
        <v>0</v>
      </c>
      <c r="G18577">
        <f t="shared" si="872"/>
        <v>0</v>
      </c>
    </row>
    <row r="18578" spans="5:7" x14ac:dyDescent="0.35">
      <c r="E18578">
        <f t="shared" si="870"/>
        <v>0</v>
      </c>
      <c r="F18578">
        <f t="shared" si="871"/>
        <v>0</v>
      </c>
      <c r="G18578">
        <f t="shared" si="872"/>
        <v>0</v>
      </c>
    </row>
    <row r="18579" spans="5:7" x14ac:dyDescent="0.35">
      <c r="E18579">
        <f t="shared" si="870"/>
        <v>0</v>
      </c>
      <c r="F18579">
        <f t="shared" si="871"/>
        <v>0</v>
      </c>
      <c r="G18579">
        <f t="shared" si="872"/>
        <v>0</v>
      </c>
    </row>
    <row r="18580" spans="5:7" x14ac:dyDescent="0.35">
      <c r="E18580">
        <f t="shared" si="870"/>
        <v>0</v>
      </c>
      <c r="F18580">
        <f t="shared" si="871"/>
        <v>0</v>
      </c>
      <c r="G18580">
        <f t="shared" si="872"/>
        <v>0</v>
      </c>
    </row>
    <row r="18581" spans="5:7" x14ac:dyDescent="0.35">
      <c r="E18581">
        <f t="shared" si="870"/>
        <v>0</v>
      </c>
      <c r="F18581">
        <f t="shared" si="871"/>
        <v>0</v>
      </c>
      <c r="G18581">
        <f t="shared" si="872"/>
        <v>0</v>
      </c>
    </row>
    <row r="18582" spans="5:7" x14ac:dyDescent="0.35">
      <c r="E18582">
        <f t="shared" si="870"/>
        <v>0</v>
      </c>
      <c r="F18582">
        <f t="shared" si="871"/>
        <v>0</v>
      </c>
      <c r="G18582">
        <f t="shared" si="872"/>
        <v>0</v>
      </c>
    </row>
    <row r="18583" spans="5:7" x14ac:dyDescent="0.35">
      <c r="E18583">
        <f t="shared" si="870"/>
        <v>0</v>
      </c>
      <c r="F18583">
        <f t="shared" si="871"/>
        <v>0</v>
      </c>
      <c r="G18583">
        <f t="shared" si="872"/>
        <v>0</v>
      </c>
    </row>
    <row r="18584" spans="5:7" x14ac:dyDescent="0.35">
      <c r="E18584">
        <f t="shared" si="870"/>
        <v>0</v>
      </c>
      <c r="F18584">
        <f t="shared" si="871"/>
        <v>0</v>
      </c>
      <c r="G18584">
        <f t="shared" si="872"/>
        <v>0</v>
      </c>
    </row>
    <row r="18585" spans="5:7" x14ac:dyDescent="0.35">
      <c r="E18585">
        <f t="shared" si="870"/>
        <v>0</v>
      </c>
      <c r="F18585">
        <f t="shared" si="871"/>
        <v>0</v>
      </c>
      <c r="G18585">
        <f t="shared" si="872"/>
        <v>0</v>
      </c>
    </row>
    <row r="18586" spans="5:7" x14ac:dyDescent="0.35">
      <c r="E18586">
        <f t="shared" si="870"/>
        <v>0</v>
      </c>
      <c r="F18586">
        <f t="shared" si="871"/>
        <v>0</v>
      </c>
      <c r="G18586">
        <f t="shared" si="872"/>
        <v>0</v>
      </c>
    </row>
    <row r="18587" spans="5:7" x14ac:dyDescent="0.35">
      <c r="E18587">
        <f t="shared" si="870"/>
        <v>0</v>
      </c>
      <c r="F18587">
        <f t="shared" si="871"/>
        <v>0</v>
      </c>
      <c r="G18587">
        <f t="shared" si="872"/>
        <v>0</v>
      </c>
    </row>
    <row r="18588" spans="5:7" x14ac:dyDescent="0.35">
      <c r="E18588">
        <f t="shared" si="870"/>
        <v>0</v>
      </c>
      <c r="F18588">
        <f t="shared" si="871"/>
        <v>0</v>
      </c>
      <c r="G18588">
        <f t="shared" si="872"/>
        <v>0</v>
      </c>
    </row>
    <row r="18589" spans="5:7" x14ac:dyDescent="0.35">
      <c r="E18589">
        <f t="shared" si="870"/>
        <v>0</v>
      </c>
      <c r="F18589">
        <f t="shared" si="871"/>
        <v>0</v>
      </c>
      <c r="G18589">
        <f t="shared" si="872"/>
        <v>0</v>
      </c>
    </row>
    <row r="18590" spans="5:7" x14ac:dyDescent="0.35">
      <c r="E18590">
        <f t="shared" si="870"/>
        <v>0</v>
      </c>
      <c r="F18590">
        <f t="shared" si="871"/>
        <v>0</v>
      </c>
      <c r="G18590">
        <f t="shared" si="872"/>
        <v>0</v>
      </c>
    </row>
    <row r="18591" spans="5:7" x14ac:dyDescent="0.35">
      <c r="E18591">
        <f t="shared" si="870"/>
        <v>0</v>
      </c>
      <c r="F18591">
        <f t="shared" si="871"/>
        <v>0</v>
      </c>
      <c r="G18591">
        <f t="shared" si="872"/>
        <v>0</v>
      </c>
    </row>
    <row r="18592" spans="5:7" x14ac:dyDescent="0.35">
      <c r="E18592">
        <f t="shared" si="870"/>
        <v>0</v>
      </c>
      <c r="F18592">
        <f t="shared" si="871"/>
        <v>0</v>
      </c>
      <c r="G18592">
        <f t="shared" si="872"/>
        <v>0</v>
      </c>
    </row>
    <row r="18593" spans="5:7" x14ac:dyDescent="0.35">
      <c r="E18593">
        <f t="shared" si="870"/>
        <v>0</v>
      </c>
      <c r="F18593">
        <f t="shared" si="871"/>
        <v>0</v>
      </c>
      <c r="G18593">
        <f t="shared" si="872"/>
        <v>0</v>
      </c>
    </row>
    <row r="18594" spans="5:7" x14ac:dyDescent="0.35">
      <c r="E18594">
        <f t="shared" si="870"/>
        <v>0</v>
      </c>
      <c r="F18594">
        <f t="shared" si="871"/>
        <v>0</v>
      </c>
      <c r="G18594">
        <f t="shared" si="872"/>
        <v>0</v>
      </c>
    </row>
    <row r="18595" spans="5:7" x14ac:dyDescent="0.35">
      <c r="E18595">
        <f t="shared" si="870"/>
        <v>0</v>
      </c>
      <c r="F18595">
        <f t="shared" si="871"/>
        <v>0</v>
      </c>
      <c r="G18595">
        <f t="shared" si="872"/>
        <v>0</v>
      </c>
    </row>
    <row r="18596" spans="5:7" x14ac:dyDescent="0.35">
      <c r="E18596">
        <f t="shared" si="870"/>
        <v>0</v>
      </c>
      <c r="F18596">
        <f t="shared" si="871"/>
        <v>0</v>
      </c>
      <c r="G18596">
        <f t="shared" si="872"/>
        <v>0</v>
      </c>
    </row>
    <row r="18597" spans="5:7" x14ac:dyDescent="0.35">
      <c r="E18597">
        <f t="shared" si="870"/>
        <v>0</v>
      </c>
      <c r="F18597">
        <f t="shared" si="871"/>
        <v>0</v>
      </c>
      <c r="G18597">
        <f t="shared" si="872"/>
        <v>0</v>
      </c>
    </row>
    <row r="18598" spans="5:7" x14ac:dyDescent="0.35">
      <c r="E18598">
        <f t="shared" si="870"/>
        <v>0</v>
      </c>
      <c r="F18598">
        <f t="shared" si="871"/>
        <v>0</v>
      </c>
      <c r="G18598">
        <f t="shared" si="872"/>
        <v>0</v>
      </c>
    </row>
    <row r="18599" spans="5:7" x14ac:dyDescent="0.35">
      <c r="E18599">
        <f t="shared" si="870"/>
        <v>0</v>
      </c>
      <c r="F18599">
        <f t="shared" si="871"/>
        <v>0</v>
      </c>
      <c r="G18599">
        <f t="shared" si="872"/>
        <v>0</v>
      </c>
    </row>
    <row r="18600" spans="5:7" x14ac:dyDescent="0.35">
      <c r="E18600">
        <f t="shared" si="870"/>
        <v>0</v>
      </c>
      <c r="F18600">
        <f t="shared" si="871"/>
        <v>0</v>
      </c>
      <c r="G18600">
        <f t="shared" si="872"/>
        <v>0</v>
      </c>
    </row>
    <row r="18601" spans="5:7" x14ac:dyDescent="0.35">
      <c r="E18601">
        <f t="shared" si="870"/>
        <v>0</v>
      </c>
      <c r="F18601">
        <f t="shared" si="871"/>
        <v>0</v>
      </c>
      <c r="G18601">
        <f t="shared" si="872"/>
        <v>0</v>
      </c>
    </row>
    <row r="18602" spans="5:7" x14ac:dyDescent="0.35">
      <c r="E18602">
        <f t="shared" si="870"/>
        <v>0</v>
      </c>
      <c r="F18602">
        <f t="shared" si="871"/>
        <v>0</v>
      </c>
      <c r="G18602">
        <f t="shared" si="872"/>
        <v>0</v>
      </c>
    </row>
    <row r="18603" spans="5:7" x14ac:dyDescent="0.35">
      <c r="E18603">
        <f t="shared" si="870"/>
        <v>0</v>
      </c>
      <c r="F18603">
        <f t="shared" si="871"/>
        <v>0</v>
      </c>
      <c r="G18603">
        <f t="shared" si="872"/>
        <v>0</v>
      </c>
    </row>
    <row r="18604" spans="5:7" x14ac:dyDescent="0.35">
      <c r="E18604">
        <f t="shared" si="870"/>
        <v>0</v>
      </c>
      <c r="F18604">
        <f t="shared" si="871"/>
        <v>0</v>
      </c>
      <c r="G18604">
        <f t="shared" si="872"/>
        <v>0</v>
      </c>
    </row>
    <row r="18605" spans="5:7" x14ac:dyDescent="0.35">
      <c r="E18605">
        <f t="shared" si="870"/>
        <v>0</v>
      </c>
      <c r="F18605">
        <f t="shared" si="871"/>
        <v>0</v>
      </c>
      <c r="G18605">
        <f t="shared" si="872"/>
        <v>0</v>
      </c>
    </row>
    <row r="18606" spans="5:7" x14ac:dyDescent="0.35">
      <c r="E18606">
        <f t="shared" si="870"/>
        <v>0</v>
      </c>
      <c r="F18606">
        <f t="shared" si="871"/>
        <v>0</v>
      </c>
      <c r="G18606">
        <f t="shared" si="872"/>
        <v>0</v>
      </c>
    </row>
    <row r="18607" spans="5:7" x14ac:dyDescent="0.35">
      <c r="E18607">
        <f t="shared" si="870"/>
        <v>0</v>
      </c>
      <c r="F18607">
        <f t="shared" si="871"/>
        <v>0</v>
      </c>
      <c r="G18607">
        <f t="shared" si="872"/>
        <v>0</v>
      </c>
    </row>
    <row r="18608" spans="5:7" x14ac:dyDescent="0.35">
      <c r="E18608">
        <f t="shared" si="870"/>
        <v>0</v>
      </c>
      <c r="F18608">
        <f t="shared" si="871"/>
        <v>0</v>
      </c>
      <c r="G18608">
        <f t="shared" si="872"/>
        <v>0</v>
      </c>
    </row>
    <row r="18609" spans="5:7" x14ac:dyDescent="0.35">
      <c r="E18609">
        <f t="shared" si="870"/>
        <v>0</v>
      </c>
      <c r="F18609">
        <f t="shared" si="871"/>
        <v>0</v>
      </c>
      <c r="G18609">
        <f t="shared" si="872"/>
        <v>0</v>
      </c>
    </row>
    <row r="18610" spans="5:7" x14ac:dyDescent="0.35">
      <c r="E18610">
        <f t="shared" si="870"/>
        <v>0</v>
      </c>
      <c r="F18610">
        <f t="shared" si="871"/>
        <v>0</v>
      </c>
      <c r="G18610">
        <f t="shared" si="872"/>
        <v>0</v>
      </c>
    </row>
    <row r="18611" spans="5:7" x14ac:dyDescent="0.35">
      <c r="E18611">
        <f t="shared" si="870"/>
        <v>0</v>
      </c>
      <c r="F18611">
        <f t="shared" si="871"/>
        <v>0</v>
      </c>
      <c r="G18611">
        <f t="shared" si="872"/>
        <v>0</v>
      </c>
    </row>
    <row r="18612" spans="5:7" x14ac:dyDescent="0.35">
      <c r="E18612">
        <f t="shared" si="870"/>
        <v>0</v>
      </c>
      <c r="F18612">
        <f t="shared" si="871"/>
        <v>0</v>
      </c>
      <c r="G18612">
        <f t="shared" si="872"/>
        <v>0</v>
      </c>
    </row>
    <row r="18613" spans="5:7" x14ac:dyDescent="0.35">
      <c r="E18613">
        <f t="shared" si="870"/>
        <v>0</v>
      </c>
      <c r="F18613">
        <f t="shared" si="871"/>
        <v>0</v>
      </c>
      <c r="G18613">
        <f t="shared" si="872"/>
        <v>0</v>
      </c>
    </row>
    <row r="18614" spans="5:7" x14ac:dyDescent="0.35">
      <c r="E18614">
        <f t="shared" si="870"/>
        <v>0</v>
      </c>
      <c r="F18614">
        <f t="shared" si="871"/>
        <v>0</v>
      </c>
      <c r="G18614">
        <f t="shared" si="872"/>
        <v>0</v>
      </c>
    </row>
    <row r="18615" spans="5:7" x14ac:dyDescent="0.35">
      <c r="E18615">
        <f t="shared" si="870"/>
        <v>0</v>
      </c>
      <c r="F18615">
        <f t="shared" si="871"/>
        <v>0</v>
      </c>
      <c r="G18615">
        <f t="shared" si="872"/>
        <v>0</v>
      </c>
    </row>
    <row r="18616" spans="5:7" x14ac:dyDescent="0.35">
      <c r="E18616">
        <f t="shared" si="870"/>
        <v>0</v>
      </c>
      <c r="F18616">
        <f t="shared" si="871"/>
        <v>0</v>
      </c>
      <c r="G18616">
        <f t="shared" si="872"/>
        <v>0</v>
      </c>
    </row>
    <row r="18617" spans="5:7" x14ac:dyDescent="0.35">
      <c r="E18617">
        <f t="shared" si="870"/>
        <v>0</v>
      </c>
      <c r="F18617">
        <f t="shared" si="871"/>
        <v>0</v>
      </c>
      <c r="G18617">
        <f t="shared" si="872"/>
        <v>0</v>
      </c>
    </row>
    <row r="18618" spans="5:7" x14ac:dyDescent="0.35">
      <c r="E18618">
        <f t="shared" si="870"/>
        <v>0</v>
      </c>
      <c r="F18618">
        <f t="shared" si="871"/>
        <v>0</v>
      </c>
      <c r="G18618">
        <f t="shared" si="872"/>
        <v>0</v>
      </c>
    </row>
    <row r="18619" spans="5:7" x14ac:dyDescent="0.35">
      <c r="E18619">
        <f t="shared" si="870"/>
        <v>0</v>
      </c>
      <c r="F18619">
        <f t="shared" si="871"/>
        <v>0</v>
      </c>
      <c r="G18619">
        <f t="shared" si="872"/>
        <v>0</v>
      </c>
    </row>
    <row r="18620" spans="5:7" x14ac:dyDescent="0.35">
      <c r="E18620">
        <f t="shared" si="870"/>
        <v>0</v>
      </c>
      <c r="F18620">
        <f t="shared" si="871"/>
        <v>0</v>
      </c>
      <c r="G18620">
        <f t="shared" si="872"/>
        <v>0</v>
      </c>
    </row>
    <row r="18621" spans="5:7" x14ac:dyDescent="0.35">
      <c r="E18621">
        <f t="shared" si="870"/>
        <v>0</v>
      </c>
      <c r="F18621">
        <f t="shared" si="871"/>
        <v>0</v>
      </c>
      <c r="G18621">
        <f t="shared" si="872"/>
        <v>0</v>
      </c>
    </row>
    <row r="18622" spans="5:7" x14ac:dyDescent="0.35">
      <c r="E18622">
        <f t="shared" si="870"/>
        <v>0</v>
      </c>
      <c r="F18622">
        <f t="shared" si="871"/>
        <v>0</v>
      </c>
      <c r="G18622">
        <f t="shared" si="872"/>
        <v>0</v>
      </c>
    </row>
    <row r="18623" spans="5:7" x14ac:dyDescent="0.35">
      <c r="E18623">
        <f t="shared" si="870"/>
        <v>0</v>
      </c>
      <c r="F18623">
        <f t="shared" si="871"/>
        <v>0</v>
      </c>
      <c r="G18623">
        <f t="shared" si="872"/>
        <v>0</v>
      </c>
    </row>
    <row r="18624" spans="5:7" x14ac:dyDescent="0.35">
      <c r="E18624">
        <f t="shared" si="870"/>
        <v>0</v>
      </c>
      <c r="F18624">
        <f t="shared" si="871"/>
        <v>0</v>
      </c>
      <c r="G18624">
        <f t="shared" si="872"/>
        <v>0</v>
      </c>
    </row>
    <row r="18625" spans="5:7" x14ac:dyDescent="0.35">
      <c r="E18625">
        <f t="shared" ref="E18625:E18688" si="873">(C18625*360)/150000</f>
        <v>0</v>
      </c>
      <c r="F18625">
        <f t="shared" ref="F18625:F18688" si="874">-1*A18625</f>
        <v>0</v>
      </c>
      <c r="G18625">
        <f t="shared" ref="G18625:G18688" si="875">D18625/1000</f>
        <v>0</v>
      </c>
    </row>
    <row r="18626" spans="5:7" x14ac:dyDescent="0.35">
      <c r="E18626">
        <f t="shared" si="873"/>
        <v>0</v>
      </c>
      <c r="F18626">
        <f t="shared" si="874"/>
        <v>0</v>
      </c>
      <c r="G18626">
        <f t="shared" si="875"/>
        <v>0</v>
      </c>
    </row>
    <row r="18627" spans="5:7" x14ac:dyDescent="0.35">
      <c r="E18627">
        <f t="shared" si="873"/>
        <v>0</v>
      </c>
      <c r="F18627">
        <f t="shared" si="874"/>
        <v>0</v>
      </c>
      <c r="G18627">
        <f t="shared" si="875"/>
        <v>0</v>
      </c>
    </row>
    <row r="18628" spans="5:7" x14ac:dyDescent="0.35">
      <c r="E18628">
        <f t="shared" si="873"/>
        <v>0</v>
      </c>
      <c r="F18628">
        <f t="shared" si="874"/>
        <v>0</v>
      </c>
      <c r="G18628">
        <f t="shared" si="875"/>
        <v>0</v>
      </c>
    </row>
    <row r="18629" spans="5:7" x14ac:dyDescent="0.35">
      <c r="E18629">
        <f t="shared" si="873"/>
        <v>0</v>
      </c>
      <c r="F18629">
        <f t="shared" si="874"/>
        <v>0</v>
      </c>
      <c r="G18629">
        <f t="shared" si="875"/>
        <v>0</v>
      </c>
    </row>
    <row r="18630" spans="5:7" x14ac:dyDescent="0.35">
      <c r="E18630">
        <f t="shared" si="873"/>
        <v>0</v>
      </c>
      <c r="F18630">
        <f t="shared" si="874"/>
        <v>0</v>
      </c>
      <c r="G18630">
        <f t="shared" si="875"/>
        <v>0</v>
      </c>
    </row>
    <row r="18631" spans="5:7" x14ac:dyDescent="0.35">
      <c r="E18631">
        <f t="shared" si="873"/>
        <v>0</v>
      </c>
      <c r="F18631">
        <f t="shared" si="874"/>
        <v>0</v>
      </c>
      <c r="G18631">
        <f t="shared" si="875"/>
        <v>0</v>
      </c>
    </row>
    <row r="18632" spans="5:7" x14ac:dyDescent="0.35">
      <c r="E18632">
        <f t="shared" si="873"/>
        <v>0</v>
      </c>
      <c r="F18632">
        <f t="shared" si="874"/>
        <v>0</v>
      </c>
      <c r="G18632">
        <f t="shared" si="875"/>
        <v>0</v>
      </c>
    </row>
    <row r="18633" spans="5:7" x14ac:dyDescent="0.35">
      <c r="E18633">
        <f t="shared" si="873"/>
        <v>0</v>
      </c>
      <c r="F18633">
        <f t="shared" si="874"/>
        <v>0</v>
      </c>
      <c r="G18633">
        <f t="shared" si="875"/>
        <v>0</v>
      </c>
    </row>
    <row r="18634" spans="5:7" x14ac:dyDescent="0.35">
      <c r="E18634">
        <f t="shared" si="873"/>
        <v>0</v>
      </c>
      <c r="F18634">
        <f t="shared" si="874"/>
        <v>0</v>
      </c>
      <c r="G18634">
        <f t="shared" si="875"/>
        <v>0</v>
      </c>
    </row>
    <row r="18635" spans="5:7" x14ac:dyDescent="0.35">
      <c r="E18635">
        <f t="shared" si="873"/>
        <v>0</v>
      </c>
      <c r="F18635">
        <f t="shared" si="874"/>
        <v>0</v>
      </c>
      <c r="G18635">
        <f t="shared" si="875"/>
        <v>0</v>
      </c>
    </row>
    <row r="18636" spans="5:7" x14ac:dyDescent="0.35">
      <c r="E18636">
        <f t="shared" si="873"/>
        <v>0</v>
      </c>
      <c r="F18636">
        <f t="shared" si="874"/>
        <v>0</v>
      </c>
      <c r="G18636">
        <f t="shared" si="875"/>
        <v>0</v>
      </c>
    </row>
    <row r="18637" spans="5:7" x14ac:dyDescent="0.35">
      <c r="E18637">
        <f t="shared" si="873"/>
        <v>0</v>
      </c>
      <c r="F18637">
        <f t="shared" si="874"/>
        <v>0</v>
      </c>
      <c r="G18637">
        <f t="shared" si="875"/>
        <v>0</v>
      </c>
    </row>
    <row r="18638" spans="5:7" x14ac:dyDescent="0.35">
      <c r="E18638">
        <f t="shared" si="873"/>
        <v>0</v>
      </c>
      <c r="F18638">
        <f t="shared" si="874"/>
        <v>0</v>
      </c>
      <c r="G18638">
        <f t="shared" si="875"/>
        <v>0</v>
      </c>
    </row>
    <row r="18639" spans="5:7" x14ac:dyDescent="0.35">
      <c r="E18639">
        <f t="shared" si="873"/>
        <v>0</v>
      </c>
      <c r="F18639">
        <f t="shared" si="874"/>
        <v>0</v>
      </c>
      <c r="G18639">
        <f t="shared" si="875"/>
        <v>0</v>
      </c>
    </row>
    <row r="18640" spans="5:7" x14ac:dyDescent="0.35">
      <c r="E18640">
        <f t="shared" si="873"/>
        <v>0</v>
      </c>
      <c r="F18640">
        <f t="shared" si="874"/>
        <v>0</v>
      </c>
      <c r="G18640">
        <f t="shared" si="875"/>
        <v>0</v>
      </c>
    </row>
    <row r="18641" spans="5:7" x14ac:dyDescent="0.35">
      <c r="E18641">
        <f t="shared" si="873"/>
        <v>0</v>
      </c>
      <c r="F18641">
        <f t="shared" si="874"/>
        <v>0</v>
      </c>
      <c r="G18641">
        <f t="shared" si="875"/>
        <v>0</v>
      </c>
    </row>
    <row r="18642" spans="5:7" x14ac:dyDescent="0.35">
      <c r="E18642">
        <f t="shared" si="873"/>
        <v>0</v>
      </c>
      <c r="F18642">
        <f t="shared" si="874"/>
        <v>0</v>
      </c>
      <c r="G18642">
        <f t="shared" si="875"/>
        <v>0</v>
      </c>
    </row>
    <row r="18643" spans="5:7" x14ac:dyDescent="0.35">
      <c r="E18643">
        <f t="shared" si="873"/>
        <v>0</v>
      </c>
      <c r="F18643">
        <f t="shared" si="874"/>
        <v>0</v>
      </c>
      <c r="G18643">
        <f t="shared" si="875"/>
        <v>0</v>
      </c>
    </row>
    <row r="18644" spans="5:7" x14ac:dyDescent="0.35">
      <c r="E18644">
        <f t="shared" si="873"/>
        <v>0</v>
      </c>
      <c r="F18644">
        <f t="shared" si="874"/>
        <v>0</v>
      </c>
      <c r="G18644">
        <f t="shared" si="875"/>
        <v>0</v>
      </c>
    </row>
    <row r="18645" spans="5:7" x14ac:dyDescent="0.35">
      <c r="E18645">
        <f t="shared" si="873"/>
        <v>0</v>
      </c>
      <c r="F18645">
        <f t="shared" si="874"/>
        <v>0</v>
      </c>
      <c r="G18645">
        <f t="shared" si="875"/>
        <v>0</v>
      </c>
    </row>
    <row r="18646" spans="5:7" x14ac:dyDescent="0.35">
      <c r="E18646">
        <f t="shared" si="873"/>
        <v>0</v>
      </c>
      <c r="F18646">
        <f t="shared" si="874"/>
        <v>0</v>
      </c>
      <c r="G18646">
        <f t="shared" si="875"/>
        <v>0</v>
      </c>
    </row>
    <row r="18647" spans="5:7" x14ac:dyDescent="0.35">
      <c r="E18647">
        <f t="shared" si="873"/>
        <v>0</v>
      </c>
      <c r="F18647">
        <f t="shared" si="874"/>
        <v>0</v>
      </c>
      <c r="G18647">
        <f t="shared" si="875"/>
        <v>0</v>
      </c>
    </row>
    <row r="18648" spans="5:7" x14ac:dyDescent="0.35">
      <c r="E18648">
        <f t="shared" si="873"/>
        <v>0</v>
      </c>
      <c r="F18648">
        <f t="shared" si="874"/>
        <v>0</v>
      </c>
      <c r="G18648">
        <f t="shared" si="875"/>
        <v>0</v>
      </c>
    </row>
    <row r="18649" spans="5:7" x14ac:dyDescent="0.35">
      <c r="E18649">
        <f t="shared" si="873"/>
        <v>0</v>
      </c>
      <c r="F18649">
        <f t="shared" si="874"/>
        <v>0</v>
      </c>
      <c r="G18649">
        <f t="shared" si="875"/>
        <v>0</v>
      </c>
    </row>
    <row r="18650" spans="5:7" x14ac:dyDescent="0.35">
      <c r="E18650">
        <f t="shared" si="873"/>
        <v>0</v>
      </c>
      <c r="F18650">
        <f t="shared" si="874"/>
        <v>0</v>
      </c>
      <c r="G18650">
        <f t="shared" si="875"/>
        <v>0</v>
      </c>
    </row>
    <row r="18651" spans="5:7" x14ac:dyDescent="0.35">
      <c r="E18651">
        <f t="shared" si="873"/>
        <v>0</v>
      </c>
      <c r="F18651">
        <f t="shared" si="874"/>
        <v>0</v>
      </c>
      <c r="G18651">
        <f t="shared" si="875"/>
        <v>0</v>
      </c>
    </row>
    <row r="18652" spans="5:7" x14ac:dyDescent="0.35">
      <c r="E18652">
        <f t="shared" si="873"/>
        <v>0</v>
      </c>
      <c r="F18652">
        <f t="shared" si="874"/>
        <v>0</v>
      </c>
      <c r="G18652">
        <f t="shared" si="875"/>
        <v>0</v>
      </c>
    </row>
    <row r="18653" spans="5:7" x14ac:dyDescent="0.35">
      <c r="E18653">
        <f t="shared" si="873"/>
        <v>0</v>
      </c>
      <c r="F18653">
        <f t="shared" si="874"/>
        <v>0</v>
      </c>
      <c r="G18653">
        <f t="shared" si="875"/>
        <v>0</v>
      </c>
    </row>
    <row r="18654" spans="5:7" x14ac:dyDescent="0.35">
      <c r="E18654">
        <f t="shared" si="873"/>
        <v>0</v>
      </c>
      <c r="F18654">
        <f t="shared" si="874"/>
        <v>0</v>
      </c>
      <c r="G18654">
        <f t="shared" si="875"/>
        <v>0</v>
      </c>
    </row>
    <row r="18655" spans="5:7" x14ac:dyDescent="0.35">
      <c r="E18655">
        <f t="shared" si="873"/>
        <v>0</v>
      </c>
      <c r="F18655">
        <f t="shared" si="874"/>
        <v>0</v>
      </c>
      <c r="G18655">
        <f t="shared" si="875"/>
        <v>0</v>
      </c>
    </row>
    <row r="18656" spans="5:7" x14ac:dyDescent="0.35">
      <c r="E18656">
        <f t="shared" si="873"/>
        <v>0</v>
      </c>
      <c r="F18656">
        <f t="shared" si="874"/>
        <v>0</v>
      </c>
      <c r="G18656">
        <f t="shared" si="875"/>
        <v>0</v>
      </c>
    </row>
    <row r="18657" spans="5:7" x14ac:dyDescent="0.35">
      <c r="E18657">
        <f t="shared" si="873"/>
        <v>0</v>
      </c>
      <c r="F18657">
        <f t="shared" si="874"/>
        <v>0</v>
      </c>
      <c r="G18657">
        <f t="shared" si="875"/>
        <v>0</v>
      </c>
    </row>
    <row r="18658" spans="5:7" x14ac:dyDescent="0.35">
      <c r="E18658">
        <f t="shared" si="873"/>
        <v>0</v>
      </c>
      <c r="F18658">
        <f t="shared" si="874"/>
        <v>0</v>
      </c>
      <c r="G18658">
        <f t="shared" si="875"/>
        <v>0</v>
      </c>
    </row>
    <row r="18659" spans="5:7" x14ac:dyDescent="0.35">
      <c r="E18659">
        <f t="shared" si="873"/>
        <v>0</v>
      </c>
      <c r="F18659">
        <f t="shared" si="874"/>
        <v>0</v>
      </c>
      <c r="G18659">
        <f t="shared" si="875"/>
        <v>0</v>
      </c>
    </row>
    <row r="18660" spans="5:7" x14ac:dyDescent="0.35">
      <c r="E18660">
        <f t="shared" si="873"/>
        <v>0</v>
      </c>
      <c r="F18660">
        <f t="shared" si="874"/>
        <v>0</v>
      </c>
      <c r="G18660">
        <f t="shared" si="875"/>
        <v>0</v>
      </c>
    </row>
    <row r="18661" spans="5:7" x14ac:dyDescent="0.35">
      <c r="E18661">
        <f t="shared" si="873"/>
        <v>0</v>
      </c>
      <c r="F18661">
        <f t="shared" si="874"/>
        <v>0</v>
      </c>
      <c r="G18661">
        <f t="shared" si="875"/>
        <v>0</v>
      </c>
    </row>
    <row r="18662" spans="5:7" x14ac:dyDescent="0.35">
      <c r="E18662">
        <f t="shared" si="873"/>
        <v>0</v>
      </c>
      <c r="F18662">
        <f t="shared" si="874"/>
        <v>0</v>
      </c>
      <c r="G18662">
        <f t="shared" si="875"/>
        <v>0</v>
      </c>
    </row>
    <row r="18663" spans="5:7" x14ac:dyDescent="0.35">
      <c r="E18663">
        <f t="shared" si="873"/>
        <v>0</v>
      </c>
      <c r="F18663">
        <f t="shared" si="874"/>
        <v>0</v>
      </c>
      <c r="G18663">
        <f t="shared" si="875"/>
        <v>0</v>
      </c>
    </row>
    <row r="18664" spans="5:7" x14ac:dyDescent="0.35">
      <c r="E18664">
        <f t="shared" si="873"/>
        <v>0</v>
      </c>
      <c r="F18664">
        <f t="shared" si="874"/>
        <v>0</v>
      </c>
      <c r="G18664">
        <f t="shared" si="875"/>
        <v>0</v>
      </c>
    </row>
    <row r="18665" spans="5:7" x14ac:dyDescent="0.35">
      <c r="E18665">
        <f t="shared" si="873"/>
        <v>0</v>
      </c>
      <c r="F18665">
        <f t="shared" si="874"/>
        <v>0</v>
      </c>
      <c r="G18665">
        <f t="shared" si="875"/>
        <v>0</v>
      </c>
    </row>
    <row r="18666" spans="5:7" x14ac:dyDescent="0.35">
      <c r="E18666">
        <f t="shared" si="873"/>
        <v>0</v>
      </c>
      <c r="F18666">
        <f t="shared" si="874"/>
        <v>0</v>
      </c>
      <c r="G18666">
        <f t="shared" si="875"/>
        <v>0</v>
      </c>
    </row>
    <row r="18667" spans="5:7" x14ac:dyDescent="0.35">
      <c r="E18667">
        <f t="shared" si="873"/>
        <v>0</v>
      </c>
      <c r="F18667">
        <f t="shared" si="874"/>
        <v>0</v>
      </c>
      <c r="G18667">
        <f t="shared" si="875"/>
        <v>0</v>
      </c>
    </row>
    <row r="18668" spans="5:7" x14ac:dyDescent="0.35">
      <c r="E18668">
        <f t="shared" si="873"/>
        <v>0</v>
      </c>
      <c r="F18668">
        <f t="shared" si="874"/>
        <v>0</v>
      </c>
      <c r="G18668">
        <f t="shared" si="875"/>
        <v>0</v>
      </c>
    </row>
    <row r="18669" spans="5:7" x14ac:dyDescent="0.35">
      <c r="E18669">
        <f t="shared" si="873"/>
        <v>0</v>
      </c>
      <c r="F18669">
        <f t="shared" si="874"/>
        <v>0</v>
      </c>
      <c r="G18669">
        <f t="shared" si="875"/>
        <v>0</v>
      </c>
    </row>
    <row r="18670" spans="5:7" x14ac:dyDescent="0.35">
      <c r="E18670">
        <f t="shared" si="873"/>
        <v>0</v>
      </c>
      <c r="F18670">
        <f t="shared" si="874"/>
        <v>0</v>
      </c>
      <c r="G18670">
        <f t="shared" si="875"/>
        <v>0</v>
      </c>
    </row>
    <row r="18671" spans="5:7" x14ac:dyDescent="0.35">
      <c r="E18671">
        <f t="shared" si="873"/>
        <v>0</v>
      </c>
      <c r="F18671">
        <f t="shared" si="874"/>
        <v>0</v>
      </c>
      <c r="G18671">
        <f t="shared" si="875"/>
        <v>0</v>
      </c>
    </row>
    <row r="18672" spans="5:7" x14ac:dyDescent="0.35">
      <c r="E18672">
        <f t="shared" si="873"/>
        <v>0</v>
      </c>
      <c r="F18672">
        <f t="shared" si="874"/>
        <v>0</v>
      </c>
      <c r="G18672">
        <f t="shared" si="875"/>
        <v>0</v>
      </c>
    </row>
    <row r="18673" spans="5:7" x14ac:dyDescent="0.35">
      <c r="E18673">
        <f t="shared" si="873"/>
        <v>0</v>
      </c>
      <c r="F18673">
        <f t="shared" si="874"/>
        <v>0</v>
      </c>
      <c r="G18673">
        <f t="shared" si="875"/>
        <v>0</v>
      </c>
    </row>
    <row r="18674" spans="5:7" x14ac:dyDescent="0.35">
      <c r="E18674">
        <f t="shared" si="873"/>
        <v>0</v>
      </c>
      <c r="F18674">
        <f t="shared" si="874"/>
        <v>0</v>
      </c>
      <c r="G18674">
        <f t="shared" si="875"/>
        <v>0</v>
      </c>
    </row>
    <row r="18675" spans="5:7" x14ac:dyDescent="0.35">
      <c r="E18675">
        <f t="shared" si="873"/>
        <v>0</v>
      </c>
      <c r="F18675">
        <f t="shared" si="874"/>
        <v>0</v>
      </c>
      <c r="G18675">
        <f t="shared" si="875"/>
        <v>0</v>
      </c>
    </row>
    <row r="18676" spans="5:7" x14ac:dyDescent="0.35">
      <c r="E18676">
        <f t="shared" si="873"/>
        <v>0</v>
      </c>
      <c r="F18676">
        <f t="shared" si="874"/>
        <v>0</v>
      </c>
      <c r="G18676">
        <f t="shared" si="875"/>
        <v>0</v>
      </c>
    </row>
    <row r="18677" spans="5:7" x14ac:dyDescent="0.35">
      <c r="E18677">
        <f t="shared" si="873"/>
        <v>0</v>
      </c>
      <c r="F18677">
        <f t="shared" si="874"/>
        <v>0</v>
      </c>
      <c r="G18677">
        <f t="shared" si="875"/>
        <v>0</v>
      </c>
    </row>
    <row r="18678" spans="5:7" x14ac:dyDescent="0.35">
      <c r="E18678">
        <f t="shared" si="873"/>
        <v>0</v>
      </c>
      <c r="F18678">
        <f t="shared" si="874"/>
        <v>0</v>
      </c>
      <c r="G18678">
        <f t="shared" si="875"/>
        <v>0</v>
      </c>
    </row>
    <row r="18679" spans="5:7" x14ac:dyDescent="0.35">
      <c r="E18679">
        <f t="shared" si="873"/>
        <v>0</v>
      </c>
      <c r="F18679">
        <f t="shared" si="874"/>
        <v>0</v>
      </c>
      <c r="G18679">
        <f t="shared" si="875"/>
        <v>0</v>
      </c>
    </row>
    <row r="18680" spans="5:7" x14ac:dyDescent="0.35">
      <c r="E18680">
        <f t="shared" si="873"/>
        <v>0</v>
      </c>
      <c r="F18680">
        <f t="shared" si="874"/>
        <v>0</v>
      </c>
      <c r="G18680">
        <f t="shared" si="875"/>
        <v>0</v>
      </c>
    </row>
    <row r="18681" spans="5:7" x14ac:dyDescent="0.35">
      <c r="E18681">
        <f t="shared" si="873"/>
        <v>0</v>
      </c>
      <c r="F18681">
        <f t="shared" si="874"/>
        <v>0</v>
      </c>
      <c r="G18681">
        <f t="shared" si="875"/>
        <v>0</v>
      </c>
    </row>
    <row r="18682" spans="5:7" x14ac:dyDescent="0.35">
      <c r="E18682">
        <f t="shared" si="873"/>
        <v>0</v>
      </c>
      <c r="F18682">
        <f t="shared" si="874"/>
        <v>0</v>
      </c>
      <c r="G18682">
        <f t="shared" si="875"/>
        <v>0</v>
      </c>
    </row>
    <row r="18683" spans="5:7" x14ac:dyDescent="0.35">
      <c r="E18683">
        <f t="shared" si="873"/>
        <v>0</v>
      </c>
      <c r="F18683">
        <f t="shared" si="874"/>
        <v>0</v>
      </c>
      <c r="G18683">
        <f t="shared" si="875"/>
        <v>0</v>
      </c>
    </row>
    <row r="18684" spans="5:7" x14ac:dyDescent="0.35">
      <c r="E18684">
        <f t="shared" si="873"/>
        <v>0</v>
      </c>
      <c r="F18684">
        <f t="shared" si="874"/>
        <v>0</v>
      </c>
      <c r="G18684">
        <f t="shared" si="875"/>
        <v>0</v>
      </c>
    </row>
    <row r="18685" spans="5:7" x14ac:dyDescent="0.35">
      <c r="E18685">
        <f t="shared" si="873"/>
        <v>0</v>
      </c>
      <c r="F18685">
        <f t="shared" si="874"/>
        <v>0</v>
      </c>
      <c r="G18685">
        <f t="shared" si="875"/>
        <v>0</v>
      </c>
    </row>
    <row r="18686" spans="5:7" x14ac:dyDescent="0.35">
      <c r="E18686">
        <f t="shared" si="873"/>
        <v>0</v>
      </c>
      <c r="F18686">
        <f t="shared" si="874"/>
        <v>0</v>
      </c>
      <c r="G18686">
        <f t="shared" si="875"/>
        <v>0</v>
      </c>
    </row>
    <row r="18687" spans="5:7" x14ac:dyDescent="0.35">
      <c r="E18687">
        <f t="shared" si="873"/>
        <v>0</v>
      </c>
      <c r="F18687">
        <f t="shared" si="874"/>
        <v>0</v>
      </c>
      <c r="G18687">
        <f t="shared" si="875"/>
        <v>0</v>
      </c>
    </row>
    <row r="18688" spans="5:7" x14ac:dyDescent="0.35">
      <c r="E18688">
        <f t="shared" si="873"/>
        <v>0</v>
      </c>
      <c r="F18688">
        <f t="shared" si="874"/>
        <v>0</v>
      </c>
      <c r="G18688">
        <f t="shared" si="875"/>
        <v>0</v>
      </c>
    </row>
    <row r="18689" spans="5:7" x14ac:dyDescent="0.35">
      <c r="E18689">
        <f t="shared" ref="E18689:E18752" si="876">(C18689*360)/150000</f>
        <v>0</v>
      </c>
      <c r="F18689">
        <f t="shared" ref="F18689:F18752" si="877">-1*A18689</f>
        <v>0</v>
      </c>
      <c r="G18689">
        <f t="shared" ref="G18689:G18752" si="878">D18689/1000</f>
        <v>0</v>
      </c>
    </row>
    <row r="18690" spans="5:7" x14ac:dyDescent="0.35">
      <c r="E18690">
        <f t="shared" si="876"/>
        <v>0</v>
      </c>
      <c r="F18690">
        <f t="shared" si="877"/>
        <v>0</v>
      </c>
      <c r="G18690">
        <f t="shared" si="878"/>
        <v>0</v>
      </c>
    </row>
    <row r="18691" spans="5:7" x14ac:dyDescent="0.35">
      <c r="E18691">
        <f t="shared" si="876"/>
        <v>0</v>
      </c>
      <c r="F18691">
        <f t="shared" si="877"/>
        <v>0</v>
      </c>
      <c r="G18691">
        <f t="shared" si="878"/>
        <v>0</v>
      </c>
    </row>
    <row r="18692" spans="5:7" x14ac:dyDescent="0.35">
      <c r="E18692">
        <f t="shared" si="876"/>
        <v>0</v>
      </c>
      <c r="F18692">
        <f t="shared" si="877"/>
        <v>0</v>
      </c>
      <c r="G18692">
        <f t="shared" si="878"/>
        <v>0</v>
      </c>
    </row>
    <row r="18693" spans="5:7" x14ac:dyDescent="0.35">
      <c r="E18693">
        <f t="shared" si="876"/>
        <v>0</v>
      </c>
      <c r="F18693">
        <f t="shared" si="877"/>
        <v>0</v>
      </c>
      <c r="G18693">
        <f t="shared" si="878"/>
        <v>0</v>
      </c>
    </row>
    <row r="18694" spans="5:7" x14ac:dyDescent="0.35">
      <c r="E18694">
        <f t="shared" si="876"/>
        <v>0</v>
      </c>
      <c r="F18694">
        <f t="shared" si="877"/>
        <v>0</v>
      </c>
      <c r="G18694">
        <f t="shared" si="878"/>
        <v>0</v>
      </c>
    </row>
    <row r="18695" spans="5:7" x14ac:dyDescent="0.35">
      <c r="E18695">
        <f t="shared" si="876"/>
        <v>0</v>
      </c>
      <c r="F18695">
        <f t="shared" si="877"/>
        <v>0</v>
      </c>
      <c r="G18695">
        <f t="shared" si="878"/>
        <v>0</v>
      </c>
    </row>
    <row r="18696" spans="5:7" x14ac:dyDescent="0.35">
      <c r="E18696">
        <f t="shared" si="876"/>
        <v>0</v>
      </c>
      <c r="F18696">
        <f t="shared" si="877"/>
        <v>0</v>
      </c>
      <c r="G18696">
        <f t="shared" si="878"/>
        <v>0</v>
      </c>
    </row>
    <row r="18697" spans="5:7" x14ac:dyDescent="0.35">
      <c r="E18697">
        <f t="shared" si="876"/>
        <v>0</v>
      </c>
      <c r="F18697">
        <f t="shared" si="877"/>
        <v>0</v>
      </c>
      <c r="G18697">
        <f t="shared" si="878"/>
        <v>0</v>
      </c>
    </row>
    <row r="18698" spans="5:7" x14ac:dyDescent="0.35">
      <c r="E18698">
        <f t="shared" si="876"/>
        <v>0</v>
      </c>
      <c r="F18698">
        <f t="shared" si="877"/>
        <v>0</v>
      </c>
      <c r="G18698">
        <f t="shared" si="878"/>
        <v>0</v>
      </c>
    </row>
    <row r="18699" spans="5:7" x14ac:dyDescent="0.35">
      <c r="E18699">
        <f t="shared" si="876"/>
        <v>0</v>
      </c>
      <c r="F18699">
        <f t="shared" si="877"/>
        <v>0</v>
      </c>
      <c r="G18699">
        <f t="shared" si="878"/>
        <v>0</v>
      </c>
    </row>
    <row r="18700" spans="5:7" x14ac:dyDescent="0.35">
      <c r="E18700">
        <f t="shared" si="876"/>
        <v>0</v>
      </c>
      <c r="F18700">
        <f t="shared" si="877"/>
        <v>0</v>
      </c>
      <c r="G18700">
        <f t="shared" si="878"/>
        <v>0</v>
      </c>
    </row>
    <row r="18701" spans="5:7" x14ac:dyDescent="0.35">
      <c r="E18701">
        <f t="shared" si="876"/>
        <v>0</v>
      </c>
      <c r="F18701">
        <f t="shared" si="877"/>
        <v>0</v>
      </c>
      <c r="G18701">
        <f t="shared" si="878"/>
        <v>0</v>
      </c>
    </row>
    <row r="18702" spans="5:7" x14ac:dyDescent="0.35">
      <c r="E18702">
        <f t="shared" si="876"/>
        <v>0</v>
      </c>
      <c r="F18702">
        <f t="shared" si="877"/>
        <v>0</v>
      </c>
      <c r="G18702">
        <f t="shared" si="878"/>
        <v>0</v>
      </c>
    </row>
    <row r="18703" spans="5:7" x14ac:dyDescent="0.35">
      <c r="E18703">
        <f t="shared" si="876"/>
        <v>0</v>
      </c>
      <c r="F18703">
        <f t="shared" si="877"/>
        <v>0</v>
      </c>
      <c r="G18703">
        <f t="shared" si="878"/>
        <v>0</v>
      </c>
    </row>
    <row r="18704" spans="5:7" x14ac:dyDescent="0.35">
      <c r="E18704">
        <f t="shared" si="876"/>
        <v>0</v>
      </c>
      <c r="F18704">
        <f t="shared" si="877"/>
        <v>0</v>
      </c>
      <c r="G18704">
        <f t="shared" si="878"/>
        <v>0</v>
      </c>
    </row>
    <row r="18705" spans="5:7" x14ac:dyDescent="0.35">
      <c r="E18705">
        <f t="shared" si="876"/>
        <v>0</v>
      </c>
      <c r="F18705">
        <f t="shared" si="877"/>
        <v>0</v>
      </c>
      <c r="G18705">
        <f t="shared" si="878"/>
        <v>0</v>
      </c>
    </row>
    <row r="18706" spans="5:7" x14ac:dyDescent="0.35">
      <c r="E18706">
        <f t="shared" si="876"/>
        <v>0</v>
      </c>
      <c r="F18706">
        <f t="shared" si="877"/>
        <v>0</v>
      </c>
      <c r="G18706">
        <f t="shared" si="878"/>
        <v>0</v>
      </c>
    </row>
    <row r="18707" spans="5:7" x14ac:dyDescent="0.35">
      <c r="E18707">
        <f t="shared" si="876"/>
        <v>0</v>
      </c>
      <c r="F18707">
        <f t="shared" si="877"/>
        <v>0</v>
      </c>
      <c r="G18707">
        <f t="shared" si="878"/>
        <v>0</v>
      </c>
    </row>
    <row r="18708" spans="5:7" x14ac:dyDescent="0.35">
      <c r="E18708">
        <f t="shared" si="876"/>
        <v>0</v>
      </c>
      <c r="F18708">
        <f t="shared" si="877"/>
        <v>0</v>
      </c>
      <c r="G18708">
        <f t="shared" si="878"/>
        <v>0</v>
      </c>
    </row>
    <row r="18709" spans="5:7" x14ac:dyDescent="0.35">
      <c r="E18709">
        <f t="shared" si="876"/>
        <v>0</v>
      </c>
      <c r="F18709">
        <f t="shared" si="877"/>
        <v>0</v>
      </c>
      <c r="G18709">
        <f t="shared" si="878"/>
        <v>0</v>
      </c>
    </row>
    <row r="18710" spans="5:7" x14ac:dyDescent="0.35">
      <c r="E18710">
        <f t="shared" si="876"/>
        <v>0</v>
      </c>
      <c r="F18710">
        <f t="shared" si="877"/>
        <v>0</v>
      </c>
      <c r="G18710">
        <f t="shared" si="878"/>
        <v>0</v>
      </c>
    </row>
    <row r="18711" spans="5:7" x14ac:dyDescent="0.35">
      <c r="E18711">
        <f t="shared" si="876"/>
        <v>0</v>
      </c>
      <c r="F18711">
        <f t="shared" si="877"/>
        <v>0</v>
      </c>
      <c r="G18711">
        <f t="shared" si="878"/>
        <v>0</v>
      </c>
    </row>
    <row r="18712" spans="5:7" x14ac:dyDescent="0.35">
      <c r="E18712">
        <f t="shared" si="876"/>
        <v>0</v>
      </c>
      <c r="F18712">
        <f t="shared" si="877"/>
        <v>0</v>
      </c>
      <c r="G18712">
        <f t="shared" si="878"/>
        <v>0</v>
      </c>
    </row>
    <row r="18713" spans="5:7" x14ac:dyDescent="0.35">
      <c r="E18713">
        <f t="shared" si="876"/>
        <v>0</v>
      </c>
      <c r="F18713">
        <f t="shared" si="877"/>
        <v>0</v>
      </c>
      <c r="G18713">
        <f t="shared" si="878"/>
        <v>0</v>
      </c>
    </row>
    <row r="18714" spans="5:7" x14ac:dyDescent="0.35">
      <c r="E18714">
        <f t="shared" si="876"/>
        <v>0</v>
      </c>
      <c r="F18714">
        <f t="shared" si="877"/>
        <v>0</v>
      </c>
      <c r="G18714">
        <f t="shared" si="878"/>
        <v>0</v>
      </c>
    </row>
    <row r="18715" spans="5:7" x14ac:dyDescent="0.35">
      <c r="E18715">
        <f t="shared" si="876"/>
        <v>0</v>
      </c>
      <c r="F18715">
        <f t="shared" si="877"/>
        <v>0</v>
      </c>
      <c r="G18715">
        <f t="shared" si="878"/>
        <v>0</v>
      </c>
    </row>
    <row r="18716" spans="5:7" x14ac:dyDescent="0.35">
      <c r="E18716">
        <f t="shared" si="876"/>
        <v>0</v>
      </c>
      <c r="F18716">
        <f t="shared" si="877"/>
        <v>0</v>
      </c>
      <c r="G18716">
        <f t="shared" si="878"/>
        <v>0</v>
      </c>
    </row>
    <row r="18717" spans="5:7" x14ac:dyDescent="0.35">
      <c r="E18717">
        <f t="shared" si="876"/>
        <v>0</v>
      </c>
      <c r="F18717">
        <f t="shared" si="877"/>
        <v>0</v>
      </c>
      <c r="G18717">
        <f t="shared" si="878"/>
        <v>0</v>
      </c>
    </row>
    <row r="18718" spans="5:7" x14ac:dyDescent="0.35">
      <c r="E18718">
        <f t="shared" si="876"/>
        <v>0</v>
      </c>
      <c r="F18718">
        <f t="shared" si="877"/>
        <v>0</v>
      </c>
      <c r="G18718">
        <f t="shared" si="878"/>
        <v>0</v>
      </c>
    </row>
    <row r="18719" spans="5:7" x14ac:dyDescent="0.35">
      <c r="E18719">
        <f t="shared" si="876"/>
        <v>0</v>
      </c>
      <c r="F18719">
        <f t="shared" si="877"/>
        <v>0</v>
      </c>
      <c r="G18719">
        <f t="shared" si="878"/>
        <v>0</v>
      </c>
    </row>
    <row r="18720" spans="5:7" x14ac:dyDescent="0.35">
      <c r="E18720">
        <f t="shared" si="876"/>
        <v>0</v>
      </c>
      <c r="F18720">
        <f t="shared" si="877"/>
        <v>0</v>
      </c>
      <c r="G18720">
        <f t="shared" si="878"/>
        <v>0</v>
      </c>
    </row>
    <row r="18721" spans="5:7" x14ac:dyDescent="0.35">
      <c r="E18721">
        <f t="shared" si="876"/>
        <v>0</v>
      </c>
      <c r="F18721">
        <f t="shared" si="877"/>
        <v>0</v>
      </c>
      <c r="G18721">
        <f t="shared" si="878"/>
        <v>0</v>
      </c>
    </row>
    <row r="18722" spans="5:7" x14ac:dyDescent="0.35">
      <c r="E18722">
        <f t="shared" si="876"/>
        <v>0</v>
      </c>
      <c r="F18722">
        <f t="shared" si="877"/>
        <v>0</v>
      </c>
      <c r="G18722">
        <f t="shared" si="878"/>
        <v>0</v>
      </c>
    </row>
    <row r="18723" spans="5:7" x14ac:dyDescent="0.35">
      <c r="E18723">
        <f t="shared" si="876"/>
        <v>0</v>
      </c>
      <c r="F18723">
        <f t="shared" si="877"/>
        <v>0</v>
      </c>
      <c r="G18723">
        <f t="shared" si="878"/>
        <v>0</v>
      </c>
    </row>
    <row r="18724" spans="5:7" x14ac:dyDescent="0.35">
      <c r="E18724">
        <f t="shared" si="876"/>
        <v>0</v>
      </c>
      <c r="F18724">
        <f t="shared" si="877"/>
        <v>0</v>
      </c>
      <c r="G18724">
        <f t="shared" si="878"/>
        <v>0</v>
      </c>
    </row>
    <row r="18725" spans="5:7" x14ac:dyDescent="0.35">
      <c r="E18725">
        <f t="shared" si="876"/>
        <v>0</v>
      </c>
      <c r="F18725">
        <f t="shared" si="877"/>
        <v>0</v>
      </c>
      <c r="G18725">
        <f t="shared" si="878"/>
        <v>0</v>
      </c>
    </row>
    <row r="18726" spans="5:7" x14ac:dyDescent="0.35">
      <c r="E18726">
        <f t="shared" si="876"/>
        <v>0</v>
      </c>
      <c r="F18726">
        <f t="shared" si="877"/>
        <v>0</v>
      </c>
      <c r="G18726">
        <f t="shared" si="878"/>
        <v>0</v>
      </c>
    </row>
    <row r="18727" spans="5:7" x14ac:dyDescent="0.35">
      <c r="E18727">
        <f t="shared" si="876"/>
        <v>0</v>
      </c>
      <c r="F18727">
        <f t="shared" si="877"/>
        <v>0</v>
      </c>
      <c r="G18727">
        <f t="shared" si="878"/>
        <v>0</v>
      </c>
    </row>
    <row r="18728" spans="5:7" x14ac:dyDescent="0.35">
      <c r="E18728">
        <f t="shared" si="876"/>
        <v>0</v>
      </c>
      <c r="F18728">
        <f t="shared" si="877"/>
        <v>0</v>
      </c>
      <c r="G18728">
        <f t="shared" si="878"/>
        <v>0</v>
      </c>
    </row>
    <row r="18729" spans="5:7" x14ac:dyDescent="0.35">
      <c r="E18729">
        <f t="shared" si="876"/>
        <v>0</v>
      </c>
      <c r="F18729">
        <f t="shared" si="877"/>
        <v>0</v>
      </c>
      <c r="G18729">
        <f t="shared" si="878"/>
        <v>0</v>
      </c>
    </row>
    <row r="18730" spans="5:7" x14ac:dyDescent="0.35">
      <c r="E18730">
        <f t="shared" si="876"/>
        <v>0</v>
      </c>
      <c r="F18730">
        <f t="shared" si="877"/>
        <v>0</v>
      </c>
      <c r="G18730">
        <f t="shared" si="878"/>
        <v>0</v>
      </c>
    </row>
    <row r="18731" spans="5:7" x14ac:dyDescent="0.35">
      <c r="E18731">
        <f t="shared" si="876"/>
        <v>0</v>
      </c>
      <c r="F18731">
        <f t="shared" si="877"/>
        <v>0</v>
      </c>
      <c r="G18731">
        <f t="shared" si="878"/>
        <v>0</v>
      </c>
    </row>
    <row r="18732" spans="5:7" x14ac:dyDescent="0.35">
      <c r="E18732">
        <f t="shared" si="876"/>
        <v>0</v>
      </c>
      <c r="F18732">
        <f t="shared" si="877"/>
        <v>0</v>
      </c>
      <c r="G18732">
        <f t="shared" si="878"/>
        <v>0</v>
      </c>
    </row>
    <row r="18733" spans="5:7" x14ac:dyDescent="0.35">
      <c r="E18733">
        <f t="shared" si="876"/>
        <v>0</v>
      </c>
      <c r="F18733">
        <f t="shared" si="877"/>
        <v>0</v>
      </c>
      <c r="G18733">
        <f t="shared" si="878"/>
        <v>0</v>
      </c>
    </row>
    <row r="18734" spans="5:7" x14ac:dyDescent="0.35">
      <c r="E18734">
        <f t="shared" si="876"/>
        <v>0</v>
      </c>
      <c r="F18734">
        <f t="shared" si="877"/>
        <v>0</v>
      </c>
      <c r="G18734">
        <f t="shared" si="878"/>
        <v>0</v>
      </c>
    </row>
    <row r="18735" spans="5:7" x14ac:dyDescent="0.35">
      <c r="E18735">
        <f t="shared" si="876"/>
        <v>0</v>
      </c>
      <c r="F18735">
        <f t="shared" si="877"/>
        <v>0</v>
      </c>
      <c r="G18735">
        <f t="shared" si="878"/>
        <v>0</v>
      </c>
    </row>
    <row r="18736" spans="5:7" x14ac:dyDescent="0.35">
      <c r="E18736">
        <f t="shared" si="876"/>
        <v>0</v>
      </c>
      <c r="F18736">
        <f t="shared" si="877"/>
        <v>0</v>
      </c>
      <c r="G18736">
        <f t="shared" si="878"/>
        <v>0</v>
      </c>
    </row>
    <row r="18737" spans="5:7" x14ac:dyDescent="0.35">
      <c r="E18737">
        <f t="shared" si="876"/>
        <v>0</v>
      </c>
      <c r="F18737">
        <f t="shared" si="877"/>
        <v>0</v>
      </c>
      <c r="G18737">
        <f t="shared" si="878"/>
        <v>0</v>
      </c>
    </row>
    <row r="18738" spans="5:7" x14ac:dyDescent="0.35">
      <c r="E18738">
        <f t="shared" si="876"/>
        <v>0</v>
      </c>
      <c r="F18738">
        <f t="shared" si="877"/>
        <v>0</v>
      </c>
      <c r="G18738">
        <f t="shared" si="878"/>
        <v>0</v>
      </c>
    </row>
    <row r="18739" spans="5:7" x14ac:dyDescent="0.35">
      <c r="E18739">
        <f t="shared" si="876"/>
        <v>0</v>
      </c>
      <c r="F18739">
        <f t="shared" si="877"/>
        <v>0</v>
      </c>
      <c r="G18739">
        <f t="shared" si="878"/>
        <v>0</v>
      </c>
    </row>
    <row r="18740" spans="5:7" x14ac:dyDescent="0.35">
      <c r="E18740">
        <f t="shared" si="876"/>
        <v>0</v>
      </c>
      <c r="F18740">
        <f t="shared" si="877"/>
        <v>0</v>
      </c>
      <c r="G18740">
        <f t="shared" si="878"/>
        <v>0</v>
      </c>
    </row>
    <row r="18741" spans="5:7" x14ac:dyDescent="0.35">
      <c r="E18741">
        <f t="shared" si="876"/>
        <v>0</v>
      </c>
      <c r="F18741">
        <f t="shared" si="877"/>
        <v>0</v>
      </c>
      <c r="G18741">
        <f t="shared" si="878"/>
        <v>0</v>
      </c>
    </row>
    <row r="18742" spans="5:7" x14ac:dyDescent="0.35">
      <c r="E18742">
        <f t="shared" si="876"/>
        <v>0</v>
      </c>
      <c r="F18742">
        <f t="shared" si="877"/>
        <v>0</v>
      </c>
      <c r="G18742">
        <f t="shared" si="878"/>
        <v>0</v>
      </c>
    </row>
    <row r="18743" spans="5:7" x14ac:dyDescent="0.35">
      <c r="E18743">
        <f t="shared" si="876"/>
        <v>0</v>
      </c>
      <c r="F18743">
        <f t="shared" si="877"/>
        <v>0</v>
      </c>
      <c r="G18743">
        <f t="shared" si="878"/>
        <v>0</v>
      </c>
    </row>
    <row r="18744" spans="5:7" x14ac:dyDescent="0.35">
      <c r="E18744">
        <f t="shared" si="876"/>
        <v>0</v>
      </c>
      <c r="F18744">
        <f t="shared" si="877"/>
        <v>0</v>
      </c>
      <c r="G18744">
        <f t="shared" si="878"/>
        <v>0</v>
      </c>
    </row>
    <row r="18745" spans="5:7" x14ac:dyDescent="0.35">
      <c r="E18745">
        <f t="shared" si="876"/>
        <v>0</v>
      </c>
      <c r="F18745">
        <f t="shared" si="877"/>
        <v>0</v>
      </c>
      <c r="G18745">
        <f t="shared" si="878"/>
        <v>0</v>
      </c>
    </row>
    <row r="18746" spans="5:7" x14ac:dyDescent="0.35">
      <c r="E18746">
        <f t="shared" si="876"/>
        <v>0</v>
      </c>
      <c r="F18746">
        <f t="shared" si="877"/>
        <v>0</v>
      </c>
      <c r="G18746">
        <f t="shared" si="878"/>
        <v>0</v>
      </c>
    </row>
    <row r="18747" spans="5:7" x14ac:dyDescent="0.35">
      <c r="E18747">
        <f t="shared" si="876"/>
        <v>0</v>
      </c>
      <c r="F18747">
        <f t="shared" si="877"/>
        <v>0</v>
      </c>
      <c r="G18747">
        <f t="shared" si="878"/>
        <v>0</v>
      </c>
    </row>
    <row r="18748" spans="5:7" x14ac:dyDescent="0.35">
      <c r="E18748">
        <f t="shared" si="876"/>
        <v>0</v>
      </c>
      <c r="F18748">
        <f t="shared" si="877"/>
        <v>0</v>
      </c>
      <c r="G18748">
        <f t="shared" si="878"/>
        <v>0</v>
      </c>
    </row>
    <row r="18749" spans="5:7" x14ac:dyDescent="0.35">
      <c r="E18749">
        <f t="shared" si="876"/>
        <v>0</v>
      </c>
      <c r="F18749">
        <f t="shared" si="877"/>
        <v>0</v>
      </c>
      <c r="G18749">
        <f t="shared" si="878"/>
        <v>0</v>
      </c>
    </row>
    <row r="18750" spans="5:7" x14ac:dyDescent="0.35">
      <c r="E18750">
        <f t="shared" si="876"/>
        <v>0</v>
      </c>
      <c r="F18750">
        <f t="shared" si="877"/>
        <v>0</v>
      </c>
      <c r="G18750">
        <f t="shared" si="878"/>
        <v>0</v>
      </c>
    </row>
    <row r="18751" spans="5:7" x14ac:dyDescent="0.35">
      <c r="E18751">
        <f t="shared" si="876"/>
        <v>0</v>
      </c>
      <c r="F18751">
        <f t="shared" si="877"/>
        <v>0</v>
      </c>
      <c r="G18751">
        <f t="shared" si="878"/>
        <v>0</v>
      </c>
    </row>
    <row r="18752" spans="5:7" x14ac:dyDescent="0.35">
      <c r="E18752">
        <f t="shared" si="876"/>
        <v>0</v>
      </c>
      <c r="F18752">
        <f t="shared" si="877"/>
        <v>0</v>
      </c>
      <c r="G18752">
        <f t="shared" si="878"/>
        <v>0</v>
      </c>
    </row>
    <row r="18753" spans="5:7" x14ac:dyDescent="0.35">
      <c r="E18753">
        <f t="shared" ref="E18753:E18816" si="879">(C18753*360)/150000</f>
        <v>0</v>
      </c>
      <c r="F18753">
        <f t="shared" ref="F18753:F18816" si="880">-1*A18753</f>
        <v>0</v>
      </c>
      <c r="G18753">
        <f t="shared" ref="G18753:G18816" si="881">D18753/1000</f>
        <v>0</v>
      </c>
    </row>
    <row r="18754" spans="5:7" x14ac:dyDescent="0.35">
      <c r="E18754">
        <f t="shared" si="879"/>
        <v>0</v>
      </c>
      <c r="F18754">
        <f t="shared" si="880"/>
        <v>0</v>
      </c>
      <c r="G18754">
        <f t="shared" si="881"/>
        <v>0</v>
      </c>
    </row>
    <row r="18755" spans="5:7" x14ac:dyDescent="0.35">
      <c r="E18755">
        <f t="shared" si="879"/>
        <v>0</v>
      </c>
      <c r="F18755">
        <f t="shared" si="880"/>
        <v>0</v>
      </c>
      <c r="G18755">
        <f t="shared" si="881"/>
        <v>0</v>
      </c>
    </row>
    <row r="18756" spans="5:7" x14ac:dyDescent="0.35">
      <c r="E18756">
        <f t="shared" si="879"/>
        <v>0</v>
      </c>
      <c r="F18756">
        <f t="shared" si="880"/>
        <v>0</v>
      </c>
      <c r="G18756">
        <f t="shared" si="881"/>
        <v>0</v>
      </c>
    </row>
    <row r="18757" spans="5:7" x14ac:dyDescent="0.35">
      <c r="E18757">
        <f t="shared" si="879"/>
        <v>0</v>
      </c>
      <c r="F18757">
        <f t="shared" si="880"/>
        <v>0</v>
      </c>
      <c r="G18757">
        <f t="shared" si="881"/>
        <v>0</v>
      </c>
    </row>
    <row r="18758" spans="5:7" x14ac:dyDescent="0.35">
      <c r="E18758">
        <f t="shared" si="879"/>
        <v>0</v>
      </c>
      <c r="F18758">
        <f t="shared" si="880"/>
        <v>0</v>
      </c>
      <c r="G18758">
        <f t="shared" si="881"/>
        <v>0</v>
      </c>
    </row>
    <row r="18759" spans="5:7" x14ac:dyDescent="0.35">
      <c r="E18759">
        <f t="shared" si="879"/>
        <v>0</v>
      </c>
      <c r="F18759">
        <f t="shared" si="880"/>
        <v>0</v>
      </c>
      <c r="G18759">
        <f t="shared" si="881"/>
        <v>0</v>
      </c>
    </row>
    <row r="18760" spans="5:7" x14ac:dyDescent="0.35">
      <c r="E18760">
        <f t="shared" si="879"/>
        <v>0</v>
      </c>
      <c r="F18760">
        <f t="shared" si="880"/>
        <v>0</v>
      </c>
      <c r="G18760">
        <f t="shared" si="881"/>
        <v>0</v>
      </c>
    </row>
    <row r="18761" spans="5:7" x14ac:dyDescent="0.35">
      <c r="E18761">
        <f t="shared" si="879"/>
        <v>0</v>
      </c>
      <c r="F18761">
        <f t="shared" si="880"/>
        <v>0</v>
      </c>
      <c r="G18761">
        <f t="shared" si="881"/>
        <v>0</v>
      </c>
    </row>
    <row r="18762" spans="5:7" x14ac:dyDescent="0.35">
      <c r="E18762">
        <f t="shared" si="879"/>
        <v>0</v>
      </c>
      <c r="F18762">
        <f t="shared" si="880"/>
        <v>0</v>
      </c>
      <c r="G18762">
        <f t="shared" si="881"/>
        <v>0</v>
      </c>
    </row>
    <row r="18763" spans="5:7" x14ac:dyDescent="0.35">
      <c r="E18763">
        <f t="shared" si="879"/>
        <v>0</v>
      </c>
      <c r="F18763">
        <f t="shared" si="880"/>
        <v>0</v>
      </c>
      <c r="G18763">
        <f t="shared" si="881"/>
        <v>0</v>
      </c>
    </row>
    <row r="18764" spans="5:7" x14ac:dyDescent="0.35">
      <c r="E18764">
        <f t="shared" si="879"/>
        <v>0</v>
      </c>
      <c r="F18764">
        <f t="shared" si="880"/>
        <v>0</v>
      </c>
      <c r="G18764">
        <f t="shared" si="881"/>
        <v>0</v>
      </c>
    </row>
    <row r="18765" spans="5:7" x14ac:dyDescent="0.35">
      <c r="E18765">
        <f t="shared" si="879"/>
        <v>0</v>
      </c>
      <c r="F18765">
        <f t="shared" si="880"/>
        <v>0</v>
      </c>
      <c r="G18765">
        <f t="shared" si="881"/>
        <v>0</v>
      </c>
    </row>
    <row r="18766" spans="5:7" x14ac:dyDescent="0.35">
      <c r="E18766">
        <f t="shared" si="879"/>
        <v>0</v>
      </c>
      <c r="F18766">
        <f t="shared" si="880"/>
        <v>0</v>
      </c>
      <c r="G18766">
        <f t="shared" si="881"/>
        <v>0</v>
      </c>
    </row>
    <row r="18767" spans="5:7" x14ac:dyDescent="0.35">
      <c r="E18767">
        <f t="shared" si="879"/>
        <v>0</v>
      </c>
      <c r="F18767">
        <f t="shared" si="880"/>
        <v>0</v>
      </c>
      <c r="G18767">
        <f t="shared" si="881"/>
        <v>0</v>
      </c>
    </row>
    <row r="18768" spans="5:7" x14ac:dyDescent="0.35">
      <c r="E18768">
        <f t="shared" si="879"/>
        <v>0</v>
      </c>
      <c r="F18768">
        <f t="shared" si="880"/>
        <v>0</v>
      </c>
      <c r="G18768">
        <f t="shared" si="881"/>
        <v>0</v>
      </c>
    </row>
    <row r="18769" spans="5:7" x14ac:dyDescent="0.35">
      <c r="E18769">
        <f t="shared" si="879"/>
        <v>0</v>
      </c>
      <c r="F18769">
        <f t="shared" si="880"/>
        <v>0</v>
      </c>
      <c r="G18769">
        <f t="shared" si="881"/>
        <v>0</v>
      </c>
    </row>
    <row r="18770" spans="5:7" x14ac:dyDescent="0.35">
      <c r="E18770">
        <f t="shared" si="879"/>
        <v>0</v>
      </c>
      <c r="F18770">
        <f t="shared" si="880"/>
        <v>0</v>
      </c>
      <c r="G18770">
        <f t="shared" si="881"/>
        <v>0</v>
      </c>
    </row>
    <row r="18771" spans="5:7" x14ac:dyDescent="0.35">
      <c r="E18771">
        <f t="shared" si="879"/>
        <v>0</v>
      </c>
      <c r="F18771">
        <f t="shared" si="880"/>
        <v>0</v>
      </c>
      <c r="G18771">
        <f t="shared" si="881"/>
        <v>0</v>
      </c>
    </row>
    <row r="18772" spans="5:7" x14ac:dyDescent="0.35">
      <c r="E18772">
        <f t="shared" si="879"/>
        <v>0</v>
      </c>
      <c r="F18772">
        <f t="shared" si="880"/>
        <v>0</v>
      </c>
      <c r="G18772">
        <f t="shared" si="881"/>
        <v>0</v>
      </c>
    </row>
    <row r="18773" spans="5:7" x14ac:dyDescent="0.35">
      <c r="E18773">
        <f t="shared" si="879"/>
        <v>0</v>
      </c>
      <c r="F18773">
        <f t="shared" si="880"/>
        <v>0</v>
      </c>
      <c r="G18773">
        <f t="shared" si="881"/>
        <v>0</v>
      </c>
    </row>
    <row r="18774" spans="5:7" x14ac:dyDescent="0.35">
      <c r="E18774">
        <f t="shared" si="879"/>
        <v>0</v>
      </c>
      <c r="F18774">
        <f t="shared" si="880"/>
        <v>0</v>
      </c>
      <c r="G18774">
        <f t="shared" si="881"/>
        <v>0</v>
      </c>
    </row>
    <row r="18775" spans="5:7" x14ac:dyDescent="0.35">
      <c r="E18775">
        <f t="shared" si="879"/>
        <v>0</v>
      </c>
      <c r="F18775">
        <f t="shared" si="880"/>
        <v>0</v>
      </c>
      <c r="G18775">
        <f t="shared" si="881"/>
        <v>0</v>
      </c>
    </row>
    <row r="18776" spans="5:7" x14ac:dyDescent="0.35">
      <c r="E18776">
        <f t="shared" si="879"/>
        <v>0</v>
      </c>
      <c r="F18776">
        <f t="shared" si="880"/>
        <v>0</v>
      </c>
      <c r="G18776">
        <f t="shared" si="881"/>
        <v>0</v>
      </c>
    </row>
    <row r="18777" spans="5:7" x14ac:dyDescent="0.35">
      <c r="E18777">
        <f t="shared" si="879"/>
        <v>0</v>
      </c>
      <c r="F18777">
        <f t="shared" si="880"/>
        <v>0</v>
      </c>
      <c r="G18777">
        <f t="shared" si="881"/>
        <v>0</v>
      </c>
    </row>
    <row r="18778" spans="5:7" x14ac:dyDescent="0.35">
      <c r="E18778">
        <f t="shared" si="879"/>
        <v>0</v>
      </c>
      <c r="F18778">
        <f t="shared" si="880"/>
        <v>0</v>
      </c>
      <c r="G18778">
        <f t="shared" si="881"/>
        <v>0</v>
      </c>
    </row>
    <row r="18779" spans="5:7" x14ac:dyDescent="0.35">
      <c r="E18779">
        <f t="shared" si="879"/>
        <v>0</v>
      </c>
      <c r="F18779">
        <f t="shared" si="880"/>
        <v>0</v>
      </c>
      <c r="G18779">
        <f t="shared" si="881"/>
        <v>0</v>
      </c>
    </row>
    <row r="18780" spans="5:7" x14ac:dyDescent="0.35">
      <c r="E18780">
        <f t="shared" si="879"/>
        <v>0</v>
      </c>
      <c r="F18780">
        <f t="shared" si="880"/>
        <v>0</v>
      </c>
      <c r="G18780">
        <f t="shared" si="881"/>
        <v>0</v>
      </c>
    </row>
    <row r="18781" spans="5:7" x14ac:dyDescent="0.35">
      <c r="E18781">
        <f t="shared" si="879"/>
        <v>0</v>
      </c>
      <c r="F18781">
        <f t="shared" si="880"/>
        <v>0</v>
      </c>
      <c r="G18781">
        <f t="shared" si="881"/>
        <v>0</v>
      </c>
    </row>
    <row r="18782" spans="5:7" x14ac:dyDescent="0.35">
      <c r="E18782">
        <f t="shared" si="879"/>
        <v>0</v>
      </c>
      <c r="F18782">
        <f t="shared" si="880"/>
        <v>0</v>
      </c>
      <c r="G18782">
        <f t="shared" si="881"/>
        <v>0</v>
      </c>
    </row>
    <row r="18783" spans="5:7" x14ac:dyDescent="0.35">
      <c r="E18783">
        <f t="shared" si="879"/>
        <v>0</v>
      </c>
      <c r="F18783">
        <f t="shared" si="880"/>
        <v>0</v>
      </c>
      <c r="G18783">
        <f t="shared" si="881"/>
        <v>0</v>
      </c>
    </row>
    <row r="18784" spans="5:7" x14ac:dyDescent="0.35">
      <c r="E18784">
        <f t="shared" si="879"/>
        <v>0</v>
      </c>
      <c r="F18784">
        <f t="shared" si="880"/>
        <v>0</v>
      </c>
      <c r="G18784">
        <f t="shared" si="881"/>
        <v>0</v>
      </c>
    </row>
    <row r="18785" spans="5:7" x14ac:dyDescent="0.35">
      <c r="E18785">
        <f t="shared" si="879"/>
        <v>0</v>
      </c>
      <c r="F18785">
        <f t="shared" si="880"/>
        <v>0</v>
      </c>
      <c r="G18785">
        <f t="shared" si="881"/>
        <v>0</v>
      </c>
    </row>
    <row r="18786" spans="5:7" x14ac:dyDescent="0.35">
      <c r="E18786">
        <f t="shared" si="879"/>
        <v>0</v>
      </c>
      <c r="F18786">
        <f t="shared" si="880"/>
        <v>0</v>
      </c>
      <c r="G18786">
        <f t="shared" si="881"/>
        <v>0</v>
      </c>
    </row>
    <row r="18787" spans="5:7" x14ac:dyDescent="0.35">
      <c r="E18787">
        <f t="shared" si="879"/>
        <v>0</v>
      </c>
      <c r="F18787">
        <f t="shared" si="880"/>
        <v>0</v>
      </c>
      <c r="G18787">
        <f t="shared" si="881"/>
        <v>0</v>
      </c>
    </row>
    <row r="18788" spans="5:7" x14ac:dyDescent="0.35">
      <c r="E18788">
        <f t="shared" si="879"/>
        <v>0</v>
      </c>
      <c r="F18788">
        <f t="shared" si="880"/>
        <v>0</v>
      </c>
      <c r="G18788">
        <f t="shared" si="881"/>
        <v>0</v>
      </c>
    </row>
    <row r="18789" spans="5:7" x14ac:dyDescent="0.35">
      <c r="E18789">
        <f t="shared" si="879"/>
        <v>0</v>
      </c>
      <c r="F18789">
        <f t="shared" si="880"/>
        <v>0</v>
      </c>
      <c r="G18789">
        <f t="shared" si="881"/>
        <v>0</v>
      </c>
    </row>
    <row r="18790" spans="5:7" x14ac:dyDescent="0.35">
      <c r="E18790">
        <f t="shared" si="879"/>
        <v>0</v>
      </c>
      <c r="F18790">
        <f t="shared" si="880"/>
        <v>0</v>
      </c>
      <c r="G18790">
        <f t="shared" si="881"/>
        <v>0</v>
      </c>
    </row>
    <row r="18791" spans="5:7" x14ac:dyDescent="0.35">
      <c r="E18791">
        <f t="shared" si="879"/>
        <v>0</v>
      </c>
      <c r="F18791">
        <f t="shared" si="880"/>
        <v>0</v>
      </c>
      <c r="G18791">
        <f t="shared" si="881"/>
        <v>0</v>
      </c>
    </row>
    <row r="18792" spans="5:7" x14ac:dyDescent="0.35">
      <c r="E18792">
        <f t="shared" si="879"/>
        <v>0</v>
      </c>
      <c r="F18792">
        <f t="shared" si="880"/>
        <v>0</v>
      </c>
      <c r="G18792">
        <f t="shared" si="881"/>
        <v>0</v>
      </c>
    </row>
    <row r="18793" spans="5:7" x14ac:dyDescent="0.35">
      <c r="E18793">
        <f t="shared" si="879"/>
        <v>0</v>
      </c>
      <c r="F18793">
        <f t="shared" si="880"/>
        <v>0</v>
      </c>
      <c r="G18793">
        <f t="shared" si="881"/>
        <v>0</v>
      </c>
    </row>
    <row r="18794" spans="5:7" x14ac:dyDescent="0.35">
      <c r="E18794">
        <f t="shared" si="879"/>
        <v>0</v>
      </c>
      <c r="F18794">
        <f t="shared" si="880"/>
        <v>0</v>
      </c>
      <c r="G18794">
        <f t="shared" si="881"/>
        <v>0</v>
      </c>
    </row>
    <row r="18795" spans="5:7" x14ac:dyDescent="0.35">
      <c r="E18795">
        <f t="shared" si="879"/>
        <v>0</v>
      </c>
      <c r="F18795">
        <f t="shared" si="880"/>
        <v>0</v>
      </c>
      <c r="G18795">
        <f t="shared" si="881"/>
        <v>0</v>
      </c>
    </row>
    <row r="18796" spans="5:7" x14ac:dyDescent="0.35">
      <c r="E18796">
        <f t="shared" si="879"/>
        <v>0</v>
      </c>
      <c r="F18796">
        <f t="shared" si="880"/>
        <v>0</v>
      </c>
      <c r="G18796">
        <f t="shared" si="881"/>
        <v>0</v>
      </c>
    </row>
    <row r="18797" spans="5:7" x14ac:dyDescent="0.35">
      <c r="E18797">
        <f t="shared" si="879"/>
        <v>0</v>
      </c>
      <c r="F18797">
        <f t="shared" si="880"/>
        <v>0</v>
      </c>
      <c r="G18797">
        <f t="shared" si="881"/>
        <v>0</v>
      </c>
    </row>
    <row r="18798" spans="5:7" x14ac:dyDescent="0.35">
      <c r="E18798">
        <f t="shared" si="879"/>
        <v>0</v>
      </c>
      <c r="F18798">
        <f t="shared" si="880"/>
        <v>0</v>
      </c>
      <c r="G18798">
        <f t="shared" si="881"/>
        <v>0</v>
      </c>
    </row>
    <row r="18799" spans="5:7" x14ac:dyDescent="0.35">
      <c r="E18799">
        <f t="shared" si="879"/>
        <v>0</v>
      </c>
      <c r="F18799">
        <f t="shared" si="880"/>
        <v>0</v>
      </c>
      <c r="G18799">
        <f t="shared" si="881"/>
        <v>0</v>
      </c>
    </row>
    <row r="18800" spans="5:7" x14ac:dyDescent="0.35">
      <c r="E18800">
        <f t="shared" si="879"/>
        <v>0</v>
      </c>
      <c r="F18800">
        <f t="shared" si="880"/>
        <v>0</v>
      </c>
      <c r="G18800">
        <f t="shared" si="881"/>
        <v>0</v>
      </c>
    </row>
    <row r="18801" spans="5:7" x14ac:dyDescent="0.35">
      <c r="E18801">
        <f t="shared" si="879"/>
        <v>0</v>
      </c>
      <c r="F18801">
        <f t="shared" si="880"/>
        <v>0</v>
      </c>
      <c r="G18801">
        <f t="shared" si="881"/>
        <v>0</v>
      </c>
    </row>
    <row r="18802" spans="5:7" x14ac:dyDescent="0.35">
      <c r="E18802">
        <f t="shared" si="879"/>
        <v>0</v>
      </c>
      <c r="F18802">
        <f t="shared" si="880"/>
        <v>0</v>
      </c>
      <c r="G18802">
        <f t="shared" si="881"/>
        <v>0</v>
      </c>
    </row>
    <row r="18803" spans="5:7" x14ac:dyDescent="0.35">
      <c r="E18803">
        <f t="shared" si="879"/>
        <v>0</v>
      </c>
      <c r="F18803">
        <f t="shared" si="880"/>
        <v>0</v>
      </c>
      <c r="G18803">
        <f t="shared" si="881"/>
        <v>0</v>
      </c>
    </row>
    <row r="18804" spans="5:7" x14ac:dyDescent="0.35">
      <c r="E18804">
        <f t="shared" si="879"/>
        <v>0</v>
      </c>
      <c r="F18804">
        <f t="shared" si="880"/>
        <v>0</v>
      </c>
      <c r="G18804">
        <f t="shared" si="881"/>
        <v>0</v>
      </c>
    </row>
    <row r="18805" spans="5:7" x14ac:dyDescent="0.35">
      <c r="E18805">
        <f t="shared" si="879"/>
        <v>0</v>
      </c>
      <c r="F18805">
        <f t="shared" si="880"/>
        <v>0</v>
      </c>
      <c r="G18805">
        <f t="shared" si="881"/>
        <v>0</v>
      </c>
    </row>
    <row r="18806" spans="5:7" x14ac:dyDescent="0.35">
      <c r="E18806">
        <f t="shared" si="879"/>
        <v>0</v>
      </c>
      <c r="F18806">
        <f t="shared" si="880"/>
        <v>0</v>
      </c>
      <c r="G18806">
        <f t="shared" si="881"/>
        <v>0</v>
      </c>
    </row>
    <row r="18807" spans="5:7" x14ac:dyDescent="0.35">
      <c r="E18807">
        <f t="shared" si="879"/>
        <v>0</v>
      </c>
      <c r="F18807">
        <f t="shared" si="880"/>
        <v>0</v>
      </c>
      <c r="G18807">
        <f t="shared" si="881"/>
        <v>0</v>
      </c>
    </row>
    <row r="18808" spans="5:7" x14ac:dyDescent="0.35">
      <c r="E18808">
        <f t="shared" si="879"/>
        <v>0</v>
      </c>
      <c r="F18808">
        <f t="shared" si="880"/>
        <v>0</v>
      </c>
      <c r="G18808">
        <f t="shared" si="881"/>
        <v>0</v>
      </c>
    </row>
    <row r="18809" spans="5:7" x14ac:dyDescent="0.35">
      <c r="E18809">
        <f t="shared" si="879"/>
        <v>0</v>
      </c>
      <c r="F18809">
        <f t="shared" si="880"/>
        <v>0</v>
      </c>
      <c r="G18809">
        <f t="shared" si="881"/>
        <v>0</v>
      </c>
    </row>
    <row r="18810" spans="5:7" x14ac:dyDescent="0.35">
      <c r="E18810">
        <f t="shared" si="879"/>
        <v>0</v>
      </c>
      <c r="F18810">
        <f t="shared" si="880"/>
        <v>0</v>
      </c>
      <c r="G18810">
        <f t="shared" si="881"/>
        <v>0</v>
      </c>
    </row>
    <row r="18811" spans="5:7" x14ac:dyDescent="0.35">
      <c r="E18811">
        <f t="shared" si="879"/>
        <v>0</v>
      </c>
      <c r="F18811">
        <f t="shared" si="880"/>
        <v>0</v>
      </c>
      <c r="G18811">
        <f t="shared" si="881"/>
        <v>0</v>
      </c>
    </row>
    <row r="18812" spans="5:7" x14ac:dyDescent="0.35">
      <c r="E18812">
        <f t="shared" si="879"/>
        <v>0</v>
      </c>
      <c r="F18812">
        <f t="shared" si="880"/>
        <v>0</v>
      </c>
      <c r="G18812">
        <f t="shared" si="881"/>
        <v>0</v>
      </c>
    </row>
    <row r="18813" spans="5:7" x14ac:dyDescent="0.35">
      <c r="E18813">
        <f t="shared" si="879"/>
        <v>0</v>
      </c>
      <c r="F18813">
        <f t="shared" si="880"/>
        <v>0</v>
      </c>
      <c r="G18813">
        <f t="shared" si="881"/>
        <v>0</v>
      </c>
    </row>
    <row r="18814" spans="5:7" x14ac:dyDescent="0.35">
      <c r="E18814">
        <f t="shared" si="879"/>
        <v>0</v>
      </c>
      <c r="F18814">
        <f t="shared" si="880"/>
        <v>0</v>
      </c>
      <c r="G18814">
        <f t="shared" si="881"/>
        <v>0</v>
      </c>
    </row>
    <row r="18815" spans="5:7" x14ac:dyDescent="0.35">
      <c r="E18815">
        <f t="shared" si="879"/>
        <v>0</v>
      </c>
      <c r="F18815">
        <f t="shared" si="880"/>
        <v>0</v>
      </c>
      <c r="G18815">
        <f t="shared" si="881"/>
        <v>0</v>
      </c>
    </row>
    <row r="18816" spans="5:7" x14ac:dyDescent="0.35">
      <c r="E18816">
        <f t="shared" si="879"/>
        <v>0</v>
      </c>
      <c r="F18816">
        <f t="shared" si="880"/>
        <v>0</v>
      </c>
      <c r="G18816">
        <f t="shared" si="881"/>
        <v>0</v>
      </c>
    </row>
    <row r="18817" spans="5:7" x14ac:dyDescent="0.35">
      <c r="E18817">
        <f t="shared" ref="E18817:E18880" si="882">(C18817*360)/150000</f>
        <v>0</v>
      </c>
      <c r="F18817">
        <f t="shared" ref="F18817:F18880" si="883">-1*A18817</f>
        <v>0</v>
      </c>
      <c r="G18817">
        <f t="shared" ref="G18817:G18880" si="884">D18817/1000</f>
        <v>0</v>
      </c>
    </row>
    <row r="18818" spans="5:7" x14ac:dyDescent="0.35">
      <c r="E18818">
        <f t="shared" si="882"/>
        <v>0</v>
      </c>
      <c r="F18818">
        <f t="shared" si="883"/>
        <v>0</v>
      </c>
      <c r="G18818">
        <f t="shared" si="884"/>
        <v>0</v>
      </c>
    </row>
    <row r="18819" spans="5:7" x14ac:dyDescent="0.35">
      <c r="E18819">
        <f t="shared" si="882"/>
        <v>0</v>
      </c>
      <c r="F18819">
        <f t="shared" si="883"/>
        <v>0</v>
      </c>
      <c r="G18819">
        <f t="shared" si="884"/>
        <v>0</v>
      </c>
    </row>
    <row r="18820" spans="5:7" x14ac:dyDescent="0.35">
      <c r="E18820">
        <f t="shared" si="882"/>
        <v>0</v>
      </c>
      <c r="F18820">
        <f t="shared" si="883"/>
        <v>0</v>
      </c>
      <c r="G18820">
        <f t="shared" si="884"/>
        <v>0</v>
      </c>
    </row>
    <row r="18821" spans="5:7" x14ac:dyDescent="0.35">
      <c r="E18821">
        <f t="shared" si="882"/>
        <v>0</v>
      </c>
      <c r="F18821">
        <f t="shared" si="883"/>
        <v>0</v>
      </c>
      <c r="G18821">
        <f t="shared" si="884"/>
        <v>0</v>
      </c>
    </row>
    <row r="18822" spans="5:7" x14ac:dyDescent="0.35">
      <c r="E18822">
        <f t="shared" si="882"/>
        <v>0</v>
      </c>
      <c r="F18822">
        <f t="shared" si="883"/>
        <v>0</v>
      </c>
      <c r="G18822">
        <f t="shared" si="884"/>
        <v>0</v>
      </c>
    </row>
    <row r="18823" spans="5:7" x14ac:dyDescent="0.35">
      <c r="E18823">
        <f t="shared" si="882"/>
        <v>0</v>
      </c>
      <c r="F18823">
        <f t="shared" si="883"/>
        <v>0</v>
      </c>
      <c r="G18823">
        <f t="shared" si="884"/>
        <v>0</v>
      </c>
    </row>
    <row r="18824" spans="5:7" x14ac:dyDescent="0.35">
      <c r="E18824">
        <f t="shared" si="882"/>
        <v>0</v>
      </c>
      <c r="F18824">
        <f t="shared" si="883"/>
        <v>0</v>
      </c>
      <c r="G18824">
        <f t="shared" si="884"/>
        <v>0</v>
      </c>
    </row>
    <row r="18825" spans="5:7" x14ac:dyDescent="0.35">
      <c r="E18825">
        <f t="shared" si="882"/>
        <v>0</v>
      </c>
      <c r="F18825">
        <f t="shared" si="883"/>
        <v>0</v>
      </c>
      <c r="G18825">
        <f t="shared" si="884"/>
        <v>0</v>
      </c>
    </row>
    <row r="18826" spans="5:7" x14ac:dyDescent="0.35">
      <c r="E18826">
        <f t="shared" si="882"/>
        <v>0</v>
      </c>
      <c r="F18826">
        <f t="shared" si="883"/>
        <v>0</v>
      </c>
      <c r="G18826">
        <f t="shared" si="884"/>
        <v>0</v>
      </c>
    </row>
    <row r="18827" spans="5:7" x14ac:dyDescent="0.35">
      <c r="E18827">
        <f t="shared" si="882"/>
        <v>0</v>
      </c>
      <c r="F18827">
        <f t="shared" si="883"/>
        <v>0</v>
      </c>
      <c r="G18827">
        <f t="shared" si="884"/>
        <v>0</v>
      </c>
    </row>
    <row r="18828" spans="5:7" x14ac:dyDescent="0.35">
      <c r="E18828">
        <f t="shared" si="882"/>
        <v>0</v>
      </c>
      <c r="F18828">
        <f t="shared" si="883"/>
        <v>0</v>
      </c>
      <c r="G18828">
        <f t="shared" si="884"/>
        <v>0</v>
      </c>
    </row>
    <row r="18829" spans="5:7" x14ac:dyDescent="0.35">
      <c r="E18829">
        <f t="shared" si="882"/>
        <v>0</v>
      </c>
      <c r="F18829">
        <f t="shared" si="883"/>
        <v>0</v>
      </c>
      <c r="G18829">
        <f t="shared" si="884"/>
        <v>0</v>
      </c>
    </row>
    <row r="18830" spans="5:7" x14ac:dyDescent="0.35">
      <c r="E18830">
        <f t="shared" si="882"/>
        <v>0</v>
      </c>
      <c r="F18830">
        <f t="shared" si="883"/>
        <v>0</v>
      </c>
      <c r="G18830">
        <f t="shared" si="884"/>
        <v>0</v>
      </c>
    </row>
    <row r="18831" spans="5:7" x14ac:dyDescent="0.35">
      <c r="E18831">
        <f t="shared" si="882"/>
        <v>0</v>
      </c>
      <c r="F18831">
        <f t="shared" si="883"/>
        <v>0</v>
      </c>
      <c r="G18831">
        <f t="shared" si="884"/>
        <v>0</v>
      </c>
    </row>
    <row r="18832" spans="5:7" x14ac:dyDescent="0.35">
      <c r="E18832">
        <f t="shared" si="882"/>
        <v>0</v>
      </c>
      <c r="F18832">
        <f t="shared" si="883"/>
        <v>0</v>
      </c>
      <c r="G18832">
        <f t="shared" si="884"/>
        <v>0</v>
      </c>
    </row>
    <row r="18833" spans="5:7" x14ac:dyDescent="0.35">
      <c r="E18833">
        <f t="shared" si="882"/>
        <v>0</v>
      </c>
      <c r="F18833">
        <f t="shared" si="883"/>
        <v>0</v>
      </c>
      <c r="G18833">
        <f t="shared" si="884"/>
        <v>0</v>
      </c>
    </row>
    <row r="18834" spans="5:7" x14ac:dyDescent="0.35">
      <c r="E18834">
        <f t="shared" si="882"/>
        <v>0</v>
      </c>
      <c r="F18834">
        <f t="shared" si="883"/>
        <v>0</v>
      </c>
      <c r="G18834">
        <f t="shared" si="884"/>
        <v>0</v>
      </c>
    </row>
    <row r="18835" spans="5:7" x14ac:dyDescent="0.35">
      <c r="E18835">
        <f t="shared" si="882"/>
        <v>0</v>
      </c>
      <c r="F18835">
        <f t="shared" si="883"/>
        <v>0</v>
      </c>
      <c r="G18835">
        <f t="shared" si="884"/>
        <v>0</v>
      </c>
    </row>
    <row r="18836" spans="5:7" x14ac:dyDescent="0.35">
      <c r="E18836">
        <f t="shared" si="882"/>
        <v>0</v>
      </c>
      <c r="F18836">
        <f t="shared" si="883"/>
        <v>0</v>
      </c>
      <c r="G18836">
        <f t="shared" si="884"/>
        <v>0</v>
      </c>
    </row>
    <row r="18837" spans="5:7" x14ac:dyDescent="0.35">
      <c r="E18837">
        <f t="shared" si="882"/>
        <v>0</v>
      </c>
      <c r="F18837">
        <f t="shared" si="883"/>
        <v>0</v>
      </c>
      <c r="G18837">
        <f t="shared" si="884"/>
        <v>0</v>
      </c>
    </row>
    <row r="18838" spans="5:7" x14ac:dyDescent="0.35">
      <c r="E18838">
        <f t="shared" si="882"/>
        <v>0</v>
      </c>
      <c r="F18838">
        <f t="shared" si="883"/>
        <v>0</v>
      </c>
      <c r="G18838">
        <f t="shared" si="884"/>
        <v>0</v>
      </c>
    </row>
    <row r="18839" spans="5:7" x14ac:dyDescent="0.35">
      <c r="E18839">
        <f t="shared" si="882"/>
        <v>0</v>
      </c>
      <c r="F18839">
        <f t="shared" si="883"/>
        <v>0</v>
      </c>
      <c r="G18839">
        <f t="shared" si="884"/>
        <v>0</v>
      </c>
    </row>
    <row r="18840" spans="5:7" x14ac:dyDescent="0.35">
      <c r="E18840">
        <f t="shared" si="882"/>
        <v>0</v>
      </c>
      <c r="F18840">
        <f t="shared" si="883"/>
        <v>0</v>
      </c>
      <c r="G18840">
        <f t="shared" si="884"/>
        <v>0</v>
      </c>
    </row>
    <row r="18841" spans="5:7" x14ac:dyDescent="0.35">
      <c r="E18841">
        <f t="shared" si="882"/>
        <v>0</v>
      </c>
      <c r="F18841">
        <f t="shared" si="883"/>
        <v>0</v>
      </c>
      <c r="G18841">
        <f t="shared" si="884"/>
        <v>0</v>
      </c>
    </row>
    <row r="18842" spans="5:7" x14ac:dyDescent="0.35">
      <c r="E18842">
        <f t="shared" si="882"/>
        <v>0</v>
      </c>
      <c r="F18842">
        <f t="shared" si="883"/>
        <v>0</v>
      </c>
      <c r="G18842">
        <f t="shared" si="884"/>
        <v>0</v>
      </c>
    </row>
    <row r="18843" spans="5:7" x14ac:dyDescent="0.35">
      <c r="E18843">
        <f t="shared" si="882"/>
        <v>0</v>
      </c>
      <c r="F18843">
        <f t="shared" si="883"/>
        <v>0</v>
      </c>
      <c r="G18843">
        <f t="shared" si="884"/>
        <v>0</v>
      </c>
    </row>
    <row r="18844" spans="5:7" x14ac:dyDescent="0.35">
      <c r="E18844">
        <f t="shared" si="882"/>
        <v>0</v>
      </c>
      <c r="F18844">
        <f t="shared" si="883"/>
        <v>0</v>
      </c>
      <c r="G18844">
        <f t="shared" si="884"/>
        <v>0</v>
      </c>
    </row>
    <row r="18845" spans="5:7" x14ac:dyDescent="0.35">
      <c r="E18845">
        <f t="shared" si="882"/>
        <v>0</v>
      </c>
      <c r="F18845">
        <f t="shared" si="883"/>
        <v>0</v>
      </c>
      <c r="G18845">
        <f t="shared" si="884"/>
        <v>0</v>
      </c>
    </row>
    <row r="18846" spans="5:7" x14ac:dyDescent="0.35">
      <c r="E18846">
        <f t="shared" si="882"/>
        <v>0</v>
      </c>
      <c r="F18846">
        <f t="shared" si="883"/>
        <v>0</v>
      </c>
      <c r="G18846">
        <f t="shared" si="884"/>
        <v>0</v>
      </c>
    </row>
    <row r="18847" spans="5:7" x14ac:dyDescent="0.35">
      <c r="E18847">
        <f t="shared" si="882"/>
        <v>0</v>
      </c>
      <c r="F18847">
        <f t="shared" si="883"/>
        <v>0</v>
      </c>
      <c r="G18847">
        <f t="shared" si="884"/>
        <v>0</v>
      </c>
    </row>
    <row r="18848" spans="5:7" x14ac:dyDescent="0.35">
      <c r="E18848">
        <f t="shared" si="882"/>
        <v>0</v>
      </c>
      <c r="F18848">
        <f t="shared" si="883"/>
        <v>0</v>
      </c>
      <c r="G18848">
        <f t="shared" si="884"/>
        <v>0</v>
      </c>
    </row>
    <row r="18849" spans="5:7" x14ac:dyDescent="0.35">
      <c r="E18849">
        <f t="shared" si="882"/>
        <v>0</v>
      </c>
      <c r="F18849">
        <f t="shared" si="883"/>
        <v>0</v>
      </c>
      <c r="G18849">
        <f t="shared" si="884"/>
        <v>0</v>
      </c>
    </row>
    <row r="18850" spans="5:7" x14ac:dyDescent="0.35">
      <c r="E18850">
        <f t="shared" si="882"/>
        <v>0</v>
      </c>
      <c r="F18850">
        <f t="shared" si="883"/>
        <v>0</v>
      </c>
      <c r="G18850">
        <f t="shared" si="884"/>
        <v>0</v>
      </c>
    </row>
    <row r="18851" spans="5:7" x14ac:dyDescent="0.35">
      <c r="E18851">
        <f t="shared" si="882"/>
        <v>0</v>
      </c>
      <c r="F18851">
        <f t="shared" si="883"/>
        <v>0</v>
      </c>
      <c r="G18851">
        <f t="shared" si="884"/>
        <v>0</v>
      </c>
    </row>
    <row r="18852" spans="5:7" x14ac:dyDescent="0.35">
      <c r="E18852">
        <f t="shared" si="882"/>
        <v>0</v>
      </c>
      <c r="F18852">
        <f t="shared" si="883"/>
        <v>0</v>
      </c>
      <c r="G18852">
        <f t="shared" si="884"/>
        <v>0</v>
      </c>
    </row>
    <row r="18853" spans="5:7" x14ac:dyDescent="0.35">
      <c r="E18853">
        <f t="shared" si="882"/>
        <v>0</v>
      </c>
      <c r="F18853">
        <f t="shared" si="883"/>
        <v>0</v>
      </c>
      <c r="G18853">
        <f t="shared" si="884"/>
        <v>0</v>
      </c>
    </row>
    <row r="18854" spans="5:7" x14ac:dyDescent="0.35">
      <c r="E18854">
        <f t="shared" si="882"/>
        <v>0</v>
      </c>
      <c r="F18854">
        <f t="shared" si="883"/>
        <v>0</v>
      </c>
      <c r="G18854">
        <f t="shared" si="884"/>
        <v>0</v>
      </c>
    </row>
    <row r="18855" spans="5:7" x14ac:dyDescent="0.35">
      <c r="E18855">
        <f t="shared" si="882"/>
        <v>0</v>
      </c>
      <c r="F18855">
        <f t="shared" si="883"/>
        <v>0</v>
      </c>
      <c r="G18855">
        <f t="shared" si="884"/>
        <v>0</v>
      </c>
    </row>
    <row r="18856" spans="5:7" x14ac:dyDescent="0.35">
      <c r="E18856">
        <f t="shared" si="882"/>
        <v>0</v>
      </c>
      <c r="F18856">
        <f t="shared" si="883"/>
        <v>0</v>
      </c>
      <c r="G18856">
        <f t="shared" si="884"/>
        <v>0</v>
      </c>
    </row>
    <row r="18857" spans="5:7" x14ac:dyDescent="0.35">
      <c r="E18857">
        <f t="shared" si="882"/>
        <v>0</v>
      </c>
      <c r="F18857">
        <f t="shared" si="883"/>
        <v>0</v>
      </c>
      <c r="G18857">
        <f t="shared" si="884"/>
        <v>0</v>
      </c>
    </row>
    <row r="18858" spans="5:7" x14ac:dyDescent="0.35">
      <c r="E18858">
        <f t="shared" si="882"/>
        <v>0</v>
      </c>
      <c r="F18858">
        <f t="shared" si="883"/>
        <v>0</v>
      </c>
      <c r="G18858">
        <f t="shared" si="884"/>
        <v>0</v>
      </c>
    </row>
    <row r="18859" spans="5:7" x14ac:dyDescent="0.35">
      <c r="E18859">
        <f t="shared" si="882"/>
        <v>0</v>
      </c>
      <c r="F18859">
        <f t="shared" si="883"/>
        <v>0</v>
      </c>
      <c r="G18859">
        <f t="shared" si="884"/>
        <v>0</v>
      </c>
    </row>
    <row r="18860" spans="5:7" x14ac:dyDescent="0.35">
      <c r="E18860">
        <f t="shared" si="882"/>
        <v>0</v>
      </c>
      <c r="F18860">
        <f t="shared" si="883"/>
        <v>0</v>
      </c>
      <c r="G18860">
        <f t="shared" si="884"/>
        <v>0</v>
      </c>
    </row>
    <row r="18861" spans="5:7" x14ac:dyDescent="0.35">
      <c r="E18861">
        <f t="shared" si="882"/>
        <v>0</v>
      </c>
      <c r="F18861">
        <f t="shared" si="883"/>
        <v>0</v>
      </c>
      <c r="G18861">
        <f t="shared" si="884"/>
        <v>0</v>
      </c>
    </row>
    <row r="18862" spans="5:7" x14ac:dyDescent="0.35">
      <c r="E18862">
        <f t="shared" si="882"/>
        <v>0</v>
      </c>
      <c r="F18862">
        <f t="shared" si="883"/>
        <v>0</v>
      </c>
      <c r="G18862">
        <f t="shared" si="884"/>
        <v>0</v>
      </c>
    </row>
    <row r="18863" spans="5:7" x14ac:dyDescent="0.35">
      <c r="E18863">
        <f t="shared" si="882"/>
        <v>0</v>
      </c>
      <c r="F18863">
        <f t="shared" si="883"/>
        <v>0</v>
      </c>
      <c r="G18863">
        <f t="shared" si="884"/>
        <v>0</v>
      </c>
    </row>
    <row r="18864" spans="5:7" x14ac:dyDescent="0.35">
      <c r="E18864">
        <f t="shared" si="882"/>
        <v>0</v>
      </c>
      <c r="F18864">
        <f t="shared" si="883"/>
        <v>0</v>
      </c>
      <c r="G18864">
        <f t="shared" si="884"/>
        <v>0</v>
      </c>
    </row>
    <row r="18865" spans="5:7" x14ac:dyDescent="0.35">
      <c r="E18865">
        <f t="shared" si="882"/>
        <v>0</v>
      </c>
      <c r="F18865">
        <f t="shared" si="883"/>
        <v>0</v>
      </c>
      <c r="G18865">
        <f t="shared" si="884"/>
        <v>0</v>
      </c>
    </row>
    <row r="18866" spans="5:7" x14ac:dyDescent="0.35">
      <c r="E18866">
        <f t="shared" si="882"/>
        <v>0</v>
      </c>
      <c r="F18866">
        <f t="shared" si="883"/>
        <v>0</v>
      </c>
      <c r="G18866">
        <f t="shared" si="884"/>
        <v>0</v>
      </c>
    </row>
    <row r="18867" spans="5:7" x14ac:dyDescent="0.35">
      <c r="E18867">
        <f t="shared" si="882"/>
        <v>0</v>
      </c>
      <c r="F18867">
        <f t="shared" si="883"/>
        <v>0</v>
      </c>
      <c r="G18867">
        <f t="shared" si="884"/>
        <v>0</v>
      </c>
    </row>
    <row r="18868" spans="5:7" x14ac:dyDescent="0.35">
      <c r="E18868">
        <f t="shared" si="882"/>
        <v>0</v>
      </c>
      <c r="F18868">
        <f t="shared" si="883"/>
        <v>0</v>
      </c>
      <c r="G18868">
        <f t="shared" si="884"/>
        <v>0</v>
      </c>
    </row>
    <row r="18869" spans="5:7" x14ac:dyDescent="0.35">
      <c r="E18869">
        <f t="shared" si="882"/>
        <v>0</v>
      </c>
      <c r="F18869">
        <f t="shared" si="883"/>
        <v>0</v>
      </c>
      <c r="G18869">
        <f t="shared" si="884"/>
        <v>0</v>
      </c>
    </row>
    <row r="18870" spans="5:7" x14ac:dyDescent="0.35">
      <c r="E18870">
        <f t="shared" si="882"/>
        <v>0</v>
      </c>
      <c r="F18870">
        <f t="shared" si="883"/>
        <v>0</v>
      </c>
      <c r="G18870">
        <f t="shared" si="884"/>
        <v>0</v>
      </c>
    </row>
    <row r="18871" spans="5:7" x14ac:dyDescent="0.35">
      <c r="E18871">
        <f t="shared" si="882"/>
        <v>0</v>
      </c>
      <c r="F18871">
        <f t="shared" si="883"/>
        <v>0</v>
      </c>
      <c r="G18871">
        <f t="shared" si="884"/>
        <v>0</v>
      </c>
    </row>
    <row r="18872" spans="5:7" x14ac:dyDescent="0.35">
      <c r="E18872">
        <f t="shared" si="882"/>
        <v>0</v>
      </c>
      <c r="F18872">
        <f t="shared" si="883"/>
        <v>0</v>
      </c>
      <c r="G18872">
        <f t="shared" si="884"/>
        <v>0</v>
      </c>
    </row>
    <row r="18873" spans="5:7" x14ac:dyDescent="0.35">
      <c r="E18873">
        <f t="shared" si="882"/>
        <v>0</v>
      </c>
      <c r="F18873">
        <f t="shared" si="883"/>
        <v>0</v>
      </c>
      <c r="G18873">
        <f t="shared" si="884"/>
        <v>0</v>
      </c>
    </row>
    <row r="18874" spans="5:7" x14ac:dyDescent="0.35">
      <c r="E18874">
        <f t="shared" si="882"/>
        <v>0</v>
      </c>
      <c r="F18874">
        <f t="shared" si="883"/>
        <v>0</v>
      </c>
      <c r="G18874">
        <f t="shared" si="884"/>
        <v>0</v>
      </c>
    </row>
    <row r="18875" spans="5:7" x14ac:dyDescent="0.35">
      <c r="E18875">
        <f t="shared" si="882"/>
        <v>0</v>
      </c>
      <c r="F18875">
        <f t="shared" si="883"/>
        <v>0</v>
      </c>
      <c r="G18875">
        <f t="shared" si="884"/>
        <v>0</v>
      </c>
    </row>
    <row r="18876" spans="5:7" x14ac:dyDescent="0.35">
      <c r="E18876">
        <f t="shared" si="882"/>
        <v>0</v>
      </c>
      <c r="F18876">
        <f t="shared" si="883"/>
        <v>0</v>
      </c>
      <c r="G18876">
        <f t="shared" si="884"/>
        <v>0</v>
      </c>
    </row>
    <row r="18877" spans="5:7" x14ac:dyDescent="0.35">
      <c r="E18877">
        <f t="shared" si="882"/>
        <v>0</v>
      </c>
      <c r="F18877">
        <f t="shared" si="883"/>
        <v>0</v>
      </c>
      <c r="G18877">
        <f t="shared" si="884"/>
        <v>0</v>
      </c>
    </row>
    <row r="18878" spans="5:7" x14ac:dyDescent="0.35">
      <c r="E18878">
        <f t="shared" si="882"/>
        <v>0</v>
      </c>
      <c r="F18878">
        <f t="shared" si="883"/>
        <v>0</v>
      </c>
      <c r="G18878">
        <f t="shared" si="884"/>
        <v>0</v>
      </c>
    </row>
    <row r="18879" spans="5:7" x14ac:dyDescent="0.35">
      <c r="E18879">
        <f t="shared" si="882"/>
        <v>0</v>
      </c>
      <c r="F18879">
        <f t="shared" si="883"/>
        <v>0</v>
      </c>
      <c r="G18879">
        <f t="shared" si="884"/>
        <v>0</v>
      </c>
    </row>
    <row r="18880" spans="5:7" x14ac:dyDescent="0.35">
      <c r="E18880">
        <f t="shared" si="882"/>
        <v>0</v>
      </c>
      <c r="F18880">
        <f t="shared" si="883"/>
        <v>0</v>
      </c>
      <c r="G18880">
        <f t="shared" si="884"/>
        <v>0</v>
      </c>
    </row>
    <row r="18881" spans="5:7" x14ac:dyDescent="0.35">
      <c r="E18881">
        <f t="shared" ref="E18881:E18944" si="885">(C18881*360)/150000</f>
        <v>0</v>
      </c>
      <c r="F18881">
        <f t="shared" ref="F18881:F18944" si="886">-1*A18881</f>
        <v>0</v>
      </c>
      <c r="G18881">
        <f t="shared" ref="G18881:G18944" si="887">D18881/1000</f>
        <v>0</v>
      </c>
    </row>
    <row r="18882" spans="5:7" x14ac:dyDescent="0.35">
      <c r="E18882">
        <f t="shared" si="885"/>
        <v>0</v>
      </c>
      <c r="F18882">
        <f t="shared" si="886"/>
        <v>0</v>
      </c>
      <c r="G18882">
        <f t="shared" si="887"/>
        <v>0</v>
      </c>
    </row>
    <row r="18883" spans="5:7" x14ac:dyDescent="0.35">
      <c r="E18883">
        <f t="shared" si="885"/>
        <v>0</v>
      </c>
      <c r="F18883">
        <f t="shared" si="886"/>
        <v>0</v>
      </c>
      <c r="G18883">
        <f t="shared" si="887"/>
        <v>0</v>
      </c>
    </row>
    <row r="18884" spans="5:7" x14ac:dyDescent="0.35">
      <c r="E18884">
        <f t="shared" si="885"/>
        <v>0</v>
      </c>
      <c r="F18884">
        <f t="shared" si="886"/>
        <v>0</v>
      </c>
      <c r="G18884">
        <f t="shared" si="887"/>
        <v>0</v>
      </c>
    </row>
    <row r="18885" spans="5:7" x14ac:dyDescent="0.35">
      <c r="E18885">
        <f t="shared" si="885"/>
        <v>0</v>
      </c>
      <c r="F18885">
        <f t="shared" si="886"/>
        <v>0</v>
      </c>
      <c r="G18885">
        <f t="shared" si="887"/>
        <v>0</v>
      </c>
    </row>
    <row r="18886" spans="5:7" x14ac:dyDescent="0.35">
      <c r="E18886">
        <f t="shared" si="885"/>
        <v>0</v>
      </c>
      <c r="F18886">
        <f t="shared" si="886"/>
        <v>0</v>
      </c>
      <c r="G18886">
        <f t="shared" si="887"/>
        <v>0</v>
      </c>
    </row>
    <row r="18887" spans="5:7" x14ac:dyDescent="0.35">
      <c r="E18887">
        <f t="shared" si="885"/>
        <v>0</v>
      </c>
      <c r="F18887">
        <f t="shared" si="886"/>
        <v>0</v>
      </c>
      <c r="G18887">
        <f t="shared" si="887"/>
        <v>0</v>
      </c>
    </row>
    <row r="18888" spans="5:7" x14ac:dyDescent="0.35">
      <c r="E18888">
        <f t="shared" si="885"/>
        <v>0</v>
      </c>
      <c r="F18888">
        <f t="shared" si="886"/>
        <v>0</v>
      </c>
      <c r="G18888">
        <f t="shared" si="887"/>
        <v>0</v>
      </c>
    </row>
    <row r="18889" spans="5:7" x14ac:dyDescent="0.35">
      <c r="E18889">
        <f t="shared" si="885"/>
        <v>0</v>
      </c>
      <c r="F18889">
        <f t="shared" si="886"/>
        <v>0</v>
      </c>
      <c r="G18889">
        <f t="shared" si="887"/>
        <v>0</v>
      </c>
    </row>
    <row r="18890" spans="5:7" x14ac:dyDescent="0.35">
      <c r="E18890">
        <f t="shared" si="885"/>
        <v>0</v>
      </c>
      <c r="F18890">
        <f t="shared" si="886"/>
        <v>0</v>
      </c>
      <c r="G18890">
        <f t="shared" si="887"/>
        <v>0</v>
      </c>
    </row>
    <row r="18891" spans="5:7" x14ac:dyDescent="0.35">
      <c r="E18891">
        <f t="shared" si="885"/>
        <v>0</v>
      </c>
      <c r="F18891">
        <f t="shared" si="886"/>
        <v>0</v>
      </c>
      <c r="G18891">
        <f t="shared" si="887"/>
        <v>0</v>
      </c>
    </row>
    <row r="18892" spans="5:7" x14ac:dyDescent="0.35">
      <c r="E18892">
        <f t="shared" si="885"/>
        <v>0</v>
      </c>
      <c r="F18892">
        <f t="shared" si="886"/>
        <v>0</v>
      </c>
      <c r="G18892">
        <f t="shared" si="887"/>
        <v>0</v>
      </c>
    </row>
    <row r="18893" spans="5:7" x14ac:dyDescent="0.35">
      <c r="E18893">
        <f t="shared" si="885"/>
        <v>0</v>
      </c>
      <c r="F18893">
        <f t="shared" si="886"/>
        <v>0</v>
      </c>
      <c r="G18893">
        <f t="shared" si="887"/>
        <v>0</v>
      </c>
    </row>
    <row r="18894" spans="5:7" x14ac:dyDescent="0.35">
      <c r="E18894">
        <f t="shared" si="885"/>
        <v>0</v>
      </c>
      <c r="F18894">
        <f t="shared" si="886"/>
        <v>0</v>
      </c>
      <c r="G18894">
        <f t="shared" si="887"/>
        <v>0</v>
      </c>
    </row>
    <row r="18895" spans="5:7" x14ac:dyDescent="0.35">
      <c r="E18895">
        <f t="shared" si="885"/>
        <v>0</v>
      </c>
      <c r="F18895">
        <f t="shared" si="886"/>
        <v>0</v>
      </c>
      <c r="G18895">
        <f t="shared" si="887"/>
        <v>0</v>
      </c>
    </row>
    <row r="18896" spans="5:7" x14ac:dyDescent="0.35">
      <c r="E18896">
        <f t="shared" si="885"/>
        <v>0</v>
      </c>
      <c r="F18896">
        <f t="shared" si="886"/>
        <v>0</v>
      </c>
      <c r="G18896">
        <f t="shared" si="887"/>
        <v>0</v>
      </c>
    </row>
    <row r="18897" spans="5:7" x14ac:dyDescent="0.35">
      <c r="E18897">
        <f t="shared" si="885"/>
        <v>0</v>
      </c>
      <c r="F18897">
        <f t="shared" si="886"/>
        <v>0</v>
      </c>
      <c r="G18897">
        <f t="shared" si="887"/>
        <v>0</v>
      </c>
    </row>
    <row r="18898" spans="5:7" x14ac:dyDescent="0.35">
      <c r="E18898">
        <f t="shared" si="885"/>
        <v>0</v>
      </c>
      <c r="F18898">
        <f t="shared" si="886"/>
        <v>0</v>
      </c>
      <c r="G18898">
        <f t="shared" si="887"/>
        <v>0</v>
      </c>
    </row>
    <row r="18899" spans="5:7" x14ac:dyDescent="0.35">
      <c r="E18899">
        <f t="shared" si="885"/>
        <v>0</v>
      </c>
      <c r="F18899">
        <f t="shared" si="886"/>
        <v>0</v>
      </c>
      <c r="G18899">
        <f t="shared" si="887"/>
        <v>0</v>
      </c>
    </row>
    <row r="18900" spans="5:7" x14ac:dyDescent="0.35">
      <c r="E18900">
        <f t="shared" si="885"/>
        <v>0</v>
      </c>
      <c r="F18900">
        <f t="shared" si="886"/>
        <v>0</v>
      </c>
      <c r="G18900">
        <f t="shared" si="887"/>
        <v>0</v>
      </c>
    </row>
    <row r="18901" spans="5:7" x14ac:dyDescent="0.35">
      <c r="E18901">
        <f t="shared" si="885"/>
        <v>0</v>
      </c>
      <c r="F18901">
        <f t="shared" si="886"/>
        <v>0</v>
      </c>
      <c r="G18901">
        <f t="shared" si="887"/>
        <v>0</v>
      </c>
    </row>
    <row r="18902" spans="5:7" x14ac:dyDescent="0.35">
      <c r="E18902">
        <f t="shared" si="885"/>
        <v>0</v>
      </c>
      <c r="F18902">
        <f t="shared" si="886"/>
        <v>0</v>
      </c>
      <c r="G18902">
        <f t="shared" si="887"/>
        <v>0</v>
      </c>
    </row>
    <row r="18903" spans="5:7" x14ac:dyDescent="0.35">
      <c r="E18903">
        <f t="shared" si="885"/>
        <v>0</v>
      </c>
      <c r="F18903">
        <f t="shared" si="886"/>
        <v>0</v>
      </c>
      <c r="G18903">
        <f t="shared" si="887"/>
        <v>0</v>
      </c>
    </row>
    <row r="18904" spans="5:7" x14ac:dyDescent="0.35">
      <c r="E18904">
        <f t="shared" si="885"/>
        <v>0</v>
      </c>
      <c r="F18904">
        <f t="shared" si="886"/>
        <v>0</v>
      </c>
      <c r="G18904">
        <f t="shared" si="887"/>
        <v>0</v>
      </c>
    </row>
    <row r="18905" spans="5:7" x14ac:dyDescent="0.35">
      <c r="E18905">
        <f t="shared" si="885"/>
        <v>0</v>
      </c>
      <c r="F18905">
        <f t="shared" si="886"/>
        <v>0</v>
      </c>
      <c r="G18905">
        <f t="shared" si="887"/>
        <v>0</v>
      </c>
    </row>
    <row r="18906" spans="5:7" x14ac:dyDescent="0.35">
      <c r="E18906">
        <f t="shared" si="885"/>
        <v>0</v>
      </c>
      <c r="F18906">
        <f t="shared" si="886"/>
        <v>0</v>
      </c>
      <c r="G18906">
        <f t="shared" si="887"/>
        <v>0</v>
      </c>
    </row>
    <row r="18907" spans="5:7" x14ac:dyDescent="0.35">
      <c r="E18907">
        <f t="shared" si="885"/>
        <v>0</v>
      </c>
      <c r="F18907">
        <f t="shared" si="886"/>
        <v>0</v>
      </c>
      <c r="G18907">
        <f t="shared" si="887"/>
        <v>0</v>
      </c>
    </row>
    <row r="18908" spans="5:7" x14ac:dyDescent="0.35">
      <c r="E18908">
        <f t="shared" si="885"/>
        <v>0</v>
      </c>
      <c r="F18908">
        <f t="shared" si="886"/>
        <v>0</v>
      </c>
      <c r="G18908">
        <f t="shared" si="887"/>
        <v>0</v>
      </c>
    </row>
    <row r="18909" spans="5:7" x14ac:dyDescent="0.35">
      <c r="E18909">
        <f t="shared" si="885"/>
        <v>0</v>
      </c>
      <c r="F18909">
        <f t="shared" si="886"/>
        <v>0</v>
      </c>
      <c r="G18909">
        <f t="shared" si="887"/>
        <v>0</v>
      </c>
    </row>
    <row r="18910" spans="5:7" x14ac:dyDescent="0.35">
      <c r="E18910">
        <f t="shared" si="885"/>
        <v>0</v>
      </c>
      <c r="F18910">
        <f t="shared" si="886"/>
        <v>0</v>
      </c>
      <c r="G18910">
        <f t="shared" si="887"/>
        <v>0</v>
      </c>
    </row>
    <row r="18911" spans="5:7" x14ac:dyDescent="0.35">
      <c r="E18911">
        <f t="shared" si="885"/>
        <v>0</v>
      </c>
      <c r="F18911">
        <f t="shared" si="886"/>
        <v>0</v>
      </c>
      <c r="G18911">
        <f t="shared" si="887"/>
        <v>0</v>
      </c>
    </row>
    <row r="18912" spans="5:7" x14ac:dyDescent="0.35">
      <c r="E18912">
        <f t="shared" si="885"/>
        <v>0</v>
      </c>
      <c r="F18912">
        <f t="shared" si="886"/>
        <v>0</v>
      </c>
      <c r="G18912">
        <f t="shared" si="887"/>
        <v>0</v>
      </c>
    </row>
    <row r="18913" spans="5:7" x14ac:dyDescent="0.35">
      <c r="E18913">
        <f t="shared" si="885"/>
        <v>0</v>
      </c>
      <c r="F18913">
        <f t="shared" si="886"/>
        <v>0</v>
      </c>
      <c r="G18913">
        <f t="shared" si="887"/>
        <v>0</v>
      </c>
    </row>
    <row r="18914" spans="5:7" x14ac:dyDescent="0.35">
      <c r="E18914">
        <f t="shared" si="885"/>
        <v>0</v>
      </c>
      <c r="F18914">
        <f t="shared" si="886"/>
        <v>0</v>
      </c>
      <c r="G18914">
        <f t="shared" si="887"/>
        <v>0</v>
      </c>
    </row>
    <row r="18915" spans="5:7" x14ac:dyDescent="0.35">
      <c r="E18915">
        <f t="shared" si="885"/>
        <v>0</v>
      </c>
      <c r="F18915">
        <f t="shared" si="886"/>
        <v>0</v>
      </c>
      <c r="G18915">
        <f t="shared" si="887"/>
        <v>0</v>
      </c>
    </row>
    <row r="18916" spans="5:7" x14ac:dyDescent="0.35">
      <c r="E18916">
        <f t="shared" si="885"/>
        <v>0</v>
      </c>
      <c r="F18916">
        <f t="shared" si="886"/>
        <v>0</v>
      </c>
      <c r="G18916">
        <f t="shared" si="887"/>
        <v>0</v>
      </c>
    </row>
    <row r="18917" spans="5:7" x14ac:dyDescent="0.35">
      <c r="E18917">
        <f t="shared" si="885"/>
        <v>0</v>
      </c>
      <c r="F18917">
        <f t="shared" si="886"/>
        <v>0</v>
      </c>
      <c r="G18917">
        <f t="shared" si="887"/>
        <v>0</v>
      </c>
    </row>
    <row r="18918" spans="5:7" x14ac:dyDescent="0.35">
      <c r="E18918">
        <f t="shared" si="885"/>
        <v>0</v>
      </c>
      <c r="F18918">
        <f t="shared" si="886"/>
        <v>0</v>
      </c>
      <c r="G18918">
        <f t="shared" si="887"/>
        <v>0</v>
      </c>
    </row>
    <row r="18919" spans="5:7" x14ac:dyDescent="0.35">
      <c r="E18919">
        <f t="shared" si="885"/>
        <v>0</v>
      </c>
      <c r="F18919">
        <f t="shared" si="886"/>
        <v>0</v>
      </c>
      <c r="G18919">
        <f t="shared" si="887"/>
        <v>0</v>
      </c>
    </row>
    <row r="18920" spans="5:7" x14ac:dyDescent="0.35">
      <c r="E18920">
        <f t="shared" si="885"/>
        <v>0</v>
      </c>
      <c r="F18920">
        <f t="shared" si="886"/>
        <v>0</v>
      </c>
      <c r="G18920">
        <f t="shared" si="887"/>
        <v>0</v>
      </c>
    </row>
    <row r="18921" spans="5:7" x14ac:dyDescent="0.35">
      <c r="E18921">
        <f t="shared" si="885"/>
        <v>0</v>
      </c>
      <c r="F18921">
        <f t="shared" si="886"/>
        <v>0</v>
      </c>
      <c r="G18921">
        <f t="shared" si="887"/>
        <v>0</v>
      </c>
    </row>
    <row r="18922" spans="5:7" x14ac:dyDescent="0.35">
      <c r="E18922">
        <f t="shared" si="885"/>
        <v>0</v>
      </c>
      <c r="F18922">
        <f t="shared" si="886"/>
        <v>0</v>
      </c>
      <c r="G18922">
        <f t="shared" si="887"/>
        <v>0</v>
      </c>
    </row>
    <row r="18923" spans="5:7" x14ac:dyDescent="0.35">
      <c r="E18923">
        <f t="shared" si="885"/>
        <v>0</v>
      </c>
      <c r="F18923">
        <f t="shared" si="886"/>
        <v>0</v>
      </c>
      <c r="G18923">
        <f t="shared" si="887"/>
        <v>0</v>
      </c>
    </row>
    <row r="18924" spans="5:7" x14ac:dyDescent="0.35">
      <c r="E18924">
        <f t="shared" si="885"/>
        <v>0</v>
      </c>
      <c r="F18924">
        <f t="shared" si="886"/>
        <v>0</v>
      </c>
      <c r="G18924">
        <f t="shared" si="887"/>
        <v>0</v>
      </c>
    </row>
    <row r="18925" spans="5:7" x14ac:dyDescent="0.35">
      <c r="E18925">
        <f t="shared" si="885"/>
        <v>0</v>
      </c>
      <c r="F18925">
        <f t="shared" si="886"/>
        <v>0</v>
      </c>
      <c r="G18925">
        <f t="shared" si="887"/>
        <v>0</v>
      </c>
    </row>
    <row r="18926" spans="5:7" x14ac:dyDescent="0.35">
      <c r="E18926">
        <f t="shared" si="885"/>
        <v>0</v>
      </c>
      <c r="F18926">
        <f t="shared" si="886"/>
        <v>0</v>
      </c>
      <c r="G18926">
        <f t="shared" si="887"/>
        <v>0</v>
      </c>
    </row>
    <row r="18927" spans="5:7" x14ac:dyDescent="0.35">
      <c r="E18927">
        <f t="shared" si="885"/>
        <v>0</v>
      </c>
      <c r="F18927">
        <f t="shared" si="886"/>
        <v>0</v>
      </c>
      <c r="G18927">
        <f t="shared" si="887"/>
        <v>0</v>
      </c>
    </row>
    <row r="18928" spans="5:7" x14ac:dyDescent="0.35">
      <c r="E18928">
        <f t="shared" si="885"/>
        <v>0</v>
      </c>
      <c r="F18928">
        <f t="shared" si="886"/>
        <v>0</v>
      </c>
      <c r="G18928">
        <f t="shared" si="887"/>
        <v>0</v>
      </c>
    </row>
    <row r="18929" spans="5:7" x14ac:dyDescent="0.35">
      <c r="E18929">
        <f t="shared" si="885"/>
        <v>0</v>
      </c>
      <c r="F18929">
        <f t="shared" si="886"/>
        <v>0</v>
      </c>
      <c r="G18929">
        <f t="shared" si="887"/>
        <v>0</v>
      </c>
    </row>
    <row r="18930" spans="5:7" x14ac:dyDescent="0.35">
      <c r="E18930">
        <f t="shared" si="885"/>
        <v>0</v>
      </c>
      <c r="F18930">
        <f t="shared" si="886"/>
        <v>0</v>
      </c>
      <c r="G18930">
        <f t="shared" si="887"/>
        <v>0</v>
      </c>
    </row>
    <row r="18931" spans="5:7" x14ac:dyDescent="0.35">
      <c r="E18931">
        <f t="shared" si="885"/>
        <v>0</v>
      </c>
      <c r="F18931">
        <f t="shared" si="886"/>
        <v>0</v>
      </c>
      <c r="G18931">
        <f t="shared" si="887"/>
        <v>0</v>
      </c>
    </row>
    <row r="18932" spans="5:7" x14ac:dyDescent="0.35">
      <c r="E18932">
        <f t="shared" si="885"/>
        <v>0</v>
      </c>
      <c r="F18932">
        <f t="shared" si="886"/>
        <v>0</v>
      </c>
      <c r="G18932">
        <f t="shared" si="887"/>
        <v>0</v>
      </c>
    </row>
    <row r="18933" spans="5:7" x14ac:dyDescent="0.35">
      <c r="E18933">
        <f t="shared" si="885"/>
        <v>0</v>
      </c>
      <c r="F18933">
        <f t="shared" si="886"/>
        <v>0</v>
      </c>
      <c r="G18933">
        <f t="shared" si="887"/>
        <v>0</v>
      </c>
    </row>
    <row r="18934" spans="5:7" x14ac:dyDescent="0.35">
      <c r="E18934">
        <f t="shared" si="885"/>
        <v>0</v>
      </c>
      <c r="F18934">
        <f t="shared" si="886"/>
        <v>0</v>
      </c>
      <c r="G18934">
        <f t="shared" si="887"/>
        <v>0</v>
      </c>
    </row>
    <row r="18935" spans="5:7" x14ac:dyDescent="0.35">
      <c r="E18935">
        <f t="shared" si="885"/>
        <v>0</v>
      </c>
      <c r="F18935">
        <f t="shared" si="886"/>
        <v>0</v>
      </c>
      <c r="G18935">
        <f t="shared" si="887"/>
        <v>0</v>
      </c>
    </row>
    <row r="18936" spans="5:7" x14ac:dyDescent="0.35">
      <c r="E18936">
        <f t="shared" si="885"/>
        <v>0</v>
      </c>
      <c r="F18936">
        <f t="shared" si="886"/>
        <v>0</v>
      </c>
      <c r="G18936">
        <f t="shared" si="887"/>
        <v>0</v>
      </c>
    </row>
    <row r="18937" spans="5:7" x14ac:dyDescent="0.35">
      <c r="E18937">
        <f t="shared" si="885"/>
        <v>0</v>
      </c>
      <c r="F18937">
        <f t="shared" si="886"/>
        <v>0</v>
      </c>
      <c r="G18937">
        <f t="shared" si="887"/>
        <v>0</v>
      </c>
    </row>
    <row r="18938" spans="5:7" x14ac:dyDescent="0.35">
      <c r="E18938">
        <f t="shared" si="885"/>
        <v>0</v>
      </c>
      <c r="F18938">
        <f t="shared" si="886"/>
        <v>0</v>
      </c>
      <c r="G18938">
        <f t="shared" si="887"/>
        <v>0</v>
      </c>
    </row>
    <row r="18939" spans="5:7" x14ac:dyDescent="0.35">
      <c r="E18939">
        <f t="shared" si="885"/>
        <v>0</v>
      </c>
      <c r="F18939">
        <f t="shared" si="886"/>
        <v>0</v>
      </c>
      <c r="G18939">
        <f t="shared" si="887"/>
        <v>0</v>
      </c>
    </row>
    <row r="18940" spans="5:7" x14ac:dyDescent="0.35">
      <c r="E18940">
        <f t="shared" si="885"/>
        <v>0</v>
      </c>
      <c r="F18940">
        <f t="shared" si="886"/>
        <v>0</v>
      </c>
      <c r="G18940">
        <f t="shared" si="887"/>
        <v>0</v>
      </c>
    </row>
    <row r="18941" spans="5:7" x14ac:dyDescent="0.35">
      <c r="E18941">
        <f t="shared" si="885"/>
        <v>0</v>
      </c>
      <c r="F18941">
        <f t="shared" si="886"/>
        <v>0</v>
      </c>
      <c r="G18941">
        <f t="shared" si="887"/>
        <v>0</v>
      </c>
    </row>
    <row r="18942" spans="5:7" x14ac:dyDescent="0.35">
      <c r="E18942">
        <f t="shared" si="885"/>
        <v>0</v>
      </c>
      <c r="F18942">
        <f t="shared" si="886"/>
        <v>0</v>
      </c>
      <c r="G18942">
        <f t="shared" si="887"/>
        <v>0</v>
      </c>
    </row>
    <row r="18943" spans="5:7" x14ac:dyDescent="0.35">
      <c r="E18943">
        <f t="shared" si="885"/>
        <v>0</v>
      </c>
      <c r="F18943">
        <f t="shared" si="886"/>
        <v>0</v>
      </c>
      <c r="G18943">
        <f t="shared" si="887"/>
        <v>0</v>
      </c>
    </row>
    <row r="18944" spans="5:7" x14ac:dyDescent="0.35">
      <c r="E18944">
        <f t="shared" si="885"/>
        <v>0</v>
      </c>
      <c r="F18944">
        <f t="shared" si="886"/>
        <v>0</v>
      </c>
      <c r="G18944">
        <f t="shared" si="887"/>
        <v>0</v>
      </c>
    </row>
    <row r="18945" spans="5:7" x14ac:dyDescent="0.35">
      <c r="E18945">
        <f t="shared" ref="E18945:E19008" si="888">(C18945*360)/150000</f>
        <v>0</v>
      </c>
      <c r="F18945">
        <f t="shared" ref="F18945:F19008" si="889">-1*A18945</f>
        <v>0</v>
      </c>
      <c r="G18945">
        <f t="shared" ref="G18945:G19008" si="890">D18945/1000</f>
        <v>0</v>
      </c>
    </row>
    <row r="18946" spans="5:7" x14ac:dyDescent="0.35">
      <c r="E18946">
        <f t="shared" si="888"/>
        <v>0</v>
      </c>
      <c r="F18946">
        <f t="shared" si="889"/>
        <v>0</v>
      </c>
      <c r="G18946">
        <f t="shared" si="890"/>
        <v>0</v>
      </c>
    </row>
    <row r="18947" spans="5:7" x14ac:dyDescent="0.35">
      <c r="E18947">
        <f t="shared" si="888"/>
        <v>0</v>
      </c>
      <c r="F18947">
        <f t="shared" si="889"/>
        <v>0</v>
      </c>
      <c r="G18947">
        <f t="shared" si="890"/>
        <v>0</v>
      </c>
    </row>
    <row r="18948" spans="5:7" x14ac:dyDescent="0.35">
      <c r="E18948">
        <f t="shared" si="888"/>
        <v>0</v>
      </c>
      <c r="F18948">
        <f t="shared" si="889"/>
        <v>0</v>
      </c>
      <c r="G18948">
        <f t="shared" si="890"/>
        <v>0</v>
      </c>
    </row>
    <row r="18949" spans="5:7" x14ac:dyDescent="0.35">
      <c r="E18949">
        <f t="shared" si="888"/>
        <v>0</v>
      </c>
      <c r="F18949">
        <f t="shared" si="889"/>
        <v>0</v>
      </c>
      <c r="G18949">
        <f t="shared" si="890"/>
        <v>0</v>
      </c>
    </row>
    <row r="18950" spans="5:7" x14ac:dyDescent="0.35">
      <c r="E18950">
        <f t="shared" si="888"/>
        <v>0</v>
      </c>
      <c r="F18950">
        <f t="shared" si="889"/>
        <v>0</v>
      </c>
      <c r="G18950">
        <f t="shared" si="890"/>
        <v>0</v>
      </c>
    </row>
    <row r="18951" spans="5:7" x14ac:dyDescent="0.35">
      <c r="E18951">
        <f t="shared" si="888"/>
        <v>0</v>
      </c>
      <c r="F18951">
        <f t="shared" si="889"/>
        <v>0</v>
      </c>
      <c r="G18951">
        <f t="shared" si="890"/>
        <v>0</v>
      </c>
    </row>
    <row r="18952" spans="5:7" x14ac:dyDescent="0.35">
      <c r="E18952">
        <f t="shared" si="888"/>
        <v>0</v>
      </c>
      <c r="F18952">
        <f t="shared" si="889"/>
        <v>0</v>
      </c>
      <c r="G18952">
        <f t="shared" si="890"/>
        <v>0</v>
      </c>
    </row>
    <row r="18953" spans="5:7" x14ac:dyDescent="0.35">
      <c r="E18953">
        <f t="shared" si="888"/>
        <v>0</v>
      </c>
      <c r="F18953">
        <f t="shared" si="889"/>
        <v>0</v>
      </c>
      <c r="G18953">
        <f t="shared" si="890"/>
        <v>0</v>
      </c>
    </row>
    <row r="18954" spans="5:7" x14ac:dyDescent="0.35">
      <c r="E18954">
        <f t="shared" si="888"/>
        <v>0</v>
      </c>
      <c r="F18954">
        <f t="shared" si="889"/>
        <v>0</v>
      </c>
      <c r="G18954">
        <f t="shared" si="890"/>
        <v>0</v>
      </c>
    </row>
    <row r="18955" spans="5:7" x14ac:dyDescent="0.35">
      <c r="E18955">
        <f t="shared" si="888"/>
        <v>0</v>
      </c>
      <c r="F18955">
        <f t="shared" si="889"/>
        <v>0</v>
      </c>
      <c r="G18955">
        <f t="shared" si="890"/>
        <v>0</v>
      </c>
    </row>
    <row r="18956" spans="5:7" x14ac:dyDescent="0.35">
      <c r="E18956">
        <f t="shared" si="888"/>
        <v>0</v>
      </c>
      <c r="F18956">
        <f t="shared" si="889"/>
        <v>0</v>
      </c>
      <c r="G18956">
        <f t="shared" si="890"/>
        <v>0</v>
      </c>
    </row>
    <row r="18957" spans="5:7" x14ac:dyDescent="0.35">
      <c r="E18957">
        <f t="shared" si="888"/>
        <v>0</v>
      </c>
      <c r="F18957">
        <f t="shared" si="889"/>
        <v>0</v>
      </c>
      <c r="G18957">
        <f t="shared" si="890"/>
        <v>0</v>
      </c>
    </row>
    <row r="18958" spans="5:7" x14ac:dyDescent="0.35">
      <c r="E18958">
        <f t="shared" si="888"/>
        <v>0</v>
      </c>
      <c r="F18958">
        <f t="shared" si="889"/>
        <v>0</v>
      </c>
      <c r="G18958">
        <f t="shared" si="890"/>
        <v>0</v>
      </c>
    </row>
    <row r="18959" spans="5:7" x14ac:dyDescent="0.35">
      <c r="E18959">
        <f t="shared" si="888"/>
        <v>0</v>
      </c>
      <c r="F18959">
        <f t="shared" si="889"/>
        <v>0</v>
      </c>
      <c r="G18959">
        <f t="shared" si="890"/>
        <v>0</v>
      </c>
    </row>
    <row r="18960" spans="5:7" x14ac:dyDescent="0.35">
      <c r="E18960">
        <f t="shared" si="888"/>
        <v>0</v>
      </c>
      <c r="F18960">
        <f t="shared" si="889"/>
        <v>0</v>
      </c>
      <c r="G18960">
        <f t="shared" si="890"/>
        <v>0</v>
      </c>
    </row>
    <row r="18961" spans="5:7" x14ac:dyDescent="0.35">
      <c r="E18961">
        <f t="shared" si="888"/>
        <v>0</v>
      </c>
      <c r="F18961">
        <f t="shared" si="889"/>
        <v>0</v>
      </c>
      <c r="G18961">
        <f t="shared" si="890"/>
        <v>0</v>
      </c>
    </row>
    <row r="18962" spans="5:7" x14ac:dyDescent="0.35">
      <c r="E18962">
        <f t="shared" si="888"/>
        <v>0</v>
      </c>
      <c r="F18962">
        <f t="shared" si="889"/>
        <v>0</v>
      </c>
      <c r="G18962">
        <f t="shared" si="890"/>
        <v>0</v>
      </c>
    </row>
    <row r="18963" spans="5:7" x14ac:dyDescent="0.35">
      <c r="E18963">
        <f t="shared" si="888"/>
        <v>0</v>
      </c>
      <c r="F18963">
        <f t="shared" si="889"/>
        <v>0</v>
      </c>
      <c r="G18963">
        <f t="shared" si="890"/>
        <v>0</v>
      </c>
    </row>
    <row r="18964" spans="5:7" x14ac:dyDescent="0.35">
      <c r="E18964">
        <f t="shared" si="888"/>
        <v>0</v>
      </c>
      <c r="F18964">
        <f t="shared" si="889"/>
        <v>0</v>
      </c>
      <c r="G18964">
        <f t="shared" si="890"/>
        <v>0</v>
      </c>
    </row>
    <row r="18965" spans="5:7" x14ac:dyDescent="0.35">
      <c r="E18965">
        <f t="shared" si="888"/>
        <v>0</v>
      </c>
      <c r="F18965">
        <f t="shared" si="889"/>
        <v>0</v>
      </c>
      <c r="G18965">
        <f t="shared" si="890"/>
        <v>0</v>
      </c>
    </row>
    <row r="18966" spans="5:7" x14ac:dyDescent="0.35">
      <c r="E18966">
        <f t="shared" si="888"/>
        <v>0</v>
      </c>
      <c r="F18966">
        <f t="shared" si="889"/>
        <v>0</v>
      </c>
      <c r="G18966">
        <f t="shared" si="890"/>
        <v>0</v>
      </c>
    </row>
    <row r="18967" spans="5:7" x14ac:dyDescent="0.35">
      <c r="E18967">
        <f t="shared" si="888"/>
        <v>0</v>
      </c>
      <c r="F18967">
        <f t="shared" si="889"/>
        <v>0</v>
      </c>
      <c r="G18967">
        <f t="shared" si="890"/>
        <v>0</v>
      </c>
    </row>
    <row r="18968" spans="5:7" x14ac:dyDescent="0.35">
      <c r="E18968">
        <f t="shared" si="888"/>
        <v>0</v>
      </c>
      <c r="F18968">
        <f t="shared" si="889"/>
        <v>0</v>
      </c>
      <c r="G18968">
        <f t="shared" si="890"/>
        <v>0</v>
      </c>
    </row>
    <row r="18969" spans="5:7" x14ac:dyDescent="0.35">
      <c r="E18969">
        <f t="shared" si="888"/>
        <v>0</v>
      </c>
      <c r="F18969">
        <f t="shared" si="889"/>
        <v>0</v>
      </c>
      <c r="G18969">
        <f t="shared" si="890"/>
        <v>0</v>
      </c>
    </row>
    <row r="18970" spans="5:7" x14ac:dyDescent="0.35">
      <c r="E18970">
        <f t="shared" si="888"/>
        <v>0</v>
      </c>
      <c r="F18970">
        <f t="shared" si="889"/>
        <v>0</v>
      </c>
      <c r="G18970">
        <f t="shared" si="890"/>
        <v>0</v>
      </c>
    </row>
    <row r="18971" spans="5:7" x14ac:dyDescent="0.35">
      <c r="E18971">
        <f t="shared" si="888"/>
        <v>0</v>
      </c>
      <c r="F18971">
        <f t="shared" si="889"/>
        <v>0</v>
      </c>
      <c r="G18971">
        <f t="shared" si="890"/>
        <v>0</v>
      </c>
    </row>
    <row r="18972" spans="5:7" x14ac:dyDescent="0.35">
      <c r="E18972">
        <f t="shared" si="888"/>
        <v>0</v>
      </c>
      <c r="F18972">
        <f t="shared" si="889"/>
        <v>0</v>
      </c>
      <c r="G18972">
        <f t="shared" si="890"/>
        <v>0</v>
      </c>
    </row>
    <row r="18973" spans="5:7" x14ac:dyDescent="0.35">
      <c r="E18973">
        <f t="shared" si="888"/>
        <v>0</v>
      </c>
      <c r="F18973">
        <f t="shared" si="889"/>
        <v>0</v>
      </c>
      <c r="G18973">
        <f t="shared" si="890"/>
        <v>0</v>
      </c>
    </row>
    <row r="18974" spans="5:7" x14ac:dyDescent="0.35">
      <c r="E18974">
        <f t="shared" si="888"/>
        <v>0</v>
      </c>
      <c r="F18974">
        <f t="shared" si="889"/>
        <v>0</v>
      </c>
      <c r="G18974">
        <f t="shared" si="890"/>
        <v>0</v>
      </c>
    </row>
    <row r="18975" spans="5:7" x14ac:dyDescent="0.35">
      <c r="E18975">
        <f t="shared" si="888"/>
        <v>0</v>
      </c>
      <c r="F18975">
        <f t="shared" si="889"/>
        <v>0</v>
      </c>
      <c r="G18975">
        <f t="shared" si="890"/>
        <v>0</v>
      </c>
    </row>
    <row r="18976" spans="5:7" x14ac:dyDescent="0.35">
      <c r="E18976">
        <f t="shared" si="888"/>
        <v>0</v>
      </c>
      <c r="F18976">
        <f t="shared" si="889"/>
        <v>0</v>
      </c>
      <c r="G18976">
        <f t="shared" si="890"/>
        <v>0</v>
      </c>
    </row>
    <row r="18977" spans="5:7" x14ac:dyDescent="0.35">
      <c r="E18977">
        <f t="shared" si="888"/>
        <v>0</v>
      </c>
      <c r="F18977">
        <f t="shared" si="889"/>
        <v>0</v>
      </c>
      <c r="G18977">
        <f t="shared" si="890"/>
        <v>0</v>
      </c>
    </row>
    <row r="18978" spans="5:7" x14ac:dyDescent="0.35">
      <c r="E18978">
        <f t="shared" si="888"/>
        <v>0</v>
      </c>
      <c r="F18978">
        <f t="shared" si="889"/>
        <v>0</v>
      </c>
      <c r="G18978">
        <f t="shared" si="890"/>
        <v>0</v>
      </c>
    </row>
    <row r="18979" spans="5:7" x14ac:dyDescent="0.35">
      <c r="E18979">
        <f t="shared" si="888"/>
        <v>0</v>
      </c>
      <c r="F18979">
        <f t="shared" si="889"/>
        <v>0</v>
      </c>
      <c r="G18979">
        <f t="shared" si="890"/>
        <v>0</v>
      </c>
    </row>
    <row r="18980" spans="5:7" x14ac:dyDescent="0.35">
      <c r="E18980">
        <f t="shared" si="888"/>
        <v>0</v>
      </c>
      <c r="F18980">
        <f t="shared" si="889"/>
        <v>0</v>
      </c>
      <c r="G18980">
        <f t="shared" si="890"/>
        <v>0</v>
      </c>
    </row>
    <row r="18981" spans="5:7" x14ac:dyDescent="0.35">
      <c r="E18981">
        <f t="shared" si="888"/>
        <v>0</v>
      </c>
      <c r="F18981">
        <f t="shared" si="889"/>
        <v>0</v>
      </c>
      <c r="G18981">
        <f t="shared" si="890"/>
        <v>0</v>
      </c>
    </row>
    <row r="18982" spans="5:7" x14ac:dyDescent="0.35">
      <c r="E18982">
        <f t="shared" si="888"/>
        <v>0</v>
      </c>
      <c r="F18982">
        <f t="shared" si="889"/>
        <v>0</v>
      </c>
      <c r="G18982">
        <f t="shared" si="890"/>
        <v>0</v>
      </c>
    </row>
    <row r="18983" spans="5:7" x14ac:dyDescent="0.35">
      <c r="E18983">
        <f t="shared" si="888"/>
        <v>0</v>
      </c>
      <c r="F18983">
        <f t="shared" si="889"/>
        <v>0</v>
      </c>
      <c r="G18983">
        <f t="shared" si="890"/>
        <v>0</v>
      </c>
    </row>
    <row r="18984" spans="5:7" x14ac:dyDescent="0.35">
      <c r="E18984">
        <f t="shared" si="888"/>
        <v>0</v>
      </c>
      <c r="F18984">
        <f t="shared" si="889"/>
        <v>0</v>
      </c>
      <c r="G18984">
        <f t="shared" si="890"/>
        <v>0</v>
      </c>
    </row>
    <row r="18985" spans="5:7" x14ac:dyDescent="0.35">
      <c r="E18985">
        <f t="shared" si="888"/>
        <v>0</v>
      </c>
      <c r="F18985">
        <f t="shared" si="889"/>
        <v>0</v>
      </c>
      <c r="G18985">
        <f t="shared" si="890"/>
        <v>0</v>
      </c>
    </row>
    <row r="18986" spans="5:7" x14ac:dyDescent="0.35">
      <c r="E18986">
        <f t="shared" si="888"/>
        <v>0</v>
      </c>
      <c r="F18986">
        <f t="shared" si="889"/>
        <v>0</v>
      </c>
      <c r="G18986">
        <f t="shared" si="890"/>
        <v>0</v>
      </c>
    </row>
    <row r="18987" spans="5:7" x14ac:dyDescent="0.35">
      <c r="E18987">
        <f t="shared" si="888"/>
        <v>0</v>
      </c>
      <c r="F18987">
        <f t="shared" si="889"/>
        <v>0</v>
      </c>
      <c r="G18987">
        <f t="shared" si="890"/>
        <v>0</v>
      </c>
    </row>
    <row r="18988" spans="5:7" x14ac:dyDescent="0.35">
      <c r="E18988">
        <f t="shared" si="888"/>
        <v>0</v>
      </c>
      <c r="F18988">
        <f t="shared" si="889"/>
        <v>0</v>
      </c>
      <c r="G18988">
        <f t="shared" si="890"/>
        <v>0</v>
      </c>
    </row>
    <row r="18989" spans="5:7" x14ac:dyDescent="0.35">
      <c r="E18989">
        <f t="shared" si="888"/>
        <v>0</v>
      </c>
      <c r="F18989">
        <f t="shared" si="889"/>
        <v>0</v>
      </c>
      <c r="G18989">
        <f t="shared" si="890"/>
        <v>0</v>
      </c>
    </row>
    <row r="18990" spans="5:7" x14ac:dyDescent="0.35">
      <c r="E18990">
        <f t="shared" si="888"/>
        <v>0</v>
      </c>
      <c r="F18990">
        <f t="shared" si="889"/>
        <v>0</v>
      </c>
      <c r="G18990">
        <f t="shared" si="890"/>
        <v>0</v>
      </c>
    </row>
    <row r="18991" spans="5:7" x14ac:dyDescent="0.35">
      <c r="E18991">
        <f t="shared" si="888"/>
        <v>0</v>
      </c>
      <c r="F18991">
        <f t="shared" si="889"/>
        <v>0</v>
      </c>
      <c r="G18991">
        <f t="shared" si="890"/>
        <v>0</v>
      </c>
    </row>
    <row r="18992" spans="5:7" x14ac:dyDescent="0.35">
      <c r="E18992">
        <f t="shared" si="888"/>
        <v>0</v>
      </c>
      <c r="F18992">
        <f t="shared" si="889"/>
        <v>0</v>
      </c>
      <c r="G18992">
        <f t="shared" si="890"/>
        <v>0</v>
      </c>
    </row>
    <row r="18993" spans="5:7" x14ac:dyDescent="0.35">
      <c r="E18993">
        <f t="shared" si="888"/>
        <v>0</v>
      </c>
      <c r="F18993">
        <f t="shared" si="889"/>
        <v>0</v>
      </c>
      <c r="G18993">
        <f t="shared" si="890"/>
        <v>0</v>
      </c>
    </row>
    <row r="18994" spans="5:7" x14ac:dyDescent="0.35">
      <c r="E18994">
        <f t="shared" si="888"/>
        <v>0</v>
      </c>
      <c r="F18994">
        <f t="shared" si="889"/>
        <v>0</v>
      </c>
      <c r="G18994">
        <f t="shared" si="890"/>
        <v>0</v>
      </c>
    </row>
    <row r="18995" spans="5:7" x14ac:dyDescent="0.35">
      <c r="E18995">
        <f t="shared" si="888"/>
        <v>0</v>
      </c>
      <c r="F18995">
        <f t="shared" si="889"/>
        <v>0</v>
      </c>
      <c r="G18995">
        <f t="shared" si="890"/>
        <v>0</v>
      </c>
    </row>
    <row r="18996" spans="5:7" x14ac:dyDescent="0.35">
      <c r="E18996">
        <f t="shared" si="888"/>
        <v>0</v>
      </c>
      <c r="F18996">
        <f t="shared" si="889"/>
        <v>0</v>
      </c>
      <c r="G18996">
        <f t="shared" si="890"/>
        <v>0</v>
      </c>
    </row>
    <row r="18997" spans="5:7" x14ac:dyDescent="0.35">
      <c r="E18997">
        <f t="shared" si="888"/>
        <v>0</v>
      </c>
      <c r="F18997">
        <f t="shared" si="889"/>
        <v>0</v>
      </c>
      <c r="G18997">
        <f t="shared" si="890"/>
        <v>0</v>
      </c>
    </row>
    <row r="18998" spans="5:7" x14ac:dyDescent="0.35">
      <c r="E18998">
        <f t="shared" si="888"/>
        <v>0</v>
      </c>
      <c r="F18998">
        <f t="shared" si="889"/>
        <v>0</v>
      </c>
      <c r="G18998">
        <f t="shared" si="890"/>
        <v>0</v>
      </c>
    </row>
    <row r="18999" spans="5:7" x14ac:dyDescent="0.35">
      <c r="E18999">
        <f t="shared" si="888"/>
        <v>0</v>
      </c>
      <c r="F18999">
        <f t="shared" si="889"/>
        <v>0</v>
      </c>
      <c r="G18999">
        <f t="shared" si="890"/>
        <v>0</v>
      </c>
    </row>
    <row r="19000" spans="5:7" x14ac:dyDescent="0.35">
      <c r="E19000">
        <f t="shared" si="888"/>
        <v>0</v>
      </c>
      <c r="F19000">
        <f t="shared" si="889"/>
        <v>0</v>
      </c>
      <c r="G19000">
        <f t="shared" si="890"/>
        <v>0</v>
      </c>
    </row>
    <row r="19001" spans="5:7" x14ac:dyDescent="0.35">
      <c r="E19001">
        <f t="shared" si="888"/>
        <v>0</v>
      </c>
      <c r="F19001">
        <f t="shared" si="889"/>
        <v>0</v>
      </c>
      <c r="G19001">
        <f t="shared" si="890"/>
        <v>0</v>
      </c>
    </row>
    <row r="19002" spans="5:7" x14ac:dyDescent="0.35">
      <c r="E19002">
        <f t="shared" si="888"/>
        <v>0</v>
      </c>
      <c r="F19002">
        <f t="shared" si="889"/>
        <v>0</v>
      </c>
      <c r="G19002">
        <f t="shared" si="890"/>
        <v>0</v>
      </c>
    </row>
    <row r="19003" spans="5:7" x14ac:dyDescent="0.35">
      <c r="E19003">
        <f t="shared" si="888"/>
        <v>0</v>
      </c>
      <c r="F19003">
        <f t="shared" si="889"/>
        <v>0</v>
      </c>
      <c r="G19003">
        <f t="shared" si="890"/>
        <v>0</v>
      </c>
    </row>
    <row r="19004" spans="5:7" x14ac:dyDescent="0.35">
      <c r="E19004">
        <f t="shared" si="888"/>
        <v>0</v>
      </c>
      <c r="F19004">
        <f t="shared" si="889"/>
        <v>0</v>
      </c>
      <c r="G19004">
        <f t="shared" si="890"/>
        <v>0</v>
      </c>
    </row>
    <row r="19005" spans="5:7" x14ac:dyDescent="0.35">
      <c r="E19005">
        <f t="shared" si="888"/>
        <v>0</v>
      </c>
      <c r="F19005">
        <f t="shared" si="889"/>
        <v>0</v>
      </c>
      <c r="G19005">
        <f t="shared" si="890"/>
        <v>0</v>
      </c>
    </row>
    <row r="19006" spans="5:7" x14ac:dyDescent="0.35">
      <c r="E19006">
        <f t="shared" si="888"/>
        <v>0</v>
      </c>
      <c r="F19006">
        <f t="shared" si="889"/>
        <v>0</v>
      </c>
      <c r="G19006">
        <f t="shared" si="890"/>
        <v>0</v>
      </c>
    </row>
    <row r="19007" spans="5:7" x14ac:dyDescent="0.35">
      <c r="E19007">
        <f t="shared" si="888"/>
        <v>0</v>
      </c>
      <c r="F19007">
        <f t="shared" si="889"/>
        <v>0</v>
      </c>
      <c r="G19007">
        <f t="shared" si="890"/>
        <v>0</v>
      </c>
    </row>
    <row r="19008" spans="5:7" x14ac:dyDescent="0.35">
      <c r="E19008">
        <f t="shared" si="888"/>
        <v>0</v>
      </c>
      <c r="F19008">
        <f t="shared" si="889"/>
        <v>0</v>
      </c>
      <c r="G19008">
        <f t="shared" si="890"/>
        <v>0</v>
      </c>
    </row>
    <row r="19009" spans="5:7" x14ac:dyDescent="0.35">
      <c r="E19009">
        <f t="shared" ref="E19009:E19072" si="891">(C19009*360)/150000</f>
        <v>0</v>
      </c>
      <c r="F19009">
        <f t="shared" ref="F19009:F19072" si="892">-1*A19009</f>
        <v>0</v>
      </c>
      <c r="G19009">
        <f t="shared" ref="G19009:G19072" si="893">D19009/1000</f>
        <v>0</v>
      </c>
    </row>
    <row r="19010" spans="5:7" x14ac:dyDescent="0.35">
      <c r="E19010">
        <f t="shared" si="891"/>
        <v>0</v>
      </c>
      <c r="F19010">
        <f t="shared" si="892"/>
        <v>0</v>
      </c>
      <c r="G19010">
        <f t="shared" si="893"/>
        <v>0</v>
      </c>
    </row>
    <row r="19011" spans="5:7" x14ac:dyDescent="0.35">
      <c r="E19011">
        <f t="shared" si="891"/>
        <v>0</v>
      </c>
      <c r="F19011">
        <f t="shared" si="892"/>
        <v>0</v>
      </c>
      <c r="G19011">
        <f t="shared" si="893"/>
        <v>0</v>
      </c>
    </row>
    <row r="19012" spans="5:7" x14ac:dyDescent="0.35">
      <c r="E19012">
        <f t="shared" si="891"/>
        <v>0</v>
      </c>
      <c r="F19012">
        <f t="shared" si="892"/>
        <v>0</v>
      </c>
      <c r="G19012">
        <f t="shared" si="893"/>
        <v>0</v>
      </c>
    </row>
    <row r="19013" spans="5:7" x14ac:dyDescent="0.35">
      <c r="E19013">
        <f t="shared" si="891"/>
        <v>0</v>
      </c>
      <c r="F19013">
        <f t="shared" si="892"/>
        <v>0</v>
      </c>
      <c r="G19013">
        <f t="shared" si="893"/>
        <v>0</v>
      </c>
    </row>
    <row r="19014" spans="5:7" x14ac:dyDescent="0.35">
      <c r="E19014">
        <f t="shared" si="891"/>
        <v>0</v>
      </c>
      <c r="F19014">
        <f t="shared" si="892"/>
        <v>0</v>
      </c>
      <c r="G19014">
        <f t="shared" si="893"/>
        <v>0</v>
      </c>
    </row>
    <row r="19015" spans="5:7" x14ac:dyDescent="0.35">
      <c r="E19015">
        <f t="shared" si="891"/>
        <v>0</v>
      </c>
      <c r="F19015">
        <f t="shared" si="892"/>
        <v>0</v>
      </c>
      <c r="G19015">
        <f t="shared" si="893"/>
        <v>0</v>
      </c>
    </row>
    <row r="19016" spans="5:7" x14ac:dyDescent="0.35">
      <c r="E19016">
        <f t="shared" si="891"/>
        <v>0</v>
      </c>
      <c r="F19016">
        <f t="shared" si="892"/>
        <v>0</v>
      </c>
      <c r="G19016">
        <f t="shared" si="893"/>
        <v>0</v>
      </c>
    </row>
    <row r="19017" spans="5:7" x14ac:dyDescent="0.35">
      <c r="E19017">
        <f t="shared" si="891"/>
        <v>0</v>
      </c>
      <c r="F19017">
        <f t="shared" si="892"/>
        <v>0</v>
      </c>
      <c r="G19017">
        <f t="shared" si="893"/>
        <v>0</v>
      </c>
    </row>
    <row r="19018" spans="5:7" x14ac:dyDescent="0.35">
      <c r="E19018">
        <f t="shared" si="891"/>
        <v>0</v>
      </c>
      <c r="F19018">
        <f t="shared" si="892"/>
        <v>0</v>
      </c>
      <c r="G19018">
        <f t="shared" si="893"/>
        <v>0</v>
      </c>
    </row>
    <row r="19019" spans="5:7" x14ac:dyDescent="0.35">
      <c r="E19019">
        <f t="shared" si="891"/>
        <v>0</v>
      </c>
      <c r="F19019">
        <f t="shared" si="892"/>
        <v>0</v>
      </c>
      <c r="G19019">
        <f t="shared" si="893"/>
        <v>0</v>
      </c>
    </row>
    <row r="19020" spans="5:7" x14ac:dyDescent="0.35">
      <c r="E19020">
        <f t="shared" si="891"/>
        <v>0</v>
      </c>
      <c r="F19020">
        <f t="shared" si="892"/>
        <v>0</v>
      </c>
      <c r="G19020">
        <f t="shared" si="893"/>
        <v>0</v>
      </c>
    </row>
    <row r="19021" spans="5:7" x14ac:dyDescent="0.35">
      <c r="E19021">
        <f t="shared" si="891"/>
        <v>0</v>
      </c>
      <c r="F19021">
        <f t="shared" si="892"/>
        <v>0</v>
      </c>
      <c r="G19021">
        <f t="shared" si="893"/>
        <v>0</v>
      </c>
    </row>
    <row r="19022" spans="5:7" x14ac:dyDescent="0.35">
      <c r="E19022">
        <f t="shared" si="891"/>
        <v>0</v>
      </c>
      <c r="F19022">
        <f t="shared" si="892"/>
        <v>0</v>
      </c>
      <c r="G19022">
        <f t="shared" si="893"/>
        <v>0</v>
      </c>
    </row>
    <row r="19023" spans="5:7" x14ac:dyDescent="0.35">
      <c r="E19023">
        <f t="shared" si="891"/>
        <v>0</v>
      </c>
      <c r="F19023">
        <f t="shared" si="892"/>
        <v>0</v>
      </c>
      <c r="G19023">
        <f t="shared" si="893"/>
        <v>0</v>
      </c>
    </row>
    <row r="19024" spans="5:7" x14ac:dyDescent="0.35">
      <c r="E19024">
        <f t="shared" si="891"/>
        <v>0</v>
      </c>
      <c r="F19024">
        <f t="shared" si="892"/>
        <v>0</v>
      </c>
      <c r="G19024">
        <f t="shared" si="893"/>
        <v>0</v>
      </c>
    </row>
    <row r="19025" spans="5:7" x14ac:dyDescent="0.35">
      <c r="E19025">
        <f t="shared" si="891"/>
        <v>0</v>
      </c>
      <c r="F19025">
        <f t="shared" si="892"/>
        <v>0</v>
      </c>
      <c r="G19025">
        <f t="shared" si="893"/>
        <v>0</v>
      </c>
    </row>
    <row r="19026" spans="5:7" x14ac:dyDescent="0.35">
      <c r="E19026">
        <f t="shared" si="891"/>
        <v>0</v>
      </c>
      <c r="F19026">
        <f t="shared" si="892"/>
        <v>0</v>
      </c>
      <c r="G19026">
        <f t="shared" si="893"/>
        <v>0</v>
      </c>
    </row>
    <row r="19027" spans="5:7" x14ac:dyDescent="0.35">
      <c r="E19027">
        <f t="shared" si="891"/>
        <v>0</v>
      </c>
      <c r="F19027">
        <f t="shared" si="892"/>
        <v>0</v>
      </c>
      <c r="G19027">
        <f t="shared" si="893"/>
        <v>0</v>
      </c>
    </row>
    <row r="19028" spans="5:7" x14ac:dyDescent="0.35">
      <c r="E19028">
        <f t="shared" si="891"/>
        <v>0</v>
      </c>
      <c r="F19028">
        <f t="shared" si="892"/>
        <v>0</v>
      </c>
      <c r="G19028">
        <f t="shared" si="893"/>
        <v>0</v>
      </c>
    </row>
    <row r="19029" spans="5:7" x14ac:dyDescent="0.35">
      <c r="E19029">
        <f t="shared" si="891"/>
        <v>0</v>
      </c>
      <c r="F19029">
        <f t="shared" si="892"/>
        <v>0</v>
      </c>
      <c r="G19029">
        <f t="shared" si="893"/>
        <v>0</v>
      </c>
    </row>
    <row r="19030" spans="5:7" x14ac:dyDescent="0.35">
      <c r="E19030">
        <f t="shared" si="891"/>
        <v>0</v>
      </c>
      <c r="F19030">
        <f t="shared" si="892"/>
        <v>0</v>
      </c>
      <c r="G19030">
        <f t="shared" si="893"/>
        <v>0</v>
      </c>
    </row>
    <row r="19031" spans="5:7" x14ac:dyDescent="0.35">
      <c r="E19031">
        <f t="shared" si="891"/>
        <v>0</v>
      </c>
      <c r="F19031">
        <f t="shared" si="892"/>
        <v>0</v>
      </c>
      <c r="G19031">
        <f t="shared" si="893"/>
        <v>0</v>
      </c>
    </row>
    <row r="19032" spans="5:7" x14ac:dyDescent="0.35">
      <c r="E19032">
        <f t="shared" si="891"/>
        <v>0</v>
      </c>
      <c r="F19032">
        <f t="shared" si="892"/>
        <v>0</v>
      </c>
      <c r="G19032">
        <f t="shared" si="893"/>
        <v>0</v>
      </c>
    </row>
    <row r="19033" spans="5:7" x14ac:dyDescent="0.35">
      <c r="E19033">
        <f t="shared" si="891"/>
        <v>0</v>
      </c>
      <c r="F19033">
        <f t="shared" si="892"/>
        <v>0</v>
      </c>
      <c r="G19033">
        <f t="shared" si="893"/>
        <v>0</v>
      </c>
    </row>
    <row r="19034" spans="5:7" x14ac:dyDescent="0.35">
      <c r="E19034">
        <f t="shared" si="891"/>
        <v>0</v>
      </c>
      <c r="F19034">
        <f t="shared" si="892"/>
        <v>0</v>
      </c>
      <c r="G19034">
        <f t="shared" si="893"/>
        <v>0</v>
      </c>
    </row>
    <row r="19035" spans="5:7" x14ac:dyDescent="0.35">
      <c r="E19035">
        <f t="shared" si="891"/>
        <v>0</v>
      </c>
      <c r="F19035">
        <f t="shared" si="892"/>
        <v>0</v>
      </c>
      <c r="G19035">
        <f t="shared" si="893"/>
        <v>0</v>
      </c>
    </row>
    <row r="19036" spans="5:7" x14ac:dyDescent="0.35">
      <c r="E19036">
        <f t="shared" si="891"/>
        <v>0</v>
      </c>
      <c r="F19036">
        <f t="shared" si="892"/>
        <v>0</v>
      </c>
      <c r="G19036">
        <f t="shared" si="893"/>
        <v>0</v>
      </c>
    </row>
    <row r="19037" spans="5:7" x14ac:dyDescent="0.35">
      <c r="E19037">
        <f t="shared" si="891"/>
        <v>0</v>
      </c>
      <c r="F19037">
        <f t="shared" si="892"/>
        <v>0</v>
      </c>
      <c r="G19037">
        <f t="shared" si="893"/>
        <v>0</v>
      </c>
    </row>
    <row r="19038" spans="5:7" x14ac:dyDescent="0.35">
      <c r="E19038">
        <f t="shared" si="891"/>
        <v>0</v>
      </c>
      <c r="F19038">
        <f t="shared" si="892"/>
        <v>0</v>
      </c>
      <c r="G19038">
        <f t="shared" si="893"/>
        <v>0</v>
      </c>
    </row>
    <row r="19039" spans="5:7" x14ac:dyDescent="0.35">
      <c r="E19039">
        <f t="shared" si="891"/>
        <v>0</v>
      </c>
      <c r="F19039">
        <f t="shared" si="892"/>
        <v>0</v>
      </c>
      <c r="G19039">
        <f t="shared" si="893"/>
        <v>0</v>
      </c>
    </row>
    <row r="19040" spans="5:7" x14ac:dyDescent="0.35">
      <c r="E19040">
        <f t="shared" si="891"/>
        <v>0</v>
      </c>
      <c r="F19040">
        <f t="shared" si="892"/>
        <v>0</v>
      </c>
      <c r="G19040">
        <f t="shared" si="893"/>
        <v>0</v>
      </c>
    </row>
    <row r="19041" spans="5:7" x14ac:dyDescent="0.35">
      <c r="E19041">
        <f t="shared" si="891"/>
        <v>0</v>
      </c>
      <c r="F19041">
        <f t="shared" si="892"/>
        <v>0</v>
      </c>
      <c r="G19041">
        <f t="shared" si="893"/>
        <v>0</v>
      </c>
    </row>
    <row r="19042" spans="5:7" x14ac:dyDescent="0.35">
      <c r="E19042">
        <f t="shared" si="891"/>
        <v>0</v>
      </c>
      <c r="F19042">
        <f t="shared" si="892"/>
        <v>0</v>
      </c>
      <c r="G19042">
        <f t="shared" si="893"/>
        <v>0</v>
      </c>
    </row>
    <row r="19043" spans="5:7" x14ac:dyDescent="0.35">
      <c r="E19043">
        <f t="shared" si="891"/>
        <v>0</v>
      </c>
      <c r="F19043">
        <f t="shared" si="892"/>
        <v>0</v>
      </c>
      <c r="G19043">
        <f t="shared" si="893"/>
        <v>0</v>
      </c>
    </row>
    <row r="19044" spans="5:7" x14ac:dyDescent="0.35">
      <c r="E19044">
        <f t="shared" si="891"/>
        <v>0</v>
      </c>
      <c r="F19044">
        <f t="shared" si="892"/>
        <v>0</v>
      </c>
      <c r="G19044">
        <f t="shared" si="893"/>
        <v>0</v>
      </c>
    </row>
    <row r="19045" spans="5:7" x14ac:dyDescent="0.35">
      <c r="E19045">
        <f t="shared" si="891"/>
        <v>0</v>
      </c>
      <c r="F19045">
        <f t="shared" si="892"/>
        <v>0</v>
      </c>
      <c r="G19045">
        <f t="shared" si="893"/>
        <v>0</v>
      </c>
    </row>
    <row r="19046" spans="5:7" x14ac:dyDescent="0.35">
      <c r="E19046">
        <f t="shared" si="891"/>
        <v>0</v>
      </c>
      <c r="F19046">
        <f t="shared" si="892"/>
        <v>0</v>
      </c>
      <c r="G19046">
        <f t="shared" si="893"/>
        <v>0</v>
      </c>
    </row>
    <row r="19047" spans="5:7" x14ac:dyDescent="0.35">
      <c r="E19047">
        <f t="shared" si="891"/>
        <v>0</v>
      </c>
      <c r="F19047">
        <f t="shared" si="892"/>
        <v>0</v>
      </c>
      <c r="G19047">
        <f t="shared" si="893"/>
        <v>0</v>
      </c>
    </row>
    <row r="19048" spans="5:7" x14ac:dyDescent="0.35">
      <c r="E19048">
        <f t="shared" si="891"/>
        <v>0</v>
      </c>
      <c r="F19048">
        <f t="shared" si="892"/>
        <v>0</v>
      </c>
      <c r="G19048">
        <f t="shared" si="893"/>
        <v>0</v>
      </c>
    </row>
    <row r="19049" spans="5:7" x14ac:dyDescent="0.35">
      <c r="E19049">
        <f t="shared" si="891"/>
        <v>0</v>
      </c>
      <c r="F19049">
        <f t="shared" si="892"/>
        <v>0</v>
      </c>
      <c r="G19049">
        <f t="shared" si="893"/>
        <v>0</v>
      </c>
    </row>
    <row r="19050" spans="5:7" x14ac:dyDescent="0.35">
      <c r="E19050">
        <f t="shared" si="891"/>
        <v>0</v>
      </c>
      <c r="F19050">
        <f t="shared" si="892"/>
        <v>0</v>
      </c>
      <c r="G19050">
        <f t="shared" si="893"/>
        <v>0</v>
      </c>
    </row>
    <row r="19051" spans="5:7" x14ac:dyDescent="0.35">
      <c r="E19051">
        <f t="shared" si="891"/>
        <v>0</v>
      </c>
      <c r="F19051">
        <f t="shared" si="892"/>
        <v>0</v>
      </c>
      <c r="G19051">
        <f t="shared" si="893"/>
        <v>0</v>
      </c>
    </row>
    <row r="19052" spans="5:7" x14ac:dyDescent="0.35">
      <c r="E19052">
        <f t="shared" si="891"/>
        <v>0</v>
      </c>
      <c r="F19052">
        <f t="shared" si="892"/>
        <v>0</v>
      </c>
      <c r="G19052">
        <f t="shared" si="893"/>
        <v>0</v>
      </c>
    </row>
    <row r="19053" spans="5:7" x14ac:dyDescent="0.35">
      <c r="E19053">
        <f t="shared" si="891"/>
        <v>0</v>
      </c>
      <c r="F19053">
        <f t="shared" si="892"/>
        <v>0</v>
      </c>
      <c r="G19053">
        <f t="shared" si="893"/>
        <v>0</v>
      </c>
    </row>
    <row r="19054" spans="5:7" x14ac:dyDescent="0.35">
      <c r="E19054">
        <f t="shared" si="891"/>
        <v>0</v>
      </c>
      <c r="F19054">
        <f t="shared" si="892"/>
        <v>0</v>
      </c>
      <c r="G19054">
        <f t="shared" si="893"/>
        <v>0</v>
      </c>
    </row>
    <row r="19055" spans="5:7" x14ac:dyDescent="0.35">
      <c r="E19055">
        <f t="shared" si="891"/>
        <v>0</v>
      </c>
      <c r="F19055">
        <f t="shared" si="892"/>
        <v>0</v>
      </c>
      <c r="G19055">
        <f t="shared" si="893"/>
        <v>0</v>
      </c>
    </row>
    <row r="19056" spans="5:7" x14ac:dyDescent="0.35">
      <c r="E19056">
        <f t="shared" si="891"/>
        <v>0</v>
      </c>
      <c r="F19056">
        <f t="shared" si="892"/>
        <v>0</v>
      </c>
      <c r="G19056">
        <f t="shared" si="893"/>
        <v>0</v>
      </c>
    </row>
    <row r="19057" spans="5:7" x14ac:dyDescent="0.35">
      <c r="E19057">
        <f t="shared" si="891"/>
        <v>0</v>
      </c>
      <c r="F19057">
        <f t="shared" si="892"/>
        <v>0</v>
      </c>
      <c r="G19057">
        <f t="shared" si="893"/>
        <v>0</v>
      </c>
    </row>
    <row r="19058" spans="5:7" x14ac:dyDescent="0.35">
      <c r="E19058">
        <f t="shared" si="891"/>
        <v>0</v>
      </c>
      <c r="F19058">
        <f t="shared" si="892"/>
        <v>0</v>
      </c>
      <c r="G19058">
        <f t="shared" si="893"/>
        <v>0</v>
      </c>
    </row>
    <row r="19059" spans="5:7" x14ac:dyDescent="0.35">
      <c r="E19059">
        <f t="shared" si="891"/>
        <v>0</v>
      </c>
      <c r="F19059">
        <f t="shared" si="892"/>
        <v>0</v>
      </c>
      <c r="G19059">
        <f t="shared" si="893"/>
        <v>0</v>
      </c>
    </row>
    <row r="19060" spans="5:7" x14ac:dyDescent="0.35">
      <c r="E19060">
        <f t="shared" si="891"/>
        <v>0</v>
      </c>
      <c r="F19060">
        <f t="shared" si="892"/>
        <v>0</v>
      </c>
      <c r="G19060">
        <f t="shared" si="893"/>
        <v>0</v>
      </c>
    </row>
    <row r="19061" spans="5:7" x14ac:dyDescent="0.35">
      <c r="E19061">
        <f t="shared" si="891"/>
        <v>0</v>
      </c>
      <c r="F19061">
        <f t="shared" si="892"/>
        <v>0</v>
      </c>
      <c r="G19061">
        <f t="shared" si="893"/>
        <v>0</v>
      </c>
    </row>
    <row r="19062" spans="5:7" x14ac:dyDescent="0.35">
      <c r="E19062">
        <f t="shared" si="891"/>
        <v>0</v>
      </c>
      <c r="F19062">
        <f t="shared" si="892"/>
        <v>0</v>
      </c>
      <c r="G19062">
        <f t="shared" si="893"/>
        <v>0</v>
      </c>
    </row>
    <row r="19063" spans="5:7" x14ac:dyDescent="0.35">
      <c r="E19063">
        <f t="shared" si="891"/>
        <v>0</v>
      </c>
      <c r="F19063">
        <f t="shared" si="892"/>
        <v>0</v>
      </c>
      <c r="G19063">
        <f t="shared" si="893"/>
        <v>0</v>
      </c>
    </row>
    <row r="19064" spans="5:7" x14ac:dyDescent="0.35">
      <c r="E19064">
        <f t="shared" si="891"/>
        <v>0</v>
      </c>
      <c r="F19064">
        <f t="shared" si="892"/>
        <v>0</v>
      </c>
      <c r="G19064">
        <f t="shared" si="893"/>
        <v>0</v>
      </c>
    </row>
    <row r="19065" spans="5:7" x14ac:dyDescent="0.35">
      <c r="E19065">
        <f t="shared" si="891"/>
        <v>0</v>
      </c>
      <c r="F19065">
        <f t="shared" si="892"/>
        <v>0</v>
      </c>
      <c r="G19065">
        <f t="shared" si="893"/>
        <v>0</v>
      </c>
    </row>
    <row r="19066" spans="5:7" x14ac:dyDescent="0.35">
      <c r="E19066">
        <f t="shared" si="891"/>
        <v>0</v>
      </c>
      <c r="F19066">
        <f t="shared" si="892"/>
        <v>0</v>
      </c>
      <c r="G19066">
        <f t="shared" si="893"/>
        <v>0</v>
      </c>
    </row>
    <row r="19067" spans="5:7" x14ac:dyDescent="0.35">
      <c r="E19067">
        <f t="shared" si="891"/>
        <v>0</v>
      </c>
      <c r="F19067">
        <f t="shared" si="892"/>
        <v>0</v>
      </c>
      <c r="G19067">
        <f t="shared" si="893"/>
        <v>0</v>
      </c>
    </row>
    <row r="19068" spans="5:7" x14ac:dyDescent="0.35">
      <c r="E19068">
        <f t="shared" si="891"/>
        <v>0</v>
      </c>
      <c r="F19068">
        <f t="shared" si="892"/>
        <v>0</v>
      </c>
      <c r="G19068">
        <f t="shared" si="893"/>
        <v>0</v>
      </c>
    </row>
    <row r="19069" spans="5:7" x14ac:dyDescent="0.35">
      <c r="E19069">
        <f t="shared" si="891"/>
        <v>0</v>
      </c>
      <c r="F19069">
        <f t="shared" si="892"/>
        <v>0</v>
      </c>
      <c r="G19069">
        <f t="shared" si="893"/>
        <v>0</v>
      </c>
    </row>
    <row r="19070" spans="5:7" x14ac:dyDescent="0.35">
      <c r="E19070">
        <f t="shared" si="891"/>
        <v>0</v>
      </c>
      <c r="F19070">
        <f t="shared" si="892"/>
        <v>0</v>
      </c>
      <c r="G19070">
        <f t="shared" si="893"/>
        <v>0</v>
      </c>
    </row>
    <row r="19071" spans="5:7" x14ac:dyDescent="0.35">
      <c r="E19071">
        <f t="shared" si="891"/>
        <v>0</v>
      </c>
      <c r="F19071">
        <f t="shared" si="892"/>
        <v>0</v>
      </c>
      <c r="G19071">
        <f t="shared" si="893"/>
        <v>0</v>
      </c>
    </row>
    <row r="19072" spans="5:7" x14ac:dyDescent="0.35">
      <c r="E19072">
        <f t="shared" si="891"/>
        <v>0</v>
      </c>
      <c r="F19072">
        <f t="shared" si="892"/>
        <v>0</v>
      </c>
      <c r="G19072">
        <f t="shared" si="893"/>
        <v>0</v>
      </c>
    </row>
    <row r="19073" spans="5:7" x14ac:dyDescent="0.35">
      <c r="E19073">
        <f t="shared" ref="E19073:E19136" si="894">(C19073*360)/150000</f>
        <v>0</v>
      </c>
      <c r="F19073">
        <f t="shared" ref="F19073:F19136" si="895">-1*A19073</f>
        <v>0</v>
      </c>
      <c r="G19073">
        <f t="shared" ref="G19073:G19136" si="896">D19073/1000</f>
        <v>0</v>
      </c>
    </row>
    <row r="19074" spans="5:7" x14ac:dyDescent="0.35">
      <c r="E19074">
        <f t="shared" si="894"/>
        <v>0</v>
      </c>
      <c r="F19074">
        <f t="shared" si="895"/>
        <v>0</v>
      </c>
      <c r="G19074">
        <f t="shared" si="896"/>
        <v>0</v>
      </c>
    </row>
    <row r="19075" spans="5:7" x14ac:dyDescent="0.35">
      <c r="E19075">
        <f t="shared" si="894"/>
        <v>0</v>
      </c>
      <c r="F19075">
        <f t="shared" si="895"/>
        <v>0</v>
      </c>
      <c r="G19075">
        <f t="shared" si="896"/>
        <v>0</v>
      </c>
    </row>
    <row r="19076" spans="5:7" x14ac:dyDescent="0.35">
      <c r="E19076">
        <f t="shared" si="894"/>
        <v>0</v>
      </c>
      <c r="F19076">
        <f t="shared" si="895"/>
        <v>0</v>
      </c>
      <c r="G19076">
        <f t="shared" si="896"/>
        <v>0</v>
      </c>
    </row>
    <row r="19077" spans="5:7" x14ac:dyDescent="0.35">
      <c r="E19077">
        <f t="shared" si="894"/>
        <v>0</v>
      </c>
      <c r="F19077">
        <f t="shared" si="895"/>
        <v>0</v>
      </c>
      <c r="G19077">
        <f t="shared" si="896"/>
        <v>0</v>
      </c>
    </row>
    <row r="19078" spans="5:7" x14ac:dyDescent="0.35">
      <c r="E19078">
        <f t="shared" si="894"/>
        <v>0</v>
      </c>
      <c r="F19078">
        <f t="shared" si="895"/>
        <v>0</v>
      </c>
      <c r="G19078">
        <f t="shared" si="896"/>
        <v>0</v>
      </c>
    </row>
    <row r="19079" spans="5:7" x14ac:dyDescent="0.35">
      <c r="E19079">
        <f t="shared" si="894"/>
        <v>0</v>
      </c>
      <c r="F19079">
        <f t="shared" si="895"/>
        <v>0</v>
      </c>
      <c r="G19079">
        <f t="shared" si="896"/>
        <v>0</v>
      </c>
    </row>
    <row r="19080" spans="5:7" x14ac:dyDescent="0.35">
      <c r="E19080">
        <f t="shared" si="894"/>
        <v>0</v>
      </c>
      <c r="F19080">
        <f t="shared" si="895"/>
        <v>0</v>
      </c>
      <c r="G19080">
        <f t="shared" si="896"/>
        <v>0</v>
      </c>
    </row>
    <row r="19081" spans="5:7" x14ac:dyDescent="0.35">
      <c r="E19081">
        <f t="shared" si="894"/>
        <v>0</v>
      </c>
      <c r="F19081">
        <f t="shared" si="895"/>
        <v>0</v>
      </c>
      <c r="G19081">
        <f t="shared" si="896"/>
        <v>0</v>
      </c>
    </row>
    <row r="19082" spans="5:7" x14ac:dyDescent="0.35">
      <c r="E19082">
        <f t="shared" si="894"/>
        <v>0</v>
      </c>
      <c r="F19082">
        <f t="shared" si="895"/>
        <v>0</v>
      </c>
      <c r="G19082">
        <f t="shared" si="896"/>
        <v>0</v>
      </c>
    </row>
    <row r="19083" spans="5:7" x14ac:dyDescent="0.35">
      <c r="E19083">
        <f t="shared" si="894"/>
        <v>0</v>
      </c>
      <c r="F19083">
        <f t="shared" si="895"/>
        <v>0</v>
      </c>
      <c r="G19083">
        <f t="shared" si="896"/>
        <v>0</v>
      </c>
    </row>
    <row r="19084" spans="5:7" x14ac:dyDescent="0.35">
      <c r="E19084">
        <f t="shared" si="894"/>
        <v>0</v>
      </c>
      <c r="F19084">
        <f t="shared" si="895"/>
        <v>0</v>
      </c>
      <c r="G19084">
        <f t="shared" si="896"/>
        <v>0</v>
      </c>
    </row>
    <row r="19085" spans="5:7" x14ac:dyDescent="0.35">
      <c r="E19085">
        <f t="shared" si="894"/>
        <v>0</v>
      </c>
      <c r="F19085">
        <f t="shared" si="895"/>
        <v>0</v>
      </c>
      <c r="G19085">
        <f t="shared" si="896"/>
        <v>0</v>
      </c>
    </row>
    <row r="19086" spans="5:7" x14ac:dyDescent="0.35">
      <c r="E19086">
        <f t="shared" si="894"/>
        <v>0</v>
      </c>
      <c r="F19086">
        <f t="shared" si="895"/>
        <v>0</v>
      </c>
      <c r="G19086">
        <f t="shared" si="896"/>
        <v>0</v>
      </c>
    </row>
    <row r="19087" spans="5:7" x14ac:dyDescent="0.35">
      <c r="E19087">
        <f t="shared" si="894"/>
        <v>0</v>
      </c>
      <c r="F19087">
        <f t="shared" si="895"/>
        <v>0</v>
      </c>
      <c r="G19087">
        <f t="shared" si="896"/>
        <v>0</v>
      </c>
    </row>
    <row r="19088" spans="5:7" x14ac:dyDescent="0.35">
      <c r="E19088">
        <f t="shared" si="894"/>
        <v>0</v>
      </c>
      <c r="F19088">
        <f t="shared" si="895"/>
        <v>0</v>
      </c>
      <c r="G19088">
        <f t="shared" si="896"/>
        <v>0</v>
      </c>
    </row>
    <row r="19089" spans="5:7" x14ac:dyDescent="0.35">
      <c r="E19089">
        <f t="shared" si="894"/>
        <v>0</v>
      </c>
      <c r="F19089">
        <f t="shared" si="895"/>
        <v>0</v>
      </c>
      <c r="G19089">
        <f t="shared" si="896"/>
        <v>0</v>
      </c>
    </row>
    <row r="19090" spans="5:7" x14ac:dyDescent="0.35">
      <c r="E19090">
        <f t="shared" si="894"/>
        <v>0</v>
      </c>
      <c r="F19090">
        <f t="shared" si="895"/>
        <v>0</v>
      </c>
      <c r="G19090">
        <f t="shared" si="896"/>
        <v>0</v>
      </c>
    </row>
    <row r="19091" spans="5:7" x14ac:dyDescent="0.35">
      <c r="E19091">
        <f t="shared" si="894"/>
        <v>0</v>
      </c>
      <c r="F19091">
        <f t="shared" si="895"/>
        <v>0</v>
      </c>
      <c r="G19091">
        <f t="shared" si="896"/>
        <v>0</v>
      </c>
    </row>
    <row r="19092" spans="5:7" x14ac:dyDescent="0.35">
      <c r="E19092">
        <f t="shared" si="894"/>
        <v>0</v>
      </c>
      <c r="F19092">
        <f t="shared" si="895"/>
        <v>0</v>
      </c>
      <c r="G19092">
        <f t="shared" si="896"/>
        <v>0</v>
      </c>
    </row>
    <row r="19093" spans="5:7" x14ac:dyDescent="0.35">
      <c r="E19093">
        <f t="shared" si="894"/>
        <v>0</v>
      </c>
      <c r="F19093">
        <f t="shared" si="895"/>
        <v>0</v>
      </c>
      <c r="G19093">
        <f t="shared" si="896"/>
        <v>0</v>
      </c>
    </row>
    <row r="19094" spans="5:7" x14ac:dyDescent="0.35">
      <c r="E19094">
        <f t="shared" si="894"/>
        <v>0</v>
      </c>
      <c r="F19094">
        <f t="shared" si="895"/>
        <v>0</v>
      </c>
      <c r="G19094">
        <f t="shared" si="896"/>
        <v>0</v>
      </c>
    </row>
    <row r="19095" spans="5:7" x14ac:dyDescent="0.35">
      <c r="E19095">
        <f t="shared" si="894"/>
        <v>0</v>
      </c>
      <c r="F19095">
        <f t="shared" si="895"/>
        <v>0</v>
      </c>
      <c r="G19095">
        <f t="shared" si="896"/>
        <v>0</v>
      </c>
    </row>
    <row r="19096" spans="5:7" x14ac:dyDescent="0.35">
      <c r="E19096">
        <f t="shared" si="894"/>
        <v>0</v>
      </c>
      <c r="F19096">
        <f t="shared" si="895"/>
        <v>0</v>
      </c>
      <c r="G19096">
        <f t="shared" si="896"/>
        <v>0</v>
      </c>
    </row>
    <row r="19097" spans="5:7" x14ac:dyDescent="0.35">
      <c r="E19097">
        <f t="shared" si="894"/>
        <v>0</v>
      </c>
      <c r="F19097">
        <f t="shared" si="895"/>
        <v>0</v>
      </c>
      <c r="G19097">
        <f t="shared" si="896"/>
        <v>0</v>
      </c>
    </row>
    <row r="19098" spans="5:7" x14ac:dyDescent="0.35">
      <c r="E19098">
        <f t="shared" si="894"/>
        <v>0</v>
      </c>
      <c r="F19098">
        <f t="shared" si="895"/>
        <v>0</v>
      </c>
      <c r="G19098">
        <f t="shared" si="896"/>
        <v>0</v>
      </c>
    </row>
    <row r="19099" spans="5:7" x14ac:dyDescent="0.35">
      <c r="E19099">
        <f t="shared" si="894"/>
        <v>0</v>
      </c>
      <c r="F19099">
        <f t="shared" si="895"/>
        <v>0</v>
      </c>
      <c r="G19099">
        <f t="shared" si="896"/>
        <v>0</v>
      </c>
    </row>
    <row r="19100" spans="5:7" x14ac:dyDescent="0.35">
      <c r="E19100">
        <f t="shared" si="894"/>
        <v>0</v>
      </c>
      <c r="F19100">
        <f t="shared" si="895"/>
        <v>0</v>
      </c>
      <c r="G19100">
        <f t="shared" si="896"/>
        <v>0</v>
      </c>
    </row>
    <row r="19101" spans="5:7" x14ac:dyDescent="0.35">
      <c r="E19101">
        <f t="shared" si="894"/>
        <v>0</v>
      </c>
      <c r="F19101">
        <f t="shared" si="895"/>
        <v>0</v>
      </c>
      <c r="G19101">
        <f t="shared" si="896"/>
        <v>0</v>
      </c>
    </row>
    <row r="19102" spans="5:7" x14ac:dyDescent="0.35">
      <c r="E19102">
        <f t="shared" si="894"/>
        <v>0</v>
      </c>
      <c r="F19102">
        <f t="shared" si="895"/>
        <v>0</v>
      </c>
      <c r="G19102">
        <f t="shared" si="896"/>
        <v>0</v>
      </c>
    </row>
    <row r="19103" spans="5:7" x14ac:dyDescent="0.35">
      <c r="E19103">
        <f t="shared" si="894"/>
        <v>0</v>
      </c>
      <c r="F19103">
        <f t="shared" si="895"/>
        <v>0</v>
      </c>
      <c r="G19103">
        <f t="shared" si="896"/>
        <v>0</v>
      </c>
    </row>
    <row r="19104" spans="5:7" x14ac:dyDescent="0.35">
      <c r="E19104">
        <f t="shared" si="894"/>
        <v>0</v>
      </c>
      <c r="F19104">
        <f t="shared" si="895"/>
        <v>0</v>
      </c>
      <c r="G19104">
        <f t="shared" si="896"/>
        <v>0</v>
      </c>
    </row>
    <row r="19105" spans="5:7" x14ac:dyDescent="0.35">
      <c r="E19105">
        <f t="shared" si="894"/>
        <v>0</v>
      </c>
      <c r="F19105">
        <f t="shared" si="895"/>
        <v>0</v>
      </c>
      <c r="G19105">
        <f t="shared" si="896"/>
        <v>0</v>
      </c>
    </row>
    <row r="19106" spans="5:7" x14ac:dyDescent="0.35">
      <c r="E19106">
        <f t="shared" si="894"/>
        <v>0</v>
      </c>
      <c r="F19106">
        <f t="shared" si="895"/>
        <v>0</v>
      </c>
      <c r="G19106">
        <f t="shared" si="896"/>
        <v>0</v>
      </c>
    </row>
    <row r="19107" spans="5:7" x14ac:dyDescent="0.35">
      <c r="E19107">
        <f t="shared" si="894"/>
        <v>0</v>
      </c>
      <c r="F19107">
        <f t="shared" si="895"/>
        <v>0</v>
      </c>
      <c r="G19107">
        <f t="shared" si="896"/>
        <v>0</v>
      </c>
    </row>
    <row r="19108" spans="5:7" x14ac:dyDescent="0.35">
      <c r="E19108">
        <f t="shared" si="894"/>
        <v>0</v>
      </c>
      <c r="F19108">
        <f t="shared" si="895"/>
        <v>0</v>
      </c>
      <c r="G19108">
        <f t="shared" si="896"/>
        <v>0</v>
      </c>
    </row>
    <row r="19109" spans="5:7" x14ac:dyDescent="0.35">
      <c r="E19109">
        <f t="shared" si="894"/>
        <v>0</v>
      </c>
      <c r="F19109">
        <f t="shared" si="895"/>
        <v>0</v>
      </c>
      <c r="G19109">
        <f t="shared" si="896"/>
        <v>0</v>
      </c>
    </row>
    <row r="19110" spans="5:7" x14ac:dyDescent="0.35">
      <c r="E19110">
        <f t="shared" si="894"/>
        <v>0</v>
      </c>
      <c r="F19110">
        <f t="shared" si="895"/>
        <v>0</v>
      </c>
      <c r="G19110">
        <f t="shared" si="896"/>
        <v>0</v>
      </c>
    </row>
    <row r="19111" spans="5:7" x14ac:dyDescent="0.35">
      <c r="E19111">
        <f t="shared" si="894"/>
        <v>0</v>
      </c>
      <c r="F19111">
        <f t="shared" si="895"/>
        <v>0</v>
      </c>
      <c r="G19111">
        <f t="shared" si="896"/>
        <v>0</v>
      </c>
    </row>
    <row r="19112" spans="5:7" x14ac:dyDescent="0.35">
      <c r="E19112">
        <f t="shared" si="894"/>
        <v>0</v>
      </c>
      <c r="F19112">
        <f t="shared" si="895"/>
        <v>0</v>
      </c>
      <c r="G19112">
        <f t="shared" si="896"/>
        <v>0</v>
      </c>
    </row>
    <row r="19113" spans="5:7" x14ac:dyDescent="0.35">
      <c r="E19113">
        <f t="shared" si="894"/>
        <v>0</v>
      </c>
      <c r="F19113">
        <f t="shared" si="895"/>
        <v>0</v>
      </c>
      <c r="G19113">
        <f t="shared" si="896"/>
        <v>0</v>
      </c>
    </row>
    <row r="19114" spans="5:7" x14ac:dyDescent="0.35">
      <c r="E19114">
        <f t="shared" si="894"/>
        <v>0</v>
      </c>
      <c r="F19114">
        <f t="shared" si="895"/>
        <v>0</v>
      </c>
      <c r="G19114">
        <f t="shared" si="896"/>
        <v>0</v>
      </c>
    </row>
    <row r="19115" spans="5:7" x14ac:dyDescent="0.35">
      <c r="E19115">
        <f t="shared" si="894"/>
        <v>0</v>
      </c>
      <c r="F19115">
        <f t="shared" si="895"/>
        <v>0</v>
      </c>
      <c r="G19115">
        <f t="shared" si="896"/>
        <v>0</v>
      </c>
    </row>
    <row r="19116" spans="5:7" x14ac:dyDescent="0.35">
      <c r="E19116">
        <f t="shared" si="894"/>
        <v>0</v>
      </c>
      <c r="F19116">
        <f t="shared" si="895"/>
        <v>0</v>
      </c>
      <c r="G19116">
        <f t="shared" si="896"/>
        <v>0</v>
      </c>
    </row>
    <row r="19117" spans="5:7" x14ac:dyDescent="0.35">
      <c r="E19117">
        <f t="shared" si="894"/>
        <v>0</v>
      </c>
      <c r="F19117">
        <f t="shared" si="895"/>
        <v>0</v>
      </c>
      <c r="G19117">
        <f t="shared" si="896"/>
        <v>0</v>
      </c>
    </row>
    <row r="19118" spans="5:7" x14ac:dyDescent="0.35">
      <c r="E19118">
        <f t="shared" si="894"/>
        <v>0</v>
      </c>
      <c r="F19118">
        <f t="shared" si="895"/>
        <v>0</v>
      </c>
      <c r="G19118">
        <f t="shared" si="896"/>
        <v>0</v>
      </c>
    </row>
    <row r="19119" spans="5:7" x14ac:dyDescent="0.35">
      <c r="E19119">
        <f t="shared" si="894"/>
        <v>0</v>
      </c>
      <c r="F19119">
        <f t="shared" si="895"/>
        <v>0</v>
      </c>
      <c r="G19119">
        <f t="shared" si="896"/>
        <v>0</v>
      </c>
    </row>
    <row r="19120" spans="5:7" x14ac:dyDescent="0.35">
      <c r="E19120">
        <f t="shared" si="894"/>
        <v>0</v>
      </c>
      <c r="F19120">
        <f t="shared" si="895"/>
        <v>0</v>
      </c>
      <c r="G19120">
        <f t="shared" si="896"/>
        <v>0</v>
      </c>
    </row>
    <row r="19121" spans="5:7" x14ac:dyDescent="0.35">
      <c r="E19121">
        <f t="shared" si="894"/>
        <v>0</v>
      </c>
      <c r="F19121">
        <f t="shared" si="895"/>
        <v>0</v>
      </c>
      <c r="G19121">
        <f t="shared" si="896"/>
        <v>0</v>
      </c>
    </row>
    <row r="19122" spans="5:7" x14ac:dyDescent="0.35">
      <c r="E19122">
        <f t="shared" si="894"/>
        <v>0</v>
      </c>
      <c r="F19122">
        <f t="shared" si="895"/>
        <v>0</v>
      </c>
      <c r="G19122">
        <f t="shared" si="896"/>
        <v>0</v>
      </c>
    </row>
    <row r="19123" spans="5:7" x14ac:dyDescent="0.35">
      <c r="E19123">
        <f t="shared" si="894"/>
        <v>0</v>
      </c>
      <c r="F19123">
        <f t="shared" si="895"/>
        <v>0</v>
      </c>
      <c r="G19123">
        <f t="shared" si="896"/>
        <v>0</v>
      </c>
    </row>
    <row r="19124" spans="5:7" x14ac:dyDescent="0.35">
      <c r="E19124">
        <f t="shared" si="894"/>
        <v>0</v>
      </c>
      <c r="F19124">
        <f t="shared" si="895"/>
        <v>0</v>
      </c>
      <c r="G19124">
        <f t="shared" si="896"/>
        <v>0</v>
      </c>
    </row>
    <row r="19125" spans="5:7" x14ac:dyDescent="0.35">
      <c r="E19125">
        <f t="shared" si="894"/>
        <v>0</v>
      </c>
      <c r="F19125">
        <f t="shared" si="895"/>
        <v>0</v>
      </c>
      <c r="G19125">
        <f t="shared" si="896"/>
        <v>0</v>
      </c>
    </row>
    <row r="19126" spans="5:7" x14ac:dyDescent="0.35">
      <c r="E19126">
        <f t="shared" si="894"/>
        <v>0</v>
      </c>
      <c r="F19126">
        <f t="shared" si="895"/>
        <v>0</v>
      </c>
      <c r="G19126">
        <f t="shared" si="896"/>
        <v>0</v>
      </c>
    </row>
    <row r="19127" spans="5:7" x14ac:dyDescent="0.35">
      <c r="E19127">
        <f t="shared" si="894"/>
        <v>0</v>
      </c>
      <c r="F19127">
        <f t="shared" si="895"/>
        <v>0</v>
      </c>
      <c r="G19127">
        <f t="shared" si="896"/>
        <v>0</v>
      </c>
    </row>
    <row r="19128" spans="5:7" x14ac:dyDescent="0.35">
      <c r="E19128">
        <f t="shared" si="894"/>
        <v>0</v>
      </c>
      <c r="F19128">
        <f t="shared" si="895"/>
        <v>0</v>
      </c>
      <c r="G19128">
        <f t="shared" si="896"/>
        <v>0</v>
      </c>
    </row>
    <row r="19129" spans="5:7" x14ac:dyDescent="0.35">
      <c r="E19129">
        <f t="shared" si="894"/>
        <v>0</v>
      </c>
      <c r="F19129">
        <f t="shared" si="895"/>
        <v>0</v>
      </c>
      <c r="G19129">
        <f t="shared" si="896"/>
        <v>0</v>
      </c>
    </row>
    <row r="19130" spans="5:7" x14ac:dyDescent="0.35">
      <c r="E19130">
        <f t="shared" si="894"/>
        <v>0</v>
      </c>
      <c r="F19130">
        <f t="shared" si="895"/>
        <v>0</v>
      </c>
      <c r="G19130">
        <f t="shared" si="896"/>
        <v>0</v>
      </c>
    </row>
    <row r="19131" spans="5:7" x14ac:dyDescent="0.35">
      <c r="E19131">
        <f t="shared" si="894"/>
        <v>0</v>
      </c>
      <c r="F19131">
        <f t="shared" si="895"/>
        <v>0</v>
      </c>
      <c r="G19131">
        <f t="shared" si="896"/>
        <v>0</v>
      </c>
    </row>
    <row r="19132" spans="5:7" x14ac:dyDescent="0.35">
      <c r="E19132">
        <f t="shared" si="894"/>
        <v>0</v>
      </c>
      <c r="F19132">
        <f t="shared" si="895"/>
        <v>0</v>
      </c>
      <c r="G19132">
        <f t="shared" si="896"/>
        <v>0</v>
      </c>
    </row>
    <row r="19133" spans="5:7" x14ac:dyDescent="0.35">
      <c r="E19133">
        <f t="shared" si="894"/>
        <v>0</v>
      </c>
      <c r="F19133">
        <f t="shared" si="895"/>
        <v>0</v>
      </c>
      <c r="G19133">
        <f t="shared" si="896"/>
        <v>0</v>
      </c>
    </row>
    <row r="19134" spans="5:7" x14ac:dyDescent="0.35">
      <c r="E19134">
        <f t="shared" si="894"/>
        <v>0</v>
      </c>
      <c r="F19134">
        <f t="shared" si="895"/>
        <v>0</v>
      </c>
      <c r="G19134">
        <f t="shared" si="896"/>
        <v>0</v>
      </c>
    </row>
    <row r="19135" spans="5:7" x14ac:dyDescent="0.35">
      <c r="E19135">
        <f t="shared" si="894"/>
        <v>0</v>
      </c>
      <c r="F19135">
        <f t="shared" si="895"/>
        <v>0</v>
      </c>
      <c r="G19135">
        <f t="shared" si="896"/>
        <v>0</v>
      </c>
    </row>
    <row r="19136" spans="5:7" x14ac:dyDescent="0.35">
      <c r="E19136">
        <f t="shared" si="894"/>
        <v>0</v>
      </c>
      <c r="F19136">
        <f t="shared" si="895"/>
        <v>0</v>
      </c>
      <c r="G19136">
        <f t="shared" si="896"/>
        <v>0</v>
      </c>
    </row>
    <row r="19137" spans="5:7" x14ac:dyDescent="0.35">
      <c r="E19137">
        <f t="shared" ref="E19137:E19200" si="897">(C19137*360)/150000</f>
        <v>0</v>
      </c>
      <c r="F19137">
        <f t="shared" ref="F19137:F19200" si="898">-1*A19137</f>
        <v>0</v>
      </c>
      <c r="G19137">
        <f t="shared" ref="G19137:G19200" si="899">D19137/1000</f>
        <v>0</v>
      </c>
    </row>
    <row r="19138" spans="5:7" x14ac:dyDescent="0.35">
      <c r="E19138">
        <f t="shared" si="897"/>
        <v>0</v>
      </c>
      <c r="F19138">
        <f t="shared" si="898"/>
        <v>0</v>
      </c>
      <c r="G19138">
        <f t="shared" si="899"/>
        <v>0</v>
      </c>
    </row>
    <row r="19139" spans="5:7" x14ac:dyDescent="0.35">
      <c r="E19139">
        <f t="shared" si="897"/>
        <v>0</v>
      </c>
      <c r="F19139">
        <f t="shared" si="898"/>
        <v>0</v>
      </c>
      <c r="G19139">
        <f t="shared" si="899"/>
        <v>0</v>
      </c>
    </row>
    <row r="19140" spans="5:7" x14ac:dyDescent="0.35">
      <c r="E19140">
        <f t="shared" si="897"/>
        <v>0</v>
      </c>
      <c r="F19140">
        <f t="shared" si="898"/>
        <v>0</v>
      </c>
      <c r="G19140">
        <f t="shared" si="899"/>
        <v>0</v>
      </c>
    </row>
    <row r="19141" spans="5:7" x14ac:dyDescent="0.35">
      <c r="E19141">
        <f t="shared" si="897"/>
        <v>0</v>
      </c>
      <c r="F19141">
        <f t="shared" si="898"/>
        <v>0</v>
      </c>
      <c r="G19141">
        <f t="shared" si="899"/>
        <v>0</v>
      </c>
    </row>
    <row r="19142" spans="5:7" x14ac:dyDescent="0.35">
      <c r="E19142">
        <f t="shared" si="897"/>
        <v>0</v>
      </c>
      <c r="F19142">
        <f t="shared" si="898"/>
        <v>0</v>
      </c>
      <c r="G19142">
        <f t="shared" si="899"/>
        <v>0</v>
      </c>
    </row>
    <row r="19143" spans="5:7" x14ac:dyDescent="0.35">
      <c r="E19143">
        <f t="shared" si="897"/>
        <v>0</v>
      </c>
      <c r="F19143">
        <f t="shared" si="898"/>
        <v>0</v>
      </c>
      <c r="G19143">
        <f t="shared" si="899"/>
        <v>0</v>
      </c>
    </row>
    <row r="19144" spans="5:7" x14ac:dyDescent="0.35">
      <c r="E19144">
        <f t="shared" si="897"/>
        <v>0</v>
      </c>
      <c r="F19144">
        <f t="shared" si="898"/>
        <v>0</v>
      </c>
      <c r="G19144">
        <f t="shared" si="899"/>
        <v>0</v>
      </c>
    </row>
    <row r="19145" spans="5:7" x14ac:dyDescent="0.35">
      <c r="E19145">
        <f t="shared" si="897"/>
        <v>0</v>
      </c>
      <c r="F19145">
        <f t="shared" si="898"/>
        <v>0</v>
      </c>
      <c r="G19145">
        <f t="shared" si="899"/>
        <v>0</v>
      </c>
    </row>
    <row r="19146" spans="5:7" x14ac:dyDescent="0.35">
      <c r="E19146">
        <f t="shared" si="897"/>
        <v>0</v>
      </c>
      <c r="F19146">
        <f t="shared" si="898"/>
        <v>0</v>
      </c>
      <c r="G19146">
        <f t="shared" si="899"/>
        <v>0</v>
      </c>
    </row>
    <row r="19147" spans="5:7" x14ac:dyDescent="0.35">
      <c r="E19147">
        <f t="shared" si="897"/>
        <v>0</v>
      </c>
      <c r="F19147">
        <f t="shared" si="898"/>
        <v>0</v>
      </c>
      <c r="G19147">
        <f t="shared" si="899"/>
        <v>0</v>
      </c>
    </row>
    <row r="19148" spans="5:7" x14ac:dyDescent="0.35">
      <c r="E19148">
        <f t="shared" si="897"/>
        <v>0</v>
      </c>
      <c r="F19148">
        <f t="shared" si="898"/>
        <v>0</v>
      </c>
      <c r="G19148">
        <f t="shared" si="899"/>
        <v>0</v>
      </c>
    </row>
    <row r="19149" spans="5:7" x14ac:dyDescent="0.35">
      <c r="E19149">
        <f t="shared" si="897"/>
        <v>0</v>
      </c>
      <c r="F19149">
        <f t="shared" si="898"/>
        <v>0</v>
      </c>
      <c r="G19149">
        <f t="shared" si="899"/>
        <v>0</v>
      </c>
    </row>
    <row r="19150" spans="5:7" x14ac:dyDescent="0.35">
      <c r="E19150">
        <f t="shared" si="897"/>
        <v>0</v>
      </c>
      <c r="F19150">
        <f t="shared" si="898"/>
        <v>0</v>
      </c>
      <c r="G19150">
        <f t="shared" si="899"/>
        <v>0</v>
      </c>
    </row>
    <row r="19151" spans="5:7" x14ac:dyDescent="0.35">
      <c r="E19151">
        <f t="shared" si="897"/>
        <v>0</v>
      </c>
      <c r="F19151">
        <f t="shared" si="898"/>
        <v>0</v>
      </c>
      <c r="G19151">
        <f t="shared" si="899"/>
        <v>0</v>
      </c>
    </row>
    <row r="19152" spans="5:7" x14ac:dyDescent="0.35">
      <c r="E19152">
        <f t="shared" si="897"/>
        <v>0</v>
      </c>
      <c r="F19152">
        <f t="shared" si="898"/>
        <v>0</v>
      </c>
      <c r="G19152">
        <f t="shared" si="899"/>
        <v>0</v>
      </c>
    </row>
    <row r="19153" spans="5:7" x14ac:dyDescent="0.35">
      <c r="E19153">
        <f t="shared" si="897"/>
        <v>0</v>
      </c>
      <c r="F19153">
        <f t="shared" si="898"/>
        <v>0</v>
      </c>
      <c r="G19153">
        <f t="shared" si="899"/>
        <v>0</v>
      </c>
    </row>
    <row r="19154" spans="5:7" x14ac:dyDescent="0.35">
      <c r="E19154">
        <f t="shared" si="897"/>
        <v>0</v>
      </c>
      <c r="F19154">
        <f t="shared" si="898"/>
        <v>0</v>
      </c>
      <c r="G19154">
        <f t="shared" si="899"/>
        <v>0</v>
      </c>
    </row>
    <row r="19155" spans="5:7" x14ac:dyDescent="0.35">
      <c r="E19155">
        <f t="shared" si="897"/>
        <v>0</v>
      </c>
      <c r="F19155">
        <f t="shared" si="898"/>
        <v>0</v>
      </c>
      <c r="G19155">
        <f t="shared" si="899"/>
        <v>0</v>
      </c>
    </row>
    <row r="19156" spans="5:7" x14ac:dyDescent="0.35">
      <c r="E19156">
        <f t="shared" si="897"/>
        <v>0</v>
      </c>
      <c r="F19156">
        <f t="shared" si="898"/>
        <v>0</v>
      </c>
      <c r="G19156">
        <f t="shared" si="899"/>
        <v>0</v>
      </c>
    </row>
    <row r="19157" spans="5:7" x14ac:dyDescent="0.35">
      <c r="E19157">
        <f t="shared" si="897"/>
        <v>0</v>
      </c>
      <c r="F19157">
        <f t="shared" si="898"/>
        <v>0</v>
      </c>
      <c r="G19157">
        <f t="shared" si="899"/>
        <v>0</v>
      </c>
    </row>
    <row r="19158" spans="5:7" x14ac:dyDescent="0.35">
      <c r="E19158">
        <f t="shared" si="897"/>
        <v>0</v>
      </c>
      <c r="F19158">
        <f t="shared" si="898"/>
        <v>0</v>
      </c>
      <c r="G19158">
        <f t="shared" si="899"/>
        <v>0</v>
      </c>
    </row>
    <row r="19159" spans="5:7" x14ac:dyDescent="0.35">
      <c r="E19159">
        <f t="shared" si="897"/>
        <v>0</v>
      </c>
      <c r="F19159">
        <f t="shared" si="898"/>
        <v>0</v>
      </c>
      <c r="G19159">
        <f t="shared" si="899"/>
        <v>0</v>
      </c>
    </row>
    <row r="19160" spans="5:7" x14ac:dyDescent="0.35">
      <c r="E19160">
        <f t="shared" si="897"/>
        <v>0</v>
      </c>
      <c r="F19160">
        <f t="shared" si="898"/>
        <v>0</v>
      </c>
      <c r="G19160">
        <f t="shared" si="899"/>
        <v>0</v>
      </c>
    </row>
    <row r="19161" spans="5:7" x14ac:dyDescent="0.35">
      <c r="E19161">
        <f t="shared" si="897"/>
        <v>0</v>
      </c>
      <c r="F19161">
        <f t="shared" si="898"/>
        <v>0</v>
      </c>
      <c r="G19161">
        <f t="shared" si="899"/>
        <v>0</v>
      </c>
    </row>
    <row r="19162" spans="5:7" x14ac:dyDescent="0.35">
      <c r="E19162">
        <f t="shared" si="897"/>
        <v>0</v>
      </c>
      <c r="F19162">
        <f t="shared" si="898"/>
        <v>0</v>
      </c>
      <c r="G19162">
        <f t="shared" si="899"/>
        <v>0</v>
      </c>
    </row>
    <row r="19163" spans="5:7" x14ac:dyDescent="0.35">
      <c r="E19163">
        <f t="shared" si="897"/>
        <v>0</v>
      </c>
      <c r="F19163">
        <f t="shared" si="898"/>
        <v>0</v>
      </c>
      <c r="G19163">
        <f t="shared" si="899"/>
        <v>0</v>
      </c>
    </row>
    <row r="19164" spans="5:7" x14ac:dyDescent="0.35">
      <c r="E19164">
        <f t="shared" si="897"/>
        <v>0</v>
      </c>
      <c r="F19164">
        <f t="shared" si="898"/>
        <v>0</v>
      </c>
      <c r="G19164">
        <f t="shared" si="899"/>
        <v>0</v>
      </c>
    </row>
    <row r="19165" spans="5:7" x14ac:dyDescent="0.35">
      <c r="E19165">
        <f t="shared" si="897"/>
        <v>0</v>
      </c>
      <c r="F19165">
        <f t="shared" si="898"/>
        <v>0</v>
      </c>
      <c r="G19165">
        <f t="shared" si="899"/>
        <v>0</v>
      </c>
    </row>
    <row r="19166" spans="5:7" x14ac:dyDescent="0.35">
      <c r="E19166">
        <f t="shared" si="897"/>
        <v>0</v>
      </c>
      <c r="F19166">
        <f t="shared" si="898"/>
        <v>0</v>
      </c>
      <c r="G19166">
        <f t="shared" si="899"/>
        <v>0</v>
      </c>
    </row>
    <row r="19167" spans="5:7" x14ac:dyDescent="0.35">
      <c r="E19167">
        <f t="shared" si="897"/>
        <v>0</v>
      </c>
      <c r="F19167">
        <f t="shared" si="898"/>
        <v>0</v>
      </c>
      <c r="G19167">
        <f t="shared" si="899"/>
        <v>0</v>
      </c>
    </row>
    <row r="19168" spans="5:7" x14ac:dyDescent="0.35">
      <c r="E19168">
        <f t="shared" si="897"/>
        <v>0</v>
      </c>
      <c r="F19168">
        <f t="shared" si="898"/>
        <v>0</v>
      </c>
      <c r="G19168">
        <f t="shared" si="899"/>
        <v>0</v>
      </c>
    </row>
    <row r="19169" spans="5:7" x14ac:dyDescent="0.35">
      <c r="E19169">
        <f t="shared" si="897"/>
        <v>0</v>
      </c>
      <c r="F19169">
        <f t="shared" si="898"/>
        <v>0</v>
      </c>
      <c r="G19169">
        <f t="shared" si="899"/>
        <v>0</v>
      </c>
    </row>
    <row r="19170" spans="5:7" x14ac:dyDescent="0.35">
      <c r="E19170">
        <f t="shared" si="897"/>
        <v>0</v>
      </c>
      <c r="F19170">
        <f t="shared" si="898"/>
        <v>0</v>
      </c>
      <c r="G19170">
        <f t="shared" si="899"/>
        <v>0</v>
      </c>
    </row>
    <row r="19171" spans="5:7" x14ac:dyDescent="0.35">
      <c r="E19171">
        <f t="shared" si="897"/>
        <v>0</v>
      </c>
      <c r="F19171">
        <f t="shared" si="898"/>
        <v>0</v>
      </c>
      <c r="G19171">
        <f t="shared" si="899"/>
        <v>0</v>
      </c>
    </row>
    <row r="19172" spans="5:7" x14ac:dyDescent="0.35">
      <c r="E19172">
        <f t="shared" si="897"/>
        <v>0</v>
      </c>
      <c r="F19172">
        <f t="shared" si="898"/>
        <v>0</v>
      </c>
      <c r="G19172">
        <f t="shared" si="899"/>
        <v>0</v>
      </c>
    </row>
    <row r="19173" spans="5:7" x14ac:dyDescent="0.35">
      <c r="E19173">
        <f t="shared" si="897"/>
        <v>0</v>
      </c>
      <c r="F19173">
        <f t="shared" si="898"/>
        <v>0</v>
      </c>
      <c r="G19173">
        <f t="shared" si="899"/>
        <v>0</v>
      </c>
    </row>
    <row r="19174" spans="5:7" x14ac:dyDescent="0.35">
      <c r="E19174">
        <f t="shared" si="897"/>
        <v>0</v>
      </c>
      <c r="F19174">
        <f t="shared" si="898"/>
        <v>0</v>
      </c>
      <c r="G19174">
        <f t="shared" si="899"/>
        <v>0</v>
      </c>
    </row>
    <row r="19175" spans="5:7" x14ac:dyDescent="0.35">
      <c r="E19175">
        <f t="shared" si="897"/>
        <v>0</v>
      </c>
      <c r="F19175">
        <f t="shared" si="898"/>
        <v>0</v>
      </c>
      <c r="G19175">
        <f t="shared" si="899"/>
        <v>0</v>
      </c>
    </row>
    <row r="19176" spans="5:7" x14ac:dyDescent="0.35">
      <c r="E19176">
        <f t="shared" si="897"/>
        <v>0</v>
      </c>
      <c r="F19176">
        <f t="shared" si="898"/>
        <v>0</v>
      </c>
      <c r="G19176">
        <f t="shared" si="899"/>
        <v>0</v>
      </c>
    </row>
    <row r="19177" spans="5:7" x14ac:dyDescent="0.35">
      <c r="E19177">
        <f t="shared" si="897"/>
        <v>0</v>
      </c>
      <c r="F19177">
        <f t="shared" si="898"/>
        <v>0</v>
      </c>
      <c r="G19177">
        <f t="shared" si="899"/>
        <v>0</v>
      </c>
    </row>
    <row r="19178" spans="5:7" x14ac:dyDescent="0.35">
      <c r="E19178">
        <f t="shared" si="897"/>
        <v>0</v>
      </c>
      <c r="F19178">
        <f t="shared" si="898"/>
        <v>0</v>
      </c>
      <c r="G19178">
        <f t="shared" si="899"/>
        <v>0</v>
      </c>
    </row>
    <row r="19179" spans="5:7" x14ac:dyDescent="0.35">
      <c r="E19179">
        <f t="shared" si="897"/>
        <v>0</v>
      </c>
      <c r="F19179">
        <f t="shared" si="898"/>
        <v>0</v>
      </c>
      <c r="G19179">
        <f t="shared" si="899"/>
        <v>0</v>
      </c>
    </row>
    <row r="19180" spans="5:7" x14ac:dyDescent="0.35">
      <c r="E19180">
        <f t="shared" si="897"/>
        <v>0</v>
      </c>
      <c r="F19180">
        <f t="shared" si="898"/>
        <v>0</v>
      </c>
      <c r="G19180">
        <f t="shared" si="899"/>
        <v>0</v>
      </c>
    </row>
    <row r="19181" spans="5:7" x14ac:dyDescent="0.35">
      <c r="E19181">
        <f t="shared" si="897"/>
        <v>0</v>
      </c>
      <c r="F19181">
        <f t="shared" si="898"/>
        <v>0</v>
      </c>
      <c r="G19181">
        <f t="shared" si="899"/>
        <v>0</v>
      </c>
    </row>
    <row r="19182" spans="5:7" x14ac:dyDescent="0.35">
      <c r="E19182">
        <f t="shared" si="897"/>
        <v>0</v>
      </c>
      <c r="F19182">
        <f t="shared" si="898"/>
        <v>0</v>
      </c>
      <c r="G19182">
        <f t="shared" si="899"/>
        <v>0</v>
      </c>
    </row>
    <row r="19183" spans="5:7" x14ac:dyDescent="0.35">
      <c r="E19183">
        <f t="shared" si="897"/>
        <v>0</v>
      </c>
      <c r="F19183">
        <f t="shared" si="898"/>
        <v>0</v>
      </c>
      <c r="G19183">
        <f t="shared" si="899"/>
        <v>0</v>
      </c>
    </row>
    <row r="19184" spans="5:7" x14ac:dyDescent="0.35">
      <c r="E19184">
        <f t="shared" si="897"/>
        <v>0</v>
      </c>
      <c r="F19184">
        <f t="shared" si="898"/>
        <v>0</v>
      </c>
      <c r="G19184">
        <f t="shared" si="899"/>
        <v>0</v>
      </c>
    </row>
    <row r="19185" spans="5:7" x14ac:dyDescent="0.35">
      <c r="E19185">
        <f t="shared" si="897"/>
        <v>0</v>
      </c>
      <c r="F19185">
        <f t="shared" si="898"/>
        <v>0</v>
      </c>
      <c r="G19185">
        <f t="shared" si="899"/>
        <v>0</v>
      </c>
    </row>
    <row r="19186" spans="5:7" x14ac:dyDescent="0.35">
      <c r="E19186">
        <f t="shared" si="897"/>
        <v>0</v>
      </c>
      <c r="F19186">
        <f t="shared" si="898"/>
        <v>0</v>
      </c>
      <c r="G19186">
        <f t="shared" si="899"/>
        <v>0</v>
      </c>
    </row>
    <row r="19187" spans="5:7" x14ac:dyDescent="0.35">
      <c r="E19187">
        <f t="shared" si="897"/>
        <v>0</v>
      </c>
      <c r="F19187">
        <f t="shared" si="898"/>
        <v>0</v>
      </c>
      <c r="G19187">
        <f t="shared" si="899"/>
        <v>0</v>
      </c>
    </row>
    <row r="19188" spans="5:7" x14ac:dyDescent="0.35">
      <c r="E19188">
        <f t="shared" si="897"/>
        <v>0</v>
      </c>
      <c r="F19188">
        <f t="shared" si="898"/>
        <v>0</v>
      </c>
      <c r="G19188">
        <f t="shared" si="899"/>
        <v>0</v>
      </c>
    </row>
    <row r="19189" spans="5:7" x14ac:dyDescent="0.35">
      <c r="E19189">
        <f t="shared" si="897"/>
        <v>0</v>
      </c>
      <c r="F19189">
        <f t="shared" si="898"/>
        <v>0</v>
      </c>
      <c r="G19189">
        <f t="shared" si="899"/>
        <v>0</v>
      </c>
    </row>
    <row r="19190" spans="5:7" x14ac:dyDescent="0.35">
      <c r="E19190">
        <f t="shared" si="897"/>
        <v>0</v>
      </c>
      <c r="F19190">
        <f t="shared" si="898"/>
        <v>0</v>
      </c>
      <c r="G19190">
        <f t="shared" si="899"/>
        <v>0</v>
      </c>
    </row>
    <row r="19191" spans="5:7" x14ac:dyDescent="0.35">
      <c r="E19191">
        <f t="shared" si="897"/>
        <v>0</v>
      </c>
      <c r="F19191">
        <f t="shared" si="898"/>
        <v>0</v>
      </c>
      <c r="G19191">
        <f t="shared" si="899"/>
        <v>0</v>
      </c>
    </row>
    <row r="19192" spans="5:7" x14ac:dyDescent="0.35">
      <c r="E19192">
        <f t="shared" si="897"/>
        <v>0</v>
      </c>
      <c r="F19192">
        <f t="shared" si="898"/>
        <v>0</v>
      </c>
      <c r="G19192">
        <f t="shared" si="899"/>
        <v>0</v>
      </c>
    </row>
    <row r="19193" spans="5:7" x14ac:dyDescent="0.35">
      <c r="E19193">
        <f t="shared" si="897"/>
        <v>0</v>
      </c>
      <c r="F19193">
        <f t="shared" si="898"/>
        <v>0</v>
      </c>
      <c r="G19193">
        <f t="shared" si="899"/>
        <v>0</v>
      </c>
    </row>
    <row r="19194" spans="5:7" x14ac:dyDescent="0.35">
      <c r="E19194">
        <f t="shared" si="897"/>
        <v>0</v>
      </c>
      <c r="F19194">
        <f t="shared" si="898"/>
        <v>0</v>
      </c>
      <c r="G19194">
        <f t="shared" si="899"/>
        <v>0</v>
      </c>
    </row>
    <row r="19195" spans="5:7" x14ac:dyDescent="0.35">
      <c r="E19195">
        <f t="shared" si="897"/>
        <v>0</v>
      </c>
      <c r="F19195">
        <f t="shared" si="898"/>
        <v>0</v>
      </c>
      <c r="G19195">
        <f t="shared" si="899"/>
        <v>0</v>
      </c>
    </row>
    <row r="19196" spans="5:7" x14ac:dyDescent="0.35">
      <c r="E19196">
        <f t="shared" si="897"/>
        <v>0</v>
      </c>
      <c r="F19196">
        <f t="shared" si="898"/>
        <v>0</v>
      </c>
      <c r="G19196">
        <f t="shared" si="899"/>
        <v>0</v>
      </c>
    </row>
    <row r="19197" spans="5:7" x14ac:dyDescent="0.35">
      <c r="E19197">
        <f t="shared" si="897"/>
        <v>0</v>
      </c>
      <c r="F19197">
        <f t="shared" si="898"/>
        <v>0</v>
      </c>
      <c r="G19197">
        <f t="shared" si="899"/>
        <v>0</v>
      </c>
    </row>
    <row r="19198" spans="5:7" x14ac:dyDescent="0.35">
      <c r="E19198">
        <f t="shared" si="897"/>
        <v>0</v>
      </c>
      <c r="F19198">
        <f t="shared" si="898"/>
        <v>0</v>
      </c>
      <c r="G19198">
        <f t="shared" si="899"/>
        <v>0</v>
      </c>
    </row>
    <row r="19199" spans="5:7" x14ac:dyDescent="0.35">
      <c r="E19199">
        <f t="shared" si="897"/>
        <v>0</v>
      </c>
      <c r="F19199">
        <f t="shared" si="898"/>
        <v>0</v>
      </c>
      <c r="G19199">
        <f t="shared" si="899"/>
        <v>0</v>
      </c>
    </row>
    <row r="19200" spans="5:7" x14ac:dyDescent="0.35">
      <c r="E19200">
        <f t="shared" si="897"/>
        <v>0</v>
      </c>
      <c r="F19200">
        <f t="shared" si="898"/>
        <v>0</v>
      </c>
      <c r="G19200">
        <f t="shared" si="899"/>
        <v>0</v>
      </c>
    </row>
    <row r="19201" spans="5:7" x14ac:dyDescent="0.35">
      <c r="E19201">
        <f t="shared" ref="E19201:E19264" si="900">(C19201*360)/150000</f>
        <v>0</v>
      </c>
      <c r="F19201">
        <f t="shared" ref="F19201:F19264" si="901">-1*A19201</f>
        <v>0</v>
      </c>
      <c r="G19201">
        <f t="shared" ref="G19201:G19264" si="902">D19201/1000</f>
        <v>0</v>
      </c>
    </row>
    <row r="19202" spans="5:7" x14ac:dyDescent="0.35">
      <c r="E19202">
        <f t="shared" si="900"/>
        <v>0</v>
      </c>
      <c r="F19202">
        <f t="shared" si="901"/>
        <v>0</v>
      </c>
      <c r="G19202">
        <f t="shared" si="902"/>
        <v>0</v>
      </c>
    </row>
    <row r="19203" spans="5:7" x14ac:dyDescent="0.35">
      <c r="E19203">
        <f t="shared" si="900"/>
        <v>0</v>
      </c>
      <c r="F19203">
        <f t="shared" si="901"/>
        <v>0</v>
      </c>
      <c r="G19203">
        <f t="shared" si="902"/>
        <v>0</v>
      </c>
    </row>
    <row r="19204" spans="5:7" x14ac:dyDescent="0.35">
      <c r="E19204">
        <f t="shared" si="900"/>
        <v>0</v>
      </c>
      <c r="F19204">
        <f t="shared" si="901"/>
        <v>0</v>
      </c>
      <c r="G19204">
        <f t="shared" si="902"/>
        <v>0</v>
      </c>
    </row>
    <row r="19205" spans="5:7" x14ac:dyDescent="0.35">
      <c r="E19205">
        <f t="shared" si="900"/>
        <v>0</v>
      </c>
      <c r="F19205">
        <f t="shared" si="901"/>
        <v>0</v>
      </c>
      <c r="G19205">
        <f t="shared" si="902"/>
        <v>0</v>
      </c>
    </row>
    <row r="19206" spans="5:7" x14ac:dyDescent="0.35">
      <c r="E19206">
        <f t="shared" si="900"/>
        <v>0</v>
      </c>
      <c r="F19206">
        <f t="shared" si="901"/>
        <v>0</v>
      </c>
      <c r="G19206">
        <f t="shared" si="902"/>
        <v>0</v>
      </c>
    </row>
    <row r="19207" spans="5:7" x14ac:dyDescent="0.35">
      <c r="E19207">
        <f t="shared" si="900"/>
        <v>0</v>
      </c>
      <c r="F19207">
        <f t="shared" si="901"/>
        <v>0</v>
      </c>
      <c r="G19207">
        <f t="shared" si="902"/>
        <v>0</v>
      </c>
    </row>
    <row r="19208" spans="5:7" x14ac:dyDescent="0.35">
      <c r="E19208">
        <f t="shared" si="900"/>
        <v>0</v>
      </c>
      <c r="F19208">
        <f t="shared" si="901"/>
        <v>0</v>
      </c>
      <c r="G19208">
        <f t="shared" si="902"/>
        <v>0</v>
      </c>
    </row>
    <row r="19209" spans="5:7" x14ac:dyDescent="0.35">
      <c r="E19209">
        <f t="shared" si="900"/>
        <v>0</v>
      </c>
      <c r="F19209">
        <f t="shared" si="901"/>
        <v>0</v>
      </c>
      <c r="G19209">
        <f t="shared" si="902"/>
        <v>0</v>
      </c>
    </row>
    <row r="19210" spans="5:7" x14ac:dyDescent="0.35">
      <c r="E19210">
        <f t="shared" si="900"/>
        <v>0</v>
      </c>
      <c r="F19210">
        <f t="shared" si="901"/>
        <v>0</v>
      </c>
      <c r="G19210">
        <f t="shared" si="902"/>
        <v>0</v>
      </c>
    </row>
    <row r="19211" spans="5:7" x14ac:dyDescent="0.35">
      <c r="E19211">
        <f t="shared" si="900"/>
        <v>0</v>
      </c>
      <c r="F19211">
        <f t="shared" si="901"/>
        <v>0</v>
      </c>
      <c r="G19211">
        <f t="shared" si="902"/>
        <v>0</v>
      </c>
    </row>
    <row r="19212" spans="5:7" x14ac:dyDescent="0.35">
      <c r="E19212">
        <f t="shared" si="900"/>
        <v>0</v>
      </c>
      <c r="F19212">
        <f t="shared" si="901"/>
        <v>0</v>
      </c>
      <c r="G19212">
        <f t="shared" si="902"/>
        <v>0</v>
      </c>
    </row>
    <row r="19213" spans="5:7" x14ac:dyDescent="0.35">
      <c r="E19213">
        <f t="shared" si="900"/>
        <v>0</v>
      </c>
      <c r="F19213">
        <f t="shared" si="901"/>
        <v>0</v>
      </c>
      <c r="G19213">
        <f t="shared" si="902"/>
        <v>0</v>
      </c>
    </row>
    <row r="19214" spans="5:7" x14ac:dyDescent="0.35">
      <c r="E19214">
        <f t="shared" si="900"/>
        <v>0</v>
      </c>
      <c r="F19214">
        <f t="shared" si="901"/>
        <v>0</v>
      </c>
      <c r="G19214">
        <f t="shared" si="902"/>
        <v>0</v>
      </c>
    </row>
    <row r="19215" spans="5:7" x14ac:dyDescent="0.35">
      <c r="E19215">
        <f t="shared" si="900"/>
        <v>0</v>
      </c>
      <c r="F19215">
        <f t="shared" si="901"/>
        <v>0</v>
      </c>
      <c r="G19215">
        <f t="shared" si="902"/>
        <v>0</v>
      </c>
    </row>
    <row r="19216" spans="5:7" x14ac:dyDescent="0.35">
      <c r="E19216">
        <f t="shared" si="900"/>
        <v>0</v>
      </c>
      <c r="F19216">
        <f t="shared" si="901"/>
        <v>0</v>
      </c>
      <c r="G19216">
        <f t="shared" si="902"/>
        <v>0</v>
      </c>
    </row>
    <row r="19217" spans="5:7" x14ac:dyDescent="0.35">
      <c r="E19217">
        <f t="shared" si="900"/>
        <v>0</v>
      </c>
      <c r="F19217">
        <f t="shared" si="901"/>
        <v>0</v>
      </c>
      <c r="G19217">
        <f t="shared" si="902"/>
        <v>0</v>
      </c>
    </row>
    <row r="19218" spans="5:7" x14ac:dyDescent="0.35">
      <c r="E19218">
        <f t="shared" si="900"/>
        <v>0</v>
      </c>
      <c r="F19218">
        <f t="shared" si="901"/>
        <v>0</v>
      </c>
      <c r="G19218">
        <f t="shared" si="902"/>
        <v>0</v>
      </c>
    </row>
    <row r="19219" spans="5:7" x14ac:dyDescent="0.35">
      <c r="E19219">
        <f t="shared" si="900"/>
        <v>0</v>
      </c>
      <c r="F19219">
        <f t="shared" si="901"/>
        <v>0</v>
      </c>
      <c r="G19219">
        <f t="shared" si="902"/>
        <v>0</v>
      </c>
    </row>
    <row r="19220" spans="5:7" x14ac:dyDescent="0.35">
      <c r="E19220">
        <f t="shared" si="900"/>
        <v>0</v>
      </c>
      <c r="F19220">
        <f t="shared" si="901"/>
        <v>0</v>
      </c>
      <c r="G19220">
        <f t="shared" si="902"/>
        <v>0</v>
      </c>
    </row>
    <row r="19221" spans="5:7" x14ac:dyDescent="0.35">
      <c r="E19221">
        <f t="shared" si="900"/>
        <v>0</v>
      </c>
      <c r="F19221">
        <f t="shared" si="901"/>
        <v>0</v>
      </c>
      <c r="G19221">
        <f t="shared" si="902"/>
        <v>0</v>
      </c>
    </row>
    <row r="19222" spans="5:7" x14ac:dyDescent="0.35">
      <c r="E19222">
        <f t="shared" si="900"/>
        <v>0</v>
      </c>
      <c r="F19222">
        <f t="shared" si="901"/>
        <v>0</v>
      </c>
      <c r="G19222">
        <f t="shared" si="902"/>
        <v>0</v>
      </c>
    </row>
    <row r="19223" spans="5:7" x14ac:dyDescent="0.35">
      <c r="E19223">
        <f t="shared" si="900"/>
        <v>0</v>
      </c>
      <c r="F19223">
        <f t="shared" si="901"/>
        <v>0</v>
      </c>
      <c r="G19223">
        <f t="shared" si="902"/>
        <v>0</v>
      </c>
    </row>
    <row r="19224" spans="5:7" x14ac:dyDescent="0.35">
      <c r="E19224">
        <f t="shared" si="900"/>
        <v>0</v>
      </c>
      <c r="F19224">
        <f t="shared" si="901"/>
        <v>0</v>
      </c>
      <c r="G19224">
        <f t="shared" si="902"/>
        <v>0</v>
      </c>
    </row>
    <row r="19225" spans="5:7" x14ac:dyDescent="0.35">
      <c r="E19225">
        <f t="shared" si="900"/>
        <v>0</v>
      </c>
      <c r="F19225">
        <f t="shared" si="901"/>
        <v>0</v>
      </c>
      <c r="G19225">
        <f t="shared" si="902"/>
        <v>0</v>
      </c>
    </row>
    <row r="19226" spans="5:7" x14ac:dyDescent="0.35">
      <c r="E19226">
        <f t="shared" si="900"/>
        <v>0</v>
      </c>
      <c r="F19226">
        <f t="shared" si="901"/>
        <v>0</v>
      </c>
      <c r="G19226">
        <f t="shared" si="902"/>
        <v>0</v>
      </c>
    </row>
    <row r="19227" spans="5:7" x14ac:dyDescent="0.35">
      <c r="E19227">
        <f t="shared" si="900"/>
        <v>0</v>
      </c>
      <c r="F19227">
        <f t="shared" si="901"/>
        <v>0</v>
      </c>
      <c r="G19227">
        <f t="shared" si="902"/>
        <v>0</v>
      </c>
    </row>
    <row r="19228" spans="5:7" x14ac:dyDescent="0.35">
      <c r="E19228">
        <f t="shared" si="900"/>
        <v>0</v>
      </c>
      <c r="F19228">
        <f t="shared" si="901"/>
        <v>0</v>
      </c>
      <c r="G19228">
        <f t="shared" si="902"/>
        <v>0</v>
      </c>
    </row>
    <row r="19229" spans="5:7" x14ac:dyDescent="0.35">
      <c r="E19229">
        <f t="shared" si="900"/>
        <v>0</v>
      </c>
      <c r="F19229">
        <f t="shared" si="901"/>
        <v>0</v>
      </c>
      <c r="G19229">
        <f t="shared" si="902"/>
        <v>0</v>
      </c>
    </row>
    <row r="19230" spans="5:7" x14ac:dyDescent="0.35">
      <c r="E19230">
        <f t="shared" si="900"/>
        <v>0</v>
      </c>
      <c r="F19230">
        <f t="shared" si="901"/>
        <v>0</v>
      </c>
      <c r="G19230">
        <f t="shared" si="902"/>
        <v>0</v>
      </c>
    </row>
    <row r="19231" spans="5:7" x14ac:dyDescent="0.35">
      <c r="E19231">
        <f t="shared" si="900"/>
        <v>0</v>
      </c>
      <c r="F19231">
        <f t="shared" si="901"/>
        <v>0</v>
      </c>
      <c r="G19231">
        <f t="shared" si="902"/>
        <v>0</v>
      </c>
    </row>
    <row r="19232" spans="5:7" x14ac:dyDescent="0.35">
      <c r="E19232">
        <f t="shared" si="900"/>
        <v>0</v>
      </c>
      <c r="F19232">
        <f t="shared" si="901"/>
        <v>0</v>
      </c>
      <c r="G19232">
        <f t="shared" si="902"/>
        <v>0</v>
      </c>
    </row>
    <row r="19233" spans="5:7" x14ac:dyDescent="0.35">
      <c r="E19233">
        <f t="shared" si="900"/>
        <v>0</v>
      </c>
      <c r="F19233">
        <f t="shared" si="901"/>
        <v>0</v>
      </c>
      <c r="G19233">
        <f t="shared" si="902"/>
        <v>0</v>
      </c>
    </row>
    <row r="19234" spans="5:7" x14ac:dyDescent="0.35">
      <c r="E19234">
        <f t="shared" si="900"/>
        <v>0</v>
      </c>
      <c r="F19234">
        <f t="shared" si="901"/>
        <v>0</v>
      </c>
      <c r="G19234">
        <f t="shared" si="902"/>
        <v>0</v>
      </c>
    </row>
    <row r="19235" spans="5:7" x14ac:dyDescent="0.35">
      <c r="E19235">
        <f t="shared" si="900"/>
        <v>0</v>
      </c>
      <c r="F19235">
        <f t="shared" si="901"/>
        <v>0</v>
      </c>
      <c r="G19235">
        <f t="shared" si="902"/>
        <v>0</v>
      </c>
    </row>
    <row r="19236" spans="5:7" x14ac:dyDescent="0.35">
      <c r="E19236">
        <f t="shared" si="900"/>
        <v>0</v>
      </c>
      <c r="F19236">
        <f t="shared" si="901"/>
        <v>0</v>
      </c>
      <c r="G19236">
        <f t="shared" si="902"/>
        <v>0</v>
      </c>
    </row>
    <row r="19237" spans="5:7" x14ac:dyDescent="0.35">
      <c r="E19237">
        <f t="shared" si="900"/>
        <v>0</v>
      </c>
      <c r="F19237">
        <f t="shared" si="901"/>
        <v>0</v>
      </c>
      <c r="G19237">
        <f t="shared" si="902"/>
        <v>0</v>
      </c>
    </row>
    <row r="19238" spans="5:7" x14ac:dyDescent="0.35">
      <c r="E19238">
        <f t="shared" si="900"/>
        <v>0</v>
      </c>
      <c r="F19238">
        <f t="shared" si="901"/>
        <v>0</v>
      </c>
      <c r="G19238">
        <f t="shared" si="902"/>
        <v>0</v>
      </c>
    </row>
    <row r="19239" spans="5:7" x14ac:dyDescent="0.35">
      <c r="E19239">
        <f t="shared" si="900"/>
        <v>0</v>
      </c>
      <c r="F19239">
        <f t="shared" si="901"/>
        <v>0</v>
      </c>
      <c r="G19239">
        <f t="shared" si="902"/>
        <v>0</v>
      </c>
    </row>
    <row r="19240" spans="5:7" x14ac:dyDescent="0.35">
      <c r="E19240">
        <f t="shared" si="900"/>
        <v>0</v>
      </c>
      <c r="F19240">
        <f t="shared" si="901"/>
        <v>0</v>
      </c>
      <c r="G19240">
        <f t="shared" si="902"/>
        <v>0</v>
      </c>
    </row>
    <row r="19241" spans="5:7" x14ac:dyDescent="0.35">
      <c r="E19241">
        <f t="shared" si="900"/>
        <v>0</v>
      </c>
      <c r="F19241">
        <f t="shared" si="901"/>
        <v>0</v>
      </c>
      <c r="G19241">
        <f t="shared" si="902"/>
        <v>0</v>
      </c>
    </row>
    <row r="19242" spans="5:7" x14ac:dyDescent="0.35">
      <c r="E19242">
        <f t="shared" si="900"/>
        <v>0</v>
      </c>
      <c r="F19242">
        <f t="shared" si="901"/>
        <v>0</v>
      </c>
      <c r="G19242">
        <f t="shared" si="902"/>
        <v>0</v>
      </c>
    </row>
    <row r="19243" spans="5:7" x14ac:dyDescent="0.35">
      <c r="E19243">
        <f t="shared" si="900"/>
        <v>0</v>
      </c>
      <c r="F19243">
        <f t="shared" si="901"/>
        <v>0</v>
      </c>
      <c r="G19243">
        <f t="shared" si="902"/>
        <v>0</v>
      </c>
    </row>
    <row r="19244" spans="5:7" x14ac:dyDescent="0.35">
      <c r="E19244">
        <f t="shared" si="900"/>
        <v>0</v>
      </c>
      <c r="F19244">
        <f t="shared" si="901"/>
        <v>0</v>
      </c>
      <c r="G19244">
        <f t="shared" si="902"/>
        <v>0</v>
      </c>
    </row>
    <row r="19245" spans="5:7" x14ac:dyDescent="0.35">
      <c r="E19245">
        <f t="shared" si="900"/>
        <v>0</v>
      </c>
      <c r="F19245">
        <f t="shared" si="901"/>
        <v>0</v>
      </c>
      <c r="G19245">
        <f t="shared" si="902"/>
        <v>0</v>
      </c>
    </row>
    <row r="19246" spans="5:7" x14ac:dyDescent="0.35">
      <c r="E19246">
        <f t="shared" si="900"/>
        <v>0</v>
      </c>
      <c r="F19246">
        <f t="shared" si="901"/>
        <v>0</v>
      </c>
      <c r="G19246">
        <f t="shared" si="902"/>
        <v>0</v>
      </c>
    </row>
    <row r="19247" spans="5:7" x14ac:dyDescent="0.35">
      <c r="E19247">
        <f t="shared" si="900"/>
        <v>0</v>
      </c>
      <c r="F19247">
        <f t="shared" si="901"/>
        <v>0</v>
      </c>
      <c r="G19247">
        <f t="shared" si="902"/>
        <v>0</v>
      </c>
    </row>
    <row r="19248" spans="5:7" x14ac:dyDescent="0.35">
      <c r="E19248">
        <f t="shared" si="900"/>
        <v>0</v>
      </c>
      <c r="F19248">
        <f t="shared" si="901"/>
        <v>0</v>
      </c>
      <c r="G19248">
        <f t="shared" si="902"/>
        <v>0</v>
      </c>
    </row>
    <row r="19249" spans="5:7" x14ac:dyDescent="0.35">
      <c r="E19249">
        <f t="shared" si="900"/>
        <v>0</v>
      </c>
      <c r="F19249">
        <f t="shared" si="901"/>
        <v>0</v>
      </c>
      <c r="G19249">
        <f t="shared" si="902"/>
        <v>0</v>
      </c>
    </row>
    <row r="19250" spans="5:7" x14ac:dyDescent="0.35">
      <c r="E19250">
        <f t="shared" si="900"/>
        <v>0</v>
      </c>
      <c r="F19250">
        <f t="shared" si="901"/>
        <v>0</v>
      </c>
      <c r="G19250">
        <f t="shared" si="902"/>
        <v>0</v>
      </c>
    </row>
    <row r="19251" spans="5:7" x14ac:dyDescent="0.35">
      <c r="E19251">
        <f t="shared" si="900"/>
        <v>0</v>
      </c>
      <c r="F19251">
        <f t="shared" si="901"/>
        <v>0</v>
      </c>
      <c r="G19251">
        <f t="shared" si="902"/>
        <v>0</v>
      </c>
    </row>
    <row r="19252" spans="5:7" x14ac:dyDescent="0.35">
      <c r="E19252">
        <f t="shared" si="900"/>
        <v>0</v>
      </c>
      <c r="F19252">
        <f t="shared" si="901"/>
        <v>0</v>
      </c>
      <c r="G19252">
        <f t="shared" si="902"/>
        <v>0</v>
      </c>
    </row>
    <row r="19253" spans="5:7" x14ac:dyDescent="0.35">
      <c r="E19253">
        <f t="shared" si="900"/>
        <v>0</v>
      </c>
      <c r="F19253">
        <f t="shared" si="901"/>
        <v>0</v>
      </c>
      <c r="G19253">
        <f t="shared" si="902"/>
        <v>0</v>
      </c>
    </row>
    <row r="19254" spans="5:7" x14ac:dyDescent="0.35">
      <c r="E19254">
        <f t="shared" si="900"/>
        <v>0</v>
      </c>
      <c r="F19254">
        <f t="shared" si="901"/>
        <v>0</v>
      </c>
      <c r="G19254">
        <f t="shared" si="902"/>
        <v>0</v>
      </c>
    </row>
    <row r="19255" spans="5:7" x14ac:dyDescent="0.35">
      <c r="E19255">
        <f t="shared" si="900"/>
        <v>0</v>
      </c>
      <c r="F19255">
        <f t="shared" si="901"/>
        <v>0</v>
      </c>
      <c r="G19255">
        <f t="shared" si="902"/>
        <v>0</v>
      </c>
    </row>
    <row r="19256" spans="5:7" x14ac:dyDescent="0.35">
      <c r="E19256">
        <f t="shared" si="900"/>
        <v>0</v>
      </c>
      <c r="F19256">
        <f t="shared" si="901"/>
        <v>0</v>
      </c>
      <c r="G19256">
        <f t="shared" si="902"/>
        <v>0</v>
      </c>
    </row>
    <row r="19257" spans="5:7" x14ac:dyDescent="0.35">
      <c r="E19257">
        <f t="shared" si="900"/>
        <v>0</v>
      </c>
      <c r="F19257">
        <f t="shared" si="901"/>
        <v>0</v>
      </c>
      <c r="G19257">
        <f t="shared" si="902"/>
        <v>0</v>
      </c>
    </row>
    <row r="19258" spans="5:7" x14ac:dyDescent="0.35">
      <c r="E19258">
        <f t="shared" si="900"/>
        <v>0</v>
      </c>
      <c r="F19258">
        <f t="shared" si="901"/>
        <v>0</v>
      </c>
      <c r="G19258">
        <f t="shared" si="902"/>
        <v>0</v>
      </c>
    </row>
    <row r="19259" spans="5:7" x14ac:dyDescent="0.35">
      <c r="E19259">
        <f t="shared" si="900"/>
        <v>0</v>
      </c>
      <c r="F19259">
        <f t="shared" si="901"/>
        <v>0</v>
      </c>
      <c r="G19259">
        <f t="shared" si="902"/>
        <v>0</v>
      </c>
    </row>
    <row r="19260" spans="5:7" x14ac:dyDescent="0.35">
      <c r="E19260">
        <f t="shared" si="900"/>
        <v>0</v>
      </c>
      <c r="F19260">
        <f t="shared" si="901"/>
        <v>0</v>
      </c>
      <c r="G19260">
        <f t="shared" si="902"/>
        <v>0</v>
      </c>
    </row>
    <row r="19261" spans="5:7" x14ac:dyDescent="0.35">
      <c r="E19261">
        <f t="shared" si="900"/>
        <v>0</v>
      </c>
      <c r="F19261">
        <f t="shared" si="901"/>
        <v>0</v>
      </c>
      <c r="G19261">
        <f t="shared" si="902"/>
        <v>0</v>
      </c>
    </row>
    <row r="19262" spans="5:7" x14ac:dyDescent="0.35">
      <c r="E19262">
        <f t="shared" si="900"/>
        <v>0</v>
      </c>
      <c r="F19262">
        <f t="shared" si="901"/>
        <v>0</v>
      </c>
      <c r="G19262">
        <f t="shared" si="902"/>
        <v>0</v>
      </c>
    </row>
    <row r="19263" spans="5:7" x14ac:dyDescent="0.35">
      <c r="E19263">
        <f t="shared" si="900"/>
        <v>0</v>
      </c>
      <c r="F19263">
        <f t="shared" si="901"/>
        <v>0</v>
      </c>
      <c r="G19263">
        <f t="shared" si="902"/>
        <v>0</v>
      </c>
    </row>
    <row r="19264" spans="5:7" x14ac:dyDescent="0.35">
      <c r="E19264">
        <f t="shared" si="900"/>
        <v>0</v>
      </c>
      <c r="F19264">
        <f t="shared" si="901"/>
        <v>0</v>
      </c>
      <c r="G19264">
        <f t="shared" si="902"/>
        <v>0</v>
      </c>
    </row>
    <row r="19265" spans="5:7" x14ac:dyDescent="0.35">
      <c r="E19265">
        <f t="shared" ref="E19265:E19328" si="903">(C19265*360)/150000</f>
        <v>0</v>
      </c>
      <c r="F19265">
        <f t="shared" ref="F19265:F19328" si="904">-1*A19265</f>
        <v>0</v>
      </c>
      <c r="G19265">
        <f t="shared" ref="G19265:G19328" si="905">D19265/1000</f>
        <v>0</v>
      </c>
    </row>
    <row r="19266" spans="5:7" x14ac:dyDescent="0.35">
      <c r="E19266">
        <f t="shared" si="903"/>
        <v>0</v>
      </c>
      <c r="F19266">
        <f t="shared" si="904"/>
        <v>0</v>
      </c>
      <c r="G19266">
        <f t="shared" si="905"/>
        <v>0</v>
      </c>
    </row>
    <row r="19267" spans="5:7" x14ac:dyDescent="0.35">
      <c r="E19267">
        <f t="shared" si="903"/>
        <v>0</v>
      </c>
      <c r="F19267">
        <f t="shared" si="904"/>
        <v>0</v>
      </c>
      <c r="G19267">
        <f t="shared" si="905"/>
        <v>0</v>
      </c>
    </row>
    <row r="19268" spans="5:7" x14ac:dyDescent="0.35">
      <c r="E19268">
        <f t="shared" si="903"/>
        <v>0</v>
      </c>
      <c r="F19268">
        <f t="shared" si="904"/>
        <v>0</v>
      </c>
      <c r="G19268">
        <f t="shared" si="905"/>
        <v>0</v>
      </c>
    </row>
    <row r="19269" spans="5:7" x14ac:dyDescent="0.35">
      <c r="E19269">
        <f t="shared" si="903"/>
        <v>0</v>
      </c>
      <c r="F19269">
        <f t="shared" si="904"/>
        <v>0</v>
      </c>
      <c r="G19269">
        <f t="shared" si="905"/>
        <v>0</v>
      </c>
    </row>
    <row r="19270" spans="5:7" x14ac:dyDescent="0.35">
      <c r="E19270">
        <f t="shared" si="903"/>
        <v>0</v>
      </c>
      <c r="F19270">
        <f t="shared" si="904"/>
        <v>0</v>
      </c>
      <c r="G19270">
        <f t="shared" si="905"/>
        <v>0</v>
      </c>
    </row>
    <row r="19271" spans="5:7" x14ac:dyDescent="0.35">
      <c r="E19271">
        <f t="shared" si="903"/>
        <v>0</v>
      </c>
      <c r="F19271">
        <f t="shared" si="904"/>
        <v>0</v>
      </c>
      <c r="G19271">
        <f t="shared" si="905"/>
        <v>0</v>
      </c>
    </row>
    <row r="19272" spans="5:7" x14ac:dyDescent="0.35">
      <c r="E19272">
        <f t="shared" si="903"/>
        <v>0</v>
      </c>
      <c r="F19272">
        <f t="shared" si="904"/>
        <v>0</v>
      </c>
      <c r="G19272">
        <f t="shared" si="905"/>
        <v>0</v>
      </c>
    </row>
    <row r="19273" spans="5:7" x14ac:dyDescent="0.35">
      <c r="E19273">
        <f t="shared" si="903"/>
        <v>0</v>
      </c>
      <c r="F19273">
        <f t="shared" si="904"/>
        <v>0</v>
      </c>
      <c r="G19273">
        <f t="shared" si="905"/>
        <v>0</v>
      </c>
    </row>
    <row r="19274" spans="5:7" x14ac:dyDescent="0.35">
      <c r="E19274">
        <f t="shared" si="903"/>
        <v>0</v>
      </c>
      <c r="F19274">
        <f t="shared" si="904"/>
        <v>0</v>
      </c>
      <c r="G19274">
        <f t="shared" si="905"/>
        <v>0</v>
      </c>
    </row>
    <row r="19275" spans="5:7" x14ac:dyDescent="0.35">
      <c r="E19275">
        <f t="shared" si="903"/>
        <v>0</v>
      </c>
      <c r="F19275">
        <f t="shared" si="904"/>
        <v>0</v>
      </c>
      <c r="G19275">
        <f t="shared" si="905"/>
        <v>0</v>
      </c>
    </row>
    <row r="19276" spans="5:7" x14ac:dyDescent="0.35">
      <c r="E19276">
        <f t="shared" si="903"/>
        <v>0</v>
      </c>
      <c r="F19276">
        <f t="shared" si="904"/>
        <v>0</v>
      </c>
      <c r="G19276">
        <f t="shared" si="905"/>
        <v>0</v>
      </c>
    </row>
    <row r="19277" spans="5:7" x14ac:dyDescent="0.35">
      <c r="E19277">
        <f t="shared" si="903"/>
        <v>0</v>
      </c>
      <c r="F19277">
        <f t="shared" si="904"/>
        <v>0</v>
      </c>
      <c r="G19277">
        <f t="shared" si="905"/>
        <v>0</v>
      </c>
    </row>
    <row r="19278" spans="5:7" x14ac:dyDescent="0.35">
      <c r="E19278">
        <f t="shared" si="903"/>
        <v>0</v>
      </c>
      <c r="F19278">
        <f t="shared" si="904"/>
        <v>0</v>
      </c>
      <c r="G19278">
        <f t="shared" si="905"/>
        <v>0</v>
      </c>
    </row>
    <row r="19279" spans="5:7" x14ac:dyDescent="0.35">
      <c r="E19279">
        <f t="shared" si="903"/>
        <v>0</v>
      </c>
      <c r="F19279">
        <f t="shared" si="904"/>
        <v>0</v>
      </c>
      <c r="G19279">
        <f t="shared" si="905"/>
        <v>0</v>
      </c>
    </row>
    <row r="19280" spans="5:7" x14ac:dyDescent="0.35">
      <c r="E19280">
        <f t="shared" si="903"/>
        <v>0</v>
      </c>
      <c r="F19280">
        <f t="shared" si="904"/>
        <v>0</v>
      </c>
      <c r="G19280">
        <f t="shared" si="905"/>
        <v>0</v>
      </c>
    </row>
    <row r="19281" spans="5:7" x14ac:dyDescent="0.35">
      <c r="E19281">
        <f t="shared" si="903"/>
        <v>0</v>
      </c>
      <c r="F19281">
        <f t="shared" si="904"/>
        <v>0</v>
      </c>
      <c r="G19281">
        <f t="shared" si="905"/>
        <v>0</v>
      </c>
    </row>
    <row r="19282" spans="5:7" x14ac:dyDescent="0.35">
      <c r="E19282">
        <f t="shared" si="903"/>
        <v>0</v>
      </c>
      <c r="F19282">
        <f t="shared" si="904"/>
        <v>0</v>
      </c>
      <c r="G19282">
        <f t="shared" si="905"/>
        <v>0</v>
      </c>
    </row>
    <row r="19283" spans="5:7" x14ac:dyDescent="0.35">
      <c r="E19283">
        <f t="shared" si="903"/>
        <v>0</v>
      </c>
      <c r="F19283">
        <f t="shared" si="904"/>
        <v>0</v>
      </c>
      <c r="G19283">
        <f t="shared" si="905"/>
        <v>0</v>
      </c>
    </row>
    <row r="19284" spans="5:7" x14ac:dyDescent="0.35">
      <c r="E19284">
        <f t="shared" si="903"/>
        <v>0</v>
      </c>
      <c r="F19284">
        <f t="shared" si="904"/>
        <v>0</v>
      </c>
      <c r="G19284">
        <f t="shared" si="905"/>
        <v>0</v>
      </c>
    </row>
    <row r="19285" spans="5:7" x14ac:dyDescent="0.35">
      <c r="E19285">
        <f t="shared" si="903"/>
        <v>0</v>
      </c>
      <c r="F19285">
        <f t="shared" si="904"/>
        <v>0</v>
      </c>
      <c r="G19285">
        <f t="shared" si="905"/>
        <v>0</v>
      </c>
    </row>
    <row r="19286" spans="5:7" x14ac:dyDescent="0.35">
      <c r="E19286">
        <f t="shared" si="903"/>
        <v>0</v>
      </c>
      <c r="F19286">
        <f t="shared" si="904"/>
        <v>0</v>
      </c>
      <c r="G19286">
        <f t="shared" si="905"/>
        <v>0</v>
      </c>
    </row>
    <row r="19287" spans="5:7" x14ac:dyDescent="0.35">
      <c r="E19287">
        <f t="shared" si="903"/>
        <v>0</v>
      </c>
      <c r="F19287">
        <f t="shared" si="904"/>
        <v>0</v>
      </c>
      <c r="G19287">
        <f t="shared" si="905"/>
        <v>0</v>
      </c>
    </row>
    <row r="19288" spans="5:7" x14ac:dyDescent="0.35">
      <c r="E19288">
        <f t="shared" si="903"/>
        <v>0</v>
      </c>
      <c r="F19288">
        <f t="shared" si="904"/>
        <v>0</v>
      </c>
      <c r="G19288">
        <f t="shared" si="905"/>
        <v>0</v>
      </c>
    </row>
    <row r="19289" spans="5:7" x14ac:dyDescent="0.35">
      <c r="E19289">
        <f t="shared" si="903"/>
        <v>0</v>
      </c>
      <c r="F19289">
        <f t="shared" si="904"/>
        <v>0</v>
      </c>
      <c r="G19289">
        <f t="shared" si="905"/>
        <v>0</v>
      </c>
    </row>
    <row r="19290" spans="5:7" x14ac:dyDescent="0.35">
      <c r="E19290">
        <f t="shared" si="903"/>
        <v>0</v>
      </c>
      <c r="F19290">
        <f t="shared" si="904"/>
        <v>0</v>
      </c>
      <c r="G19290">
        <f t="shared" si="905"/>
        <v>0</v>
      </c>
    </row>
    <row r="19291" spans="5:7" x14ac:dyDescent="0.35">
      <c r="E19291">
        <f t="shared" si="903"/>
        <v>0</v>
      </c>
      <c r="F19291">
        <f t="shared" si="904"/>
        <v>0</v>
      </c>
      <c r="G19291">
        <f t="shared" si="905"/>
        <v>0</v>
      </c>
    </row>
    <row r="19292" spans="5:7" x14ac:dyDescent="0.35">
      <c r="E19292">
        <f t="shared" si="903"/>
        <v>0</v>
      </c>
      <c r="F19292">
        <f t="shared" si="904"/>
        <v>0</v>
      </c>
      <c r="G19292">
        <f t="shared" si="905"/>
        <v>0</v>
      </c>
    </row>
    <row r="19293" spans="5:7" x14ac:dyDescent="0.35">
      <c r="E19293">
        <f t="shared" si="903"/>
        <v>0</v>
      </c>
      <c r="F19293">
        <f t="shared" si="904"/>
        <v>0</v>
      </c>
      <c r="G19293">
        <f t="shared" si="905"/>
        <v>0</v>
      </c>
    </row>
    <row r="19294" spans="5:7" x14ac:dyDescent="0.35">
      <c r="E19294">
        <f t="shared" si="903"/>
        <v>0</v>
      </c>
      <c r="F19294">
        <f t="shared" si="904"/>
        <v>0</v>
      </c>
      <c r="G19294">
        <f t="shared" si="905"/>
        <v>0</v>
      </c>
    </row>
    <row r="19295" spans="5:7" x14ac:dyDescent="0.35">
      <c r="E19295">
        <f t="shared" si="903"/>
        <v>0</v>
      </c>
      <c r="F19295">
        <f t="shared" si="904"/>
        <v>0</v>
      </c>
      <c r="G19295">
        <f t="shared" si="905"/>
        <v>0</v>
      </c>
    </row>
    <row r="19296" spans="5:7" x14ac:dyDescent="0.35">
      <c r="E19296">
        <f t="shared" si="903"/>
        <v>0</v>
      </c>
      <c r="F19296">
        <f t="shared" si="904"/>
        <v>0</v>
      </c>
      <c r="G19296">
        <f t="shared" si="905"/>
        <v>0</v>
      </c>
    </row>
    <row r="19297" spans="5:7" x14ac:dyDescent="0.35">
      <c r="E19297">
        <f t="shared" si="903"/>
        <v>0</v>
      </c>
      <c r="F19297">
        <f t="shared" si="904"/>
        <v>0</v>
      </c>
      <c r="G19297">
        <f t="shared" si="905"/>
        <v>0</v>
      </c>
    </row>
    <row r="19298" spans="5:7" x14ac:dyDescent="0.35">
      <c r="E19298">
        <f t="shared" si="903"/>
        <v>0</v>
      </c>
      <c r="F19298">
        <f t="shared" si="904"/>
        <v>0</v>
      </c>
      <c r="G19298">
        <f t="shared" si="905"/>
        <v>0</v>
      </c>
    </row>
    <row r="19299" spans="5:7" x14ac:dyDescent="0.35">
      <c r="E19299">
        <f t="shared" si="903"/>
        <v>0</v>
      </c>
      <c r="F19299">
        <f t="shared" si="904"/>
        <v>0</v>
      </c>
      <c r="G19299">
        <f t="shared" si="905"/>
        <v>0</v>
      </c>
    </row>
    <row r="19300" spans="5:7" x14ac:dyDescent="0.35">
      <c r="E19300">
        <f t="shared" si="903"/>
        <v>0</v>
      </c>
      <c r="F19300">
        <f t="shared" si="904"/>
        <v>0</v>
      </c>
      <c r="G19300">
        <f t="shared" si="905"/>
        <v>0</v>
      </c>
    </row>
    <row r="19301" spans="5:7" x14ac:dyDescent="0.35">
      <c r="E19301">
        <f t="shared" si="903"/>
        <v>0</v>
      </c>
      <c r="F19301">
        <f t="shared" si="904"/>
        <v>0</v>
      </c>
      <c r="G19301">
        <f t="shared" si="905"/>
        <v>0</v>
      </c>
    </row>
    <row r="19302" spans="5:7" x14ac:dyDescent="0.35">
      <c r="E19302">
        <f t="shared" si="903"/>
        <v>0</v>
      </c>
      <c r="F19302">
        <f t="shared" si="904"/>
        <v>0</v>
      </c>
      <c r="G19302">
        <f t="shared" si="905"/>
        <v>0</v>
      </c>
    </row>
    <row r="19303" spans="5:7" x14ac:dyDescent="0.35">
      <c r="E19303">
        <f t="shared" si="903"/>
        <v>0</v>
      </c>
      <c r="F19303">
        <f t="shared" si="904"/>
        <v>0</v>
      </c>
      <c r="G19303">
        <f t="shared" si="905"/>
        <v>0</v>
      </c>
    </row>
    <row r="19304" spans="5:7" x14ac:dyDescent="0.35">
      <c r="E19304">
        <f t="shared" si="903"/>
        <v>0</v>
      </c>
      <c r="F19304">
        <f t="shared" si="904"/>
        <v>0</v>
      </c>
      <c r="G19304">
        <f t="shared" si="905"/>
        <v>0</v>
      </c>
    </row>
    <row r="19305" spans="5:7" x14ac:dyDescent="0.35">
      <c r="E19305">
        <f t="shared" si="903"/>
        <v>0</v>
      </c>
      <c r="F19305">
        <f t="shared" si="904"/>
        <v>0</v>
      </c>
      <c r="G19305">
        <f t="shared" si="905"/>
        <v>0</v>
      </c>
    </row>
    <row r="19306" spans="5:7" x14ac:dyDescent="0.35">
      <c r="E19306">
        <f t="shared" si="903"/>
        <v>0</v>
      </c>
      <c r="F19306">
        <f t="shared" si="904"/>
        <v>0</v>
      </c>
      <c r="G19306">
        <f t="shared" si="905"/>
        <v>0</v>
      </c>
    </row>
    <row r="19307" spans="5:7" x14ac:dyDescent="0.35">
      <c r="E19307">
        <f t="shared" si="903"/>
        <v>0</v>
      </c>
      <c r="F19307">
        <f t="shared" si="904"/>
        <v>0</v>
      </c>
      <c r="G19307">
        <f t="shared" si="905"/>
        <v>0</v>
      </c>
    </row>
    <row r="19308" spans="5:7" x14ac:dyDescent="0.35">
      <c r="E19308">
        <f t="shared" si="903"/>
        <v>0</v>
      </c>
      <c r="F19308">
        <f t="shared" si="904"/>
        <v>0</v>
      </c>
      <c r="G19308">
        <f t="shared" si="905"/>
        <v>0</v>
      </c>
    </row>
    <row r="19309" spans="5:7" x14ac:dyDescent="0.35">
      <c r="E19309">
        <f t="shared" si="903"/>
        <v>0</v>
      </c>
      <c r="F19309">
        <f t="shared" si="904"/>
        <v>0</v>
      </c>
      <c r="G19309">
        <f t="shared" si="905"/>
        <v>0</v>
      </c>
    </row>
    <row r="19310" spans="5:7" x14ac:dyDescent="0.35">
      <c r="E19310">
        <f t="shared" si="903"/>
        <v>0</v>
      </c>
      <c r="F19310">
        <f t="shared" si="904"/>
        <v>0</v>
      </c>
      <c r="G19310">
        <f t="shared" si="905"/>
        <v>0</v>
      </c>
    </row>
    <row r="19311" spans="5:7" x14ac:dyDescent="0.35">
      <c r="E19311">
        <f t="shared" si="903"/>
        <v>0</v>
      </c>
      <c r="F19311">
        <f t="shared" si="904"/>
        <v>0</v>
      </c>
      <c r="G19311">
        <f t="shared" si="905"/>
        <v>0</v>
      </c>
    </row>
    <row r="19312" spans="5:7" x14ac:dyDescent="0.35">
      <c r="E19312">
        <f t="shared" si="903"/>
        <v>0</v>
      </c>
      <c r="F19312">
        <f t="shared" si="904"/>
        <v>0</v>
      </c>
      <c r="G19312">
        <f t="shared" si="905"/>
        <v>0</v>
      </c>
    </row>
    <row r="19313" spans="5:7" x14ac:dyDescent="0.35">
      <c r="E19313">
        <f t="shared" si="903"/>
        <v>0</v>
      </c>
      <c r="F19313">
        <f t="shared" si="904"/>
        <v>0</v>
      </c>
      <c r="G19313">
        <f t="shared" si="905"/>
        <v>0</v>
      </c>
    </row>
    <row r="19314" spans="5:7" x14ac:dyDescent="0.35">
      <c r="E19314">
        <f t="shared" si="903"/>
        <v>0</v>
      </c>
      <c r="F19314">
        <f t="shared" si="904"/>
        <v>0</v>
      </c>
      <c r="G19314">
        <f t="shared" si="905"/>
        <v>0</v>
      </c>
    </row>
    <row r="19315" spans="5:7" x14ac:dyDescent="0.35">
      <c r="E19315">
        <f t="shared" si="903"/>
        <v>0</v>
      </c>
      <c r="F19315">
        <f t="shared" si="904"/>
        <v>0</v>
      </c>
      <c r="G19315">
        <f t="shared" si="905"/>
        <v>0</v>
      </c>
    </row>
    <row r="19316" spans="5:7" x14ac:dyDescent="0.35">
      <c r="E19316">
        <f t="shared" si="903"/>
        <v>0</v>
      </c>
      <c r="F19316">
        <f t="shared" si="904"/>
        <v>0</v>
      </c>
      <c r="G19316">
        <f t="shared" si="905"/>
        <v>0</v>
      </c>
    </row>
    <row r="19317" spans="5:7" x14ac:dyDescent="0.35">
      <c r="E19317">
        <f t="shared" si="903"/>
        <v>0</v>
      </c>
      <c r="F19317">
        <f t="shared" si="904"/>
        <v>0</v>
      </c>
      <c r="G19317">
        <f t="shared" si="905"/>
        <v>0</v>
      </c>
    </row>
    <row r="19318" spans="5:7" x14ac:dyDescent="0.35">
      <c r="E19318">
        <f t="shared" si="903"/>
        <v>0</v>
      </c>
      <c r="F19318">
        <f t="shared" si="904"/>
        <v>0</v>
      </c>
      <c r="G19318">
        <f t="shared" si="905"/>
        <v>0</v>
      </c>
    </row>
    <row r="19319" spans="5:7" x14ac:dyDescent="0.35">
      <c r="E19319">
        <f t="shared" si="903"/>
        <v>0</v>
      </c>
      <c r="F19319">
        <f t="shared" si="904"/>
        <v>0</v>
      </c>
      <c r="G19319">
        <f t="shared" si="905"/>
        <v>0</v>
      </c>
    </row>
    <row r="19320" spans="5:7" x14ac:dyDescent="0.35">
      <c r="E19320">
        <f t="shared" si="903"/>
        <v>0</v>
      </c>
      <c r="F19320">
        <f t="shared" si="904"/>
        <v>0</v>
      </c>
      <c r="G19320">
        <f t="shared" si="905"/>
        <v>0</v>
      </c>
    </row>
    <row r="19321" spans="5:7" x14ac:dyDescent="0.35">
      <c r="E19321">
        <f t="shared" si="903"/>
        <v>0</v>
      </c>
      <c r="F19321">
        <f t="shared" si="904"/>
        <v>0</v>
      </c>
      <c r="G19321">
        <f t="shared" si="905"/>
        <v>0</v>
      </c>
    </row>
    <row r="19322" spans="5:7" x14ac:dyDescent="0.35">
      <c r="E19322">
        <f t="shared" si="903"/>
        <v>0</v>
      </c>
      <c r="F19322">
        <f t="shared" si="904"/>
        <v>0</v>
      </c>
      <c r="G19322">
        <f t="shared" si="905"/>
        <v>0</v>
      </c>
    </row>
    <row r="19323" spans="5:7" x14ac:dyDescent="0.35">
      <c r="E19323">
        <f t="shared" si="903"/>
        <v>0</v>
      </c>
      <c r="F19323">
        <f t="shared" si="904"/>
        <v>0</v>
      </c>
      <c r="G19323">
        <f t="shared" si="905"/>
        <v>0</v>
      </c>
    </row>
    <row r="19324" spans="5:7" x14ac:dyDescent="0.35">
      <c r="E19324">
        <f t="shared" si="903"/>
        <v>0</v>
      </c>
      <c r="F19324">
        <f t="shared" si="904"/>
        <v>0</v>
      </c>
      <c r="G19324">
        <f t="shared" si="905"/>
        <v>0</v>
      </c>
    </row>
    <row r="19325" spans="5:7" x14ac:dyDescent="0.35">
      <c r="E19325">
        <f t="shared" si="903"/>
        <v>0</v>
      </c>
      <c r="F19325">
        <f t="shared" si="904"/>
        <v>0</v>
      </c>
      <c r="G19325">
        <f t="shared" si="905"/>
        <v>0</v>
      </c>
    </row>
    <row r="19326" spans="5:7" x14ac:dyDescent="0.35">
      <c r="E19326">
        <f t="shared" si="903"/>
        <v>0</v>
      </c>
      <c r="F19326">
        <f t="shared" si="904"/>
        <v>0</v>
      </c>
      <c r="G19326">
        <f t="shared" si="905"/>
        <v>0</v>
      </c>
    </row>
    <row r="19327" spans="5:7" x14ac:dyDescent="0.35">
      <c r="E19327">
        <f t="shared" si="903"/>
        <v>0</v>
      </c>
      <c r="F19327">
        <f t="shared" si="904"/>
        <v>0</v>
      </c>
      <c r="G19327">
        <f t="shared" si="905"/>
        <v>0</v>
      </c>
    </row>
    <row r="19328" spans="5:7" x14ac:dyDescent="0.35">
      <c r="E19328">
        <f t="shared" si="903"/>
        <v>0</v>
      </c>
      <c r="F19328">
        <f t="shared" si="904"/>
        <v>0</v>
      </c>
      <c r="G19328">
        <f t="shared" si="905"/>
        <v>0</v>
      </c>
    </row>
    <row r="19329" spans="5:7" x14ac:dyDescent="0.35">
      <c r="E19329">
        <f t="shared" ref="E19329:E19392" si="906">(C19329*360)/150000</f>
        <v>0</v>
      </c>
      <c r="F19329">
        <f t="shared" ref="F19329:F19392" si="907">-1*A19329</f>
        <v>0</v>
      </c>
      <c r="G19329">
        <f t="shared" ref="G19329:G19392" si="908">D19329/1000</f>
        <v>0</v>
      </c>
    </row>
    <row r="19330" spans="5:7" x14ac:dyDescent="0.35">
      <c r="E19330">
        <f t="shared" si="906"/>
        <v>0</v>
      </c>
      <c r="F19330">
        <f t="shared" si="907"/>
        <v>0</v>
      </c>
      <c r="G19330">
        <f t="shared" si="908"/>
        <v>0</v>
      </c>
    </row>
    <row r="19331" spans="5:7" x14ac:dyDescent="0.35">
      <c r="E19331">
        <f t="shared" si="906"/>
        <v>0</v>
      </c>
      <c r="F19331">
        <f t="shared" si="907"/>
        <v>0</v>
      </c>
      <c r="G19331">
        <f t="shared" si="908"/>
        <v>0</v>
      </c>
    </row>
    <row r="19332" spans="5:7" x14ac:dyDescent="0.35">
      <c r="E19332">
        <f t="shared" si="906"/>
        <v>0</v>
      </c>
      <c r="F19332">
        <f t="shared" si="907"/>
        <v>0</v>
      </c>
      <c r="G19332">
        <f t="shared" si="908"/>
        <v>0</v>
      </c>
    </row>
    <row r="19333" spans="5:7" x14ac:dyDescent="0.35">
      <c r="E19333">
        <f t="shared" si="906"/>
        <v>0</v>
      </c>
      <c r="F19333">
        <f t="shared" si="907"/>
        <v>0</v>
      </c>
      <c r="G19333">
        <f t="shared" si="908"/>
        <v>0</v>
      </c>
    </row>
    <row r="19334" spans="5:7" x14ac:dyDescent="0.35">
      <c r="E19334">
        <f t="shared" si="906"/>
        <v>0</v>
      </c>
      <c r="F19334">
        <f t="shared" si="907"/>
        <v>0</v>
      </c>
      <c r="G19334">
        <f t="shared" si="908"/>
        <v>0</v>
      </c>
    </row>
    <row r="19335" spans="5:7" x14ac:dyDescent="0.35">
      <c r="E19335">
        <f t="shared" si="906"/>
        <v>0</v>
      </c>
      <c r="F19335">
        <f t="shared" si="907"/>
        <v>0</v>
      </c>
      <c r="G19335">
        <f t="shared" si="908"/>
        <v>0</v>
      </c>
    </row>
    <row r="19336" spans="5:7" x14ac:dyDescent="0.35">
      <c r="E19336">
        <f t="shared" si="906"/>
        <v>0</v>
      </c>
      <c r="F19336">
        <f t="shared" si="907"/>
        <v>0</v>
      </c>
      <c r="G19336">
        <f t="shared" si="908"/>
        <v>0</v>
      </c>
    </row>
    <row r="19337" spans="5:7" x14ac:dyDescent="0.35">
      <c r="E19337">
        <f t="shared" si="906"/>
        <v>0</v>
      </c>
      <c r="F19337">
        <f t="shared" si="907"/>
        <v>0</v>
      </c>
      <c r="G19337">
        <f t="shared" si="908"/>
        <v>0</v>
      </c>
    </row>
    <row r="19338" spans="5:7" x14ac:dyDescent="0.35">
      <c r="E19338">
        <f t="shared" si="906"/>
        <v>0</v>
      </c>
      <c r="F19338">
        <f t="shared" si="907"/>
        <v>0</v>
      </c>
      <c r="G19338">
        <f t="shared" si="908"/>
        <v>0</v>
      </c>
    </row>
    <row r="19339" spans="5:7" x14ac:dyDescent="0.35">
      <c r="E19339">
        <f t="shared" si="906"/>
        <v>0</v>
      </c>
      <c r="F19339">
        <f t="shared" si="907"/>
        <v>0</v>
      </c>
      <c r="G19339">
        <f t="shared" si="908"/>
        <v>0</v>
      </c>
    </row>
    <row r="19340" spans="5:7" x14ac:dyDescent="0.35">
      <c r="E19340">
        <f t="shared" si="906"/>
        <v>0</v>
      </c>
      <c r="F19340">
        <f t="shared" si="907"/>
        <v>0</v>
      </c>
      <c r="G19340">
        <f t="shared" si="908"/>
        <v>0</v>
      </c>
    </row>
    <row r="19341" spans="5:7" x14ac:dyDescent="0.35">
      <c r="E19341">
        <f t="shared" si="906"/>
        <v>0</v>
      </c>
      <c r="F19341">
        <f t="shared" si="907"/>
        <v>0</v>
      </c>
      <c r="G19341">
        <f t="shared" si="908"/>
        <v>0</v>
      </c>
    </row>
    <row r="19342" spans="5:7" x14ac:dyDescent="0.35">
      <c r="E19342">
        <f t="shared" si="906"/>
        <v>0</v>
      </c>
      <c r="F19342">
        <f t="shared" si="907"/>
        <v>0</v>
      </c>
      <c r="G19342">
        <f t="shared" si="908"/>
        <v>0</v>
      </c>
    </row>
    <row r="19343" spans="5:7" x14ac:dyDescent="0.35">
      <c r="E19343">
        <f t="shared" si="906"/>
        <v>0</v>
      </c>
      <c r="F19343">
        <f t="shared" si="907"/>
        <v>0</v>
      </c>
      <c r="G19343">
        <f t="shared" si="908"/>
        <v>0</v>
      </c>
    </row>
    <row r="19344" spans="5:7" x14ac:dyDescent="0.35">
      <c r="E19344">
        <f t="shared" si="906"/>
        <v>0</v>
      </c>
      <c r="F19344">
        <f t="shared" si="907"/>
        <v>0</v>
      </c>
      <c r="G19344">
        <f t="shared" si="908"/>
        <v>0</v>
      </c>
    </row>
    <row r="19345" spans="5:7" x14ac:dyDescent="0.35">
      <c r="E19345">
        <f t="shared" si="906"/>
        <v>0</v>
      </c>
      <c r="F19345">
        <f t="shared" si="907"/>
        <v>0</v>
      </c>
      <c r="G19345">
        <f t="shared" si="908"/>
        <v>0</v>
      </c>
    </row>
    <row r="19346" spans="5:7" x14ac:dyDescent="0.35">
      <c r="E19346">
        <f t="shared" si="906"/>
        <v>0</v>
      </c>
      <c r="F19346">
        <f t="shared" si="907"/>
        <v>0</v>
      </c>
      <c r="G19346">
        <f t="shared" si="908"/>
        <v>0</v>
      </c>
    </row>
    <row r="19347" spans="5:7" x14ac:dyDescent="0.35">
      <c r="E19347">
        <f t="shared" si="906"/>
        <v>0</v>
      </c>
      <c r="F19347">
        <f t="shared" si="907"/>
        <v>0</v>
      </c>
      <c r="G19347">
        <f t="shared" si="908"/>
        <v>0</v>
      </c>
    </row>
    <row r="19348" spans="5:7" x14ac:dyDescent="0.35">
      <c r="E19348">
        <f t="shared" si="906"/>
        <v>0</v>
      </c>
      <c r="F19348">
        <f t="shared" si="907"/>
        <v>0</v>
      </c>
      <c r="G19348">
        <f t="shared" si="908"/>
        <v>0</v>
      </c>
    </row>
    <row r="19349" spans="5:7" x14ac:dyDescent="0.35">
      <c r="E19349">
        <f t="shared" si="906"/>
        <v>0</v>
      </c>
      <c r="F19349">
        <f t="shared" si="907"/>
        <v>0</v>
      </c>
      <c r="G19349">
        <f t="shared" si="908"/>
        <v>0</v>
      </c>
    </row>
    <row r="19350" spans="5:7" x14ac:dyDescent="0.35">
      <c r="E19350">
        <f t="shared" si="906"/>
        <v>0</v>
      </c>
      <c r="F19350">
        <f t="shared" si="907"/>
        <v>0</v>
      </c>
      <c r="G19350">
        <f t="shared" si="908"/>
        <v>0</v>
      </c>
    </row>
    <row r="19351" spans="5:7" x14ac:dyDescent="0.35">
      <c r="E19351">
        <f t="shared" si="906"/>
        <v>0</v>
      </c>
      <c r="F19351">
        <f t="shared" si="907"/>
        <v>0</v>
      </c>
      <c r="G19351">
        <f t="shared" si="908"/>
        <v>0</v>
      </c>
    </row>
    <row r="19352" spans="5:7" x14ac:dyDescent="0.35">
      <c r="E19352">
        <f t="shared" si="906"/>
        <v>0</v>
      </c>
      <c r="F19352">
        <f t="shared" si="907"/>
        <v>0</v>
      </c>
      <c r="G19352">
        <f t="shared" si="908"/>
        <v>0</v>
      </c>
    </row>
    <row r="19353" spans="5:7" x14ac:dyDescent="0.35">
      <c r="E19353">
        <f t="shared" si="906"/>
        <v>0</v>
      </c>
      <c r="F19353">
        <f t="shared" si="907"/>
        <v>0</v>
      </c>
      <c r="G19353">
        <f t="shared" si="908"/>
        <v>0</v>
      </c>
    </row>
    <row r="19354" spans="5:7" x14ac:dyDescent="0.35">
      <c r="E19354">
        <f t="shared" si="906"/>
        <v>0</v>
      </c>
      <c r="F19354">
        <f t="shared" si="907"/>
        <v>0</v>
      </c>
      <c r="G19354">
        <f t="shared" si="908"/>
        <v>0</v>
      </c>
    </row>
    <row r="19355" spans="5:7" x14ac:dyDescent="0.35">
      <c r="E19355">
        <f t="shared" si="906"/>
        <v>0</v>
      </c>
      <c r="F19355">
        <f t="shared" si="907"/>
        <v>0</v>
      </c>
      <c r="G19355">
        <f t="shared" si="908"/>
        <v>0</v>
      </c>
    </row>
    <row r="19356" spans="5:7" x14ac:dyDescent="0.35">
      <c r="E19356">
        <f t="shared" si="906"/>
        <v>0</v>
      </c>
      <c r="F19356">
        <f t="shared" si="907"/>
        <v>0</v>
      </c>
      <c r="G19356">
        <f t="shared" si="908"/>
        <v>0</v>
      </c>
    </row>
    <row r="19357" spans="5:7" x14ac:dyDescent="0.35">
      <c r="E19357">
        <f t="shared" si="906"/>
        <v>0</v>
      </c>
      <c r="F19357">
        <f t="shared" si="907"/>
        <v>0</v>
      </c>
      <c r="G19357">
        <f t="shared" si="908"/>
        <v>0</v>
      </c>
    </row>
    <row r="19358" spans="5:7" x14ac:dyDescent="0.35">
      <c r="E19358">
        <f t="shared" si="906"/>
        <v>0</v>
      </c>
      <c r="F19358">
        <f t="shared" si="907"/>
        <v>0</v>
      </c>
      <c r="G19358">
        <f t="shared" si="908"/>
        <v>0</v>
      </c>
    </row>
    <row r="19359" spans="5:7" x14ac:dyDescent="0.35">
      <c r="E19359">
        <f t="shared" si="906"/>
        <v>0</v>
      </c>
      <c r="F19359">
        <f t="shared" si="907"/>
        <v>0</v>
      </c>
      <c r="G19359">
        <f t="shared" si="908"/>
        <v>0</v>
      </c>
    </row>
    <row r="19360" spans="5:7" x14ac:dyDescent="0.35">
      <c r="E19360">
        <f t="shared" si="906"/>
        <v>0</v>
      </c>
      <c r="F19360">
        <f t="shared" si="907"/>
        <v>0</v>
      </c>
      <c r="G19360">
        <f t="shared" si="908"/>
        <v>0</v>
      </c>
    </row>
    <row r="19361" spans="5:7" x14ac:dyDescent="0.35">
      <c r="E19361">
        <f t="shared" si="906"/>
        <v>0</v>
      </c>
      <c r="F19361">
        <f t="shared" si="907"/>
        <v>0</v>
      </c>
      <c r="G19361">
        <f t="shared" si="908"/>
        <v>0</v>
      </c>
    </row>
    <row r="19362" spans="5:7" x14ac:dyDescent="0.35">
      <c r="E19362">
        <f t="shared" si="906"/>
        <v>0</v>
      </c>
      <c r="F19362">
        <f t="shared" si="907"/>
        <v>0</v>
      </c>
      <c r="G19362">
        <f t="shared" si="908"/>
        <v>0</v>
      </c>
    </row>
    <row r="19363" spans="5:7" x14ac:dyDescent="0.35">
      <c r="E19363">
        <f t="shared" si="906"/>
        <v>0</v>
      </c>
      <c r="F19363">
        <f t="shared" si="907"/>
        <v>0</v>
      </c>
      <c r="G19363">
        <f t="shared" si="908"/>
        <v>0</v>
      </c>
    </row>
    <row r="19364" spans="5:7" x14ac:dyDescent="0.35">
      <c r="E19364">
        <f t="shared" si="906"/>
        <v>0</v>
      </c>
      <c r="F19364">
        <f t="shared" si="907"/>
        <v>0</v>
      </c>
      <c r="G19364">
        <f t="shared" si="908"/>
        <v>0</v>
      </c>
    </row>
    <row r="19365" spans="5:7" x14ac:dyDescent="0.35">
      <c r="E19365">
        <f t="shared" si="906"/>
        <v>0</v>
      </c>
      <c r="F19365">
        <f t="shared" si="907"/>
        <v>0</v>
      </c>
      <c r="G19365">
        <f t="shared" si="908"/>
        <v>0</v>
      </c>
    </row>
    <row r="19366" spans="5:7" x14ac:dyDescent="0.35">
      <c r="E19366">
        <f t="shared" si="906"/>
        <v>0</v>
      </c>
      <c r="F19366">
        <f t="shared" si="907"/>
        <v>0</v>
      </c>
      <c r="G19366">
        <f t="shared" si="908"/>
        <v>0</v>
      </c>
    </row>
    <row r="19367" spans="5:7" x14ac:dyDescent="0.35">
      <c r="E19367">
        <f t="shared" si="906"/>
        <v>0</v>
      </c>
      <c r="F19367">
        <f t="shared" si="907"/>
        <v>0</v>
      </c>
      <c r="G19367">
        <f t="shared" si="908"/>
        <v>0</v>
      </c>
    </row>
    <row r="19368" spans="5:7" x14ac:dyDescent="0.35">
      <c r="E19368">
        <f t="shared" si="906"/>
        <v>0</v>
      </c>
      <c r="F19368">
        <f t="shared" si="907"/>
        <v>0</v>
      </c>
      <c r="G19368">
        <f t="shared" si="908"/>
        <v>0</v>
      </c>
    </row>
    <row r="19369" spans="5:7" x14ac:dyDescent="0.35">
      <c r="E19369">
        <f t="shared" si="906"/>
        <v>0</v>
      </c>
      <c r="F19369">
        <f t="shared" si="907"/>
        <v>0</v>
      </c>
      <c r="G19369">
        <f t="shared" si="908"/>
        <v>0</v>
      </c>
    </row>
    <row r="19370" spans="5:7" x14ac:dyDescent="0.35">
      <c r="E19370">
        <f t="shared" si="906"/>
        <v>0</v>
      </c>
      <c r="F19370">
        <f t="shared" si="907"/>
        <v>0</v>
      </c>
      <c r="G19370">
        <f t="shared" si="908"/>
        <v>0</v>
      </c>
    </row>
    <row r="19371" spans="5:7" x14ac:dyDescent="0.35">
      <c r="E19371">
        <f t="shared" si="906"/>
        <v>0</v>
      </c>
      <c r="F19371">
        <f t="shared" si="907"/>
        <v>0</v>
      </c>
      <c r="G19371">
        <f t="shared" si="908"/>
        <v>0</v>
      </c>
    </row>
    <row r="19372" spans="5:7" x14ac:dyDescent="0.35">
      <c r="E19372">
        <f t="shared" si="906"/>
        <v>0</v>
      </c>
      <c r="F19372">
        <f t="shared" si="907"/>
        <v>0</v>
      </c>
      <c r="G19372">
        <f t="shared" si="908"/>
        <v>0</v>
      </c>
    </row>
    <row r="19373" spans="5:7" x14ac:dyDescent="0.35">
      <c r="E19373">
        <f t="shared" si="906"/>
        <v>0</v>
      </c>
      <c r="F19373">
        <f t="shared" si="907"/>
        <v>0</v>
      </c>
      <c r="G19373">
        <f t="shared" si="908"/>
        <v>0</v>
      </c>
    </row>
    <row r="19374" spans="5:7" x14ac:dyDescent="0.35">
      <c r="E19374">
        <f t="shared" si="906"/>
        <v>0</v>
      </c>
      <c r="F19374">
        <f t="shared" si="907"/>
        <v>0</v>
      </c>
      <c r="G19374">
        <f t="shared" si="908"/>
        <v>0</v>
      </c>
    </row>
    <row r="19375" spans="5:7" x14ac:dyDescent="0.35">
      <c r="E19375">
        <f t="shared" si="906"/>
        <v>0</v>
      </c>
      <c r="F19375">
        <f t="shared" si="907"/>
        <v>0</v>
      </c>
      <c r="G19375">
        <f t="shared" si="908"/>
        <v>0</v>
      </c>
    </row>
    <row r="19376" spans="5:7" x14ac:dyDescent="0.35">
      <c r="E19376">
        <f t="shared" si="906"/>
        <v>0</v>
      </c>
      <c r="F19376">
        <f t="shared" si="907"/>
        <v>0</v>
      </c>
      <c r="G19376">
        <f t="shared" si="908"/>
        <v>0</v>
      </c>
    </row>
    <row r="19377" spans="5:7" x14ac:dyDescent="0.35">
      <c r="E19377">
        <f t="shared" si="906"/>
        <v>0</v>
      </c>
      <c r="F19377">
        <f t="shared" si="907"/>
        <v>0</v>
      </c>
      <c r="G19377">
        <f t="shared" si="908"/>
        <v>0</v>
      </c>
    </row>
    <row r="19378" spans="5:7" x14ac:dyDescent="0.35">
      <c r="E19378">
        <f t="shared" si="906"/>
        <v>0</v>
      </c>
      <c r="F19378">
        <f t="shared" si="907"/>
        <v>0</v>
      </c>
      <c r="G19378">
        <f t="shared" si="908"/>
        <v>0</v>
      </c>
    </row>
    <row r="19379" spans="5:7" x14ac:dyDescent="0.35">
      <c r="E19379">
        <f t="shared" si="906"/>
        <v>0</v>
      </c>
      <c r="F19379">
        <f t="shared" si="907"/>
        <v>0</v>
      </c>
      <c r="G19379">
        <f t="shared" si="908"/>
        <v>0</v>
      </c>
    </row>
    <row r="19380" spans="5:7" x14ac:dyDescent="0.35">
      <c r="E19380">
        <f t="shared" si="906"/>
        <v>0</v>
      </c>
      <c r="F19380">
        <f t="shared" si="907"/>
        <v>0</v>
      </c>
      <c r="G19380">
        <f t="shared" si="908"/>
        <v>0</v>
      </c>
    </row>
    <row r="19381" spans="5:7" x14ac:dyDescent="0.35">
      <c r="E19381">
        <f t="shared" si="906"/>
        <v>0</v>
      </c>
      <c r="F19381">
        <f t="shared" si="907"/>
        <v>0</v>
      </c>
      <c r="G19381">
        <f t="shared" si="908"/>
        <v>0</v>
      </c>
    </row>
    <row r="19382" spans="5:7" x14ac:dyDescent="0.35">
      <c r="E19382">
        <f t="shared" si="906"/>
        <v>0</v>
      </c>
      <c r="F19382">
        <f t="shared" si="907"/>
        <v>0</v>
      </c>
      <c r="G19382">
        <f t="shared" si="908"/>
        <v>0</v>
      </c>
    </row>
    <row r="19383" spans="5:7" x14ac:dyDescent="0.35">
      <c r="E19383">
        <f t="shared" si="906"/>
        <v>0</v>
      </c>
      <c r="F19383">
        <f t="shared" si="907"/>
        <v>0</v>
      </c>
      <c r="G19383">
        <f t="shared" si="908"/>
        <v>0</v>
      </c>
    </row>
    <row r="19384" spans="5:7" x14ac:dyDescent="0.35">
      <c r="E19384">
        <f t="shared" si="906"/>
        <v>0</v>
      </c>
      <c r="F19384">
        <f t="shared" si="907"/>
        <v>0</v>
      </c>
      <c r="G19384">
        <f t="shared" si="908"/>
        <v>0</v>
      </c>
    </row>
    <row r="19385" spans="5:7" x14ac:dyDescent="0.35">
      <c r="E19385">
        <f t="shared" si="906"/>
        <v>0</v>
      </c>
      <c r="F19385">
        <f t="shared" si="907"/>
        <v>0</v>
      </c>
      <c r="G19385">
        <f t="shared" si="908"/>
        <v>0</v>
      </c>
    </row>
    <row r="19386" spans="5:7" x14ac:dyDescent="0.35">
      <c r="E19386">
        <f t="shared" si="906"/>
        <v>0</v>
      </c>
      <c r="F19386">
        <f t="shared" si="907"/>
        <v>0</v>
      </c>
      <c r="G19386">
        <f t="shared" si="908"/>
        <v>0</v>
      </c>
    </row>
    <row r="19387" spans="5:7" x14ac:dyDescent="0.35">
      <c r="E19387">
        <f t="shared" si="906"/>
        <v>0</v>
      </c>
      <c r="F19387">
        <f t="shared" si="907"/>
        <v>0</v>
      </c>
      <c r="G19387">
        <f t="shared" si="908"/>
        <v>0</v>
      </c>
    </row>
    <row r="19388" spans="5:7" x14ac:dyDescent="0.35">
      <c r="E19388">
        <f t="shared" si="906"/>
        <v>0</v>
      </c>
      <c r="F19388">
        <f t="shared" si="907"/>
        <v>0</v>
      </c>
      <c r="G19388">
        <f t="shared" si="908"/>
        <v>0</v>
      </c>
    </row>
    <row r="19389" spans="5:7" x14ac:dyDescent="0.35">
      <c r="E19389">
        <f t="shared" si="906"/>
        <v>0</v>
      </c>
      <c r="F19389">
        <f t="shared" si="907"/>
        <v>0</v>
      </c>
      <c r="G19389">
        <f t="shared" si="908"/>
        <v>0</v>
      </c>
    </row>
    <row r="19390" spans="5:7" x14ac:dyDescent="0.35">
      <c r="E19390">
        <f t="shared" si="906"/>
        <v>0</v>
      </c>
      <c r="F19390">
        <f t="shared" si="907"/>
        <v>0</v>
      </c>
      <c r="G19390">
        <f t="shared" si="908"/>
        <v>0</v>
      </c>
    </row>
    <row r="19391" spans="5:7" x14ac:dyDescent="0.35">
      <c r="E19391">
        <f t="shared" si="906"/>
        <v>0</v>
      </c>
      <c r="F19391">
        <f t="shared" si="907"/>
        <v>0</v>
      </c>
      <c r="G19391">
        <f t="shared" si="908"/>
        <v>0</v>
      </c>
    </row>
    <row r="19392" spans="5:7" x14ac:dyDescent="0.35">
      <c r="E19392">
        <f t="shared" si="906"/>
        <v>0</v>
      </c>
      <c r="F19392">
        <f t="shared" si="907"/>
        <v>0</v>
      </c>
      <c r="G19392">
        <f t="shared" si="908"/>
        <v>0</v>
      </c>
    </row>
    <row r="19393" spans="5:7" x14ac:dyDescent="0.35">
      <c r="E19393">
        <f t="shared" ref="E19393:E19456" si="909">(C19393*360)/150000</f>
        <v>0</v>
      </c>
      <c r="F19393">
        <f t="shared" ref="F19393:F19456" si="910">-1*A19393</f>
        <v>0</v>
      </c>
      <c r="G19393">
        <f t="shared" ref="G19393:G19456" si="911">D19393/1000</f>
        <v>0</v>
      </c>
    </row>
    <row r="19394" spans="5:7" x14ac:dyDescent="0.35">
      <c r="E19394">
        <f t="shared" si="909"/>
        <v>0</v>
      </c>
      <c r="F19394">
        <f t="shared" si="910"/>
        <v>0</v>
      </c>
      <c r="G19394">
        <f t="shared" si="911"/>
        <v>0</v>
      </c>
    </row>
    <row r="19395" spans="5:7" x14ac:dyDescent="0.35">
      <c r="E19395">
        <f t="shared" si="909"/>
        <v>0</v>
      </c>
      <c r="F19395">
        <f t="shared" si="910"/>
        <v>0</v>
      </c>
      <c r="G19395">
        <f t="shared" si="911"/>
        <v>0</v>
      </c>
    </row>
    <row r="19396" spans="5:7" x14ac:dyDescent="0.35">
      <c r="E19396">
        <f t="shared" si="909"/>
        <v>0</v>
      </c>
      <c r="F19396">
        <f t="shared" si="910"/>
        <v>0</v>
      </c>
      <c r="G19396">
        <f t="shared" si="911"/>
        <v>0</v>
      </c>
    </row>
    <row r="19397" spans="5:7" x14ac:dyDescent="0.35">
      <c r="E19397">
        <f t="shared" si="909"/>
        <v>0</v>
      </c>
      <c r="F19397">
        <f t="shared" si="910"/>
        <v>0</v>
      </c>
      <c r="G19397">
        <f t="shared" si="911"/>
        <v>0</v>
      </c>
    </row>
    <row r="19398" spans="5:7" x14ac:dyDescent="0.35">
      <c r="E19398">
        <f t="shared" si="909"/>
        <v>0</v>
      </c>
      <c r="F19398">
        <f t="shared" si="910"/>
        <v>0</v>
      </c>
      <c r="G19398">
        <f t="shared" si="911"/>
        <v>0</v>
      </c>
    </row>
    <row r="19399" spans="5:7" x14ac:dyDescent="0.35">
      <c r="E19399">
        <f t="shared" si="909"/>
        <v>0</v>
      </c>
      <c r="F19399">
        <f t="shared" si="910"/>
        <v>0</v>
      </c>
      <c r="G19399">
        <f t="shared" si="911"/>
        <v>0</v>
      </c>
    </row>
    <row r="19400" spans="5:7" x14ac:dyDescent="0.35">
      <c r="E19400">
        <f t="shared" si="909"/>
        <v>0</v>
      </c>
      <c r="F19400">
        <f t="shared" si="910"/>
        <v>0</v>
      </c>
      <c r="G19400">
        <f t="shared" si="911"/>
        <v>0</v>
      </c>
    </row>
    <row r="19401" spans="5:7" x14ac:dyDescent="0.35">
      <c r="E19401">
        <f t="shared" si="909"/>
        <v>0</v>
      </c>
      <c r="F19401">
        <f t="shared" si="910"/>
        <v>0</v>
      </c>
      <c r="G19401">
        <f t="shared" si="911"/>
        <v>0</v>
      </c>
    </row>
    <row r="19402" spans="5:7" x14ac:dyDescent="0.35">
      <c r="E19402">
        <f t="shared" si="909"/>
        <v>0</v>
      </c>
      <c r="F19402">
        <f t="shared" si="910"/>
        <v>0</v>
      </c>
      <c r="G19402">
        <f t="shared" si="911"/>
        <v>0</v>
      </c>
    </row>
    <row r="19403" spans="5:7" x14ac:dyDescent="0.35">
      <c r="E19403">
        <f t="shared" si="909"/>
        <v>0</v>
      </c>
      <c r="F19403">
        <f t="shared" si="910"/>
        <v>0</v>
      </c>
      <c r="G19403">
        <f t="shared" si="911"/>
        <v>0</v>
      </c>
    </row>
    <row r="19404" spans="5:7" x14ac:dyDescent="0.35">
      <c r="E19404">
        <f t="shared" si="909"/>
        <v>0</v>
      </c>
      <c r="F19404">
        <f t="shared" si="910"/>
        <v>0</v>
      </c>
      <c r="G19404">
        <f t="shared" si="911"/>
        <v>0</v>
      </c>
    </row>
    <row r="19405" spans="5:7" x14ac:dyDescent="0.35">
      <c r="E19405">
        <f t="shared" si="909"/>
        <v>0</v>
      </c>
      <c r="F19405">
        <f t="shared" si="910"/>
        <v>0</v>
      </c>
      <c r="G19405">
        <f t="shared" si="911"/>
        <v>0</v>
      </c>
    </row>
    <row r="19406" spans="5:7" x14ac:dyDescent="0.35">
      <c r="E19406">
        <f t="shared" si="909"/>
        <v>0</v>
      </c>
      <c r="F19406">
        <f t="shared" si="910"/>
        <v>0</v>
      </c>
      <c r="G19406">
        <f t="shared" si="911"/>
        <v>0</v>
      </c>
    </row>
    <row r="19407" spans="5:7" x14ac:dyDescent="0.35">
      <c r="E19407">
        <f t="shared" si="909"/>
        <v>0</v>
      </c>
      <c r="F19407">
        <f t="shared" si="910"/>
        <v>0</v>
      </c>
      <c r="G19407">
        <f t="shared" si="911"/>
        <v>0</v>
      </c>
    </row>
    <row r="19408" spans="5:7" x14ac:dyDescent="0.35">
      <c r="E19408">
        <f t="shared" si="909"/>
        <v>0</v>
      </c>
      <c r="F19408">
        <f t="shared" si="910"/>
        <v>0</v>
      </c>
      <c r="G19408">
        <f t="shared" si="911"/>
        <v>0</v>
      </c>
    </row>
    <row r="19409" spans="5:7" x14ac:dyDescent="0.35">
      <c r="E19409">
        <f t="shared" si="909"/>
        <v>0</v>
      </c>
      <c r="F19409">
        <f t="shared" si="910"/>
        <v>0</v>
      </c>
      <c r="G19409">
        <f t="shared" si="911"/>
        <v>0</v>
      </c>
    </row>
    <row r="19410" spans="5:7" x14ac:dyDescent="0.35">
      <c r="E19410">
        <f t="shared" si="909"/>
        <v>0</v>
      </c>
      <c r="F19410">
        <f t="shared" si="910"/>
        <v>0</v>
      </c>
      <c r="G19410">
        <f t="shared" si="911"/>
        <v>0</v>
      </c>
    </row>
    <row r="19411" spans="5:7" x14ac:dyDescent="0.35">
      <c r="E19411">
        <f t="shared" si="909"/>
        <v>0</v>
      </c>
      <c r="F19411">
        <f t="shared" si="910"/>
        <v>0</v>
      </c>
      <c r="G19411">
        <f t="shared" si="911"/>
        <v>0</v>
      </c>
    </row>
    <row r="19412" spans="5:7" x14ac:dyDescent="0.35">
      <c r="E19412">
        <f t="shared" si="909"/>
        <v>0</v>
      </c>
      <c r="F19412">
        <f t="shared" si="910"/>
        <v>0</v>
      </c>
      <c r="G19412">
        <f t="shared" si="911"/>
        <v>0</v>
      </c>
    </row>
    <row r="19413" spans="5:7" x14ac:dyDescent="0.35">
      <c r="E19413">
        <f t="shared" si="909"/>
        <v>0</v>
      </c>
      <c r="F19413">
        <f t="shared" si="910"/>
        <v>0</v>
      </c>
      <c r="G19413">
        <f t="shared" si="911"/>
        <v>0</v>
      </c>
    </row>
    <row r="19414" spans="5:7" x14ac:dyDescent="0.35">
      <c r="E19414">
        <f t="shared" si="909"/>
        <v>0</v>
      </c>
      <c r="F19414">
        <f t="shared" si="910"/>
        <v>0</v>
      </c>
      <c r="G19414">
        <f t="shared" si="911"/>
        <v>0</v>
      </c>
    </row>
    <row r="19415" spans="5:7" x14ac:dyDescent="0.35">
      <c r="E19415">
        <f t="shared" si="909"/>
        <v>0</v>
      </c>
      <c r="F19415">
        <f t="shared" si="910"/>
        <v>0</v>
      </c>
      <c r="G19415">
        <f t="shared" si="911"/>
        <v>0</v>
      </c>
    </row>
    <row r="19416" spans="5:7" x14ac:dyDescent="0.35">
      <c r="E19416">
        <f t="shared" si="909"/>
        <v>0</v>
      </c>
      <c r="F19416">
        <f t="shared" si="910"/>
        <v>0</v>
      </c>
      <c r="G19416">
        <f t="shared" si="911"/>
        <v>0</v>
      </c>
    </row>
    <row r="19417" spans="5:7" x14ac:dyDescent="0.35">
      <c r="E19417">
        <f t="shared" si="909"/>
        <v>0</v>
      </c>
      <c r="F19417">
        <f t="shared" si="910"/>
        <v>0</v>
      </c>
      <c r="G19417">
        <f t="shared" si="911"/>
        <v>0</v>
      </c>
    </row>
    <row r="19418" spans="5:7" x14ac:dyDescent="0.35">
      <c r="E19418">
        <f t="shared" si="909"/>
        <v>0</v>
      </c>
      <c r="F19418">
        <f t="shared" si="910"/>
        <v>0</v>
      </c>
      <c r="G19418">
        <f t="shared" si="911"/>
        <v>0</v>
      </c>
    </row>
    <row r="19419" spans="5:7" x14ac:dyDescent="0.35">
      <c r="E19419">
        <f t="shared" si="909"/>
        <v>0</v>
      </c>
      <c r="F19419">
        <f t="shared" si="910"/>
        <v>0</v>
      </c>
      <c r="G19419">
        <f t="shared" si="911"/>
        <v>0</v>
      </c>
    </row>
    <row r="19420" spans="5:7" x14ac:dyDescent="0.35">
      <c r="E19420">
        <f t="shared" si="909"/>
        <v>0</v>
      </c>
      <c r="F19420">
        <f t="shared" si="910"/>
        <v>0</v>
      </c>
      <c r="G19420">
        <f t="shared" si="911"/>
        <v>0</v>
      </c>
    </row>
    <row r="19421" spans="5:7" x14ac:dyDescent="0.35">
      <c r="E19421">
        <f t="shared" si="909"/>
        <v>0</v>
      </c>
      <c r="F19421">
        <f t="shared" si="910"/>
        <v>0</v>
      </c>
      <c r="G19421">
        <f t="shared" si="911"/>
        <v>0</v>
      </c>
    </row>
    <row r="19422" spans="5:7" x14ac:dyDescent="0.35">
      <c r="E19422">
        <f t="shared" si="909"/>
        <v>0</v>
      </c>
      <c r="F19422">
        <f t="shared" si="910"/>
        <v>0</v>
      </c>
      <c r="G19422">
        <f t="shared" si="911"/>
        <v>0</v>
      </c>
    </row>
    <row r="19423" spans="5:7" x14ac:dyDescent="0.35">
      <c r="E19423">
        <f t="shared" si="909"/>
        <v>0</v>
      </c>
      <c r="F19423">
        <f t="shared" si="910"/>
        <v>0</v>
      </c>
      <c r="G19423">
        <f t="shared" si="911"/>
        <v>0</v>
      </c>
    </row>
    <row r="19424" spans="5:7" x14ac:dyDescent="0.35">
      <c r="E19424">
        <f t="shared" si="909"/>
        <v>0</v>
      </c>
      <c r="F19424">
        <f t="shared" si="910"/>
        <v>0</v>
      </c>
      <c r="G19424">
        <f t="shared" si="911"/>
        <v>0</v>
      </c>
    </row>
    <row r="19425" spans="5:7" x14ac:dyDescent="0.35">
      <c r="E19425">
        <f t="shared" si="909"/>
        <v>0</v>
      </c>
      <c r="F19425">
        <f t="shared" si="910"/>
        <v>0</v>
      </c>
      <c r="G19425">
        <f t="shared" si="911"/>
        <v>0</v>
      </c>
    </row>
    <row r="19426" spans="5:7" x14ac:dyDescent="0.35">
      <c r="E19426">
        <f t="shared" si="909"/>
        <v>0</v>
      </c>
      <c r="F19426">
        <f t="shared" si="910"/>
        <v>0</v>
      </c>
      <c r="G19426">
        <f t="shared" si="911"/>
        <v>0</v>
      </c>
    </row>
    <row r="19427" spans="5:7" x14ac:dyDescent="0.35">
      <c r="E19427">
        <f t="shared" si="909"/>
        <v>0</v>
      </c>
      <c r="F19427">
        <f t="shared" si="910"/>
        <v>0</v>
      </c>
      <c r="G19427">
        <f t="shared" si="911"/>
        <v>0</v>
      </c>
    </row>
    <row r="19428" spans="5:7" x14ac:dyDescent="0.35">
      <c r="E19428">
        <f t="shared" si="909"/>
        <v>0</v>
      </c>
      <c r="F19428">
        <f t="shared" si="910"/>
        <v>0</v>
      </c>
      <c r="G19428">
        <f t="shared" si="911"/>
        <v>0</v>
      </c>
    </row>
    <row r="19429" spans="5:7" x14ac:dyDescent="0.35">
      <c r="E19429">
        <f t="shared" si="909"/>
        <v>0</v>
      </c>
      <c r="F19429">
        <f t="shared" si="910"/>
        <v>0</v>
      </c>
      <c r="G19429">
        <f t="shared" si="911"/>
        <v>0</v>
      </c>
    </row>
    <row r="19430" spans="5:7" x14ac:dyDescent="0.35">
      <c r="E19430">
        <f t="shared" si="909"/>
        <v>0</v>
      </c>
      <c r="F19430">
        <f t="shared" si="910"/>
        <v>0</v>
      </c>
      <c r="G19430">
        <f t="shared" si="911"/>
        <v>0</v>
      </c>
    </row>
    <row r="19431" spans="5:7" x14ac:dyDescent="0.35">
      <c r="E19431">
        <f t="shared" si="909"/>
        <v>0</v>
      </c>
      <c r="F19431">
        <f t="shared" si="910"/>
        <v>0</v>
      </c>
      <c r="G19431">
        <f t="shared" si="911"/>
        <v>0</v>
      </c>
    </row>
    <row r="19432" spans="5:7" x14ac:dyDescent="0.35">
      <c r="E19432">
        <f t="shared" si="909"/>
        <v>0</v>
      </c>
      <c r="F19432">
        <f t="shared" si="910"/>
        <v>0</v>
      </c>
      <c r="G19432">
        <f t="shared" si="911"/>
        <v>0</v>
      </c>
    </row>
    <row r="19433" spans="5:7" x14ac:dyDescent="0.35">
      <c r="E19433">
        <f t="shared" si="909"/>
        <v>0</v>
      </c>
      <c r="F19433">
        <f t="shared" si="910"/>
        <v>0</v>
      </c>
      <c r="G19433">
        <f t="shared" si="911"/>
        <v>0</v>
      </c>
    </row>
    <row r="19434" spans="5:7" x14ac:dyDescent="0.35">
      <c r="E19434">
        <f t="shared" si="909"/>
        <v>0</v>
      </c>
      <c r="F19434">
        <f t="shared" si="910"/>
        <v>0</v>
      </c>
      <c r="G19434">
        <f t="shared" si="911"/>
        <v>0</v>
      </c>
    </row>
    <row r="19435" spans="5:7" x14ac:dyDescent="0.35">
      <c r="E19435">
        <f t="shared" si="909"/>
        <v>0</v>
      </c>
      <c r="F19435">
        <f t="shared" si="910"/>
        <v>0</v>
      </c>
      <c r="G19435">
        <f t="shared" si="911"/>
        <v>0</v>
      </c>
    </row>
    <row r="19436" spans="5:7" x14ac:dyDescent="0.35">
      <c r="E19436">
        <f t="shared" si="909"/>
        <v>0</v>
      </c>
      <c r="F19436">
        <f t="shared" si="910"/>
        <v>0</v>
      </c>
      <c r="G19436">
        <f t="shared" si="911"/>
        <v>0</v>
      </c>
    </row>
    <row r="19437" spans="5:7" x14ac:dyDescent="0.35">
      <c r="E19437">
        <f t="shared" si="909"/>
        <v>0</v>
      </c>
      <c r="F19437">
        <f t="shared" si="910"/>
        <v>0</v>
      </c>
      <c r="G19437">
        <f t="shared" si="911"/>
        <v>0</v>
      </c>
    </row>
    <row r="19438" spans="5:7" x14ac:dyDescent="0.35">
      <c r="E19438">
        <f t="shared" si="909"/>
        <v>0</v>
      </c>
      <c r="F19438">
        <f t="shared" si="910"/>
        <v>0</v>
      </c>
      <c r="G19438">
        <f t="shared" si="911"/>
        <v>0</v>
      </c>
    </row>
    <row r="19439" spans="5:7" x14ac:dyDescent="0.35">
      <c r="E19439">
        <f t="shared" si="909"/>
        <v>0</v>
      </c>
      <c r="F19439">
        <f t="shared" si="910"/>
        <v>0</v>
      </c>
      <c r="G19439">
        <f t="shared" si="911"/>
        <v>0</v>
      </c>
    </row>
    <row r="19440" spans="5:7" x14ac:dyDescent="0.35">
      <c r="E19440">
        <f t="shared" si="909"/>
        <v>0</v>
      </c>
      <c r="F19440">
        <f t="shared" si="910"/>
        <v>0</v>
      </c>
      <c r="G19440">
        <f t="shared" si="911"/>
        <v>0</v>
      </c>
    </row>
    <row r="19441" spans="5:7" x14ac:dyDescent="0.35">
      <c r="E19441">
        <f t="shared" si="909"/>
        <v>0</v>
      </c>
      <c r="F19441">
        <f t="shared" si="910"/>
        <v>0</v>
      </c>
      <c r="G19441">
        <f t="shared" si="911"/>
        <v>0</v>
      </c>
    </row>
    <row r="19442" spans="5:7" x14ac:dyDescent="0.35">
      <c r="E19442">
        <f t="shared" si="909"/>
        <v>0</v>
      </c>
      <c r="F19442">
        <f t="shared" si="910"/>
        <v>0</v>
      </c>
      <c r="G19442">
        <f t="shared" si="911"/>
        <v>0</v>
      </c>
    </row>
    <row r="19443" spans="5:7" x14ac:dyDescent="0.35">
      <c r="E19443">
        <f t="shared" si="909"/>
        <v>0</v>
      </c>
      <c r="F19443">
        <f t="shared" si="910"/>
        <v>0</v>
      </c>
      <c r="G19443">
        <f t="shared" si="911"/>
        <v>0</v>
      </c>
    </row>
    <row r="19444" spans="5:7" x14ac:dyDescent="0.35">
      <c r="E19444">
        <f t="shared" si="909"/>
        <v>0</v>
      </c>
      <c r="F19444">
        <f t="shared" si="910"/>
        <v>0</v>
      </c>
      <c r="G19444">
        <f t="shared" si="911"/>
        <v>0</v>
      </c>
    </row>
    <row r="19445" spans="5:7" x14ac:dyDescent="0.35">
      <c r="E19445">
        <f t="shared" si="909"/>
        <v>0</v>
      </c>
      <c r="F19445">
        <f t="shared" si="910"/>
        <v>0</v>
      </c>
      <c r="G19445">
        <f t="shared" si="911"/>
        <v>0</v>
      </c>
    </row>
    <row r="19446" spans="5:7" x14ac:dyDescent="0.35">
      <c r="E19446">
        <f t="shared" si="909"/>
        <v>0</v>
      </c>
      <c r="F19446">
        <f t="shared" si="910"/>
        <v>0</v>
      </c>
      <c r="G19446">
        <f t="shared" si="911"/>
        <v>0</v>
      </c>
    </row>
    <row r="19447" spans="5:7" x14ac:dyDescent="0.35">
      <c r="E19447">
        <f t="shared" si="909"/>
        <v>0</v>
      </c>
      <c r="F19447">
        <f t="shared" si="910"/>
        <v>0</v>
      </c>
      <c r="G19447">
        <f t="shared" si="911"/>
        <v>0</v>
      </c>
    </row>
    <row r="19448" spans="5:7" x14ac:dyDescent="0.35">
      <c r="E19448">
        <f t="shared" si="909"/>
        <v>0</v>
      </c>
      <c r="F19448">
        <f t="shared" si="910"/>
        <v>0</v>
      </c>
      <c r="G19448">
        <f t="shared" si="911"/>
        <v>0</v>
      </c>
    </row>
    <row r="19449" spans="5:7" x14ac:dyDescent="0.35">
      <c r="E19449">
        <f t="shared" si="909"/>
        <v>0</v>
      </c>
      <c r="F19449">
        <f t="shared" si="910"/>
        <v>0</v>
      </c>
      <c r="G19449">
        <f t="shared" si="911"/>
        <v>0</v>
      </c>
    </row>
    <row r="19450" spans="5:7" x14ac:dyDescent="0.35">
      <c r="E19450">
        <f t="shared" si="909"/>
        <v>0</v>
      </c>
      <c r="F19450">
        <f t="shared" si="910"/>
        <v>0</v>
      </c>
      <c r="G19450">
        <f t="shared" si="911"/>
        <v>0</v>
      </c>
    </row>
    <row r="19451" spans="5:7" x14ac:dyDescent="0.35">
      <c r="E19451">
        <f t="shared" si="909"/>
        <v>0</v>
      </c>
      <c r="F19451">
        <f t="shared" si="910"/>
        <v>0</v>
      </c>
      <c r="G19451">
        <f t="shared" si="911"/>
        <v>0</v>
      </c>
    </row>
    <row r="19452" spans="5:7" x14ac:dyDescent="0.35">
      <c r="E19452">
        <f t="shared" si="909"/>
        <v>0</v>
      </c>
      <c r="F19452">
        <f t="shared" si="910"/>
        <v>0</v>
      </c>
      <c r="G19452">
        <f t="shared" si="911"/>
        <v>0</v>
      </c>
    </row>
    <row r="19453" spans="5:7" x14ac:dyDescent="0.35">
      <c r="E19453">
        <f t="shared" si="909"/>
        <v>0</v>
      </c>
      <c r="F19453">
        <f t="shared" si="910"/>
        <v>0</v>
      </c>
      <c r="G19453">
        <f t="shared" si="911"/>
        <v>0</v>
      </c>
    </row>
    <row r="19454" spans="5:7" x14ac:dyDescent="0.35">
      <c r="E19454">
        <f t="shared" si="909"/>
        <v>0</v>
      </c>
      <c r="F19454">
        <f t="shared" si="910"/>
        <v>0</v>
      </c>
      <c r="G19454">
        <f t="shared" si="911"/>
        <v>0</v>
      </c>
    </row>
    <row r="19455" spans="5:7" x14ac:dyDescent="0.35">
      <c r="E19455">
        <f t="shared" si="909"/>
        <v>0</v>
      </c>
      <c r="F19455">
        <f t="shared" si="910"/>
        <v>0</v>
      </c>
      <c r="G19455">
        <f t="shared" si="911"/>
        <v>0</v>
      </c>
    </row>
    <row r="19456" spans="5:7" x14ac:dyDescent="0.35">
      <c r="E19456">
        <f t="shared" si="909"/>
        <v>0</v>
      </c>
      <c r="F19456">
        <f t="shared" si="910"/>
        <v>0</v>
      </c>
      <c r="G19456">
        <f t="shared" si="911"/>
        <v>0</v>
      </c>
    </row>
    <row r="19457" spans="5:7" x14ac:dyDescent="0.35">
      <c r="E19457">
        <f t="shared" ref="E19457:E19520" si="912">(C19457*360)/150000</f>
        <v>0</v>
      </c>
      <c r="F19457">
        <f t="shared" ref="F19457:F19520" si="913">-1*A19457</f>
        <v>0</v>
      </c>
      <c r="G19457">
        <f t="shared" ref="G19457:G19520" si="914">D19457/1000</f>
        <v>0</v>
      </c>
    </row>
    <row r="19458" spans="5:7" x14ac:dyDescent="0.35">
      <c r="E19458">
        <f t="shared" si="912"/>
        <v>0</v>
      </c>
      <c r="F19458">
        <f t="shared" si="913"/>
        <v>0</v>
      </c>
      <c r="G19458">
        <f t="shared" si="914"/>
        <v>0</v>
      </c>
    </row>
    <row r="19459" spans="5:7" x14ac:dyDescent="0.35">
      <c r="E19459">
        <f t="shared" si="912"/>
        <v>0</v>
      </c>
      <c r="F19459">
        <f t="shared" si="913"/>
        <v>0</v>
      </c>
      <c r="G19459">
        <f t="shared" si="914"/>
        <v>0</v>
      </c>
    </row>
    <row r="19460" spans="5:7" x14ac:dyDescent="0.35">
      <c r="E19460">
        <f t="shared" si="912"/>
        <v>0</v>
      </c>
      <c r="F19460">
        <f t="shared" si="913"/>
        <v>0</v>
      </c>
      <c r="G19460">
        <f t="shared" si="914"/>
        <v>0</v>
      </c>
    </row>
    <row r="19461" spans="5:7" x14ac:dyDescent="0.35">
      <c r="E19461">
        <f t="shared" si="912"/>
        <v>0</v>
      </c>
      <c r="F19461">
        <f t="shared" si="913"/>
        <v>0</v>
      </c>
      <c r="G19461">
        <f t="shared" si="914"/>
        <v>0</v>
      </c>
    </row>
    <row r="19462" spans="5:7" x14ac:dyDescent="0.35">
      <c r="E19462">
        <f t="shared" si="912"/>
        <v>0</v>
      </c>
      <c r="F19462">
        <f t="shared" si="913"/>
        <v>0</v>
      </c>
      <c r="G19462">
        <f t="shared" si="914"/>
        <v>0</v>
      </c>
    </row>
    <row r="19463" spans="5:7" x14ac:dyDescent="0.35">
      <c r="E19463">
        <f t="shared" si="912"/>
        <v>0</v>
      </c>
      <c r="F19463">
        <f t="shared" si="913"/>
        <v>0</v>
      </c>
      <c r="G19463">
        <f t="shared" si="914"/>
        <v>0</v>
      </c>
    </row>
    <row r="19464" spans="5:7" x14ac:dyDescent="0.35">
      <c r="E19464">
        <f t="shared" si="912"/>
        <v>0</v>
      </c>
      <c r="F19464">
        <f t="shared" si="913"/>
        <v>0</v>
      </c>
      <c r="G19464">
        <f t="shared" si="914"/>
        <v>0</v>
      </c>
    </row>
    <row r="19465" spans="5:7" x14ac:dyDescent="0.35">
      <c r="E19465">
        <f t="shared" si="912"/>
        <v>0</v>
      </c>
      <c r="F19465">
        <f t="shared" si="913"/>
        <v>0</v>
      </c>
      <c r="G19465">
        <f t="shared" si="914"/>
        <v>0</v>
      </c>
    </row>
    <row r="19466" spans="5:7" x14ac:dyDescent="0.35">
      <c r="E19466">
        <f t="shared" si="912"/>
        <v>0</v>
      </c>
      <c r="F19466">
        <f t="shared" si="913"/>
        <v>0</v>
      </c>
      <c r="G19466">
        <f t="shared" si="914"/>
        <v>0</v>
      </c>
    </row>
    <row r="19467" spans="5:7" x14ac:dyDescent="0.35">
      <c r="E19467">
        <f t="shared" si="912"/>
        <v>0</v>
      </c>
      <c r="F19467">
        <f t="shared" si="913"/>
        <v>0</v>
      </c>
      <c r="G19467">
        <f t="shared" si="914"/>
        <v>0</v>
      </c>
    </row>
    <row r="19468" spans="5:7" x14ac:dyDescent="0.35">
      <c r="E19468">
        <f t="shared" si="912"/>
        <v>0</v>
      </c>
      <c r="F19468">
        <f t="shared" si="913"/>
        <v>0</v>
      </c>
      <c r="G19468">
        <f t="shared" si="914"/>
        <v>0</v>
      </c>
    </row>
    <row r="19469" spans="5:7" x14ac:dyDescent="0.35">
      <c r="E19469">
        <f t="shared" si="912"/>
        <v>0</v>
      </c>
      <c r="F19469">
        <f t="shared" si="913"/>
        <v>0</v>
      </c>
      <c r="G19469">
        <f t="shared" si="914"/>
        <v>0</v>
      </c>
    </row>
    <row r="19470" spans="5:7" x14ac:dyDescent="0.35">
      <c r="E19470">
        <f t="shared" si="912"/>
        <v>0</v>
      </c>
      <c r="F19470">
        <f t="shared" si="913"/>
        <v>0</v>
      </c>
      <c r="G19470">
        <f t="shared" si="914"/>
        <v>0</v>
      </c>
    </row>
    <row r="19471" spans="5:7" x14ac:dyDescent="0.35">
      <c r="E19471">
        <f t="shared" si="912"/>
        <v>0</v>
      </c>
      <c r="F19471">
        <f t="shared" si="913"/>
        <v>0</v>
      </c>
      <c r="G19471">
        <f t="shared" si="914"/>
        <v>0</v>
      </c>
    </row>
    <row r="19472" spans="5:7" x14ac:dyDescent="0.35">
      <c r="E19472">
        <f t="shared" si="912"/>
        <v>0</v>
      </c>
      <c r="F19472">
        <f t="shared" si="913"/>
        <v>0</v>
      </c>
      <c r="G19472">
        <f t="shared" si="914"/>
        <v>0</v>
      </c>
    </row>
    <row r="19473" spans="5:7" x14ac:dyDescent="0.35">
      <c r="E19473">
        <f t="shared" si="912"/>
        <v>0</v>
      </c>
      <c r="F19473">
        <f t="shared" si="913"/>
        <v>0</v>
      </c>
      <c r="G19473">
        <f t="shared" si="914"/>
        <v>0</v>
      </c>
    </row>
    <row r="19474" spans="5:7" x14ac:dyDescent="0.35">
      <c r="E19474">
        <f t="shared" si="912"/>
        <v>0</v>
      </c>
      <c r="F19474">
        <f t="shared" si="913"/>
        <v>0</v>
      </c>
      <c r="G19474">
        <f t="shared" si="914"/>
        <v>0</v>
      </c>
    </row>
    <row r="19475" spans="5:7" x14ac:dyDescent="0.35">
      <c r="E19475">
        <f t="shared" si="912"/>
        <v>0</v>
      </c>
      <c r="F19475">
        <f t="shared" si="913"/>
        <v>0</v>
      </c>
      <c r="G19475">
        <f t="shared" si="914"/>
        <v>0</v>
      </c>
    </row>
    <row r="19476" spans="5:7" x14ac:dyDescent="0.35">
      <c r="E19476">
        <f t="shared" si="912"/>
        <v>0</v>
      </c>
      <c r="F19476">
        <f t="shared" si="913"/>
        <v>0</v>
      </c>
      <c r="G19476">
        <f t="shared" si="914"/>
        <v>0</v>
      </c>
    </row>
    <row r="19477" spans="5:7" x14ac:dyDescent="0.35">
      <c r="E19477">
        <f t="shared" si="912"/>
        <v>0</v>
      </c>
      <c r="F19477">
        <f t="shared" si="913"/>
        <v>0</v>
      </c>
      <c r="G19477">
        <f t="shared" si="914"/>
        <v>0</v>
      </c>
    </row>
    <row r="19478" spans="5:7" x14ac:dyDescent="0.35">
      <c r="E19478">
        <f t="shared" si="912"/>
        <v>0</v>
      </c>
      <c r="F19478">
        <f t="shared" si="913"/>
        <v>0</v>
      </c>
      <c r="G19478">
        <f t="shared" si="914"/>
        <v>0</v>
      </c>
    </row>
    <row r="19479" spans="5:7" x14ac:dyDescent="0.35">
      <c r="E19479">
        <f t="shared" si="912"/>
        <v>0</v>
      </c>
      <c r="F19479">
        <f t="shared" si="913"/>
        <v>0</v>
      </c>
      <c r="G19479">
        <f t="shared" si="914"/>
        <v>0</v>
      </c>
    </row>
    <row r="19480" spans="5:7" x14ac:dyDescent="0.35">
      <c r="E19480">
        <f t="shared" si="912"/>
        <v>0</v>
      </c>
      <c r="F19480">
        <f t="shared" si="913"/>
        <v>0</v>
      </c>
      <c r="G19480">
        <f t="shared" si="914"/>
        <v>0</v>
      </c>
    </row>
    <row r="19481" spans="5:7" x14ac:dyDescent="0.35">
      <c r="E19481">
        <f t="shared" si="912"/>
        <v>0</v>
      </c>
      <c r="F19481">
        <f t="shared" si="913"/>
        <v>0</v>
      </c>
      <c r="G19481">
        <f t="shared" si="914"/>
        <v>0</v>
      </c>
    </row>
    <row r="19482" spans="5:7" x14ac:dyDescent="0.35">
      <c r="E19482">
        <f t="shared" si="912"/>
        <v>0</v>
      </c>
      <c r="F19482">
        <f t="shared" si="913"/>
        <v>0</v>
      </c>
      <c r="G19482">
        <f t="shared" si="914"/>
        <v>0</v>
      </c>
    </row>
    <row r="19483" spans="5:7" x14ac:dyDescent="0.35">
      <c r="E19483">
        <f t="shared" si="912"/>
        <v>0</v>
      </c>
      <c r="F19483">
        <f t="shared" si="913"/>
        <v>0</v>
      </c>
      <c r="G19483">
        <f t="shared" si="914"/>
        <v>0</v>
      </c>
    </row>
    <row r="19484" spans="5:7" x14ac:dyDescent="0.35">
      <c r="E19484">
        <f t="shared" si="912"/>
        <v>0</v>
      </c>
      <c r="F19484">
        <f t="shared" si="913"/>
        <v>0</v>
      </c>
      <c r="G19484">
        <f t="shared" si="914"/>
        <v>0</v>
      </c>
    </row>
    <row r="19485" spans="5:7" x14ac:dyDescent="0.35">
      <c r="E19485">
        <f t="shared" si="912"/>
        <v>0</v>
      </c>
      <c r="F19485">
        <f t="shared" si="913"/>
        <v>0</v>
      </c>
      <c r="G19485">
        <f t="shared" si="914"/>
        <v>0</v>
      </c>
    </row>
    <row r="19486" spans="5:7" x14ac:dyDescent="0.35">
      <c r="E19486">
        <f t="shared" si="912"/>
        <v>0</v>
      </c>
      <c r="F19486">
        <f t="shared" si="913"/>
        <v>0</v>
      </c>
      <c r="G19486">
        <f t="shared" si="914"/>
        <v>0</v>
      </c>
    </row>
    <row r="19487" spans="5:7" x14ac:dyDescent="0.35">
      <c r="E19487">
        <f t="shared" si="912"/>
        <v>0</v>
      </c>
      <c r="F19487">
        <f t="shared" si="913"/>
        <v>0</v>
      </c>
      <c r="G19487">
        <f t="shared" si="914"/>
        <v>0</v>
      </c>
    </row>
    <row r="19488" spans="5:7" x14ac:dyDescent="0.35">
      <c r="E19488">
        <f t="shared" si="912"/>
        <v>0</v>
      </c>
      <c r="F19488">
        <f t="shared" si="913"/>
        <v>0</v>
      </c>
      <c r="G19488">
        <f t="shared" si="914"/>
        <v>0</v>
      </c>
    </row>
    <row r="19489" spans="5:7" x14ac:dyDescent="0.35">
      <c r="E19489">
        <f t="shared" si="912"/>
        <v>0</v>
      </c>
      <c r="F19489">
        <f t="shared" si="913"/>
        <v>0</v>
      </c>
      <c r="G19489">
        <f t="shared" si="914"/>
        <v>0</v>
      </c>
    </row>
    <row r="19490" spans="5:7" x14ac:dyDescent="0.35">
      <c r="E19490">
        <f t="shared" si="912"/>
        <v>0</v>
      </c>
      <c r="F19490">
        <f t="shared" si="913"/>
        <v>0</v>
      </c>
      <c r="G19490">
        <f t="shared" si="914"/>
        <v>0</v>
      </c>
    </row>
    <row r="19491" spans="5:7" x14ac:dyDescent="0.35">
      <c r="E19491">
        <f t="shared" si="912"/>
        <v>0</v>
      </c>
      <c r="F19491">
        <f t="shared" si="913"/>
        <v>0</v>
      </c>
      <c r="G19491">
        <f t="shared" si="914"/>
        <v>0</v>
      </c>
    </row>
    <row r="19492" spans="5:7" x14ac:dyDescent="0.35">
      <c r="E19492">
        <f t="shared" si="912"/>
        <v>0</v>
      </c>
      <c r="F19492">
        <f t="shared" si="913"/>
        <v>0</v>
      </c>
      <c r="G19492">
        <f t="shared" si="914"/>
        <v>0</v>
      </c>
    </row>
    <row r="19493" spans="5:7" x14ac:dyDescent="0.35">
      <c r="E19493">
        <f t="shared" si="912"/>
        <v>0</v>
      </c>
      <c r="F19493">
        <f t="shared" si="913"/>
        <v>0</v>
      </c>
      <c r="G19493">
        <f t="shared" si="914"/>
        <v>0</v>
      </c>
    </row>
    <row r="19494" spans="5:7" x14ac:dyDescent="0.35">
      <c r="E19494">
        <f t="shared" si="912"/>
        <v>0</v>
      </c>
      <c r="F19494">
        <f t="shared" si="913"/>
        <v>0</v>
      </c>
      <c r="G19494">
        <f t="shared" si="914"/>
        <v>0</v>
      </c>
    </row>
    <row r="19495" spans="5:7" x14ac:dyDescent="0.35">
      <c r="E19495">
        <f t="shared" si="912"/>
        <v>0</v>
      </c>
      <c r="F19495">
        <f t="shared" si="913"/>
        <v>0</v>
      </c>
      <c r="G19495">
        <f t="shared" si="914"/>
        <v>0</v>
      </c>
    </row>
    <row r="19496" spans="5:7" x14ac:dyDescent="0.35">
      <c r="E19496">
        <f t="shared" si="912"/>
        <v>0</v>
      </c>
      <c r="F19496">
        <f t="shared" si="913"/>
        <v>0</v>
      </c>
      <c r="G19496">
        <f t="shared" si="914"/>
        <v>0</v>
      </c>
    </row>
    <row r="19497" spans="5:7" x14ac:dyDescent="0.35">
      <c r="E19497">
        <f t="shared" si="912"/>
        <v>0</v>
      </c>
      <c r="F19497">
        <f t="shared" si="913"/>
        <v>0</v>
      </c>
      <c r="G19497">
        <f t="shared" si="914"/>
        <v>0</v>
      </c>
    </row>
    <row r="19498" spans="5:7" x14ac:dyDescent="0.35">
      <c r="E19498">
        <f t="shared" si="912"/>
        <v>0</v>
      </c>
      <c r="F19498">
        <f t="shared" si="913"/>
        <v>0</v>
      </c>
      <c r="G19498">
        <f t="shared" si="914"/>
        <v>0</v>
      </c>
    </row>
    <row r="19499" spans="5:7" x14ac:dyDescent="0.35">
      <c r="E19499">
        <f t="shared" si="912"/>
        <v>0</v>
      </c>
      <c r="F19499">
        <f t="shared" si="913"/>
        <v>0</v>
      </c>
      <c r="G19499">
        <f t="shared" si="914"/>
        <v>0</v>
      </c>
    </row>
    <row r="19500" spans="5:7" x14ac:dyDescent="0.35">
      <c r="E19500">
        <f t="shared" si="912"/>
        <v>0</v>
      </c>
      <c r="F19500">
        <f t="shared" si="913"/>
        <v>0</v>
      </c>
      <c r="G19500">
        <f t="shared" si="914"/>
        <v>0</v>
      </c>
    </row>
    <row r="19501" spans="5:7" x14ac:dyDescent="0.35">
      <c r="E19501">
        <f t="shared" si="912"/>
        <v>0</v>
      </c>
      <c r="F19501">
        <f t="shared" si="913"/>
        <v>0</v>
      </c>
      <c r="G19501">
        <f t="shared" si="914"/>
        <v>0</v>
      </c>
    </row>
    <row r="19502" spans="5:7" x14ac:dyDescent="0.35">
      <c r="E19502">
        <f t="shared" si="912"/>
        <v>0</v>
      </c>
      <c r="F19502">
        <f t="shared" si="913"/>
        <v>0</v>
      </c>
      <c r="G19502">
        <f t="shared" si="914"/>
        <v>0</v>
      </c>
    </row>
    <row r="19503" spans="5:7" x14ac:dyDescent="0.35">
      <c r="E19503">
        <f t="shared" si="912"/>
        <v>0</v>
      </c>
      <c r="F19503">
        <f t="shared" si="913"/>
        <v>0</v>
      </c>
      <c r="G19503">
        <f t="shared" si="914"/>
        <v>0</v>
      </c>
    </row>
    <row r="19504" spans="5:7" x14ac:dyDescent="0.35">
      <c r="E19504">
        <f t="shared" si="912"/>
        <v>0</v>
      </c>
      <c r="F19504">
        <f t="shared" si="913"/>
        <v>0</v>
      </c>
      <c r="G19504">
        <f t="shared" si="914"/>
        <v>0</v>
      </c>
    </row>
    <row r="19505" spans="5:7" x14ac:dyDescent="0.35">
      <c r="E19505">
        <f t="shared" si="912"/>
        <v>0</v>
      </c>
      <c r="F19505">
        <f t="shared" si="913"/>
        <v>0</v>
      </c>
      <c r="G19505">
        <f t="shared" si="914"/>
        <v>0</v>
      </c>
    </row>
    <row r="19506" spans="5:7" x14ac:dyDescent="0.35">
      <c r="E19506">
        <f t="shared" si="912"/>
        <v>0</v>
      </c>
      <c r="F19506">
        <f t="shared" si="913"/>
        <v>0</v>
      </c>
      <c r="G19506">
        <f t="shared" si="914"/>
        <v>0</v>
      </c>
    </row>
    <row r="19507" spans="5:7" x14ac:dyDescent="0.35">
      <c r="E19507">
        <f t="shared" si="912"/>
        <v>0</v>
      </c>
      <c r="F19507">
        <f t="shared" si="913"/>
        <v>0</v>
      </c>
      <c r="G19507">
        <f t="shared" si="914"/>
        <v>0</v>
      </c>
    </row>
    <row r="19508" spans="5:7" x14ac:dyDescent="0.35">
      <c r="E19508">
        <f t="shared" si="912"/>
        <v>0</v>
      </c>
      <c r="F19508">
        <f t="shared" si="913"/>
        <v>0</v>
      </c>
      <c r="G19508">
        <f t="shared" si="914"/>
        <v>0</v>
      </c>
    </row>
    <row r="19509" spans="5:7" x14ac:dyDescent="0.35">
      <c r="E19509">
        <f t="shared" si="912"/>
        <v>0</v>
      </c>
      <c r="F19509">
        <f t="shared" si="913"/>
        <v>0</v>
      </c>
      <c r="G19509">
        <f t="shared" si="914"/>
        <v>0</v>
      </c>
    </row>
    <row r="19510" spans="5:7" x14ac:dyDescent="0.35">
      <c r="E19510">
        <f t="shared" si="912"/>
        <v>0</v>
      </c>
      <c r="F19510">
        <f t="shared" si="913"/>
        <v>0</v>
      </c>
      <c r="G19510">
        <f t="shared" si="914"/>
        <v>0</v>
      </c>
    </row>
    <row r="19511" spans="5:7" x14ac:dyDescent="0.35">
      <c r="E19511">
        <f t="shared" si="912"/>
        <v>0</v>
      </c>
      <c r="F19511">
        <f t="shared" si="913"/>
        <v>0</v>
      </c>
      <c r="G19511">
        <f t="shared" si="914"/>
        <v>0</v>
      </c>
    </row>
    <row r="19512" spans="5:7" x14ac:dyDescent="0.35">
      <c r="E19512">
        <f t="shared" si="912"/>
        <v>0</v>
      </c>
      <c r="F19512">
        <f t="shared" si="913"/>
        <v>0</v>
      </c>
      <c r="G19512">
        <f t="shared" si="914"/>
        <v>0</v>
      </c>
    </row>
    <row r="19513" spans="5:7" x14ac:dyDescent="0.35">
      <c r="E19513">
        <f t="shared" si="912"/>
        <v>0</v>
      </c>
      <c r="F19513">
        <f t="shared" si="913"/>
        <v>0</v>
      </c>
      <c r="G19513">
        <f t="shared" si="914"/>
        <v>0</v>
      </c>
    </row>
    <row r="19514" spans="5:7" x14ac:dyDescent="0.35">
      <c r="E19514">
        <f t="shared" si="912"/>
        <v>0</v>
      </c>
      <c r="F19514">
        <f t="shared" si="913"/>
        <v>0</v>
      </c>
      <c r="G19514">
        <f t="shared" si="914"/>
        <v>0</v>
      </c>
    </row>
    <row r="19515" spans="5:7" x14ac:dyDescent="0.35">
      <c r="E19515">
        <f t="shared" si="912"/>
        <v>0</v>
      </c>
      <c r="F19515">
        <f t="shared" si="913"/>
        <v>0</v>
      </c>
      <c r="G19515">
        <f t="shared" si="914"/>
        <v>0</v>
      </c>
    </row>
    <row r="19516" spans="5:7" x14ac:dyDescent="0.35">
      <c r="E19516">
        <f t="shared" si="912"/>
        <v>0</v>
      </c>
      <c r="F19516">
        <f t="shared" si="913"/>
        <v>0</v>
      </c>
      <c r="G19516">
        <f t="shared" si="914"/>
        <v>0</v>
      </c>
    </row>
    <row r="19517" spans="5:7" x14ac:dyDescent="0.35">
      <c r="E19517">
        <f t="shared" si="912"/>
        <v>0</v>
      </c>
      <c r="F19517">
        <f t="shared" si="913"/>
        <v>0</v>
      </c>
      <c r="G19517">
        <f t="shared" si="914"/>
        <v>0</v>
      </c>
    </row>
    <row r="19518" spans="5:7" x14ac:dyDescent="0.35">
      <c r="E19518">
        <f t="shared" si="912"/>
        <v>0</v>
      </c>
      <c r="F19518">
        <f t="shared" si="913"/>
        <v>0</v>
      </c>
      <c r="G19518">
        <f t="shared" si="914"/>
        <v>0</v>
      </c>
    </row>
    <row r="19519" spans="5:7" x14ac:dyDescent="0.35">
      <c r="E19519">
        <f t="shared" si="912"/>
        <v>0</v>
      </c>
      <c r="F19519">
        <f t="shared" si="913"/>
        <v>0</v>
      </c>
      <c r="G19519">
        <f t="shared" si="914"/>
        <v>0</v>
      </c>
    </row>
    <row r="19520" spans="5:7" x14ac:dyDescent="0.35">
      <c r="E19520">
        <f t="shared" si="912"/>
        <v>0</v>
      </c>
      <c r="F19520">
        <f t="shared" si="913"/>
        <v>0</v>
      </c>
      <c r="G19520">
        <f t="shared" si="914"/>
        <v>0</v>
      </c>
    </row>
    <row r="19521" spans="5:7" x14ac:dyDescent="0.35">
      <c r="E19521">
        <f t="shared" ref="E19521:E19584" si="915">(C19521*360)/150000</f>
        <v>0</v>
      </c>
      <c r="F19521">
        <f t="shared" ref="F19521:F19584" si="916">-1*A19521</f>
        <v>0</v>
      </c>
      <c r="G19521">
        <f t="shared" ref="G19521:G19584" si="917">D19521/1000</f>
        <v>0</v>
      </c>
    </row>
    <row r="19522" spans="5:7" x14ac:dyDescent="0.35">
      <c r="E19522">
        <f t="shared" si="915"/>
        <v>0</v>
      </c>
      <c r="F19522">
        <f t="shared" si="916"/>
        <v>0</v>
      </c>
      <c r="G19522">
        <f t="shared" si="917"/>
        <v>0</v>
      </c>
    </row>
    <row r="19523" spans="5:7" x14ac:dyDescent="0.35">
      <c r="E19523">
        <f t="shared" si="915"/>
        <v>0</v>
      </c>
      <c r="F19523">
        <f t="shared" si="916"/>
        <v>0</v>
      </c>
      <c r="G19523">
        <f t="shared" si="917"/>
        <v>0</v>
      </c>
    </row>
    <row r="19524" spans="5:7" x14ac:dyDescent="0.35">
      <c r="E19524">
        <f t="shared" si="915"/>
        <v>0</v>
      </c>
      <c r="F19524">
        <f t="shared" si="916"/>
        <v>0</v>
      </c>
      <c r="G19524">
        <f t="shared" si="917"/>
        <v>0</v>
      </c>
    </row>
    <row r="19525" spans="5:7" x14ac:dyDescent="0.35">
      <c r="E19525">
        <f t="shared" si="915"/>
        <v>0</v>
      </c>
      <c r="F19525">
        <f t="shared" si="916"/>
        <v>0</v>
      </c>
      <c r="G19525">
        <f t="shared" si="917"/>
        <v>0</v>
      </c>
    </row>
    <row r="19526" spans="5:7" x14ac:dyDescent="0.35">
      <c r="E19526">
        <f t="shared" si="915"/>
        <v>0</v>
      </c>
      <c r="F19526">
        <f t="shared" si="916"/>
        <v>0</v>
      </c>
      <c r="G19526">
        <f t="shared" si="917"/>
        <v>0</v>
      </c>
    </row>
    <row r="19527" spans="5:7" x14ac:dyDescent="0.35">
      <c r="E19527">
        <f t="shared" si="915"/>
        <v>0</v>
      </c>
      <c r="F19527">
        <f t="shared" si="916"/>
        <v>0</v>
      </c>
      <c r="G19527">
        <f t="shared" si="917"/>
        <v>0</v>
      </c>
    </row>
    <row r="19528" spans="5:7" x14ac:dyDescent="0.35">
      <c r="E19528">
        <f t="shared" si="915"/>
        <v>0</v>
      </c>
      <c r="F19528">
        <f t="shared" si="916"/>
        <v>0</v>
      </c>
      <c r="G19528">
        <f t="shared" si="917"/>
        <v>0</v>
      </c>
    </row>
    <row r="19529" spans="5:7" x14ac:dyDescent="0.35">
      <c r="E19529">
        <f t="shared" si="915"/>
        <v>0</v>
      </c>
      <c r="F19529">
        <f t="shared" si="916"/>
        <v>0</v>
      </c>
      <c r="G19529">
        <f t="shared" si="917"/>
        <v>0</v>
      </c>
    </row>
    <row r="19530" spans="5:7" x14ac:dyDescent="0.35">
      <c r="E19530">
        <f t="shared" si="915"/>
        <v>0</v>
      </c>
      <c r="F19530">
        <f t="shared" si="916"/>
        <v>0</v>
      </c>
      <c r="G19530">
        <f t="shared" si="917"/>
        <v>0</v>
      </c>
    </row>
    <row r="19531" spans="5:7" x14ac:dyDescent="0.35">
      <c r="E19531">
        <f t="shared" si="915"/>
        <v>0</v>
      </c>
      <c r="F19531">
        <f t="shared" si="916"/>
        <v>0</v>
      </c>
      <c r="G19531">
        <f t="shared" si="917"/>
        <v>0</v>
      </c>
    </row>
    <row r="19532" spans="5:7" x14ac:dyDescent="0.35">
      <c r="E19532">
        <f t="shared" si="915"/>
        <v>0</v>
      </c>
      <c r="F19532">
        <f t="shared" si="916"/>
        <v>0</v>
      </c>
      <c r="G19532">
        <f t="shared" si="917"/>
        <v>0</v>
      </c>
    </row>
    <row r="19533" spans="5:7" x14ac:dyDescent="0.35">
      <c r="E19533">
        <f t="shared" si="915"/>
        <v>0</v>
      </c>
      <c r="F19533">
        <f t="shared" si="916"/>
        <v>0</v>
      </c>
      <c r="G19533">
        <f t="shared" si="917"/>
        <v>0</v>
      </c>
    </row>
    <row r="19534" spans="5:7" x14ac:dyDescent="0.35">
      <c r="E19534">
        <f t="shared" si="915"/>
        <v>0</v>
      </c>
      <c r="F19534">
        <f t="shared" si="916"/>
        <v>0</v>
      </c>
      <c r="G19534">
        <f t="shared" si="917"/>
        <v>0</v>
      </c>
    </row>
    <row r="19535" spans="5:7" x14ac:dyDescent="0.35">
      <c r="E19535">
        <f t="shared" si="915"/>
        <v>0</v>
      </c>
      <c r="F19535">
        <f t="shared" si="916"/>
        <v>0</v>
      </c>
      <c r="G19535">
        <f t="shared" si="917"/>
        <v>0</v>
      </c>
    </row>
    <row r="19536" spans="5:7" x14ac:dyDescent="0.35">
      <c r="E19536">
        <f t="shared" si="915"/>
        <v>0</v>
      </c>
      <c r="F19536">
        <f t="shared" si="916"/>
        <v>0</v>
      </c>
      <c r="G19536">
        <f t="shared" si="917"/>
        <v>0</v>
      </c>
    </row>
    <row r="19537" spans="5:7" x14ac:dyDescent="0.35">
      <c r="E19537">
        <f t="shared" si="915"/>
        <v>0</v>
      </c>
      <c r="F19537">
        <f t="shared" si="916"/>
        <v>0</v>
      </c>
      <c r="G19537">
        <f t="shared" si="917"/>
        <v>0</v>
      </c>
    </row>
    <row r="19538" spans="5:7" x14ac:dyDescent="0.35">
      <c r="E19538">
        <f t="shared" si="915"/>
        <v>0</v>
      </c>
      <c r="F19538">
        <f t="shared" si="916"/>
        <v>0</v>
      </c>
      <c r="G19538">
        <f t="shared" si="917"/>
        <v>0</v>
      </c>
    </row>
    <row r="19539" spans="5:7" x14ac:dyDescent="0.35">
      <c r="E19539">
        <f t="shared" si="915"/>
        <v>0</v>
      </c>
      <c r="F19539">
        <f t="shared" si="916"/>
        <v>0</v>
      </c>
      <c r="G19539">
        <f t="shared" si="917"/>
        <v>0</v>
      </c>
    </row>
    <row r="19540" spans="5:7" x14ac:dyDescent="0.35">
      <c r="E19540">
        <f t="shared" si="915"/>
        <v>0</v>
      </c>
      <c r="F19540">
        <f t="shared" si="916"/>
        <v>0</v>
      </c>
      <c r="G19540">
        <f t="shared" si="917"/>
        <v>0</v>
      </c>
    </row>
    <row r="19541" spans="5:7" x14ac:dyDescent="0.35">
      <c r="E19541">
        <f t="shared" si="915"/>
        <v>0</v>
      </c>
      <c r="F19541">
        <f t="shared" si="916"/>
        <v>0</v>
      </c>
      <c r="G19541">
        <f t="shared" si="917"/>
        <v>0</v>
      </c>
    </row>
    <row r="19542" spans="5:7" x14ac:dyDescent="0.35">
      <c r="E19542">
        <f t="shared" si="915"/>
        <v>0</v>
      </c>
      <c r="F19542">
        <f t="shared" si="916"/>
        <v>0</v>
      </c>
      <c r="G19542">
        <f t="shared" si="917"/>
        <v>0</v>
      </c>
    </row>
    <row r="19543" spans="5:7" x14ac:dyDescent="0.35">
      <c r="E19543">
        <f t="shared" si="915"/>
        <v>0</v>
      </c>
      <c r="F19543">
        <f t="shared" si="916"/>
        <v>0</v>
      </c>
      <c r="G19543">
        <f t="shared" si="917"/>
        <v>0</v>
      </c>
    </row>
    <row r="19544" spans="5:7" x14ac:dyDescent="0.35">
      <c r="E19544">
        <f t="shared" si="915"/>
        <v>0</v>
      </c>
      <c r="F19544">
        <f t="shared" si="916"/>
        <v>0</v>
      </c>
      <c r="G19544">
        <f t="shared" si="917"/>
        <v>0</v>
      </c>
    </row>
    <row r="19545" spans="5:7" x14ac:dyDescent="0.35">
      <c r="E19545">
        <f t="shared" si="915"/>
        <v>0</v>
      </c>
      <c r="F19545">
        <f t="shared" si="916"/>
        <v>0</v>
      </c>
      <c r="G19545">
        <f t="shared" si="917"/>
        <v>0</v>
      </c>
    </row>
    <row r="19546" spans="5:7" x14ac:dyDescent="0.35">
      <c r="E19546">
        <f t="shared" si="915"/>
        <v>0</v>
      </c>
      <c r="F19546">
        <f t="shared" si="916"/>
        <v>0</v>
      </c>
      <c r="G19546">
        <f t="shared" si="917"/>
        <v>0</v>
      </c>
    </row>
    <row r="19547" spans="5:7" x14ac:dyDescent="0.35">
      <c r="E19547">
        <f t="shared" si="915"/>
        <v>0</v>
      </c>
      <c r="F19547">
        <f t="shared" si="916"/>
        <v>0</v>
      </c>
      <c r="G19547">
        <f t="shared" si="917"/>
        <v>0</v>
      </c>
    </row>
    <row r="19548" spans="5:7" x14ac:dyDescent="0.35">
      <c r="E19548">
        <f t="shared" si="915"/>
        <v>0</v>
      </c>
      <c r="F19548">
        <f t="shared" si="916"/>
        <v>0</v>
      </c>
      <c r="G19548">
        <f t="shared" si="917"/>
        <v>0</v>
      </c>
    </row>
    <row r="19549" spans="5:7" x14ac:dyDescent="0.35">
      <c r="E19549">
        <f t="shared" si="915"/>
        <v>0</v>
      </c>
      <c r="F19549">
        <f t="shared" si="916"/>
        <v>0</v>
      </c>
      <c r="G19549">
        <f t="shared" si="917"/>
        <v>0</v>
      </c>
    </row>
    <row r="19550" spans="5:7" x14ac:dyDescent="0.35">
      <c r="E19550">
        <f t="shared" si="915"/>
        <v>0</v>
      </c>
      <c r="F19550">
        <f t="shared" si="916"/>
        <v>0</v>
      </c>
      <c r="G19550">
        <f t="shared" si="917"/>
        <v>0</v>
      </c>
    </row>
    <row r="19551" spans="5:7" x14ac:dyDescent="0.35">
      <c r="E19551">
        <f t="shared" si="915"/>
        <v>0</v>
      </c>
      <c r="F19551">
        <f t="shared" si="916"/>
        <v>0</v>
      </c>
      <c r="G19551">
        <f t="shared" si="917"/>
        <v>0</v>
      </c>
    </row>
    <row r="19552" spans="5:7" x14ac:dyDescent="0.35">
      <c r="E19552">
        <f t="shared" si="915"/>
        <v>0</v>
      </c>
      <c r="F19552">
        <f t="shared" si="916"/>
        <v>0</v>
      </c>
      <c r="G19552">
        <f t="shared" si="917"/>
        <v>0</v>
      </c>
    </row>
    <row r="19553" spans="5:7" x14ac:dyDescent="0.35">
      <c r="E19553">
        <f t="shared" si="915"/>
        <v>0</v>
      </c>
      <c r="F19553">
        <f t="shared" si="916"/>
        <v>0</v>
      </c>
      <c r="G19553">
        <f t="shared" si="917"/>
        <v>0</v>
      </c>
    </row>
    <row r="19554" spans="5:7" x14ac:dyDescent="0.35">
      <c r="E19554">
        <f t="shared" si="915"/>
        <v>0</v>
      </c>
      <c r="F19554">
        <f t="shared" si="916"/>
        <v>0</v>
      </c>
      <c r="G19554">
        <f t="shared" si="917"/>
        <v>0</v>
      </c>
    </row>
    <row r="19555" spans="5:7" x14ac:dyDescent="0.35">
      <c r="E19555">
        <f t="shared" si="915"/>
        <v>0</v>
      </c>
      <c r="F19555">
        <f t="shared" si="916"/>
        <v>0</v>
      </c>
      <c r="G19555">
        <f t="shared" si="917"/>
        <v>0</v>
      </c>
    </row>
    <row r="19556" spans="5:7" x14ac:dyDescent="0.35">
      <c r="E19556">
        <f t="shared" si="915"/>
        <v>0</v>
      </c>
      <c r="F19556">
        <f t="shared" si="916"/>
        <v>0</v>
      </c>
      <c r="G19556">
        <f t="shared" si="917"/>
        <v>0</v>
      </c>
    </row>
    <row r="19557" spans="5:7" x14ac:dyDescent="0.35">
      <c r="E19557">
        <f t="shared" si="915"/>
        <v>0</v>
      </c>
      <c r="F19557">
        <f t="shared" si="916"/>
        <v>0</v>
      </c>
      <c r="G19557">
        <f t="shared" si="917"/>
        <v>0</v>
      </c>
    </row>
    <row r="19558" spans="5:7" x14ac:dyDescent="0.35">
      <c r="E19558">
        <f t="shared" si="915"/>
        <v>0</v>
      </c>
      <c r="F19558">
        <f t="shared" si="916"/>
        <v>0</v>
      </c>
      <c r="G19558">
        <f t="shared" si="917"/>
        <v>0</v>
      </c>
    </row>
    <row r="19559" spans="5:7" x14ac:dyDescent="0.35">
      <c r="E19559">
        <f t="shared" si="915"/>
        <v>0</v>
      </c>
      <c r="F19559">
        <f t="shared" si="916"/>
        <v>0</v>
      </c>
      <c r="G19559">
        <f t="shared" si="917"/>
        <v>0</v>
      </c>
    </row>
    <row r="19560" spans="5:7" x14ac:dyDescent="0.35">
      <c r="E19560">
        <f t="shared" si="915"/>
        <v>0</v>
      </c>
      <c r="F19560">
        <f t="shared" si="916"/>
        <v>0</v>
      </c>
      <c r="G19560">
        <f t="shared" si="917"/>
        <v>0</v>
      </c>
    </row>
    <row r="19561" spans="5:7" x14ac:dyDescent="0.35">
      <c r="E19561">
        <f t="shared" si="915"/>
        <v>0</v>
      </c>
      <c r="F19561">
        <f t="shared" si="916"/>
        <v>0</v>
      </c>
      <c r="G19561">
        <f t="shared" si="917"/>
        <v>0</v>
      </c>
    </row>
    <row r="19562" spans="5:7" x14ac:dyDescent="0.35">
      <c r="E19562">
        <f t="shared" si="915"/>
        <v>0</v>
      </c>
      <c r="F19562">
        <f t="shared" si="916"/>
        <v>0</v>
      </c>
      <c r="G19562">
        <f t="shared" si="917"/>
        <v>0</v>
      </c>
    </row>
    <row r="19563" spans="5:7" x14ac:dyDescent="0.35">
      <c r="E19563">
        <f t="shared" si="915"/>
        <v>0</v>
      </c>
      <c r="F19563">
        <f t="shared" si="916"/>
        <v>0</v>
      </c>
      <c r="G19563">
        <f t="shared" si="917"/>
        <v>0</v>
      </c>
    </row>
    <row r="19564" spans="5:7" x14ac:dyDescent="0.35">
      <c r="E19564">
        <f t="shared" si="915"/>
        <v>0</v>
      </c>
      <c r="F19564">
        <f t="shared" si="916"/>
        <v>0</v>
      </c>
      <c r="G19564">
        <f t="shared" si="917"/>
        <v>0</v>
      </c>
    </row>
    <row r="19565" spans="5:7" x14ac:dyDescent="0.35">
      <c r="E19565">
        <f t="shared" si="915"/>
        <v>0</v>
      </c>
      <c r="F19565">
        <f t="shared" si="916"/>
        <v>0</v>
      </c>
      <c r="G19565">
        <f t="shared" si="917"/>
        <v>0</v>
      </c>
    </row>
    <row r="19566" spans="5:7" x14ac:dyDescent="0.35">
      <c r="E19566">
        <f t="shared" si="915"/>
        <v>0</v>
      </c>
      <c r="F19566">
        <f t="shared" si="916"/>
        <v>0</v>
      </c>
      <c r="G19566">
        <f t="shared" si="917"/>
        <v>0</v>
      </c>
    </row>
    <row r="19567" spans="5:7" x14ac:dyDescent="0.35">
      <c r="E19567">
        <f t="shared" si="915"/>
        <v>0</v>
      </c>
      <c r="F19567">
        <f t="shared" si="916"/>
        <v>0</v>
      </c>
      <c r="G19567">
        <f t="shared" si="917"/>
        <v>0</v>
      </c>
    </row>
    <row r="19568" spans="5:7" x14ac:dyDescent="0.35">
      <c r="E19568">
        <f t="shared" si="915"/>
        <v>0</v>
      </c>
      <c r="F19568">
        <f t="shared" si="916"/>
        <v>0</v>
      </c>
      <c r="G19568">
        <f t="shared" si="917"/>
        <v>0</v>
      </c>
    </row>
    <row r="19569" spans="5:7" x14ac:dyDescent="0.35">
      <c r="E19569">
        <f t="shared" si="915"/>
        <v>0</v>
      </c>
      <c r="F19569">
        <f t="shared" si="916"/>
        <v>0</v>
      </c>
      <c r="G19569">
        <f t="shared" si="917"/>
        <v>0</v>
      </c>
    </row>
    <row r="19570" spans="5:7" x14ac:dyDescent="0.35">
      <c r="E19570">
        <f t="shared" si="915"/>
        <v>0</v>
      </c>
      <c r="F19570">
        <f t="shared" si="916"/>
        <v>0</v>
      </c>
      <c r="G19570">
        <f t="shared" si="917"/>
        <v>0</v>
      </c>
    </row>
    <row r="19571" spans="5:7" x14ac:dyDescent="0.35">
      <c r="E19571">
        <f t="shared" si="915"/>
        <v>0</v>
      </c>
      <c r="F19571">
        <f t="shared" si="916"/>
        <v>0</v>
      </c>
      <c r="G19571">
        <f t="shared" si="917"/>
        <v>0</v>
      </c>
    </row>
    <row r="19572" spans="5:7" x14ac:dyDescent="0.35">
      <c r="E19572">
        <f t="shared" si="915"/>
        <v>0</v>
      </c>
      <c r="F19572">
        <f t="shared" si="916"/>
        <v>0</v>
      </c>
      <c r="G19572">
        <f t="shared" si="917"/>
        <v>0</v>
      </c>
    </row>
    <row r="19573" spans="5:7" x14ac:dyDescent="0.35">
      <c r="E19573">
        <f t="shared" si="915"/>
        <v>0</v>
      </c>
      <c r="F19573">
        <f t="shared" si="916"/>
        <v>0</v>
      </c>
      <c r="G19573">
        <f t="shared" si="917"/>
        <v>0</v>
      </c>
    </row>
    <row r="19574" spans="5:7" x14ac:dyDescent="0.35">
      <c r="E19574">
        <f t="shared" si="915"/>
        <v>0</v>
      </c>
      <c r="F19574">
        <f t="shared" si="916"/>
        <v>0</v>
      </c>
      <c r="G19574">
        <f t="shared" si="917"/>
        <v>0</v>
      </c>
    </row>
    <row r="19575" spans="5:7" x14ac:dyDescent="0.35">
      <c r="E19575">
        <f t="shared" si="915"/>
        <v>0</v>
      </c>
      <c r="F19575">
        <f t="shared" si="916"/>
        <v>0</v>
      </c>
      <c r="G19575">
        <f t="shared" si="917"/>
        <v>0</v>
      </c>
    </row>
    <row r="19576" spans="5:7" x14ac:dyDescent="0.35">
      <c r="E19576">
        <f t="shared" si="915"/>
        <v>0</v>
      </c>
      <c r="F19576">
        <f t="shared" si="916"/>
        <v>0</v>
      </c>
      <c r="G19576">
        <f t="shared" si="917"/>
        <v>0</v>
      </c>
    </row>
    <row r="19577" spans="5:7" x14ac:dyDescent="0.35">
      <c r="E19577">
        <f t="shared" si="915"/>
        <v>0</v>
      </c>
      <c r="F19577">
        <f t="shared" si="916"/>
        <v>0</v>
      </c>
      <c r="G19577">
        <f t="shared" si="917"/>
        <v>0</v>
      </c>
    </row>
    <row r="19578" spans="5:7" x14ac:dyDescent="0.35">
      <c r="E19578">
        <f t="shared" si="915"/>
        <v>0</v>
      </c>
      <c r="F19578">
        <f t="shared" si="916"/>
        <v>0</v>
      </c>
      <c r="G19578">
        <f t="shared" si="917"/>
        <v>0</v>
      </c>
    </row>
    <row r="19579" spans="5:7" x14ac:dyDescent="0.35">
      <c r="E19579">
        <f t="shared" si="915"/>
        <v>0</v>
      </c>
      <c r="F19579">
        <f t="shared" si="916"/>
        <v>0</v>
      </c>
      <c r="G19579">
        <f t="shared" si="917"/>
        <v>0</v>
      </c>
    </row>
    <row r="19580" spans="5:7" x14ac:dyDescent="0.35">
      <c r="E19580">
        <f t="shared" si="915"/>
        <v>0</v>
      </c>
      <c r="F19580">
        <f t="shared" si="916"/>
        <v>0</v>
      </c>
      <c r="G19580">
        <f t="shared" si="917"/>
        <v>0</v>
      </c>
    </row>
    <row r="19581" spans="5:7" x14ac:dyDescent="0.35">
      <c r="E19581">
        <f t="shared" si="915"/>
        <v>0</v>
      </c>
      <c r="F19581">
        <f t="shared" si="916"/>
        <v>0</v>
      </c>
      <c r="G19581">
        <f t="shared" si="917"/>
        <v>0</v>
      </c>
    </row>
    <row r="19582" spans="5:7" x14ac:dyDescent="0.35">
      <c r="E19582">
        <f t="shared" si="915"/>
        <v>0</v>
      </c>
      <c r="F19582">
        <f t="shared" si="916"/>
        <v>0</v>
      </c>
      <c r="G19582">
        <f t="shared" si="917"/>
        <v>0</v>
      </c>
    </row>
    <row r="19583" spans="5:7" x14ac:dyDescent="0.35">
      <c r="E19583">
        <f t="shared" si="915"/>
        <v>0</v>
      </c>
      <c r="F19583">
        <f t="shared" si="916"/>
        <v>0</v>
      </c>
      <c r="G19583">
        <f t="shared" si="917"/>
        <v>0</v>
      </c>
    </row>
    <row r="19584" spans="5:7" x14ac:dyDescent="0.35">
      <c r="E19584">
        <f t="shared" si="915"/>
        <v>0</v>
      </c>
      <c r="F19584">
        <f t="shared" si="916"/>
        <v>0</v>
      </c>
      <c r="G19584">
        <f t="shared" si="917"/>
        <v>0</v>
      </c>
    </row>
    <row r="19585" spans="5:7" x14ac:dyDescent="0.35">
      <c r="E19585">
        <f t="shared" ref="E19585:E19648" si="918">(C19585*360)/150000</f>
        <v>0</v>
      </c>
      <c r="F19585">
        <f t="shared" ref="F19585:F19648" si="919">-1*A19585</f>
        <v>0</v>
      </c>
      <c r="G19585">
        <f t="shared" ref="G19585:G19648" si="920">D19585/1000</f>
        <v>0</v>
      </c>
    </row>
    <row r="19586" spans="5:7" x14ac:dyDescent="0.35">
      <c r="E19586">
        <f t="shared" si="918"/>
        <v>0</v>
      </c>
      <c r="F19586">
        <f t="shared" si="919"/>
        <v>0</v>
      </c>
      <c r="G19586">
        <f t="shared" si="920"/>
        <v>0</v>
      </c>
    </row>
    <row r="19587" spans="5:7" x14ac:dyDescent="0.35">
      <c r="E19587">
        <f t="shared" si="918"/>
        <v>0</v>
      </c>
      <c r="F19587">
        <f t="shared" si="919"/>
        <v>0</v>
      </c>
      <c r="G19587">
        <f t="shared" si="920"/>
        <v>0</v>
      </c>
    </row>
    <row r="19588" spans="5:7" x14ac:dyDescent="0.35">
      <c r="E19588">
        <f t="shared" si="918"/>
        <v>0</v>
      </c>
      <c r="F19588">
        <f t="shared" si="919"/>
        <v>0</v>
      </c>
      <c r="G19588">
        <f t="shared" si="920"/>
        <v>0</v>
      </c>
    </row>
    <row r="19589" spans="5:7" x14ac:dyDescent="0.35">
      <c r="E19589">
        <f t="shared" si="918"/>
        <v>0</v>
      </c>
      <c r="F19589">
        <f t="shared" si="919"/>
        <v>0</v>
      </c>
      <c r="G19589">
        <f t="shared" si="920"/>
        <v>0</v>
      </c>
    </row>
    <row r="19590" spans="5:7" x14ac:dyDescent="0.35">
      <c r="E19590">
        <f t="shared" si="918"/>
        <v>0</v>
      </c>
      <c r="F19590">
        <f t="shared" si="919"/>
        <v>0</v>
      </c>
      <c r="G19590">
        <f t="shared" si="920"/>
        <v>0</v>
      </c>
    </row>
    <row r="19591" spans="5:7" x14ac:dyDescent="0.35">
      <c r="E19591">
        <f t="shared" si="918"/>
        <v>0</v>
      </c>
      <c r="F19591">
        <f t="shared" si="919"/>
        <v>0</v>
      </c>
      <c r="G19591">
        <f t="shared" si="920"/>
        <v>0</v>
      </c>
    </row>
    <row r="19592" spans="5:7" x14ac:dyDescent="0.35">
      <c r="E19592">
        <f t="shared" si="918"/>
        <v>0</v>
      </c>
      <c r="F19592">
        <f t="shared" si="919"/>
        <v>0</v>
      </c>
      <c r="G19592">
        <f t="shared" si="920"/>
        <v>0</v>
      </c>
    </row>
    <row r="19593" spans="5:7" x14ac:dyDescent="0.35">
      <c r="E19593">
        <f t="shared" si="918"/>
        <v>0</v>
      </c>
      <c r="F19593">
        <f t="shared" si="919"/>
        <v>0</v>
      </c>
      <c r="G19593">
        <f t="shared" si="920"/>
        <v>0</v>
      </c>
    </row>
    <row r="19594" spans="5:7" x14ac:dyDescent="0.35">
      <c r="E19594">
        <f t="shared" si="918"/>
        <v>0</v>
      </c>
      <c r="F19594">
        <f t="shared" si="919"/>
        <v>0</v>
      </c>
      <c r="G19594">
        <f t="shared" si="920"/>
        <v>0</v>
      </c>
    </row>
    <row r="19595" spans="5:7" x14ac:dyDescent="0.35">
      <c r="E19595">
        <f t="shared" si="918"/>
        <v>0</v>
      </c>
      <c r="F19595">
        <f t="shared" si="919"/>
        <v>0</v>
      </c>
      <c r="G19595">
        <f t="shared" si="920"/>
        <v>0</v>
      </c>
    </row>
    <row r="19596" spans="5:7" x14ac:dyDescent="0.35">
      <c r="E19596">
        <f t="shared" si="918"/>
        <v>0</v>
      </c>
      <c r="F19596">
        <f t="shared" si="919"/>
        <v>0</v>
      </c>
      <c r="G19596">
        <f t="shared" si="920"/>
        <v>0</v>
      </c>
    </row>
    <row r="19597" spans="5:7" x14ac:dyDescent="0.35">
      <c r="E19597">
        <f t="shared" si="918"/>
        <v>0</v>
      </c>
      <c r="F19597">
        <f t="shared" si="919"/>
        <v>0</v>
      </c>
      <c r="G19597">
        <f t="shared" si="920"/>
        <v>0</v>
      </c>
    </row>
    <row r="19598" spans="5:7" x14ac:dyDescent="0.35">
      <c r="E19598">
        <f t="shared" si="918"/>
        <v>0</v>
      </c>
      <c r="F19598">
        <f t="shared" si="919"/>
        <v>0</v>
      </c>
      <c r="G19598">
        <f t="shared" si="920"/>
        <v>0</v>
      </c>
    </row>
    <row r="19599" spans="5:7" x14ac:dyDescent="0.35">
      <c r="E19599">
        <f t="shared" si="918"/>
        <v>0</v>
      </c>
      <c r="F19599">
        <f t="shared" si="919"/>
        <v>0</v>
      </c>
      <c r="G19599">
        <f t="shared" si="920"/>
        <v>0</v>
      </c>
    </row>
    <row r="19600" spans="5:7" x14ac:dyDescent="0.35">
      <c r="E19600">
        <f t="shared" si="918"/>
        <v>0</v>
      </c>
      <c r="F19600">
        <f t="shared" si="919"/>
        <v>0</v>
      </c>
      <c r="G19600">
        <f t="shared" si="920"/>
        <v>0</v>
      </c>
    </row>
    <row r="19601" spans="5:7" x14ac:dyDescent="0.35">
      <c r="E19601">
        <f t="shared" si="918"/>
        <v>0</v>
      </c>
      <c r="F19601">
        <f t="shared" si="919"/>
        <v>0</v>
      </c>
      <c r="G19601">
        <f t="shared" si="920"/>
        <v>0</v>
      </c>
    </row>
    <row r="19602" spans="5:7" x14ac:dyDescent="0.35">
      <c r="E19602">
        <f t="shared" si="918"/>
        <v>0</v>
      </c>
      <c r="F19602">
        <f t="shared" si="919"/>
        <v>0</v>
      </c>
      <c r="G19602">
        <f t="shared" si="920"/>
        <v>0</v>
      </c>
    </row>
    <row r="19603" spans="5:7" x14ac:dyDescent="0.35">
      <c r="E19603">
        <f t="shared" si="918"/>
        <v>0</v>
      </c>
      <c r="F19603">
        <f t="shared" si="919"/>
        <v>0</v>
      </c>
      <c r="G19603">
        <f t="shared" si="920"/>
        <v>0</v>
      </c>
    </row>
    <row r="19604" spans="5:7" x14ac:dyDescent="0.35">
      <c r="E19604">
        <f t="shared" si="918"/>
        <v>0</v>
      </c>
      <c r="F19604">
        <f t="shared" si="919"/>
        <v>0</v>
      </c>
      <c r="G19604">
        <f t="shared" si="920"/>
        <v>0</v>
      </c>
    </row>
    <row r="19605" spans="5:7" x14ac:dyDescent="0.35">
      <c r="E19605">
        <f t="shared" si="918"/>
        <v>0</v>
      </c>
      <c r="F19605">
        <f t="shared" si="919"/>
        <v>0</v>
      </c>
      <c r="G19605">
        <f t="shared" si="920"/>
        <v>0</v>
      </c>
    </row>
    <row r="19606" spans="5:7" x14ac:dyDescent="0.35">
      <c r="E19606">
        <f t="shared" si="918"/>
        <v>0</v>
      </c>
      <c r="F19606">
        <f t="shared" si="919"/>
        <v>0</v>
      </c>
      <c r="G19606">
        <f t="shared" si="920"/>
        <v>0</v>
      </c>
    </row>
    <row r="19607" spans="5:7" x14ac:dyDescent="0.35">
      <c r="E19607">
        <f t="shared" si="918"/>
        <v>0</v>
      </c>
      <c r="F19607">
        <f t="shared" si="919"/>
        <v>0</v>
      </c>
      <c r="G19607">
        <f t="shared" si="920"/>
        <v>0</v>
      </c>
    </row>
    <row r="19608" spans="5:7" x14ac:dyDescent="0.35">
      <c r="E19608">
        <f t="shared" si="918"/>
        <v>0</v>
      </c>
      <c r="F19608">
        <f t="shared" si="919"/>
        <v>0</v>
      </c>
      <c r="G19608">
        <f t="shared" si="920"/>
        <v>0</v>
      </c>
    </row>
    <row r="19609" spans="5:7" x14ac:dyDescent="0.35">
      <c r="E19609">
        <f t="shared" si="918"/>
        <v>0</v>
      </c>
      <c r="F19609">
        <f t="shared" si="919"/>
        <v>0</v>
      </c>
      <c r="G19609">
        <f t="shared" si="920"/>
        <v>0</v>
      </c>
    </row>
    <row r="19610" spans="5:7" x14ac:dyDescent="0.35">
      <c r="E19610">
        <f t="shared" si="918"/>
        <v>0</v>
      </c>
      <c r="F19610">
        <f t="shared" si="919"/>
        <v>0</v>
      </c>
      <c r="G19610">
        <f t="shared" si="920"/>
        <v>0</v>
      </c>
    </row>
    <row r="19611" spans="5:7" x14ac:dyDescent="0.35">
      <c r="E19611">
        <f t="shared" si="918"/>
        <v>0</v>
      </c>
      <c r="F19611">
        <f t="shared" si="919"/>
        <v>0</v>
      </c>
      <c r="G19611">
        <f t="shared" si="920"/>
        <v>0</v>
      </c>
    </row>
    <row r="19612" spans="5:7" x14ac:dyDescent="0.35">
      <c r="E19612">
        <f t="shared" si="918"/>
        <v>0</v>
      </c>
      <c r="F19612">
        <f t="shared" si="919"/>
        <v>0</v>
      </c>
      <c r="G19612">
        <f t="shared" si="920"/>
        <v>0</v>
      </c>
    </row>
    <row r="19613" spans="5:7" x14ac:dyDescent="0.35">
      <c r="E19613">
        <f t="shared" si="918"/>
        <v>0</v>
      </c>
      <c r="F19613">
        <f t="shared" si="919"/>
        <v>0</v>
      </c>
      <c r="G19613">
        <f t="shared" si="920"/>
        <v>0</v>
      </c>
    </row>
    <row r="19614" spans="5:7" x14ac:dyDescent="0.35">
      <c r="E19614">
        <f t="shared" si="918"/>
        <v>0</v>
      </c>
      <c r="F19614">
        <f t="shared" si="919"/>
        <v>0</v>
      </c>
      <c r="G19614">
        <f t="shared" si="920"/>
        <v>0</v>
      </c>
    </row>
    <row r="19615" spans="5:7" x14ac:dyDescent="0.35">
      <c r="E19615">
        <f t="shared" si="918"/>
        <v>0</v>
      </c>
      <c r="F19615">
        <f t="shared" si="919"/>
        <v>0</v>
      </c>
      <c r="G19615">
        <f t="shared" si="920"/>
        <v>0</v>
      </c>
    </row>
    <row r="19616" spans="5:7" x14ac:dyDescent="0.35">
      <c r="E19616">
        <f t="shared" si="918"/>
        <v>0</v>
      </c>
      <c r="F19616">
        <f t="shared" si="919"/>
        <v>0</v>
      </c>
      <c r="G19616">
        <f t="shared" si="920"/>
        <v>0</v>
      </c>
    </row>
    <row r="19617" spans="5:7" x14ac:dyDescent="0.35">
      <c r="E19617">
        <f t="shared" si="918"/>
        <v>0</v>
      </c>
      <c r="F19617">
        <f t="shared" si="919"/>
        <v>0</v>
      </c>
      <c r="G19617">
        <f t="shared" si="920"/>
        <v>0</v>
      </c>
    </row>
    <row r="19618" spans="5:7" x14ac:dyDescent="0.35">
      <c r="E19618">
        <f t="shared" si="918"/>
        <v>0</v>
      </c>
      <c r="F19618">
        <f t="shared" si="919"/>
        <v>0</v>
      </c>
      <c r="G19618">
        <f t="shared" si="920"/>
        <v>0</v>
      </c>
    </row>
    <row r="19619" spans="5:7" x14ac:dyDescent="0.35">
      <c r="E19619">
        <f t="shared" si="918"/>
        <v>0</v>
      </c>
      <c r="F19619">
        <f t="shared" si="919"/>
        <v>0</v>
      </c>
      <c r="G19619">
        <f t="shared" si="920"/>
        <v>0</v>
      </c>
    </row>
    <row r="19620" spans="5:7" x14ac:dyDescent="0.35">
      <c r="E19620">
        <f t="shared" si="918"/>
        <v>0</v>
      </c>
      <c r="F19620">
        <f t="shared" si="919"/>
        <v>0</v>
      </c>
      <c r="G19620">
        <f t="shared" si="920"/>
        <v>0</v>
      </c>
    </row>
    <row r="19621" spans="5:7" x14ac:dyDescent="0.35">
      <c r="E19621">
        <f t="shared" si="918"/>
        <v>0</v>
      </c>
      <c r="F19621">
        <f t="shared" si="919"/>
        <v>0</v>
      </c>
      <c r="G19621">
        <f t="shared" si="920"/>
        <v>0</v>
      </c>
    </row>
    <row r="19622" spans="5:7" x14ac:dyDescent="0.35">
      <c r="E19622">
        <f t="shared" si="918"/>
        <v>0</v>
      </c>
      <c r="F19622">
        <f t="shared" si="919"/>
        <v>0</v>
      </c>
      <c r="G19622">
        <f t="shared" si="920"/>
        <v>0</v>
      </c>
    </row>
    <row r="19623" spans="5:7" x14ac:dyDescent="0.35">
      <c r="E19623">
        <f t="shared" si="918"/>
        <v>0</v>
      </c>
      <c r="F19623">
        <f t="shared" si="919"/>
        <v>0</v>
      </c>
      <c r="G19623">
        <f t="shared" si="920"/>
        <v>0</v>
      </c>
    </row>
    <row r="19624" spans="5:7" x14ac:dyDescent="0.35">
      <c r="E19624">
        <f t="shared" si="918"/>
        <v>0</v>
      </c>
      <c r="F19624">
        <f t="shared" si="919"/>
        <v>0</v>
      </c>
      <c r="G19624">
        <f t="shared" si="920"/>
        <v>0</v>
      </c>
    </row>
    <row r="19625" spans="5:7" x14ac:dyDescent="0.35">
      <c r="E19625">
        <f t="shared" si="918"/>
        <v>0</v>
      </c>
      <c r="F19625">
        <f t="shared" si="919"/>
        <v>0</v>
      </c>
      <c r="G19625">
        <f t="shared" si="920"/>
        <v>0</v>
      </c>
    </row>
    <row r="19626" spans="5:7" x14ac:dyDescent="0.35">
      <c r="E19626">
        <f t="shared" si="918"/>
        <v>0</v>
      </c>
      <c r="F19626">
        <f t="shared" si="919"/>
        <v>0</v>
      </c>
      <c r="G19626">
        <f t="shared" si="920"/>
        <v>0</v>
      </c>
    </row>
    <row r="19627" spans="5:7" x14ac:dyDescent="0.35">
      <c r="E19627">
        <f t="shared" si="918"/>
        <v>0</v>
      </c>
      <c r="F19627">
        <f t="shared" si="919"/>
        <v>0</v>
      </c>
      <c r="G19627">
        <f t="shared" si="920"/>
        <v>0</v>
      </c>
    </row>
    <row r="19628" spans="5:7" x14ac:dyDescent="0.35">
      <c r="E19628">
        <f t="shared" si="918"/>
        <v>0</v>
      </c>
      <c r="F19628">
        <f t="shared" si="919"/>
        <v>0</v>
      </c>
      <c r="G19628">
        <f t="shared" si="920"/>
        <v>0</v>
      </c>
    </row>
    <row r="19629" spans="5:7" x14ac:dyDescent="0.35">
      <c r="E19629">
        <f t="shared" si="918"/>
        <v>0</v>
      </c>
      <c r="F19629">
        <f t="shared" si="919"/>
        <v>0</v>
      </c>
      <c r="G19629">
        <f t="shared" si="920"/>
        <v>0</v>
      </c>
    </row>
    <row r="19630" spans="5:7" x14ac:dyDescent="0.35">
      <c r="E19630">
        <f t="shared" si="918"/>
        <v>0</v>
      </c>
      <c r="F19630">
        <f t="shared" si="919"/>
        <v>0</v>
      </c>
      <c r="G19630">
        <f t="shared" si="920"/>
        <v>0</v>
      </c>
    </row>
    <row r="19631" spans="5:7" x14ac:dyDescent="0.35">
      <c r="E19631">
        <f t="shared" si="918"/>
        <v>0</v>
      </c>
      <c r="F19631">
        <f t="shared" si="919"/>
        <v>0</v>
      </c>
      <c r="G19631">
        <f t="shared" si="920"/>
        <v>0</v>
      </c>
    </row>
    <row r="19632" spans="5:7" x14ac:dyDescent="0.35">
      <c r="E19632">
        <f t="shared" si="918"/>
        <v>0</v>
      </c>
      <c r="F19632">
        <f t="shared" si="919"/>
        <v>0</v>
      </c>
      <c r="G19632">
        <f t="shared" si="920"/>
        <v>0</v>
      </c>
    </row>
    <row r="19633" spans="5:7" x14ac:dyDescent="0.35">
      <c r="E19633">
        <f t="shared" si="918"/>
        <v>0</v>
      </c>
      <c r="F19633">
        <f t="shared" si="919"/>
        <v>0</v>
      </c>
      <c r="G19633">
        <f t="shared" si="920"/>
        <v>0</v>
      </c>
    </row>
    <row r="19634" spans="5:7" x14ac:dyDescent="0.35">
      <c r="E19634">
        <f t="shared" si="918"/>
        <v>0</v>
      </c>
      <c r="F19634">
        <f t="shared" si="919"/>
        <v>0</v>
      </c>
      <c r="G19634">
        <f t="shared" si="920"/>
        <v>0</v>
      </c>
    </row>
    <row r="19635" spans="5:7" x14ac:dyDescent="0.35">
      <c r="E19635">
        <f t="shared" si="918"/>
        <v>0</v>
      </c>
      <c r="F19635">
        <f t="shared" si="919"/>
        <v>0</v>
      </c>
      <c r="G19635">
        <f t="shared" si="920"/>
        <v>0</v>
      </c>
    </row>
    <row r="19636" spans="5:7" x14ac:dyDescent="0.35">
      <c r="E19636">
        <f t="shared" si="918"/>
        <v>0</v>
      </c>
      <c r="F19636">
        <f t="shared" si="919"/>
        <v>0</v>
      </c>
      <c r="G19636">
        <f t="shared" si="920"/>
        <v>0</v>
      </c>
    </row>
    <row r="19637" spans="5:7" x14ac:dyDescent="0.35">
      <c r="E19637">
        <f t="shared" si="918"/>
        <v>0</v>
      </c>
      <c r="F19637">
        <f t="shared" si="919"/>
        <v>0</v>
      </c>
      <c r="G19637">
        <f t="shared" si="920"/>
        <v>0</v>
      </c>
    </row>
    <row r="19638" spans="5:7" x14ac:dyDescent="0.35">
      <c r="E19638">
        <f t="shared" si="918"/>
        <v>0</v>
      </c>
      <c r="F19638">
        <f t="shared" si="919"/>
        <v>0</v>
      </c>
      <c r="G19638">
        <f t="shared" si="920"/>
        <v>0</v>
      </c>
    </row>
    <row r="19639" spans="5:7" x14ac:dyDescent="0.35">
      <c r="E19639">
        <f t="shared" si="918"/>
        <v>0</v>
      </c>
      <c r="F19639">
        <f t="shared" si="919"/>
        <v>0</v>
      </c>
      <c r="G19639">
        <f t="shared" si="920"/>
        <v>0</v>
      </c>
    </row>
    <row r="19640" spans="5:7" x14ac:dyDescent="0.35">
      <c r="E19640">
        <f t="shared" si="918"/>
        <v>0</v>
      </c>
      <c r="F19640">
        <f t="shared" si="919"/>
        <v>0</v>
      </c>
      <c r="G19640">
        <f t="shared" si="920"/>
        <v>0</v>
      </c>
    </row>
    <row r="19641" spans="5:7" x14ac:dyDescent="0.35">
      <c r="E19641">
        <f t="shared" si="918"/>
        <v>0</v>
      </c>
      <c r="F19641">
        <f t="shared" si="919"/>
        <v>0</v>
      </c>
      <c r="G19641">
        <f t="shared" si="920"/>
        <v>0</v>
      </c>
    </row>
    <row r="19642" spans="5:7" x14ac:dyDescent="0.35">
      <c r="E19642">
        <f t="shared" si="918"/>
        <v>0</v>
      </c>
      <c r="F19642">
        <f t="shared" si="919"/>
        <v>0</v>
      </c>
      <c r="G19642">
        <f t="shared" si="920"/>
        <v>0</v>
      </c>
    </row>
    <row r="19643" spans="5:7" x14ac:dyDescent="0.35">
      <c r="E19643">
        <f t="shared" si="918"/>
        <v>0</v>
      </c>
      <c r="F19643">
        <f t="shared" si="919"/>
        <v>0</v>
      </c>
      <c r="G19643">
        <f t="shared" si="920"/>
        <v>0</v>
      </c>
    </row>
    <row r="19644" spans="5:7" x14ac:dyDescent="0.35">
      <c r="E19644">
        <f t="shared" si="918"/>
        <v>0</v>
      </c>
      <c r="F19644">
        <f t="shared" si="919"/>
        <v>0</v>
      </c>
      <c r="G19644">
        <f t="shared" si="920"/>
        <v>0</v>
      </c>
    </row>
    <row r="19645" spans="5:7" x14ac:dyDescent="0.35">
      <c r="E19645">
        <f t="shared" si="918"/>
        <v>0</v>
      </c>
      <c r="F19645">
        <f t="shared" si="919"/>
        <v>0</v>
      </c>
      <c r="G19645">
        <f t="shared" si="920"/>
        <v>0</v>
      </c>
    </row>
    <row r="19646" spans="5:7" x14ac:dyDescent="0.35">
      <c r="E19646">
        <f t="shared" si="918"/>
        <v>0</v>
      </c>
      <c r="F19646">
        <f t="shared" si="919"/>
        <v>0</v>
      </c>
      <c r="G19646">
        <f t="shared" si="920"/>
        <v>0</v>
      </c>
    </row>
    <row r="19647" spans="5:7" x14ac:dyDescent="0.35">
      <c r="E19647">
        <f t="shared" si="918"/>
        <v>0</v>
      </c>
      <c r="F19647">
        <f t="shared" si="919"/>
        <v>0</v>
      </c>
      <c r="G19647">
        <f t="shared" si="920"/>
        <v>0</v>
      </c>
    </row>
    <row r="19648" spans="5:7" x14ac:dyDescent="0.35">
      <c r="E19648">
        <f t="shared" si="918"/>
        <v>0</v>
      </c>
      <c r="F19648">
        <f t="shared" si="919"/>
        <v>0</v>
      </c>
      <c r="G19648">
        <f t="shared" si="920"/>
        <v>0</v>
      </c>
    </row>
    <row r="19649" spans="5:7" x14ac:dyDescent="0.35">
      <c r="E19649">
        <f t="shared" ref="E19649:E19712" si="921">(C19649*360)/150000</f>
        <v>0</v>
      </c>
      <c r="F19649">
        <f t="shared" ref="F19649:F19712" si="922">-1*A19649</f>
        <v>0</v>
      </c>
      <c r="G19649">
        <f t="shared" ref="G19649:G19712" si="923">D19649/1000</f>
        <v>0</v>
      </c>
    </row>
    <row r="19650" spans="5:7" x14ac:dyDescent="0.35">
      <c r="E19650">
        <f t="shared" si="921"/>
        <v>0</v>
      </c>
      <c r="F19650">
        <f t="shared" si="922"/>
        <v>0</v>
      </c>
      <c r="G19650">
        <f t="shared" si="923"/>
        <v>0</v>
      </c>
    </row>
    <row r="19651" spans="5:7" x14ac:dyDescent="0.35">
      <c r="E19651">
        <f t="shared" si="921"/>
        <v>0</v>
      </c>
      <c r="F19651">
        <f t="shared" si="922"/>
        <v>0</v>
      </c>
      <c r="G19651">
        <f t="shared" si="923"/>
        <v>0</v>
      </c>
    </row>
    <row r="19652" spans="5:7" x14ac:dyDescent="0.35">
      <c r="E19652">
        <f t="shared" si="921"/>
        <v>0</v>
      </c>
      <c r="F19652">
        <f t="shared" si="922"/>
        <v>0</v>
      </c>
      <c r="G19652">
        <f t="shared" si="923"/>
        <v>0</v>
      </c>
    </row>
    <row r="19653" spans="5:7" x14ac:dyDescent="0.35">
      <c r="E19653">
        <f t="shared" si="921"/>
        <v>0</v>
      </c>
      <c r="F19653">
        <f t="shared" si="922"/>
        <v>0</v>
      </c>
      <c r="G19653">
        <f t="shared" si="923"/>
        <v>0</v>
      </c>
    </row>
    <row r="19654" spans="5:7" x14ac:dyDescent="0.35">
      <c r="E19654">
        <f t="shared" si="921"/>
        <v>0</v>
      </c>
      <c r="F19654">
        <f t="shared" si="922"/>
        <v>0</v>
      </c>
      <c r="G19654">
        <f t="shared" si="923"/>
        <v>0</v>
      </c>
    </row>
    <row r="19655" spans="5:7" x14ac:dyDescent="0.35">
      <c r="E19655">
        <f t="shared" si="921"/>
        <v>0</v>
      </c>
      <c r="F19655">
        <f t="shared" si="922"/>
        <v>0</v>
      </c>
      <c r="G19655">
        <f t="shared" si="923"/>
        <v>0</v>
      </c>
    </row>
    <row r="19656" spans="5:7" x14ac:dyDescent="0.35">
      <c r="E19656">
        <f t="shared" si="921"/>
        <v>0</v>
      </c>
      <c r="F19656">
        <f t="shared" si="922"/>
        <v>0</v>
      </c>
      <c r="G19656">
        <f t="shared" si="923"/>
        <v>0</v>
      </c>
    </row>
    <row r="19657" spans="5:7" x14ac:dyDescent="0.35">
      <c r="E19657">
        <f t="shared" si="921"/>
        <v>0</v>
      </c>
      <c r="F19657">
        <f t="shared" si="922"/>
        <v>0</v>
      </c>
      <c r="G19657">
        <f t="shared" si="923"/>
        <v>0</v>
      </c>
    </row>
    <row r="19658" spans="5:7" x14ac:dyDescent="0.35">
      <c r="E19658">
        <f t="shared" si="921"/>
        <v>0</v>
      </c>
      <c r="F19658">
        <f t="shared" si="922"/>
        <v>0</v>
      </c>
      <c r="G19658">
        <f t="shared" si="923"/>
        <v>0</v>
      </c>
    </row>
    <row r="19659" spans="5:7" x14ac:dyDescent="0.35">
      <c r="E19659">
        <f t="shared" si="921"/>
        <v>0</v>
      </c>
      <c r="F19659">
        <f t="shared" si="922"/>
        <v>0</v>
      </c>
      <c r="G19659">
        <f t="shared" si="923"/>
        <v>0</v>
      </c>
    </row>
    <row r="19660" spans="5:7" x14ac:dyDescent="0.35">
      <c r="E19660">
        <f t="shared" si="921"/>
        <v>0</v>
      </c>
      <c r="F19660">
        <f t="shared" si="922"/>
        <v>0</v>
      </c>
      <c r="G19660">
        <f t="shared" si="923"/>
        <v>0</v>
      </c>
    </row>
    <row r="19661" spans="5:7" x14ac:dyDescent="0.35">
      <c r="E19661">
        <f t="shared" si="921"/>
        <v>0</v>
      </c>
      <c r="F19661">
        <f t="shared" si="922"/>
        <v>0</v>
      </c>
      <c r="G19661">
        <f t="shared" si="923"/>
        <v>0</v>
      </c>
    </row>
    <row r="19662" spans="5:7" x14ac:dyDescent="0.35">
      <c r="E19662">
        <f t="shared" si="921"/>
        <v>0</v>
      </c>
      <c r="F19662">
        <f t="shared" si="922"/>
        <v>0</v>
      </c>
      <c r="G19662">
        <f t="shared" si="923"/>
        <v>0</v>
      </c>
    </row>
    <row r="19663" spans="5:7" x14ac:dyDescent="0.35">
      <c r="E19663">
        <f t="shared" si="921"/>
        <v>0</v>
      </c>
      <c r="F19663">
        <f t="shared" si="922"/>
        <v>0</v>
      </c>
      <c r="G19663">
        <f t="shared" si="923"/>
        <v>0</v>
      </c>
    </row>
    <row r="19664" spans="5:7" x14ac:dyDescent="0.35">
      <c r="E19664">
        <f t="shared" si="921"/>
        <v>0</v>
      </c>
      <c r="F19664">
        <f t="shared" si="922"/>
        <v>0</v>
      </c>
      <c r="G19664">
        <f t="shared" si="923"/>
        <v>0</v>
      </c>
    </row>
    <row r="19665" spans="5:7" x14ac:dyDescent="0.35">
      <c r="E19665">
        <f t="shared" si="921"/>
        <v>0</v>
      </c>
      <c r="F19665">
        <f t="shared" si="922"/>
        <v>0</v>
      </c>
      <c r="G19665">
        <f t="shared" si="923"/>
        <v>0</v>
      </c>
    </row>
    <row r="19666" spans="5:7" x14ac:dyDescent="0.35">
      <c r="E19666">
        <f t="shared" si="921"/>
        <v>0</v>
      </c>
      <c r="F19666">
        <f t="shared" si="922"/>
        <v>0</v>
      </c>
      <c r="G19666">
        <f t="shared" si="923"/>
        <v>0</v>
      </c>
    </row>
    <row r="19667" spans="5:7" x14ac:dyDescent="0.35">
      <c r="E19667">
        <f t="shared" si="921"/>
        <v>0</v>
      </c>
      <c r="F19667">
        <f t="shared" si="922"/>
        <v>0</v>
      </c>
      <c r="G19667">
        <f t="shared" si="923"/>
        <v>0</v>
      </c>
    </row>
    <row r="19668" spans="5:7" x14ac:dyDescent="0.35">
      <c r="E19668">
        <f t="shared" si="921"/>
        <v>0</v>
      </c>
      <c r="F19668">
        <f t="shared" si="922"/>
        <v>0</v>
      </c>
      <c r="G19668">
        <f t="shared" si="923"/>
        <v>0</v>
      </c>
    </row>
    <row r="19669" spans="5:7" x14ac:dyDescent="0.35">
      <c r="E19669">
        <f t="shared" si="921"/>
        <v>0</v>
      </c>
      <c r="F19669">
        <f t="shared" si="922"/>
        <v>0</v>
      </c>
      <c r="G19669">
        <f t="shared" si="923"/>
        <v>0</v>
      </c>
    </row>
    <row r="19670" spans="5:7" x14ac:dyDescent="0.35">
      <c r="E19670">
        <f t="shared" si="921"/>
        <v>0</v>
      </c>
      <c r="F19670">
        <f t="shared" si="922"/>
        <v>0</v>
      </c>
      <c r="G19670">
        <f t="shared" si="923"/>
        <v>0</v>
      </c>
    </row>
    <row r="19671" spans="5:7" x14ac:dyDescent="0.35">
      <c r="E19671">
        <f t="shared" si="921"/>
        <v>0</v>
      </c>
      <c r="F19671">
        <f t="shared" si="922"/>
        <v>0</v>
      </c>
      <c r="G19671">
        <f t="shared" si="923"/>
        <v>0</v>
      </c>
    </row>
    <row r="19672" spans="5:7" x14ac:dyDescent="0.35">
      <c r="E19672">
        <f t="shared" si="921"/>
        <v>0</v>
      </c>
      <c r="F19672">
        <f t="shared" si="922"/>
        <v>0</v>
      </c>
      <c r="G19672">
        <f t="shared" si="923"/>
        <v>0</v>
      </c>
    </row>
    <row r="19673" spans="5:7" x14ac:dyDescent="0.35">
      <c r="E19673">
        <f t="shared" si="921"/>
        <v>0</v>
      </c>
      <c r="F19673">
        <f t="shared" si="922"/>
        <v>0</v>
      </c>
      <c r="G19673">
        <f t="shared" si="923"/>
        <v>0</v>
      </c>
    </row>
    <row r="19674" spans="5:7" x14ac:dyDescent="0.35">
      <c r="E19674">
        <f t="shared" si="921"/>
        <v>0</v>
      </c>
      <c r="F19674">
        <f t="shared" si="922"/>
        <v>0</v>
      </c>
      <c r="G19674">
        <f t="shared" si="923"/>
        <v>0</v>
      </c>
    </row>
    <row r="19675" spans="5:7" x14ac:dyDescent="0.35">
      <c r="E19675">
        <f t="shared" si="921"/>
        <v>0</v>
      </c>
      <c r="F19675">
        <f t="shared" si="922"/>
        <v>0</v>
      </c>
      <c r="G19675">
        <f t="shared" si="923"/>
        <v>0</v>
      </c>
    </row>
    <row r="19676" spans="5:7" x14ac:dyDescent="0.35">
      <c r="E19676">
        <f t="shared" si="921"/>
        <v>0</v>
      </c>
      <c r="F19676">
        <f t="shared" si="922"/>
        <v>0</v>
      </c>
      <c r="G19676">
        <f t="shared" si="923"/>
        <v>0</v>
      </c>
    </row>
    <row r="19677" spans="5:7" x14ac:dyDescent="0.35">
      <c r="E19677">
        <f t="shared" si="921"/>
        <v>0</v>
      </c>
      <c r="F19677">
        <f t="shared" si="922"/>
        <v>0</v>
      </c>
      <c r="G19677">
        <f t="shared" si="923"/>
        <v>0</v>
      </c>
    </row>
    <row r="19678" spans="5:7" x14ac:dyDescent="0.35">
      <c r="E19678">
        <f t="shared" si="921"/>
        <v>0</v>
      </c>
      <c r="F19678">
        <f t="shared" si="922"/>
        <v>0</v>
      </c>
      <c r="G19678">
        <f t="shared" si="923"/>
        <v>0</v>
      </c>
    </row>
    <row r="19679" spans="5:7" x14ac:dyDescent="0.35">
      <c r="E19679">
        <f t="shared" si="921"/>
        <v>0</v>
      </c>
      <c r="F19679">
        <f t="shared" si="922"/>
        <v>0</v>
      </c>
      <c r="G19679">
        <f t="shared" si="923"/>
        <v>0</v>
      </c>
    </row>
    <row r="19680" spans="5:7" x14ac:dyDescent="0.35">
      <c r="E19680">
        <f t="shared" si="921"/>
        <v>0</v>
      </c>
      <c r="F19680">
        <f t="shared" si="922"/>
        <v>0</v>
      </c>
      <c r="G19680">
        <f t="shared" si="923"/>
        <v>0</v>
      </c>
    </row>
    <row r="19681" spans="5:7" x14ac:dyDescent="0.35">
      <c r="E19681">
        <f t="shared" si="921"/>
        <v>0</v>
      </c>
      <c r="F19681">
        <f t="shared" si="922"/>
        <v>0</v>
      </c>
      <c r="G19681">
        <f t="shared" si="923"/>
        <v>0</v>
      </c>
    </row>
    <row r="19682" spans="5:7" x14ac:dyDescent="0.35">
      <c r="E19682">
        <f t="shared" si="921"/>
        <v>0</v>
      </c>
      <c r="F19682">
        <f t="shared" si="922"/>
        <v>0</v>
      </c>
      <c r="G19682">
        <f t="shared" si="923"/>
        <v>0</v>
      </c>
    </row>
    <row r="19683" spans="5:7" x14ac:dyDescent="0.35">
      <c r="E19683">
        <f t="shared" si="921"/>
        <v>0</v>
      </c>
      <c r="F19683">
        <f t="shared" si="922"/>
        <v>0</v>
      </c>
      <c r="G19683">
        <f t="shared" si="923"/>
        <v>0</v>
      </c>
    </row>
    <row r="19684" spans="5:7" x14ac:dyDescent="0.35">
      <c r="E19684">
        <f t="shared" si="921"/>
        <v>0</v>
      </c>
      <c r="F19684">
        <f t="shared" si="922"/>
        <v>0</v>
      </c>
      <c r="G19684">
        <f t="shared" si="923"/>
        <v>0</v>
      </c>
    </row>
    <row r="19685" spans="5:7" x14ac:dyDescent="0.35">
      <c r="E19685">
        <f t="shared" si="921"/>
        <v>0</v>
      </c>
      <c r="F19685">
        <f t="shared" si="922"/>
        <v>0</v>
      </c>
      <c r="G19685">
        <f t="shared" si="923"/>
        <v>0</v>
      </c>
    </row>
    <row r="19686" spans="5:7" x14ac:dyDescent="0.35">
      <c r="E19686">
        <f t="shared" si="921"/>
        <v>0</v>
      </c>
      <c r="F19686">
        <f t="shared" si="922"/>
        <v>0</v>
      </c>
      <c r="G19686">
        <f t="shared" si="923"/>
        <v>0</v>
      </c>
    </row>
    <row r="19687" spans="5:7" x14ac:dyDescent="0.35">
      <c r="E19687">
        <f t="shared" si="921"/>
        <v>0</v>
      </c>
      <c r="F19687">
        <f t="shared" si="922"/>
        <v>0</v>
      </c>
      <c r="G19687">
        <f t="shared" si="923"/>
        <v>0</v>
      </c>
    </row>
    <row r="19688" spans="5:7" x14ac:dyDescent="0.35">
      <c r="E19688">
        <f t="shared" si="921"/>
        <v>0</v>
      </c>
      <c r="F19688">
        <f t="shared" si="922"/>
        <v>0</v>
      </c>
      <c r="G19688">
        <f t="shared" si="923"/>
        <v>0</v>
      </c>
    </row>
    <row r="19689" spans="5:7" x14ac:dyDescent="0.35">
      <c r="E19689">
        <f t="shared" si="921"/>
        <v>0</v>
      </c>
      <c r="F19689">
        <f t="shared" si="922"/>
        <v>0</v>
      </c>
      <c r="G19689">
        <f t="shared" si="923"/>
        <v>0</v>
      </c>
    </row>
    <row r="19690" spans="5:7" x14ac:dyDescent="0.35">
      <c r="E19690">
        <f t="shared" si="921"/>
        <v>0</v>
      </c>
      <c r="F19690">
        <f t="shared" si="922"/>
        <v>0</v>
      </c>
      <c r="G19690">
        <f t="shared" si="923"/>
        <v>0</v>
      </c>
    </row>
    <row r="19691" spans="5:7" x14ac:dyDescent="0.35">
      <c r="E19691">
        <f t="shared" si="921"/>
        <v>0</v>
      </c>
      <c r="F19691">
        <f t="shared" si="922"/>
        <v>0</v>
      </c>
      <c r="G19691">
        <f t="shared" si="923"/>
        <v>0</v>
      </c>
    </row>
    <row r="19692" spans="5:7" x14ac:dyDescent="0.35">
      <c r="E19692">
        <f t="shared" si="921"/>
        <v>0</v>
      </c>
      <c r="F19692">
        <f t="shared" si="922"/>
        <v>0</v>
      </c>
      <c r="G19692">
        <f t="shared" si="923"/>
        <v>0</v>
      </c>
    </row>
    <row r="19693" spans="5:7" x14ac:dyDescent="0.35">
      <c r="E19693">
        <f t="shared" si="921"/>
        <v>0</v>
      </c>
      <c r="F19693">
        <f t="shared" si="922"/>
        <v>0</v>
      </c>
      <c r="G19693">
        <f t="shared" si="923"/>
        <v>0</v>
      </c>
    </row>
    <row r="19694" spans="5:7" x14ac:dyDescent="0.35">
      <c r="E19694">
        <f t="shared" si="921"/>
        <v>0</v>
      </c>
      <c r="F19694">
        <f t="shared" si="922"/>
        <v>0</v>
      </c>
      <c r="G19694">
        <f t="shared" si="923"/>
        <v>0</v>
      </c>
    </row>
    <row r="19695" spans="5:7" x14ac:dyDescent="0.35">
      <c r="E19695">
        <f t="shared" si="921"/>
        <v>0</v>
      </c>
      <c r="F19695">
        <f t="shared" si="922"/>
        <v>0</v>
      </c>
      <c r="G19695">
        <f t="shared" si="923"/>
        <v>0</v>
      </c>
    </row>
    <row r="19696" spans="5:7" x14ac:dyDescent="0.35">
      <c r="E19696">
        <f t="shared" si="921"/>
        <v>0</v>
      </c>
      <c r="F19696">
        <f t="shared" si="922"/>
        <v>0</v>
      </c>
      <c r="G19696">
        <f t="shared" si="923"/>
        <v>0</v>
      </c>
    </row>
    <row r="19697" spans="5:7" x14ac:dyDescent="0.35">
      <c r="E19697">
        <f t="shared" si="921"/>
        <v>0</v>
      </c>
      <c r="F19697">
        <f t="shared" si="922"/>
        <v>0</v>
      </c>
      <c r="G19697">
        <f t="shared" si="923"/>
        <v>0</v>
      </c>
    </row>
    <row r="19698" spans="5:7" x14ac:dyDescent="0.35">
      <c r="E19698">
        <f t="shared" si="921"/>
        <v>0</v>
      </c>
      <c r="F19698">
        <f t="shared" si="922"/>
        <v>0</v>
      </c>
      <c r="G19698">
        <f t="shared" si="923"/>
        <v>0</v>
      </c>
    </row>
    <row r="19699" spans="5:7" x14ac:dyDescent="0.35">
      <c r="E19699">
        <f t="shared" si="921"/>
        <v>0</v>
      </c>
      <c r="F19699">
        <f t="shared" si="922"/>
        <v>0</v>
      </c>
      <c r="G19699">
        <f t="shared" si="923"/>
        <v>0</v>
      </c>
    </row>
    <row r="19700" spans="5:7" x14ac:dyDescent="0.35">
      <c r="E19700">
        <f t="shared" si="921"/>
        <v>0</v>
      </c>
      <c r="F19700">
        <f t="shared" si="922"/>
        <v>0</v>
      </c>
      <c r="G19700">
        <f t="shared" si="923"/>
        <v>0</v>
      </c>
    </row>
    <row r="19701" spans="5:7" x14ac:dyDescent="0.35">
      <c r="E19701">
        <f t="shared" si="921"/>
        <v>0</v>
      </c>
      <c r="F19701">
        <f t="shared" si="922"/>
        <v>0</v>
      </c>
      <c r="G19701">
        <f t="shared" si="923"/>
        <v>0</v>
      </c>
    </row>
    <row r="19702" spans="5:7" x14ac:dyDescent="0.35">
      <c r="E19702">
        <f t="shared" si="921"/>
        <v>0</v>
      </c>
      <c r="F19702">
        <f t="shared" si="922"/>
        <v>0</v>
      </c>
      <c r="G19702">
        <f t="shared" si="923"/>
        <v>0</v>
      </c>
    </row>
    <row r="19703" spans="5:7" x14ac:dyDescent="0.35">
      <c r="E19703">
        <f t="shared" si="921"/>
        <v>0</v>
      </c>
      <c r="F19703">
        <f t="shared" si="922"/>
        <v>0</v>
      </c>
      <c r="G19703">
        <f t="shared" si="923"/>
        <v>0</v>
      </c>
    </row>
    <row r="19704" spans="5:7" x14ac:dyDescent="0.35">
      <c r="E19704">
        <f t="shared" si="921"/>
        <v>0</v>
      </c>
      <c r="F19704">
        <f t="shared" si="922"/>
        <v>0</v>
      </c>
      <c r="G19704">
        <f t="shared" si="923"/>
        <v>0</v>
      </c>
    </row>
    <row r="19705" spans="5:7" x14ac:dyDescent="0.35">
      <c r="E19705">
        <f t="shared" si="921"/>
        <v>0</v>
      </c>
      <c r="F19705">
        <f t="shared" si="922"/>
        <v>0</v>
      </c>
      <c r="G19705">
        <f t="shared" si="923"/>
        <v>0</v>
      </c>
    </row>
    <row r="19706" spans="5:7" x14ac:dyDescent="0.35">
      <c r="E19706">
        <f t="shared" si="921"/>
        <v>0</v>
      </c>
      <c r="F19706">
        <f t="shared" si="922"/>
        <v>0</v>
      </c>
      <c r="G19706">
        <f t="shared" si="923"/>
        <v>0</v>
      </c>
    </row>
    <row r="19707" spans="5:7" x14ac:dyDescent="0.35">
      <c r="E19707">
        <f t="shared" si="921"/>
        <v>0</v>
      </c>
      <c r="F19707">
        <f t="shared" si="922"/>
        <v>0</v>
      </c>
      <c r="G19707">
        <f t="shared" si="923"/>
        <v>0</v>
      </c>
    </row>
    <row r="19708" spans="5:7" x14ac:dyDescent="0.35">
      <c r="E19708">
        <f t="shared" si="921"/>
        <v>0</v>
      </c>
      <c r="F19708">
        <f t="shared" si="922"/>
        <v>0</v>
      </c>
      <c r="G19708">
        <f t="shared" si="923"/>
        <v>0</v>
      </c>
    </row>
    <row r="19709" spans="5:7" x14ac:dyDescent="0.35">
      <c r="E19709">
        <f t="shared" si="921"/>
        <v>0</v>
      </c>
      <c r="F19709">
        <f t="shared" si="922"/>
        <v>0</v>
      </c>
      <c r="G19709">
        <f t="shared" si="923"/>
        <v>0</v>
      </c>
    </row>
    <row r="19710" spans="5:7" x14ac:dyDescent="0.35">
      <c r="E19710">
        <f t="shared" si="921"/>
        <v>0</v>
      </c>
      <c r="F19710">
        <f t="shared" si="922"/>
        <v>0</v>
      </c>
      <c r="G19710">
        <f t="shared" si="923"/>
        <v>0</v>
      </c>
    </row>
    <row r="19711" spans="5:7" x14ac:dyDescent="0.35">
      <c r="E19711">
        <f t="shared" si="921"/>
        <v>0</v>
      </c>
      <c r="F19711">
        <f t="shared" si="922"/>
        <v>0</v>
      </c>
      <c r="G19711">
        <f t="shared" si="923"/>
        <v>0</v>
      </c>
    </row>
    <row r="19712" spans="5:7" x14ac:dyDescent="0.35">
      <c r="E19712">
        <f t="shared" si="921"/>
        <v>0</v>
      </c>
      <c r="F19712">
        <f t="shared" si="922"/>
        <v>0</v>
      </c>
      <c r="G19712">
        <f t="shared" si="923"/>
        <v>0</v>
      </c>
    </row>
    <row r="19713" spans="5:7" x14ac:dyDescent="0.35">
      <c r="E19713">
        <f t="shared" ref="E19713:E19776" si="924">(C19713*360)/150000</f>
        <v>0</v>
      </c>
      <c r="F19713">
        <f t="shared" ref="F19713:F19776" si="925">-1*A19713</f>
        <v>0</v>
      </c>
      <c r="G19713">
        <f t="shared" ref="G19713:G19776" si="926">D19713/1000</f>
        <v>0</v>
      </c>
    </row>
    <row r="19714" spans="5:7" x14ac:dyDescent="0.35">
      <c r="E19714">
        <f t="shared" si="924"/>
        <v>0</v>
      </c>
      <c r="F19714">
        <f t="shared" si="925"/>
        <v>0</v>
      </c>
      <c r="G19714">
        <f t="shared" si="926"/>
        <v>0</v>
      </c>
    </row>
    <row r="19715" spans="5:7" x14ac:dyDescent="0.35">
      <c r="E19715">
        <f t="shared" si="924"/>
        <v>0</v>
      </c>
      <c r="F19715">
        <f t="shared" si="925"/>
        <v>0</v>
      </c>
      <c r="G19715">
        <f t="shared" si="926"/>
        <v>0</v>
      </c>
    </row>
    <row r="19716" spans="5:7" x14ac:dyDescent="0.35">
      <c r="E19716">
        <f t="shared" si="924"/>
        <v>0</v>
      </c>
      <c r="F19716">
        <f t="shared" si="925"/>
        <v>0</v>
      </c>
      <c r="G19716">
        <f t="shared" si="926"/>
        <v>0</v>
      </c>
    </row>
    <row r="19717" spans="5:7" x14ac:dyDescent="0.35">
      <c r="E19717">
        <f t="shared" si="924"/>
        <v>0</v>
      </c>
      <c r="F19717">
        <f t="shared" si="925"/>
        <v>0</v>
      </c>
      <c r="G19717">
        <f t="shared" si="926"/>
        <v>0</v>
      </c>
    </row>
    <row r="19718" spans="5:7" x14ac:dyDescent="0.35">
      <c r="E19718">
        <f t="shared" si="924"/>
        <v>0</v>
      </c>
      <c r="F19718">
        <f t="shared" si="925"/>
        <v>0</v>
      </c>
      <c r="G19718">
        <f t="shared" si="926"/>
        <v>0</v>
      </c>
    </row>
    <row r="19719" spans="5:7" x14ac:dyDescent="0.35">
      <c r="E19719">
        <f t="shared" si="924"/>
        <v>0</v>
      </c>
      <c r="F19719">
        <f t="shared" si="925"/>
        <v>0</v>
      </c>
      <c r="G19719">
        <f t="shared" si="926"/>
        <v>0</v>
      </c>
    </row>
    <row r="19720" spans="5:7" x14ac:dyDescent="0.35">
      <c r="E19720">
        <f t="shared" si="924"/>
        <v>0</v>
      </c>
      <c r="F19720">
        <f t="shared" si="925"/>
        <v>0</v>
      </c>
      <c r="G19720">
        <f t="shared" si="926"/>
        <v>0</v>
      </c>
    </row>
    <row r="19721" spans="5:7" x14ac:dyDescent="0.35">
      <c r="E19721">
        <f t="shared" si="924"/>
        <v>0</v>
      </c>
      <c r="F19721">
        <f t="shared" si="925"/>
        <v>0</v>
      </c>
      <c r="G19721">
        <f t="shared" si="926"/>
        <v>0</v>
      </c>
    </row>
    <row r="19722" spans="5:7" x14ac:dyDescent="0.35">
      <c r="E19722">
        <f t="shared" si="924"/>
        <v>0</v>
      </c>
      <c r="F19722">
        <f t="shared" si="925"/>
        <v>0</v>
      </c>
      <c r="G19722">
        <f t="shared" si="926"/>
        <v>0</v>
      </c>
    </row>
    <row r="19723" spans="5:7" x14ac:dyDescent="0.35">
      <c r="E19723">
        <f t="shared" si="924"/>
        <v>0</v>
      </c>
      <c r="F19723">
        <f t="shared" si="925"/>
        <v>0</v>
      </c>
      <c r="G19723">
        <f t="shared" si="926"/>
        <v>0</v>
      </c>
    </row>
    <row r="19724" spans="5:7" x14ac:dyDescent="0.35">
      <c r="E19724">
        <f t="shared" si="924"/>
        <v>0</v>
      </c>
      <c r="F19724">
        <f t="shared" si="925"/>
        <v>0</v>
      </c>
      <c r="G19724">
        <f t="shared" si="926"/>
        <v>0</v>
      </c>
    </row>
    <row r="19725" spans="5:7" x14ac:dyDescent="0.35">
      <c r="E19725">
        <f t="shared" si="924"/>
        <v>0</v>
      </c>
      <c r="F19725">
        <f t="shared" si="925"/>
        <v>0</v>
      </c>
      <c r="G19725">
        <f t="shared" si="926"/>
        <v>0</v>
      </c>
    </row>
    <row r="19726" spans="5:7" x14ac:dyDescent="0.35">
      <c r="E19726">
        <f t="shared" si="924"/>
        <v>0</v>
      </c>
      <c r="F19726">
        <f t="shared" si="925"/>
        <v>0</v>
      </c>
      <c r="G19726">
        <f t="shared" si="926"/>
        <v>0</v>
      </c>
    </row>
    <row r="19727" spans="5:7" x14ac:dyDescent="0.35">
      <c r="E19727">
        <f t="shared" si="924"/>
        <v>0</v>
      </c>
      <c r="F19727">
        <f t="shared" si="925"/>
        <v>0</v>
      </c>
      <c r="G19727">
        <f t="shared" si="926"/>
        <v>0</v>
      </c>
    </row>
    <row r="19728" spans="5:7" x14ac:dyDescent="0.35">
      <c r="E19728">
        <f t="shared" si="924"/>
        <v>0</v>
      </c>
      <c r="F19728">
        <f t="shared" si="925"/>
        <v>0</v>
      </c>
      <c r="G19728">
        <f t="shared" si="926"/>
        <v>0</v>
      </c>
    </row>
    <row r="19729" spans="5:7" x14ac:dyDescent="0.35">
      <c r="E19729">
        <f t="shared" si="924"/>
        <v>0</v>
      </c>
      <c r="F19729">
        <f t="shared" si="925"/>
        <v>0</v>
      </c>
      <c r="G19729">
        <f t="shared" si="926"/>
        <v>0</v>
      </c>
    </row>
    <row r="19730" spans="5:7" x14ac:dyDescent="0.35">
      <c r="E19730">
        <f t="shared" si="924"/>
        <v>0</v>
      </c>
      <c r="F19730">
        <f t="shared" si="925"/>
        <v>0</v>
      </c>
      <c r="G19730">
        <f t="shared" si="926"/>
        <v>0</v>
      </c>
    </row>
    <row r="19731" spans="5:7" x14ac:dyDescent="0.35">
      <c r="E19731">
        <f t="shared" si="924"/>
        <v>0</v>
      </c>
      <c r="F19731">
        <f t="shared" si="925"/>
        <v>0</v>
      </c>
      <c r="G19731">
        <f t="shared" si="926"/>
        <v>0</v>
      </c>
    </row>
    <row r="19732" spans="5:7" x14ac:dyDescent="0.35">
      <c r="E19732">
        <f t="shared" si="924"/>
        <v>0</v>
      </c>
      <c r="F19732">
        <f t="shared" si="925"/>
        <v>0</v>
      </c>
      <c r="G19732">
        <f t="shared" si="926"/>
        <v>0</v>
      </c>
    </row>
    <row r="19733" spans="5:7" x14ac:dyDescent="0.35">
      <c r="E19733">
        <f t="shared" si="924"/>
        <v>0</v>
      </c>
      <c r="F19733">
        <f t="shared" si="925"/>
        <v>0</v>
      </c>
      <c r="G19733">
        <f t="shared" si="926"/>
        <v>0</v>
      </c>
    </row>
    <row r="19734" spans="5:7" x14ac:dyDescent="0.35">
      <c r="E19734">
        <f t="shared" si="924"/>
        <v>0</v>
      </c>
      <c r="F19734">
        <f t="shared" si="925"/>
        <v>0</v>
      </c>
      <c r="G19734">
        <f t="shared" si="926"/>
        <v>0</v>
      </c>
    </row>
    <row r="19735" spans="5:7" x14ac:dyDescent="0.35">
      <c r="E19735">
        <f t="shared" si="924"/>
        <v>0</v>
      </c>
      <c r="F19735">
        <f t="shared" si="925"/>
        <v>0</v>
      </c>
      <c r="G19735">
        <f t="shared" si="926"/>
        <v>0</v>
      </c>
    </row>
    <row r="19736" spans="5:7" x14ac:dyDescent="0.35">
      <c r="E19736">
        <f t="shared" si="924"/>
        <v>0</v>
      </c>
      <c r="F19736">
        <f t="shared" si="925"/>
        <v>0</v>
      </c>
      <c r="G19736">
        <f t="shared" si="926"/>
        <v>0</v>
      </c>
    </row>
    <row r="19737" spans="5:7" x14ac:dyDescent="0.35">
      <c r="E19737">
        <f t="shared" si="924"/>
        <v>0</v>
      </c>
      <c r="F19737">
        <f t="shared" si="925"/>
        <v>0</v>
      </c>
      <c r="G19737">
        <f t="shared" si="926"/>
        <v>0</v>
      </c>
    </row>
    <row r="19738" spans="5:7" x14ac:dyDescent="0.35">
      <c r="E19738">
        <f t="shared" si="924"/>
        <v>0</v>
      </c>
      <c r="F19738">
        <f t="shared" si="925"/>
        <v>0</v>
      </c>
      <c r="G19738">
        <f t="shared" si="926"/>
        <v>0</v>
      </c>
    </row>
    <row r="19739" spans="5:7" x14ac:dyDescent="0.35">
      <c r="E19739">
        <f t="shared" si="924"/>
        <v>0</v>
      </c>
      <c r="F19739">
        <f t="shared" si="925"/>
        <v>0</v>
      </c>
      <c r="G19739">
        <f t="shared" si="926"/>
        <v>0</v>
      </c>
    </row>
    <row r="19740" spans="5:7" x14ac:dyDescent="0.35">
      <c r="E19740">
        <f t="shared" si="924"/>
        <v>0</v>
      </c>
      <c r="F19740">
        <f t="shared" si="925"/>
        <v>0</v>
      </c>
      <c r="G19740">
        <f t="shared" si="926"/>
        <v>0</v>
      </c>
    </row>
    <row r="19741" spans="5:7" x14ac:dyDescent="0.35">
      <c r="E19741">
        <f t="shared" si="924"/>
        <v>0</v>
      </c>
      <c r="F19741">
        <f t="shared" si="925"/>
        <v>0</v>
      </c>
      <c r="G19741">
        <f t="shared" si="926"/>
        <v>0</v>
      </c>
    </row>
    <row r="19742" spans="5:7" x14ac:dyDescent="0.35">
      <c r="E19742">
        <f t="shared" si="924"/>
        <v>0</v>
      </c>
      <c r="F19742">
        <f t="shared" si="925"/>
        <v>0</v>
      </c>
      <c r="G19742">
        <f t="shared" si="926"/>
        <v>0</v>
      </c>
    </row>
    <row r="19743" spans="5:7" x14ac:dyDescent="0.35">
      <c r="E19743">
        <f t="shared" si="924"/>
        <v>0</v>
      </c>
      <c r="F19743">
        <f t="shared" si="925"/>
        <v>0</v>
      </c>
      <c r="G19743">
        <f t="shared" si="926"/>
        <v>0</v>
      </c>
    </row>
    <row r="19744" spans="5:7" x14ac:dyDescent="0.35">
      <c r="E19744">
        <f t="shared" si="924"/>
        <v>0</v>
      </c>
      <c r="F19744">
        <f t="shared" si="925"/>
        <v>0</v>
      </c>
      <c r="G19744">
        <f t="shared" si="926"/>
        <v>0</v>
      </c>
    </row>
    <row r="19745" spans="5:7" x14ac:dyDescent="0.35">
      <c r="E19745">
        <f t="shared" si="924"/>
        <v>0</v>
      </c>
      <c r="F19745">
        <f t="shared" si="925"/>
        <v>0</v>
      </c>
      <c r="G19745">
        <f t="shared" si="926"/>
        <v>0</v>
      </c>
    </row>
    <row r="19746" spans="5:7" x14ac:dyDescent="0.35">
      <c r="E19746">
        <f t="shared" si="924"/>
        <v>0</v>
      </c>
      <c r="F19746">
        <f t="shared" si="925"/>
        <v>0</v>
      </c>
      <c r="G19746">
        <f t="shared" si="926"/>
        <v>0</v>
      </c>
    </row>
    <row r="19747" spans="5:7" x14ac:dyDescent="0.35">
      <c r="E19747">
        <f t="shared" si="924"/>
        <v>0</v>
      </c>
      <c r="F19747">
        <f t="shared" si="925"/>
        <v>0</v>
      </c>
      <c r="G19747">
        <f t="shared" si="926"/>
        <v>0</v>
      </c>
    </row>
    <row r="19748" spans="5:7" x14ac:dyDescent="0.35">
      <c r="E19748">
        <f t="shared" si="924"/>
        <v>0</v>
      </c>
      <c r="F19748">
        <f t="shared" si="925"/>
        <v>0</v>
      </c>
      <c r="G19748">
        <f t="shared" si="926"/>
        <v>0</v>
      </c>
    </row>
    <row r="19749" spans="5:7" x14ac:dyDescent="0.35">
      <c r="E19749">
        <f t="shared" si="924"/>
        <v>0</v>
      </c>
      <c r="F19749">
        <f t="shared" si="925"/>
        <v>0</v>
      </c>
      <c r="G19749">
        <f t="shared" si="926"/>
        <v>0</v>
      </c>
    </row>
    <row r="19750" spans="5:7" x14ac:dyDescent="0.35">
      <c r="E19750">
        <f t="shared" si="924"/>
        <v>0</v>
      </c>
      <c r="F19750">
        <f t="shared" si="925"/>
        <v>0</v>
      </c>
      <c r="G19750">
        <f t="shared" si="926"/>
        <v>0</v>
      </c>
    </row>
    <row r="19751" spans="5:7" x14ac:dyDescent="0.35">
      <c r="E19751">
        <f t="shared" si="924"/>
        <v>0</v>
      </c>
      <c r="F19751">
        <f t="shared" si="925"/>
        <v>0</v>
      </c>
      <c r="G19751">
        <f t="shared" si="926"/>
        <v>0</v>
      </c>
    </row>
    <row r="19752" spans="5:7" x14ac:dyDescent="0.35">
      <c r="E19752">
        <f t="shared" si="924"/>
        <v>0</v>
      </c>
      <c r="F19752">
        <f t="shared" si="925"/>
        <v>0</v>
      </c>
      <c r="G19752">
        <f t="shared" si="926"/>
        <v>0</v>
      </c>
    </row>
    <row r="19753" spans="5:7" x14ac:dyDescent="0.35">
      <c r="E19753">
        <f t="shared" si="924"/>
        <v>0</v>
      </c>
      <c r="F19753">
        <f t="shared" si="925"/>
        <v>0</v>
      </c>
      <c r="G19753">
        <f t="shared" si="926"/>
        <v>0</v>
      </c>
    </row>
    <row r="19754" spans="5:7" x14ac:dyDescent="0.35">
      <c r="E19754">
        <f t="shared" si="924"/>
        <v>0</v>
      </c>
      <c r="F19754">
        <f t="shared" si="925"/>
        <v>0</v>
      </c>
      <c r="G19754">
        <f t="shared" si="926"/>
        <v>0</v>
      </c>
    </row>
    <row r="19755" spans="5:7" x14ac:dyDescent="0.35">
      <c r="E19755">
        <f t="shared" si="924"/>
        <v>0</v>
      </c>
      <c r="F19755">
        <f t="shared" si="925"/>
        <v>0</v>
      </c>
      <c r="G19755">
        <f t="shared" si="926"/>
        <v>0</v>
      </c>
    </row>
    <row r="19756" spans="5:7" x14ac:dyDescent="0.35">
      <c r="E19756">
        <f t="shared" si="924"/>
        <v>0</v>
      </c>
      <c r="F19756">
        <f t="shared" si="925"/>
        <v>0</v>
      </c>
      <c r="G19756">
        <f t="shared" si="926"/>
        <v>0</v>
      </c>
    </row>
    <row r="19757" spans="5:7" x14ac:dyDescent="0.35">
      <c r="E19757">
        <f t="shared" si="924"/>
        <v>0</v>
      </c>
      <c r="F19757">
        <f t="shared" si="925"/>
        <v>0</v>
      </c>
      <c r="G19757">
        <f t="shared" si="926"/>
        <v>0</v>
      </c>
    </row>
    <row r="19758" spans="5:7" x14ac:dyDescent="0.35">
      <c r="E19758">
        <f t="shared" si="924"/>
        <v>0</v>
      </c>
      <c r="F19758">
        <f t="shared" si="925"/>
        <v>0</v>
      </c>
      <c r="G19758">
        <f t="shared" si="926"/>
        <v>0</v>
      </c>
    </row>
    <row r="19759" spans="5:7" x14ac:dyDescent="0.35">
      <c r="E19759">
        <f t="shared" si="924"/>
        <v>0</v>
      </c>
      <c r="F19759">
        <f t="shared" si="925"/>
        <v>0</v>
      </c>
      <c r="G19759">
        <f t="shared" si="926"/>
        <v>0</v>
      </c>
    </row>
    <row r="19760" spans="5:7" x14ac:dyDescent="0.35">
      <c r="E19760">
        <f t="shared" si="924"/>
        <v>0</v>
      </c>
      <c r="F19760">
        <f t="shared" si="925"/>
        <v>0</v>
      </c>
      <c r="G19760">
        <f t="shared" si="926"/>
        <v>0</v>
      </c>
    </row>
    <row r="19761" spans="5:7" x14ac:dyDescent="0.35">
      <c r="E19761">
        <f t="shared" si="924"/>
        <v>0</v>
      </c>
      <c r="F19761">
        <f t="shared" si="925"/>
        <v>0</v>
      </c>
      <c r="G19761">
        <f t="shared" si="926"/>
        <v>0</v>
      </c>
    </row>
    <row r="19762" spans="5:7" x14ac:dyDescent="0.35">
      <c r="E19762">
        <f t="shared" si="924"/>
        <v>0</v>
      </c>
      <c r="F19762">
        <f t="shared" si="925"/>
        <v>0</v>
      </c>
      <c r="G19762">
        <f t="shared" si="926"/>
        <v>0</v>
      </c>
    </row>
    <row r="19763" spans="5:7" x14ac:dyDescent="0.35">
      <c r="E19763">
        <f t="shared" si="924"/>
        <v>0</v>
      </c>
      <c r="F19763">
        <f t="shared" si="925"/>
        <v>0</v>
      </c>
      <c r="G19763">
        <f t="shared" si="926"/>
        <v>0</v>
      </c>
    </row>
    <row r="19764" spans="5:7" x14ac:dyDescent="0.35">
      <c r="E19764">
        <f t="shared" si="924"/>
        <v>0</v>
      </c>
      <c r="F19764">
        <f t="shared" si="925"/>
        <v>0</v>
      </c>
      <c r="G19764">
        <f t="shared" si="926"/>
        <v>0</v>
      </c>
    </row>
    <row r="19765" spans="5:7" x14ac:dyDescent="0.35">
      <c r="E19765">
        <f t="shared" si="924"/>
        <v>0</v>
      </c>
      <c r="F19765">
        <f t="shared" si="925"/>
        <v>0</v>
      </c>
      <c r="G19765">
        <f t="shared" si="926"/>
        <v>0</v>
      </c>
    </row>
    <row r="19766" spans="5:7" x14ac:dyDescent="0.35">
      <c r="E19766">
        <f t="shared" si="924"/>
        <v>0</v>
      </c>
      <c r="F19766">
        <f t="shared" si="925"/>
        <v>0</v>
      </c>
      <c r="G19766">
        <f t="shared" si="926"/>
        <v>0</v>
      </c>
    </row>
    <row r="19767" spans="5:7" x14ac:dyDescent="0.35">
      <c r="E19767">
        <f t="shared" si="924"/>
        <v>0</v>
      </c>
      <c r="F19767">
        <f t="shared" si="925"/>
        <v>0</v>
      </c>
      <c r="G19767">
        <f t="shared" si="926"/>
        <v>0</v>
      </c>
    </row>
    <row r="19768" spans="5:7" x14ac:dyDescent="0.35">
      <c r="E19768">
        <f t="shared" si="924"/>
        <v>0</v>
      </c>
      <c r="F19768">
        <f t="shared" si="925"/>
        <v>0</v>
      </c>
      <c r="G19768">
        <f t="shared" si="926"/>
        <v>0</v>
      </c>
    </row>
    <row r="19769" spans="5:7" x14ac:dyDescent="0.35">
      <c r="E19769">
        <f t="shared" si="924"/>
        <v>0</v>
      </c>
      <c r="F19769">
        <f t="shared" si="925"/>
        <v>0</v>
      </c>
      <c r="G19769">
        <f t="shared" si="926"/>
        <v>0</v>
      </c>
    </row>
    <row r="19770" spans="5:7" x14ac:dyDescent="0.35">
      <c r="E19770">
        <f t="shared" si="924"/>
        <v>0</v>
      </c>
      <c r="F19770">
        <f t="shared" si="925"/>
        <v>0</v>
      </c>
      <c r="G19770">
        <f t="shared" si="926"/>
        <v>0</v>
      </c>
    </row>
    <row r="19771" spans="5:7" x14ac:dyDescent="0.35">
      <c r="E19771">
        <f t="shared" si="924"/>
        <v>0</v>
      </c>
      <c r="F19771">
        <f t="shared" si="925"/>
        <v>0</v>
      </c>
      <c r="G19771">
        <f t="shared" si="926"/>
        <v>0</v>
      </c>
    </row>
    <row r="19772" spans="5:7" x14ac:dyDescent="0.35">
      <c r="E19772">
        <f t="shared" si="924"/>
        <v>0</v>
      </c>
      <c r="F19772">
        <f t="shared" si="925"/>
        <v>0</v>
      </c>
      <c r="G19772">
        <f t="shared" si="926"/>
        <v>0</v>
      </c>
    </row>
    <row r="19773" spans="5:7" x14ac:dyDescent="0.35">
      <c r="E19773">
        <f t="shared" si="924"/>
        <v>0</v>
      </c>
      <c r="F19773">
        <f t="shared" si="925"/>
        <v>0</v>
      </c>
      <c r="G19773">
        <f t="shared" si="926"/>
        <v>0</v>
      </c>
    </row>
    <row r="19774" spans="5:7" x14ac:dyDescent="0.35">
      <c r="E19774">
        <f t="shared" si="924"/>
        <v>0</v>
      </c>
      <c r="F19774">
        <f t="shared" si="925"/>
        <v>0</v>
      </c>
      <c r="G19774">
        <f t="shared" si="926"/>
        <v>0</v>
      </c>
    </row>
    <row r="19775" spans="5:7" x14ac:dyDescent="0.35">
      <c r="E19775">
        <f t="shared" si="924"/>
        <v>0</v>
      </c>
      <c r="F19775">
        <f t="shared" si="925"/>
        <v>0</v>
      </c>
      <c r="G19775">
        <f t="shared" si="926"/>
        <v>0</v>
      </c>
    </row>
    <row r="19776" spans="5:7" x14ac:dyDescent="0.35">
      <c r="E19776">
        <f t="shared" si="924"/>
        <v>0</v>
      </c>
      <c r="F19776">
        <f t="shared" si="925"/>
        <v>0</v>
      </c>
      <c r="G19776">
        <f t="shared" si="926"/>
        <v>0</v>
      </c>
    </row>
    <row r="19777" spans="5:7" x14ac:dyDescent="0.35">
      <c r="E19777">
        <f t="shared" ref="E19777:E19840" si="927">(C19777*360)/150000</f>
        <v>0</v>
      </c>
      <c r="F19777">
        <f t="shared" ref="F19777:F19840" si="928">-1*A19777</f>
        <v>0</v>
      </c>
      <c r="G19777">
        <f t="shared" ref="G19777:G19840" si="929">D19777/1000</f>
        <v>0</v>
      </c>
    </row>
    <row r="19778" spans="5:7" x14ac:dyDescent="0.35">
      <c r="E19778">
        <f t="shared" si="927"/>
        <v>0</v>
      </c>
      <c r="F19778">
        <f t="shared" si="928"/>
        <v>0</v>
      </c>
      <c r="G19778">
        <f t="shared" si="929"/>
        <v>0</v>
      </c>
    </row>
    <row r="19779" spans="5:7" x14ac:dyDescent="0.35">
      <c r="E19779">
        <f t="shared" si="927"/>
        <v>0</v>
      </c>
      <c r="F19779">
        <f t="shared" si="928"/>
        <v>0</v>
      </c>
      <c r="G19779">
        <f t="shared" si="929"/>
        <v>0</v>
      </c>
    </row>
    <row r="19780" spans="5:7" x14ac:dyDescent="0.35">
      <c r="E19780">
        <f t="shared" si="927"/>
        <v>0</v>
      </c>
      <c r="F19780">
        <f t="shared" si="928"/>
        <v>0</v>
      </c>
      <c r="G19780">
        <f t="shared" si="929"/>
        <v>0</v>
      </c>
    </row>
    <row r="19781" spans="5:7" x14ac:dyDescent="0.35">
      <c r="E19781">
        <f t="shared" si="927"/>
        <v>0</v>
      </c>
      <c r="F19781">
        <f t="shared" si="928"/>
        <v>0</v>
      </c>
      <c r="G19781">
        <f t="shared" si="929"/>
        <v>0</v>
      </c>
    </row>
    <row r="19782" spans="5:7" x14ac:dyDescent="0.35">
      <c r="E19782">
        <f t="shared" si="927"/>
        <v>0</v>
      </c>
      <c r="F19782">
        <f t="shared" si="928"/>
        <v>0</v>
      </c>
      <c r="G19782">
        <f t="shared" si="929"/>
        <v>0</v>
      </c>
    </row>
    <row r="19783" spans="5:7" x14ac:dyDescent="0.35">
      <c r="E19783">
        <f t="shared" si="927"/>
        <v>0</v>
      </c>
      <c r="F19783">
        <f t="shared" si="928"/>
        <v>0</v>
      </c>
      <c r="G19783">
        <f t="shared" si="929"/>
        <v>0</v>
      </c>
    </row>
    <row r="19784" spans="5:7" x14ac:dyDescent="0.35">
      <c r="E19784">
        <f t="shared" si="927"/>
        <v>0</v>
      </c>
      <c r="F19784">
        <f t="shared" si="928"/>
        <v>0</v>
      </c>
      <c r="G19784">
        <f t="shared" si="929"/>
        <v>0</v>
      </c>
    </row>
    <row r="19785" spans="5:7" x14ac:dyDescent="0.35">
      <c r="E19785">
        <f t="shared" si="927"/>
        <v>0</v>
      </c>
      <c r="F19785">
        <f t="shared" si="928"/>
        <v>0</v>
      </c>
      <c r="G19785">
        <f t="shared" si="929"/>
        <v>0</v>
      </c>
    </row>
    <row r="19786" spans="5:7" x14ac:dyDescent="0.35">
      <c r="E19786">
        <f t="shared" si="927"/>
        <v>0</v>
      </c>
      <c r="F19786">
        <f t="shared" si="928"/>
        <v>0</v>
      </c>
      <c r="G19786">
        <f t="shared" si="929"/>
        <v>0</v>
      </c>
    </row>
    <row r="19787" spans="5:7" x14ac:dyDescent="0.35">
      <c r="E19787">
        <f t="shared" si="927"/>
        <v>0</v>
      </c>
      <c r="F19787">
        <f t="shared" si="928"/>
        <v>0</v>
      </c>
      <c r="G19787">
        <f t="shared" si="929"/>
        <v>0</v>
      </c>
    </row>
    <row r="19788" spans="5:7" x14ac:dyDescent="0.35">
      <c r="E19788">
        <f t="shared" si="927"/>
        <v>0</v>
      </c>
      <c r="F19788">
        <f t="shared" si="928"/>
        <v>0</v>
      </c>
      <c r="G19788">
        <f t="shared" si="929"/>
        <v>0</v>
      </c>
    </row>
    <row r="19789" spans="5:7" x14ac:dyDescent="0.35">
      <c r="E19789">
        <f t="shared" si="927"/>
        <v>0</v>
      </c>
      <c r="F19789">
        <f t="shared" si="928"/>
        <v>0</v>
      </c>
      <c r="G19789">
        <f t="shared" si="929"/>
        <v>0</v>
      </c>
    </row>
    <row r="19790" spans="5:7" x14ac:dyDescent="0.35">
      <c r="E19790">
        <f t="shared" si="927"/>
        <v>0</v>
      </c>
      <c r="F19790">
        <f t="shared" si="928"/>
        <v>0</v>
      </c>
      <c r="G19790">
        <f t="shared" si="929"/>
        <v>0</v>
      </c>
    </row>
    <row r="19791" spans="5:7" x14ac:dyDescent="0.35">
      <c r="E19791">
        <f t="shared" si="927"/>
        <v>0</v>
      </c>
      <c r="F19791">
        <f t="shared" si="928"/>
        <v>0</v>
      </c>
      <c r="G19791">
        <f t="shared" si="929"/>
        <v>0</v>
      </c>
    </row>
    <row r="19792" spans="5:7" x14ac:dyDescent="0.35">
      <c r="E19792">
        <f t="shared" si="927"/>
        <v>0</v>
      </c>
      <c r="F19792">
        <f t="shared" si="928"/>
        <v>0</v>
      </c>
      <c r="G19792">
        <f t="shared" si="929"/>
        <v>0</v>
      </c>
    </row>
    <row r="19793" spans="5:7" x14ac:dyDescent="0.35">
      <c r="E19793">
        <f t="shared" si="927"/>
        <v>0</v>
      </c>
      <c r="F19793">
        <f t="shared" si="928"/>
        <v>0</v>
      </c>
      <c r="G19793">
        <f t="shared" si="929"/>
        <v>0</v>
      </c>
    </row>
    <row r="19794" spans="5:7" x14ac:dyDescent="0.35">
      <c r="E19794">
        <f t="shared" si="927"/>
        <v>0</v>
      </c>
      <c r="F19794">
        <f t="shared" si="928"/>
        <v>0</v>
      </c>
      <c r="G19794">
        <f t="shared" si="929"/>
        <v>0</v>
      </c>
    </row>
    <row r="19795" spans="5:7" x14ac:dyDescent="0.35">
      <c r="E19795">
        <f t="shared" si="927"/>
        <v>0</v>
      </c>
      <c r="F19795">
        <f t="shared" si="928"/>
        <v>0</v>
      </c>
      <c r="G19795">
        <f t="shared" si="929"/>
        <v>0</v>
      </c>
    </row>
    <row r="19796" spans="5:7" x14ac:dyDescent="0.35">
      <c r="E19796">
        <f t="shared" si="927"/>
        <v>0</v>
      </c>
      <c r="F19796">
        <f t="shared" si="928"/>
        <v>0</v>
      </c>
      <c r="G19796">
        <f t="shared" si="929"/>
        <v>0</v>
      </c>
    </row>
    <row r="19797" spans="5:7" x14ac:dyDescent="0.35">
      <c r="E19797">
        <f t="shared" si="927"/>
        <v>0</v>
      </c>
      <c r="F19797">
        <f t="shared" si="928"/>
        <v>0</v>
      </c>
      <c r="G19797">
        <f t="shared" si="929"/>
        <v>0</v>
      </c>
    </row>
    <row r="19798" spans="5:7" x14ac:dyDescent="0.35">
      <c r="E19798">
        <f t="shared" si="927"/>
        <v>0</v>
      </c>
      <c r="F19798">
        <f t="shared" si="928"/>
        <v>0</v>
      </c>
      <c r="G19798">
        <f t="shared" si="929"/>
        <v>0</v>
      </c>
    </row>
    <row r="19799" spans="5:7" x14ac:dyDescent="0.35">
      <c r="E19799">
        <f t="shared" si="927"/>
        <v>0</v>
      </c>
      <c r="F19799">
        <f t="shared" si="928"/>
        <v>0</v>
      </c>
      <c r="G19799">
        <f t="shared" si="929"/>
        <v>0</v>
      </c>
    </row>
    <row r="19800" spans="5:7" x14ac:dyDescent="0.35">
      <c r="E19800">
        <f t="shared" si="927"/>
        <v>0</v>
      </c>
      <c r="F19800">
        <f t="shared" si="928"/>
        <v>0</v>
      </c>
      <c r="G19800">
        <f t="shared" si="929"/>
        <v>0</v>
      </c>
    </row>
    <row r="19801" spans="5:7" x14ac:dyDescent="0.35">
      <c r="E19801">
        <f t="shared" si="927"/>
        <v>0</v>
      </c>
      <c r="F19801">
        <f t="shared" si="928"/>
        <v>0</v>
      </c>
      <c r="G19801">
        <f t="shared" si="929"/>
        <v>0</v>
      </c>
    </row>
    <row r="19802" spans="5:7" x14ac:dyDescent="0.35">
      <c r="E19802">
        <f t="shared" si="927"/>
        <v>0</v>
      </c>
      <c r="F19802">
        <f t="shared" si="928"/>
        <v>0</v>
      </c>
      <c r="G19802">
        <f t="shared" si="929"/>
        <v>0</v>
      </c>
    </row>
    <row r="19803" spans="5:7" x14ac:dyDescent="0.35">
      <c r="E19803">
        <f t="shared" si="927"/>
        <v>0</v>
      </c>
      <c r="F19803">
        <f t="shared" si="928"/>
        <v>0</v>
      </c>
      <c r="G19803">
        <f t="shared" si="929"/>
        <v>0</v>
      </c>
    </row>
    <row r="19804" spans="5:7" x14ac:dyDescent="0.35">
      <c r="E19804">
        <f t="shared" si="927"/>
        <v>0</v>
      </c>
      <c r="F19804">
        <f t="shared" si="928"/>
        <v>0</v>
      </c>
      <c r="G19804">
        <f t="shared" si="929"/>
        <v>0</v>
      </c>
    </row>
    <row r="19805" spans="5:7" x14ac:dyDescent="0.35">
      <c r="E19805">
        <f t="shared" si="927"/>
        <v>0</v>
      </c>
      <c r="F19805">
        <f t="shared" si="928"/>
        <v>0</v>
      </c>
      <c r="G19805">
        <f t="shared" si="929"/>
        <v>0</v>
      </c>
    </row>
    <row r="19806" spans="5:7" x14ac:dyDescent="0.35">
      <c r="E19806">
        <f t="shared" si="927"/>
        <v>0</v>
      </c>
      <c r="F19806">
        <f t="shared" si="928"/>
        <v>0</v>
      </c>
      <c r="G19806">
        <f t="shared" si="929"/>
        <v>0</v>
      </c>
    </row>
    <row r="19807" spans="5:7" x14ac:dyDescent="0.35">
      <c r="E19807">
        <f t="shared" si="927"/>
        <v>0</v>
      </c>
      <c r="F19807">
        <f t="shared" si="928"/>
        <v>0</v>
      </c>
      <c r="G19807">
        <f t="shared" si="929"/>
        <v>0</v>
      </c>
    </row>
    <row r="19808" spans="5:7" x14ac:dyDescent="0.35">
      <c r="E19808">
        <f t="shared" si="927"/>
        <v>0</v>
      </c>
      <c r="F19808">
        <f t="shared" si="928"/>
        <v>0</v>
      </c>
      <c r="G19808">
        <f t="shared" si="929"/>
        <v>0</v>
      </c>
    </row>
    <row r="19809" spans="5:7" x14ac:dyDescent="0.35">
      <c r="E19809">
        <f t="shared" si="927"/>
        <v>0</v>
      </c>
      <c r="F19809">
        <f t="shared" si="928"/>
        <v>0</v>
      </c>
      <c r="G19809">
        <f t="shared" si="929"/>
        <v>0</v>
      </c>
    </row>
    <row r="19810" spans="5:7" x14ac:dyDescent="0.35">
      <c r="E19810">
        <f t="shared" si="927"/>
        <v>0</v>
      </c>
      <c r="F19810">
        <f t="shared" si="928"/>
        <v>0</v>
      </c>
      <c r="G19810">
        <f t="shared" si="929"/>
        <v>0</v>
      </c>
    </row>
    <row r="19811" spans="5:7" x14ac:dyDescent="0.35">
      <c r="E19811">
        <f t="shared" si="927"/>
        <v>0</v>
      </c>
      <c r="F19811">
        <f t="shared" si="928"/>
        <v>0</v>
      </c>
      <c r="G19811">
        <f t="shared" si="929"/>
        <v>0</v>
      </c>
    </row>
    <row r="19812" spans="5:7" x14ac:dyDescent="0.35">
      <c r="E19812">
        <f t="shared" si="927"/>
        <v>0</v>
      </c>
      <c r="F19812">
        <f t="shared" si="928"/>
        <v>0</v>
      </c>
      <c r="G19812">
        <f t="shared" si="929"/>
        <v>0</v>
      </c>
    </row>
    <row r="19813" spans="5:7" x14ac:dyDescent="0.35">
      <c r="E19813">
        <f t="shared" si="927"/>
        <v>0</v>
      </c>
      <c r="F19813">
        <f t="shared" si="928"/>
        <v>0</v>
      </c>
      <c r="G19813">
        <f t="shared" si="929"/>
        <v>0</v>
      </c>
    </row>
    <row r="19814" spans="5:7" x14ac:dyDescent="0.35">
      <c r="E19814">
        <f t="shared" si="927"/>
        <v>0</v>
      </c>
      <c r="F19814">
        <f t="shared" si="928"/>
        <v>0</v>
      </c>
      <c r="G19814">
        <f t="shared" si="929"/>
        <v>0</v>
      </c>
    </row>
    <row r="19815" spans="5:7" x14ac:dyDescent="0.35">
      <c r="E19815">
        <f t="shared" si="927"/>
        <v>0</v>
      </c>
      <c r="F19815">
        <f t="shared" si="928"/>
        <v>0</v>
      </c>
      <c r="G19815">
        <f t="shared" si="929"/>
        <v>0</v>
      </c>
    </row>
    <row r="19816" spans="5:7" x14ac:dyDescent="0.35">
      <c r="E19816">
        <f t="shared" si="927"/>
        <v>0</v>
      </c>
      <c r="F19816">
        <f t="shared" si="928"/>
        <v>0</v>
      </c>
      <c r="G19816">
        <f t="shared" si="929"/>
        <v>0</v>
      </c>
    </row>
    <row r="19817" spans="5:7" x14ac:dyDescent="0.35">
      <c r="E19817">
        <f t="shared" si="927"/>
        <v>0</v>
      </c>
      <c r="F19817">
        <f t="shared" si="928"/>
        <v>0</v>
      </c>
      <c r="G19817">
        <f t="shared" si="929"/>
        <v>0</v>
      </c>
    </row>
    <row r="19818" spans="5:7" x14ac:dyDescent="0.35">
      <c r="E19818">
        <f t="shared" si="927"/>
        <v>0</v>
      </c>
      <c r="F19818">
        <f t="shared" si="928"/>
        <v>0</v>
      </c>
      <c r="G19818">
        <f t="shared" si="929"/>
        <v>0</v>
      </c>
    </row>
    <row r="19819" spans="5:7" x14ac:dyDescent="0.35">
      <c r="E19819">
        <f t="shared" si="927"/>
        <v>0</v>
      </c>
      <c r="F19819">
        <f t="shared" si="928"/>
        <v>0</v>
      </c>
      <c r="G19819">
        <f t="shared" si="929"/>
        <v>0</v>
      </c>
    </row>
    <row r="19820" spans="5:7" x14ac:dyDescent="0.35">
      <c r="E19820">
        <f t="shared" si="927"/>
        <v>0</v>
      </c>
      <c r="F19820">
        <f t="shared" si="928"/>
        <v>0</v>
      </c>
      <c r="G19820">
        <f t="shared" si="929"/>
        <v>0</v>
      </c>
    </row>
    <row r="19821" spans="5:7" x14ac:dyDescent="0.35">
      <c r="E19821">
        <f t="shared" si="927"/>
        <v>0</v>
      </c>
      <c r="F19821">
        <f t="shared" si="928"/>
        <v>0</v>
      </c>
      <c r="G19821">
        <f t="shared" si="929"/>
        <v>0</v>
      </c>
    </row>
    <row r="19822" spans="5:7" x14ac:dyDescent="0.35">
      <c r="E19822">
        <f t="shared" si="927"/>
        <v>0</v>
      </c>
      <c r="F19822">
        <f t="shared" si="928"/>
        <v>0</v>
      </c>
      <c r="G19822">
        <f t="shared" si="929"/>
        <v>0</v>
      </c>
    </row>
    <row r="19823" spans="5:7" x14ac:dyDescent="0.35">
      <c r="E19823">
        <f t="shared" si="927"/>
        <v>0</v>
      </c>
      <c r="F19823">
        <f t="shared" si="928"/>
        <v>0</v>
      </c>
      <c r="G19823">
        <f t="shared" si="929"/>
        <v>0</v>
      </c>
    </row>
    <row r="19824" spans="5:7" x14ac:dyDescent="0.35">
      <c r="E19824">
        <f t="shared" si="927"/>
        <v>0</v>
      </c>
      <c r="F19824">
        <f t="shared" si="928"/>
        <v>0</v>
      </c>
      <c r="G19824">
        <f t="shared" si="929"/>
        <v>0</v>
      </c>
    </row>
    <row r="19825" spans="5:7" x14ac:dyDescent="0.35">
      <c r="E19825">
        <f t="shared" si="927"/>
        <v>0</v>
      </c>
      <c r="F19825">
        <f t="shared" si="928"/>
        <v>0</v>
      </c>
      <c r="G19825">
        <f t="shared" si="929"/>
        <v>0</v>
      </c>
    </row>
    <row r="19826" spans="5:7" x14ac:dyDescent="0.35">
      <c r="E19826">
        <f t="shared" si="927"/>
        <v>0</v>
      </c>
      <c r="F19826">
        <f t="shared" si="928"/>
        <v>0</v>
      </c>
      <c r="G19826">
        <f t="shared" si="929"/>
        <v>0</v>
      </c>
    </row>
    <row r="19827" spans="5:7" x14ac:dyDescent="0.35">
      <c r="E19827">
        <f t="shared" si="927"/>
        <v>0</v>
      </c>
      <c r="F19827">
        <f t="shared" si="928"/>
        <v>0</v>
      </c>
      <c r="G19827">
        <f t="shared" si="929"/>
        <v>0</v>
      </c>
    </row>
    <row r="19828" spans="5:7" x14ac:dyDescent="0.35">
      <c r="E19828">
        <f t="shared" si="927"/>
        <v>0</v>
      </c>
      <c r="F19828">
        <f t="shared" si="928"/>
        <v>0</v>
      </c>
      <c r="G19828">
        <f t="shared" si="929"/>
        <v>0</v>
      </c>
    </row>
    <row r="19829" spans="5:7" x14ac:dyDescent="0.35">
      <c r="E19829">
        <f t="shared" si="927"/>
        <v>0</v>
      </c>
      <c r="F19829">
        <f t="shared" si="928"/>
        <v>0</v>
      </c>
      <c r="G19829">
        <f t="shared" si="929"/>
        <v>0</v>
      </c>
    </row>
    <row r="19830" spans="5:7" x14ac:dyDescent="0.35">
      <c r="E19830">
        <f t="shared" si="927"/>
        <v>0</v>
      </c>
      <c r="F19830">
        <f t="shared" si="928"/>
        <v>0</v>
      </c>
      <c r="G19830">
        <f t="shared" si="929"/>
        <v>0</v>
      </c>
    </row>
    <row r="19831" spans="5:7" x14ac:dyDescent="0.35">
      <c r="E19831">
        <f t="shared" si="927"/>
        <v>0</v>
      </c>
      <c r="F19831">
        <f t="shared" si="928"/>
        <v>0</v>
      </c>
      <c r="G19831">
        <f t="shared" si="929"/>
        <v>0</v>
      </c>
    </row>
    <row r="19832" spans="5:7" x14ac:dyDescent="0.35">
      <c r="E19832">
        <f t="shared" si="927"/>
        <v>0</v>
      </c>
      <c r="F19832">
        <f t="shared" si="928"/>
        <v>0</v>
      </c>
      <c r="G19832">
        <f t="shared" si="929"/>
        <v>0</v>
      </c>
    </row>
    <row r="19833" spans="5:7" x14ac:dyDescent="0.35">
      <c r="E19833">
        <f t="shared" si="927"/>
        <v>0</v>
      </c>
      <c r="F19833">
        <f t="shared" si="928"/>
        <v>0</v>
      </c>
      <c r="G19833">
        <f t="shared" si="929"/>
        <v>0</v>
      </c>
    </row>
    <row r="19834" spans="5:7" x14ac:dyDescent="0.35">
      <c r="E19834">
        <f t="shared" si="927"/>
        <v>0</v>
      </c>
      <c r="F19834">
        <f t="shared" si="928"/>
        <v>0</v>
      </c>
      <c r="G19834">
        <f t="shared" si="929"/>
        <v>0</v>
      </c>
    </row>
    <row r="19835" spans="5:7" x14ac:dyDescent="0.35">
      <c r="E19835">
        <f t="shared" si="927"/>
        <v>0</v>
      </c>
      <c r="F19835">
        <f t="shared" si="928"/>
        <v>0</v>
      </c>
      <c r="G19835">
        <f t="shared" si="929"/>
        <v>0</v>
      </c>
    </row>
    <row r="19836" spans="5:7" x14ac:dyDescent="0.35">
      <c r="E19836">
        <f t="shared" si="927"/>
        <v>0</v>
      </c>
      <c r="F19836">
        <f t="shared" si="928"/>
        <v>0</v>
      </c>
      <c r="G19836">
        <f t="shared" si="929"/>
        <v>0</v>
      </c>
    </row>
    <row r="19837" spans="5:7" x14ac:dyDescent="0.35">
      <c r="E19837">
        <f t="shared" si="927"/>
        <v>0</v>
      </c>
      <c r="F19837">
        <f t="shared" si="928"/>
        <v>0</v>
      </c>
      <c r="G19837">
        <f t="shared" si="929"/>
        <v>0</v>
      </c>
    </row>
    <row r="19838" spans="5:7" x14ac:dyDescent="0.35">
      <c r="E19838">
        <f t="shared" si="927"/>
        <v>0</v>
      </c>
      <c r="F19838">
        <f t="shared" si="928"/>
        <v>0</v>
      </c>
      <c r="G19838">
        <f t="shared" si="929"/>
        <v>0</v>
      </c>
    </row>
    <row r="19839" spans="5:7" x14ac:dyDescent="0.35">
      <c r="E19839">
        <f t="shared" si="927"/>
        <v>0</v>
      </c>
      <c r="F19839">
        <f t="shared" si="928"/>
        <v>0</v>
      </c>
      <c r="G19839">
        <f t="shared" si="929"/>
        <v>0</v>
      </c>
    </row>
    <row r="19840" spans="5:7" x14ac:dyDescent="0.35">
      <c r="E19840">
        <f t="shared" si="927"/>
        <v>0</v>
      </c>
      <c r="F19840">
        <f t="shared" si="928"/>
        <v>0</v>
      </c>
      <c r="G19840">
        <f t="shared" si="929"/>
        <v>0</v>
      </c>
    </row>
    <row r="19841" spans="5:7" x14ac:dyDescent="0.35">
      <c r="E19841">
        <f t="shared" ref="E19841:E19904" si="930">(C19841*360)/150000</f>
        <v>0</v>
      </c>
      <c r="F19841">
        <f t="shared" ref="F19841:F19904" si="931">-1*A19841</f>
        <v>0</v>
      </c>
      <c r="G19841">
        <f t="shared" ref="G19841:G19904" si="932">D19841/1000</f>
        <v>0</v>
      </c>
    </row>
    <row r="19842" spans="5:7" x14ac:dyDescent="0.35">
      <c r="E19842">
        <f t="shared" si="930"/>
        <v>0</v>
      </c>
      <c r="F19842">
        <f t="shared" si="931"/>
        <v>0</v>
      </c>
      <c r="G19842">
        <f t="shared" si="932"/>
        <v>0</v>
      </c>
    </row>
    <row r="19843" spans="5:7" x14ac:dyDescent="0.35">
      <c r="E19843">
        <f t="shared" si="930"/>
        <v>0</v>
      </c>
      <c r="F19843">
        <f t="shared" si="931"/>
        <v>0</v>
      </c>
      <c r="G19843">
        <f t="shared" si="932"/>
        <v>0</v>
      </c>
    </row>
    <row r="19844" spans="5:7" x14ac:dyDescent="0.35">
      <c r="E19844">
        <f t="shared" si="930"/>
        <v>0</v>
      </c>
      <c r="F19844">
        <f t="shared" si="931"/>
        <v>0</v>
      </c>
      <c r="G19844">
        <f t="shared" si="932"/>
        <v>0</v>
      </c>
    </row>
    <row r="19845" spans="5:7" x14ac:dyDescent="0.35">
      <c r="E19845">
        <f t="shared" si="930"/>
        <v>0</v>
      </c>
      <c r="F19845">
        <f t="shared" si="931"/>
        <v>0</v>
      </c>
      <c r="G19845">
        <f t="shared" si="932"/>
        <v>0</v>
      </c>
    </row>
    <row r="19846" spans="5:7" x14ac:dyDescent="0.35">
      <c r="E19846">
        <f t="shared" si="930"/>
        <v>0</v>
      </c>
      <c r="F19846">
        <f t="shared" si="931"/>
        <v>0</v>
      </c>
      <c r="G19846">
        <f t="shared" si="932"/>
        <v>0</v>
      </c>
    </row>
    <row r="19847" spans="5:7" x14ac:dyDescent="0.35">
      <c r="E19847">
        <f t="shared" si="930"/>
        <v>0</v>
      </c>
      <c r="F19847">
        <f t="shared" si="931"/>
        <v>0</v>
      </c>
      <c r="G19847">
        <f t="shared" si="932"/>
        <v>0</v>
      </c>
    </row>
    <row r="19848" spans="5:7" x14ac:dyDescent="0.35">
      <c r="E19848">
        <f t="shared" si="930"/>
        <v>0</v>
      </c>
      <c r="F19848">
        <f t="shared" si="931"/>
        <v>0</v>
      </c>
      <c r="G19848">
        <f t="shared" si="932"/>
        <v>0</v>
      </c>
    </row>
    <row r="19849" spans="5:7" x14ac:dyDescent="0.35">
      <c r="E19849">
        <f t="shared" si="930"/>
        <v>0</v>
      </c>
      <c r="F19849">
        <f t="shared" si="931"/>
        <v>0</v>
      </c>
      <c r="G19849">
        <f t="shared" si="932"/>
        <v>0</v>
      </c>
    </row>
    <row r="19850" spans="5:7" x14ac:dyDescent="0.35">
      <c r="E19850">
        <f t="shared" si="930"/>
        <v>0</v>
      </c>
      <c r="F19850">
        <f t="shared" si="931"/>
        <v>0</v>
      </c>
      <c r="G19850">
        <f t="shared" si="932"/>
        <v>0</v>
      </c>
    </row>
    <row r="19851" spans="5:7" x14ac:dyDescent="0.35">
      <c r="E19851">
        <f t="shared" si="930"/>
        <v>0</v>
      </c>
      <c r="F19851">
        <f t="shared" si="931"/>
        <v>0</v>
      </c>
      <c r="G19851">
        <f t="shared" si="932"/>
        <v>0</v>
      </c>
    </row>
    <row r="19852" spans="5:7" x14ac:dyDescent="0.35">
      <c r="E19852">
        <f t="shared" si="930"/>
        <v>0</v>
      </c>
      <c r="F19852">
        <f t="shared" si="931"/>
        <v>0</v>
      </c>
      <c r="G19852">
        <f t="shared" si="932"/>
        <v>0</v>
      </c>
    </row>
    <row r="19853" spans="5:7" x14ac:dyDescent="0.35">
      <c r="E19853">
        <f t="shared" si="930"/>
        <v>0</v>
      </c>
      <c r="F19853">
        <f t="shared" si="931"/>
        <v>0</v>
      </c>
      <c r="G19853">
        <f t="shared" si="932"/>
        <v>0</v>
      </c>
    </row>
    <row r="19854" spans="5:7" x14ac:dyDescent="0.35">
      <c r="E19854">
        <f t="shared" si="930"/>
        <v>0</v>
      </c>
      <c r="F19854">
        <f t="shared" si="931"/>
        <v>0</v>
      </c>
      <c r="G19854">
        <f t="shared" si="932"/>
        <v>0</v>
      </c>
    </row>
    <row r="19855" spans="5:7" x14ac:dyDescent="0.35">
      <c r="E19855">
        <f t="shared" si="930"/>
        <v>0</v>
      </c>
      <c r="F19855">
        <f t="shared" si="931"/>
        <v>0</v>
      </c>
      <c r="G19855">
        <f t="shared" si="932"/>
        <v>0</v>
      </c>
    </row>
    <row r="19856" spans="5:7" x14ac:dyDescent="0.35">
      <c r="E19856">
        <f t="shared" si="930"/>
        <v>0</v>
      </c>
      <c r="F19856">
        <f t="shared" si="931"/>
        <v>0</v>
      </c>
      <c r="G19856">
        <f t="shared" si="932"/>
        <v>0</v>
      </c>
    </row>
    <row r="19857" spans="5:7" x14ac:dyDescent="0.35">
      <c r="E19857">
        <f t="shared" si="930"/>
        <v>0</v>
      </c>
      <c r="F19857">
        <f t="shared" si="931"/>
        <v>0</v>
      </c>
      <c r="G19857">
        <f t="shared" si="932"/>
        <v>0</v>
      </c>
    </row>
    <row r="19858" spans="5:7" x14ac:dyDescent="0.35">
      <c r="E19858">
        <f t="shared" si="930"/>
        <v>0</v>
      </c>
      <c r="F19858">
        <f t="shared" si="931"/>
        <v>0</v>
      </c>
      <c r="G19858">
        <f t="shared" si="932"/>
        <v>0</v>
      </c>
    </row>
    <row r="19859" spans="5:7" x14ac:dyDescent="0.35">
      <c r="E19859">
        <f t="shared" si="930"/>
        <v>0</v>
      </c>
      <c r="F19859">
        <f t="shared" si="931"/>
        <v>0</v>
      </c>
      <c r="G19859">
        <f t="shared" si="932"/>
        <v>0</v>
      </c>
    </row>
    <row r="19860" spans="5:7" x14ac:dyDescent="0.35">
      <c r="E19860">
        <f t="shared" si="930"/>
        <v>0</v>
      </c>
      <c r="F19860">
        <f t="shared" si="931"/>
        <v>0</v>
      </c>
      <c r="G19860">
        <f t="shared" si="932"/>
        <v>0</v>
      </c>
    </row>
    <row r="19861" spans="5:7" x14ac:dyDescent="0.35">
      <c r="E19861">
        <f t="shared" si="930"/>
        <v>0</v>
      </c>
      <c r="F19861">
        <f t="shared" si="931"/>
        <v>0</v>
      </c>
      <c r="G19861">
        <f t="shared" si="932"/>
        <v>0</v>
      </c>
    </row>
    <row r="19862" spans="5:7" x14ac:dyDescent="0.35">
      <c r="E19862">
        <f t="shared" si="930"/>
        <v>0</v>
      </c>
      <c r="F19862">
        <f t="shared" si="931"/>
        <v>0</v>
      </c>
      <c r="G19862">
        <f t="shared" si="932"/>
        <v>0</v>
      </c>
    </row>
    <row r="19863" spans="5:7" x14ac:dyDescent="0.35">
      <c r="E19863">
        <f t="shared" si="930"/>
        <v>0</v>
      </c>
      <c r="F19863">
        <f t="shared" si="931"/>
        <v>0</v>
      </c>
      <c r="G19863">
        <f t="shared" si="932"/>
        <v>0</v>
      </c>
    </row>
    <row r="19864" spans="5:7" x14ac:dyDescent="0.35">
      <c r="E19864">
        <f t="shared" si="930"/>
        <v>0</v>
      </c>
      <c r="F19864">
        <f t="shared" si="931"/>
        <v>0</v>
      </c>
      <c r="G19864">
        <f t="shared" si="932"/>
        <v>0</v>
      </c>
    </row>
    <row r="19865" spans="5:7" x14ac:dyDescent="0.35">
      <c r="E19865">
        <f t="shared" si="930"/>
        <v>0</v>
      </c>
      <c r="F19865">
        <f t="shared" si="931"/>
        <v>0</v>
      </c>
      <c r="G19865">
        <f t="shared" si="932"/>
        <v>0</v>
      </c>
    </row>
    <row r="19866" spans="5:7" x14ac:dyDescent="0.35">
      <c r="E19866">
        <f t="shared" si="930"/>
        <v>0</v>
      </c>
      <c r="F19866">
        <f t="shared" si="931"/>
        <v>0</v>
      </c>
      <c r="G19866">
        <f t="shared" si="932"/>
        <v>0</v>
      </c>
    </row>
    <row r="19867" spans="5:7" x14ac:dyDescent="0.35">
      <c r="E19867">
        <f t="shared" si="930"/>
        <v>0</v>
      </c>
      <c r="F19867">
        <f t="shared" si="931"/>
        <v>0</v>
      </c>
      <c r="G19867">
        <f t="shared" si="932"/>
        <v>0</v>
      </c>
    </row>
    <row r="19868" spans="5:7" x14ac:dyDescent="0.35">
      <c r="E19868">
        <f t="shared" si="930"/>
        <v>0</v>
      </c>
      <c r="F19868">
        <f t="shared" si="931"/>
        <v>0</v>
      </c>
      <c r="G19868">
        <f t="shared" si="932"/>
        <v>0</v>
      </c>
    </row>
    <row r="19869" spans="5:7" x14ac:dyDescent="0.35">
      <c r="E19869">
        <f t="shared" si="930"/>
        <v>0</v>
      </c>
      <c r="F19869">
        <f t="shared" si="931"/>
        <v>0</v>
      </c>
      <c r="G19869">
        <f t="shared" si="932"/>
        <v>0</v>
      </c>
    </row>
    <row r="19870" spans="5:7" x14ac:dyDescent="0.35">
      <c r="E19870">
        <f t="shared" si="930"/>
        <v>0</v>
      </c>
      <c r="F19870">
        <f t="shared" si="931"/>
        <v>0</v>
      </c>
      <c r="G19870">
        <f t="shared" si="932"/>
        <v>0</v>
      </c>
    </row>
    <row r="19871" spans="5:7" x14ac:dyDescent="0.35">
      <c r="E19871">
        <f t="shared" si="930"/>
        <v>0</v>
      </c>
      <c r="F19871">
        <f t="shared" si="931"/>
        <v>0</v>
      </c>
      <c r="G19871">
        <f t="shared" si="932"/>
        <v>0</v>
      </c>
    </row>
    <row r="19872" spans="5:7" x14ac:dyDescent="0.35">
      <c r="E19872">
        <f t="shared" si="930"/>
        <v>0</v>
      </c>
      <c r="F19872">
        <f t="shared" si="931"/>
        <v>0</v>
      </c>
      <c r="G19872">
        <f t="shared" si="932"/>
        <v>0</v>
      </c>
    </row>
    <row r="19873" spans="5:7" x14ac:dyDescent="0.35">
      <c r="E19873">
        <f t="shared" si="930"/>
        <v>0</v>
      </c>
      <c r="F19873">
        <f t="shared" si="931"/>
        <v>0</v>
      </c>
      <c r="G19873">
        <f t="shared" si="932"/>
        <v>0</v>
      </c>
    </row>
    <row r="19874" spans="5:7" x14ac:dyDescent="0.35">
      <c r="E19874">
        <f t="shared" si="930"/>
        <v>0</v>
      </c>
      <c r="F19874">
        <f t="shared" si="931"/>
        <v>0</v>
      </c>
      <c r="G19874">
        <f t="shared" si="932"/>
        <v>0</v>
      </c>
    </row>
    <row r="19875" spans="5:7" x14ac:dyDescent="0.35">
      <c r="E19875">
        <f t="shared" si="930"/>
        <v>0</v>
      </c>
      <c r="F19875">
        <f t="shared" si="931"/>
        <v>0</v>
      </c>
      <c r="G19875">
        <f t="shared" si="932"/>
        <v>0</v>
      </c>
    </row>
    <row r="19876" spans="5:7" x14ac:dyDescent="0.35">
      <c r="E19876">
        <f t="shared" si="930"/>
        <v>0</v>
      </c>
      <c r="F19876">
        <f t="shared" si="931"/>
        <v>0</v>
      </c>
      <c r="G19876">
        <f t="shared" si="932"/>
        <v>0</v>
      </c>
    </row>
    <row r="19877" spans="5:7" x14ac:dyDescent="0.35">
      <c r="E19877">
        <f t="shared" si="930"/>
        <v>0</v>
      </c>
      <c r="F19877">
        <f t="shared" si="931"/>
        <v>0</v>
      </c>
      <c r="G19877">
        <f t="shared" si="932"/>
        <v>0</v>
      </c>
    </row>
    <row r="19878" spans="5:7" x14ac:dyDescent="0.35">
      <c r="E19878">
        <f t="shared" si="930"/>
        <v>0</v>
      </c>
      <c r="F19878">
        <f t="shared" si="931"/>
        <v>0</v>
      </c>
      <c r="G19878">
        <f t="shared" si="932"/>
        <v>0</v>
      </c>
    </row>
    <row r="19879" spans="5:7" x14ac:dyDescent="0.35">
      <c r="E19879">
        <f t="shared" si="930"/>
        <v>0</v>
      </c>
      <c r="F19879">
        <f t="shared" si="931"/>
        <v>0</v>
      </c>
      <c r="G19879">
        <f t="shared" si="932"/>
        <v>0</v>
      </c>
    </row>
    <row r="19880" spans="5:7" x14ac:dyDescent="0.35">
      <c r="E19880">
        <f t="shared" si="930"/>
        <v>0</v>
      </c>
      <c r="F19880">
        <f t="shared" si="931"/>
        <v>0</v>
      </c>
      <c r="G19880">
        <f t="shared" si="932"/>
        <v>0</v>
      </c>
    </row>
    <row r="19881" spans="5:7" x14ac:dyDescent="0.35">
      <c r="E19881">
        <f t="shared" si="930"/>
        <v>0</v>
      </c>
      <c r="F19881">
        <f t="shared" si="931"/>
        <v>0</v>
      </c>
      <c r="G19881">
        <f t="shared" si="932"/>
        <v>0</v>
      </c>
    </row>
    <row r="19882" spans="5:7" x14ac:dyDescent="0.35">
      <c r="E19882">
        <f t="shared" si="930"/>
        <v>0</v>
      </c>
      <c r="F19882">
        <f t="shared" si="931"/>
        <v>0</v>
      </c>
      <c r="G19882">
        <f t="shared" si="932"/>
        <v>0</v>
      </c>
    </row>
    <row r="19883" spans="5:7" x14ac:dyDescent="0.35">
      <c r="E19883">
        <f t="shared" si="930"/>
        <v>0</v>
      </c>
      <c r="F19883">
        <f t="shared" si="931"/>
        <v>0</v>
      </c>
      <c r="G19883">
        <f t="shared" si="932"/>
        <v>0</v>
      </c>
    </row>
    <row r="19884" spans="5:7" x14ac:dyDescent="0.35">
      <c r="E19884">
        <f t="shared" si="930"/>
        <v>0</v>
      </c>
      <c r="F19884">
        <f t="shared" si="931"/>
        <v>0</v>
      </c>
      <c r="G19884">
        <f t="shared" si="932"/>
        <v>0</v>
      </c>
    </row>
    <row r="19885" spans="5:7" x14ac:dyDescent="0.35">
      <c r="E19885">
        <f t="shared" si="930"/>
        <v>0</v>
      </c>
      <c r="F19885">
        <f t="shared" si="931"/>
        <v>0</v>
      </c>
      <c r="G19885">
        <f t="shared" si="932"/>
        <v>0</v>
      </c>
    </row>
    <row r="19886" spans="5:7" x14ac:dyDescent="0.35">
      <c r="E19886">
        <f t="shared" si="930"/>
        <v>0</v>
      </c>
      <c r="F19886">
        <f t="shared" si="931"/>
        <v>0</v>
      </c>
      <c r="G19886">
        <f t="shared" si="932"/>
        <v>0</v>
      </c>
    </row>
    <row r="19887" spans="5:7" x14ac:dyDescent="0.35">
      <c r="E19887">
        <f t="shared" si="930"/>
        <v>0</v>
      </c>
      <c r="F19887">
        <f t="shared" si="931"/>
        <v>0</v>
      </c>
      <c r="G19887">
        <f t="shared" si="932"/>
        <v>0</v>
      </c>
    </row>
    <row r="19888" spans="5:7" x14ac:dyDescent="0.35">
      <c r="E19888">
        <f t="shared" si="930"/>
        <v>0</v>
      </c>
      <c r="F19888">
        <f t="shared" si="931"/>
        <v>0</v>
      </c>
      <c r="G19888">
        <f t="shared" si="932"/>
        <v>0</v>
      </c>
    </row>
    <row r="19889" spans="5:7" x14ac:dyDescent="0.35">
      <c r="E19889">
        <f t="shared" si="930"/>
        <v>0</v>
      </c>
      <c r="F19889">
        <f t="shared" si="931"/>
        <v>0</v>
      </c>
      <c r="G19889">
        <f t="shared" si="932"/>
        <v>0</v>
      </c>
    </row>
    <row r="19890" spans="5:7" x14ac:dyDescent="0.35">
      <c r="E19890">
        <f t="shared" si="930"/>
        <v>0</v>
      </c>
      <c r="F19890">
        <f t="shared" si="931"/>
        <v>0</v>
      </c>
      <c r="G19890">
        <f t="shared" si="932"/>
        <v>0</v>
      </c>
    </row>
    <row r="19891" spans="5:7" x14ac:dyDescent="0.35">
      <c r="E19891">
        <f t="shared" si="930"/>
        <v>0</v>
      </c>
      <c r="F19891">
        <f t="shared" si="931"/>
        <v>0</v>
      </c>
      <c r="G19891">
        <f t="shared" si="932"/>
        <v>0</v>
      </c>
    </row>
    <row r="19892" spans="5:7" x14ac:dyDescent="0.35">
      <c r="E19892">
        <f t="shared" si="930"/>
        <v>0</v>
      </c>
      <c r="F19892">
        <f t="shared" si="931"/>
        <v>0</v>
      </c>
      <c r="G19892">
        <f t="shared" si="932"/>
        <v>0</v>
      </c>
    </row>
    <row r="19893" spans="5:7" x14ac:dyDescent="0.35">
      <c r="E19893">
        <f t="shared" si="930"/>
        <v>0</v>
      </c>
      <c r="F19893">
        <f t="shared" si="931"/>
        <v>0</v>
      </c>
      <c r="G19893">
        <f t="shared" si="932"/>
        <v>0</v>
      </c>
    </row>
    <row r="19894" spans="5:7" x14ac:dyDescent="0.35">
      <c r="E19894">
        <f t="shared" si="930"/>
        <v>0</v>
      </c>
      <c r="F19894">
        <f t="shared" si="931"/>
        <v>0</v>
      </c>
      <c r="G19894">
        <f t="shared" si="932"/>
        <v>0</v>
      </c>
    </row>
    <row r="19895" spans="5:7" x14ac:dyDescent="0.35">
      <c r="E19895">
        <f t="shared" si="930"/>
        <v>0</v>
      </c>
      <c r="F19895">
        <f t="shared" si="931"/>
        <v>0</v>
      </c>
      <c r="G19895">
        <f t="shared" si="932"/>
        <v>0</v>
      </c>
    </row>
    <row r="19896" spans="5:7" x14ac:dyDescent="0.35">
      <c r="E19896">
        <f t="shared" si="930"/>
        <v>0</v>
      </c>
      <c r="F19896">
        <f t="shared" si="931"/>
        <v>0</v>
      </c>
      <c r="G19896">
        <f t="shared" si="932"/>
        <v>0</v>
      </c>
    </row>
    <row r="19897" spans="5:7" x14ac:dyDescent="0.35">
      <c r="E19897">
        <f t="shared" si="930"/>
        <v>0</v>
      </c>
      <c r="F19897">
        <f t="shared" si="931"/>
        <v>0</v>
      </c>
      <c r="G19897">
        <f t="shared" si="932"/>
        <v>0</v>
      </c>
    </row>
    <row r="19898" spans="5:7" x14ac:dyDescent="0.35">
      <c r="E19898">
        <f t="shared" si="930"/>
        <v>0</v>
      </c>
      <c r="F19898">
        <f t="shared" si="931"/>
        <v>0</v>
      </c>
      <c r="G19898">
        <f t="shared" si="932"/>
        <v>0</v>
      </c>
    </row>
    <row r="19899" spans="5:7" x14ac:dyDescent="0.35">
      <c r="E19899">
        <f t="shared" si="930"/>
        <v>0</v>
      </c>
      <c r="F19899">
        <f t="shared" si="931"/>
        <v>0</v>
      </c>
      <c r="G19899">
        <f t="shared" si="932"/>
        <v>0</v>
      </c>
    </row>
    <row r="19900" spans="5:7" x14ac:dyDescent="0.35">
      <c r="E19900">
        <f t="shared" si="930"/>
        <v>0</v>
      </c>
      <c r="F19900">
        <f t="shared" si="931"/>
        <v>0</v>
      </c>
      <c r="G19900">
        <f t="shared" si="932"/>
        <v>0</v>
      </c>
    </row>
    <row r="19901" spans="5:7" x14ac:dyDescent="0.35">
      <c r="E19901">
        <f t="shared" si="930"/>
        <v>0</v>
      </c>
      <c r="F19901">
        <f t="shared" si="931"/>
        <v>0</v>
      </c>
      <c r="G19901">
        <f t="shared" si="932"/>
        <v>0</v>
      </c>
    </row>
    <row r="19902" spans="5:7" x14ac:dyDescent="0.35">
      <c r="E19902">
        <f t="shared" si="930"/>
        <v>0</v>
      </c>
      <c r="F19902">
        <f t="shared" si="931"/>
        <v>0</v>
      </c>
      <c r="G19902">
        <f t="shared" si="932"/>
        <v>0</v>
      </c>
    </row>
    <row r="19903" spans="5:7" x14ac:dyDescent="0.35">
      <c r="E19903">
        <f t="shared" si="930"/>
        <v>0</v>
      </c>
      <c r="F19903">
        <f t="shared" si="931"/>
        <v>0</v>
      </c>
      <c r="G19903">
        <f t="shared" si="932"/>
        <v>0</v>
      </c>
    </row>
    <row r="19904" spans="5:7" x14ac:dyDescent="0.35">
      <c r="E19904">
        <f t="shared" si="930"/>
        <v>0</v>
      </c>
      <c r="F19904">
        <f t="shared" si="931"/>
        <v>0</v>
      </c>
      <c r="G19904">
        <f t="shared" si="932"/>
        <v>0</v>
      </c>
    </row>
    <row r="19905" spans="5:7" x14ac:dyDescent="0.35">
      <c r="E19905">
        <f t="shared" ref="E19905:E19968" si="933">(C19905*360)/150000</f>
        <v>0</v>
      </c>
      <c r="F19905">
        <f t="shared" ref="F19905:F19968" si="934">-1*A19905</f>
        <v>0</v>
      </c>
      <c r="G19905">
        <f t="shared" ref="G19905:G19968" si="935">D19905/1000</f>
        <v>0</v>
      </c>
    </row>
    <row r="19906" spans="5:7" x14ac:dyDescent="0.35">
      <c r="E19906">
        <f t="shared" si="933"/>
        <v>0</v>
      </c>
      <c r="F19906">
        <f t="shared" si="934"/>
        <v>0</v>
      </c>
      <c r="G19906">
        <f t="shared" si="935"/>
        <v>0</v>
      </c>
    </row>
    <row r="19907" spans="5:7" x14ac:dyDescent="0.35">
      <c r="E19907">
        <f t="shared" si="933"/>
        <v>0</v>
      </c>
      <c r="F19907">
        <f t="shared" si="934"/>
        <v>0</v>
      </c>
      <c r="G19907">
        <f t="shared" si="935"/>
        <v>0</v>
      </c>
    </row>
    <row r="19908" spans="5:7" x14ac:dyDescent="0.35">
      <c r="E19908">
        <f t="shared" si="933"/>
        <v>0</v>
      </c>
      <c r="F19908">
        <f t="shared" si="934"/>
        <v>0</v>
      </c>
      <c r="G19908">
        <f t="shared" si="935"/>
        <v>0</v>
      </c>
    </row>
    <row r="19909" spans="5:7" x14ac:dyDescent="0.35">
      <c r="E19909">
        <f t="shared" si="933"/>
        <v>0</v>
      </c>
      <c r="F19909">
        <f t="shared" si="934"/>
        <v>0</v>
      </c>
      <c r="G19909">
        <f t="shared" si="935"/>
        <v>0</v>
      </c>
    </row>
    <row r="19910" spans="5:7" x14ac:dyDescent="0.35">
      <c r="E19910">
        <f t="shared" si="933"/>
        <v>0</v>
      </c>
      <c r="F19910">
        <f t="shared" si="934"/>
        <v>0</v>
      </c>
      <c r="G19910">
        <f t="shared" si="935"/>
        <v>0</v>
      </c>
    </row>
    <row r="19911" spans="5:7" x14ac:dyDescent="0.35">
      <c r="E19911">
        <f t="shared" si="933"/>
        <v>0</v>
      </c>
      <c r="F19911">
        <f t="shared" si="934"/>
        <v>0</v>
      </c>
      <c r="G19911">
        <f t="shared" si="935"/>
        <v>0</v>
      </c>
    </row>
    <row r="19912" spans="5:7" x14ac:dyDescent="0.35">
      <c r="E19912">
        <f t="shared" si="933"/>
        <v>0</v>
      </c>
      <c r="F19912">
        <f t="shared" si="934"/>
        <v>0</v>
      </c>
      <c r="G19912">
        <f t="shared" si="935"/>
        <v>0</v>
      </c>
    </row>
    <row r="19913" spans="5:7" x14ac:dyDescent="0.35">
      <c r="E19913">
        <f t="shared" si="933"/>
        <v>0</v>
      </c>
      <c r="F19913">
        <f t="shared" si="934"/>
        <v>0</v>
      </c>
      <c r="G19913">
        <f t="shared" si="935"/>
        <v>0</v>
      </c>
    </row>
    <row r="19914" spans="5:7" x14ac:dyDescent="0.35">
      <c r="E19914">
        <f t="shared" si="933"/>
        <v>0</v>
      </c>
      <c r="F19914">
        <f t="shared" si="934"/>
        <v>0</v>
      </c>
      <c r="G19914">
        <f t="shared" si="935"/>
        <v>0</v>
      </c>
    </row>
    <row r="19915" spans="5:7" x14ac:dyDescent="0.35">
      <c r="E19915">
        <f t="shared" si="933"/>
        <v>0</v>
      </c>
      <c r="F19915">
        <f t="shared" si="934"/>
        <v>0</v>
      </c>
      <c r="G19915">
        <f t="shared" si="935"/>
        <v>0</v>
      </c>
    </row>
    <row r="19916" spans="5:7" x14ac:dyDescent="0.35">
      <c r="E19916">
        <f t="shared" si="933"/>
        <v>0</v>
      </c>
      <c r="F19916">
        <f t="shared" si="934"/>
        <v>0</v>
      </c>
      <c r="G19916">
        <f t="shared" si="935"/>
        <v>0</v>
      </c>
    </row>
    <row r="19917" spans="5:7" x14ac:dyDescent="0.35">
      <c r="E19917">
        <f t="shared" si="933"/>
        <v>0</v>
      </c>
      <c r="F19917">
        <f t="shared" si="934"/>
        <v>0</v>
      </c>
      <c r="G19917">
        <f t="shared" si="935"/>
        <v>0</v>
      </c>
    </row>
    <row r="19918" spans="5:7" x14ac:dyDescent="0.35">
      <c r="E19918">
        <f t="shared" si="933"/>
        <v>0</v>
      </c>
      <c r="F19918">
        <f t="shared" si="934"/>
        <v>0</v>
      </c>
      <c r="G19918">
        <f t="shared" si="935"/>
        <v>0</v>
      </c>
    </row>
    <row r="19919" spans="5:7" x14ac:dyDescent="0.35">
      <c r="E19919">
        <f t="shared" si="933"/>
        <v>0</v>
      </c>
      <c r="F19919">
        <f t="shared" si="934"/>
        <v>0</v>
      </c>
      <c r="G19919">
        <f t="shared" si="935"/>
        <v>0</v>
      </c>
    </row>
    <row r="19920" spans="5:7" x14ac:dyDescent="0.35">
      <c r="E19920">
        <f t="shared" si="933"/>
        <v>0</v>
      </c>
      <c r="F19920">
        <f t="shared" si="934"/>
        <v>0</v>
      </c>
      <c r="G19920">
        <f t="shared" si="935"/>
        <v>0</v>
      </c>
    </row>
    <row r="19921" spans="5:7" x14ac:dyDescent="0.35">
      <c r="E19921">
        <f t="shared" si="933"/>
        <v>0</v>
      </c>
      <c r="F19921">
        <f t="shared" si="934"/>
        <v>0</v>
      </c>
      <c r="G19921">
        <f t="shared" si="935"/>
        <v>0</v>
      </c>
    </row>
    <row r="19922" spans="5:7" x14ac:dyDescent="0.35">
      <c r="E19922">
        <f t="shared" si="933"/>
        <v>0</v>
      </c>
      <c r="F19922">
        <f t="shared" si="934"/>
        <v>0</v>
      </c>
      <c r="G19922">
        <f t="shared" si="935"/>
        <v>0</v>
      </c>
    </row>
    <row r="19923" spans="5:7" x14ac:dyDescent="0.35">
      <c r="E19923">
        <f t="shared" si="933"/>
        <v>0</v>
      </c>
      <c r="F19923">
        <f t="shared" si="934"/>
        <v>0</v>
      </c>
      <c r="G19923">
        <f t="shared" si="935"/>
        <v>0</v>
      </c>
    </row>
    <row r="19924" spans="5:7" x14ac:dyDescent="0.35">
      <c r="E19924">
        <f t="shared" si="933"/>
        <v>0</v>
      </c>
      <c r="F19924">
        <f t="shared" si="934"/>
        <v>0</v>
      </c>
      <c r="G19924">
        <f t="shared" si="935"/>
        <v>0</v>
      </c>
    </row>
    <row r="19925" spans="5:7" x14ac:dyDescent="0.35">
      <c r="E19925">
        <f t="shared" si="933"/>
        <v>0</v>
      </c>
      <c r="F19925">
        <f t="shared" si="934"/>
        <v>0</v>
      </c>
      <c r="G19925">
        <f t="shared" si="935"/>
        <v>0</v>
      </c>
    </row>
    <row r="19926" spans="5:7" x14ac:dyDescent="0.35">
      <c r="E19926">
        <f t="shared" si="933"/>
        <v>0</v>
      </c>
      <c r="F19926">
        <f t="shared" si="934"/>
        <v>0</v>
      </c>
      <c r="G19926">
        <f t="shared" si="935"/>
        <v>0</v>
      </c>
    </row>
    <row r="19927" spans="5:7" x14ac:dyDescent="0.35">
      <c r="E19927">
        <f t="shared" si="933"/>
        <v>0</v>
      </c>
      <c r="F19927">
        <f t="shared" si="934"/>
        <v>0</v>
      </c>
      <c r="G19927">
        <f t="shared" si="935"/>
        <v>0</v>
      </c>
    </row>
    <row r="19928" spans="5:7" x14ac:dyDescent="0.35">
      <c r="E19928">
        <f t="shared" si="933"/>
        <v>0</v>
      </c>
      <c r="F19928">
        <f t="shared" si="934"/>
        <v>0</v>
      </c>
      <c r="G19928">
        <f t="shared" si="935"/>
        <v>0</v>
      </c>
    </row>
    <row r="19929" spans="5:7" x14ac:dyDescent="0.35">
      <c r="E19929">
        <f t="shared" si="933"/>
        <v>0</v>
      </c>
      <c r="F19929">
        <f t="shared" si="934"/>
        <v>0</v>
      </c>
      <c r="G19929">
        <f t="shared" si="935"/>
        <v>0</v>
      </c>
    </row>
    <row r="19930" spans="5:7" x14ac:dyDescent="0.35">
      <c r="E19930">
        <f t="shared" si="933"/>
        <v>0</v>
      </c>
      <c r="F19930">
        <f t="shared" si="934"/>
        <v>0</v>
      </c>
      <c r="G19930">
        <f t="shared" si="935"/>
        <v>0</v>
      </c>
    </row>
    <row r="19931" spans="5:7" x14ac:dyDescent="0.35">
      <c r="E19931">
        <f t="shared" si="933"/>
        <v>0</v>
      </c>
      <c r="F19931">
        <f t="shared" si="934"/>
        <v>0</v>
      </c>
      <c r="G19931">
        <f t="shared" si="935"/>
        <v>0</v>
      </c>
    </row>
    <row r="19932" spans="5:7" x14ac:dyDescent="0.35">
      <c r="E19932">
        <f t="shared" si="933"/>
        <v>0</v>
      </c>
      <c r="F19932">
        <f t="shared" si="934"/>
        <v>0</v>
      </c>
      <c r="G19932">
        <f t="shared" si="935"/>
        <v>0</v>
      </c>
    </row>
    <row r="19933" spans="5:7" x14ac:dyDescent="0.35">
      <c r="E19933">
        <f t="shared" si="933"/>
        <v>0</v>
      </c>
      <c r="F19933">
        <f t="shared" si="934"/>
        <v>0</v>
      </c>
      <c r="G19933">
        <f t="shared" si="935"/>
        <v>0</v>
      </c>
    </row>
    <row r="19934" spans="5:7" x14ac:dyDescent="0.35">
      <c r="E19934">
        <f t="shared" si="933"/>
        <v>0</v>
      </c>
      <c r="F19934">
        <f t="shared" si="934"/>
        <v>0</v>
      </c>
      <c r="G19934">
        <f t="shared" si="935"/>
        <v>0</v>
      </c>
    </row>
    <row r="19935" spans="5:7" x14ac:dyDescent="0.35">
      <c r="E19935">
        <f t="shared" si="933"/>
        <v>0</v>
      </c>
      <c r="F19935">
        <f t="shared" si="934"/>
        <v>0</v>
      </c>
      <c r="G19935">
        <f t="shared" si="935"/>
        <v>0</v>
      </c>
    </row>
    <row r="19936" spans="5:7" x14ac:dyDescent="0.35">
      <c r="E19936">
        <f t="shared" si="933"/>
        <v>0</v>
      </c>
      <c r="F19936">
        <f t="shared" si="934"/>
        <v>0</v>
      </c>
      <c r="G19936">
        <f t="shared" si="935"/>
        <v>0</v>
      </c>
    </row>
    <row r="19937" spans="5:7" x14ac:dyDescent="0.35">
      <c r="E19937">
        <f t="shared" si="933"/>
        <v>0</v>
      </c>
      <c r="F19937">
        <f t="shared" si="934"/>
        <v>0</v>
      </c>
      <c r="G19937">
        <f t="shared" si="935"/>
        <v>0</v>
      </c>
    </row>
    <row r="19938" spans="5:7" x14ac:dyDescent="0.35">
      <c r="E19938">
        <f t="shared" si="933"/>
        <v>0</v>
      </c>
      <c r="F19938">
        <f t="shared" si="934"/>
        <v>0</v>
      </c>
      <c r="G19938">
        <f t="shared" si="935"/>
        <v>0</v>
      </c>
    </row>
    <row r="19939" spans="5:7" x14ac:dyDescent="0.35">
      <c r="E19939">
        <f t="shared" si="933"/>
        <v>0</v>
      </c>
      <c r="F19939">
        <f t="shared" si="934"/>
        <v>0</v>
      </c>
      <c r="G19939">
        <f t="shared" si="935"/>
        <v>0</v>
      </c>
    </row>
    <row r="19940" spans="5:7" x14ac:dyDescent="0.35">
      <c r="E19940">
        <f t="shared" si="933"/>
        <v>0</v>
      </c>
      <c r="F19940">
        <f t="shared" si="934"/>
        <v>0</v>
      </c>
      <c r="G19940">
        <f t="shared" si="935"/>
        <v>0</v>
      </c>
    </row>
    <row r="19941" spans="5:7" x14ac:dyDescent="0.35">
      <c r="E19941">
        <f t="shared" si="933"/>
        <v>0</v>
      </c>
      <c r="F19941">
        <f t="shared" si="934"/>
        <v>0</v>
      </c>
      <c r="G19941">
        <f t="shared" si="935"/>
        <v>0</v>
      </c>
    </row>
    <row r="19942" spans="5:7" x14ac:dyDescent="0.35">
      <c r="E19942">
        <f t="shared" si="933"/>
        <v>0</v>
      </c>
      <c r="F19942">
        <f t="shared" si="934"/>
        <v>0</v>
      </c>
      <c r="G19942">
        <f t="shared" si="935"/>
        <v>0</v>
      </c>
    </row>
    <row r="19943" spans="5:7" x14ac:dyDescent="0.35">
      <c r="E19943">
        <f t="shared" si="933"/>
        <v>0</v>
      </c>
      <c r="F19943">
        <f t="shared" si="934"/>
        <v>0</v>
      </c>
      <c r="G19943">
        <f t="shared" si="935"/>
        <v>0</v>
      </c>
    </row>
    <row r="19944" spans="5:7" x14ac:dyDescent="0.35">
      <c r="E19944">
        <f t="shared" si="933"/>
        <v>0</v>
      </c>
      <c r="F19944">
        <f t="shared" si="934"/>
        <v>0</v>
      </c>
      <c r="G19944">
        <f t="shared" si="935"/>
        <v>0</v>
      </c>
    </row>
    <row r="19945" spans="5:7" x14ac:dyDescent="0.35">
      <c r="E19945">
        <f t="shared" si="933"/>
        <v>0</v>
      </c>
      <c r="F19945">
        <f t="shared" si="934"/>
        <v>0</v>
      </c>
      <c r="G19945">
        <f t="shared" si="935"/>
        <v>0</v>
      </c>
    </row>
    <row r="19946" spans="5:7" x14ac:dyDescent="0.35">
      <c r="E19946">
        <f t="shared" si="933"/>
        <v>0</v>
      </c>
      <c r="F19946">
        <f t="shared" si="934"/>
        <v>0</v>
      </c>
      <c r="G19946">
        <f t="shared" si="935"/>
        <v>0</v>
      </c>
    </row>
    <row r="19947" spans="5:7" x14ac:dyDescent="0.35">
      <c r="E19947">
        <f t="shared" si="933"/>
        <v>0</v>
      </c>
      <c r="F19947">
        <f t="shared" si="934"/>
        <v>0</v>
      </c>
      <c r="G19947">
        <f t="shared" si="935"/>
        <v>0</v>
      </c>
    </row>
    <row r="19948" spans="5:7" x14ac:dyDescent="0.35">
      <c r="E19948">
        <f t="shared" si="933"/>
        <v>0</v>
      </c>
      <c r="F19948">
        <f t="shared" si="934"/>
        <v>0</v>
      </c>
      <c r="G19948">
        <f t="shared" si="935"/>
        <v>0</v>
      </c>
    </row>
    <row r="19949" spans="5:7" x14ac:dyDescent="0.35">
      <c r="E19949">
        <f t="shared" si="933"/>
        <v>0</v>
      </c>
      <c r="F19949">
        <f t="shared" si="934"/>
        <v>0</v>
      </c>
      <c r="G19949">
        <f t="shared" si="935"/>
        <v>0</v>
      </c>
    </row>
    <row r="19950" spans="5:7" x14ac:dyDescent="0.35">
      <c r="E19950">
        <f t="shared" si="933"/>
        <v>0</v>
      </c>
      <c r="F19950">
        <f t="shared" si="934"/>
        <v>0</v>
      </c>
      <c r="G19950">
        <f t="shared" si="935"/>
        <v>0</v>
      </c>
    </row>
    <row r="19951" spans="5:7" x14ac:dyDescent="0.35">
      <c r="E19951">
        <f t="shared" si="933"/>
        <v>0</v>
      </c>
      <c r="F19951">
        <f t="shared" si="934"/>
        <v>0</v>
      </c>
      <c r="G19951">
        <f t="shared" si="935"/>
        <v>0</v>
      </c>
    </row>
    <row r="19952" spans="5:7" x14ac:dyDescent="0.35">
      <c r="E19952">
        <f t="shared" si="933"/>
        <v>0</v>
      </c>
      <c r="F19952">
        <f t="shared" si="934"/>
        <v>0</v>
      </c>
      <c r="G19952">
        <f t="shared" si="935"/>
        <v>0</v>
      </c>
    </row>
    <row r="19953" spans="5:7" x14ac:dyDescent="0.35">
      <c r="E19953">
        <f t="shared" si="933"/>
        <v>0</v>
      </c>
      <c r="F19953">
        <f t="shared" si="934"/>
        <v>0</v>
      </c>
      <c r="G19953">
        <f t="shared" si="935"/>
        <v>0</v>
      </c>
    </row>
    <row r="19954" spans="5:7" x14ac:dyDescent="0.35">
      <c r="E19954">
        <f t="shared" si="933"/>
        <v>0</v>
      </c>
      <c r="F19954">
        <f t="shared" si="934"/>
        <v>0</v>
      </c>
      <c r="G19954">
        <f t="shared" si="935"/>
        <v>0</v>
      </c>
    </row>
    <row r="19955" spans="5:7" x14ac:dyDescent="0.35">
      <c r="E19955">
        <f t="shared" si="933"/>
        <v>0</v>
      </c>
      <c r="F19955">
        <f t="shared" si="934"/>
        <v>0</v>
      </c>
      <c r="G19955">
        <f t="shared" si="935"/>
        <v>0</v>
      </c>
    </row>
    <row r="19956" spans="5:7" x14ac:dyDescent="0.35">
      <c r="E19956">
        <f t="shared" si="933"/>
        <v>0</v>
      </c>
      <c r="F19956">
        <f t="shared" si="934"/>
        <v>0</v>
      </c>
      <c r="G19956">
        <f t="shared" si="935"/>
        <v>0</v>
      </c>
    </row>
    <row r="19957" spans="5:7" x14ac:dyDescent="0.35">
      <c r="E19957">
        <f t="shared" si="933"/>
        <v>0</v>
      </c>
      <c r="F19957">
        <f t="shared" si="934"/>
        <v>0</v>
      </c>
      <c r="G19957">
        <f t="shared" si="935"/>
        <v>0</v>
      </c>
    </row>
    <row r="19958" spans="5:7" x14ac:dyDescent="0.35">
      <c r="E19958">
        <f t="shared" si="933"/>
        <v>0</v>
      </c>
      <c r="F19958">
        <f t="shared" si="934"/>
        <v>0</v>
      </c>
      <c r="G19958">
        <f t="shared" si="935"/>
        <v>0</v>
      </c>
    </row>
    <row r="19959" spans="5:7" x14ac:dyDescent="0.35">
      <c r="E19959">
        <f t="shared" si="933"/>
        <v>0</v>
      </c>
      <c r="F19959">
        <f t="shared" si="934"/>
        <v>0</v>
      </c>
      <c r="G19959">
        <f t="shared" si="935"/>
        <v>0</v>
      </c>
    </row>
    <row r="19960" spans="5:7" x14ac:dyDescent="0.35">
      <c r="E19960">
        <f t="shared" si="933"/>
        <v>0</v>
      </c>
      <c r="F19960">
        <f t="shared" si="934"/>
        <v>0</v>
      </c>
      <c r="G19960">
        <f t="shared" si="935"/>
        <v>0</v>
      </c>
    </row>
    <row r="19961" spans="5:7" x14ac:dyDescent="0.35">
      <c r="E19961">
        <f t="shared" si="933"/>
        <v>0</v>
      </c>
      <c r="F19961">
        <f t="shared" si="934"/>
        <v>0</v>
      </c>
      <c r="G19961">
        <f t="shared" si="935"/>
        <v>0</v>
      </c>
    </row>
    <row r="19962" spans="5:7" x14ac:dyDescent="0.35">
      <c r="E19962">
        <f t="shared" si="933"/>
        <v>0</v>
      </c>
      <c r="F19962">
        <f t="shared" si="934"/>
        <v>0</v>
      </c>
      <c r="G19962">
        <f t="shared" si="935"/>
        <v>0</v>
      </c>
    </row>
    <row r="19963" spans="5:7" x14ac:dyDescent="0.35">
      <c r="E19963">
        <f t="shared" si="933"/>
        <v>0</v>
      </c>
      <c r="F19963">
        <f t="shared" si="934"/>
        <v>0</v>
      </c>
      <c r="G19963">
        <f t="shared" si="935"/>
        <v>0</v>
      </c>
    </row>
    <row r="19964" spans="5:7" x14ac:dyDescent="0.35">
      <c r="E19964">
        <f t="shared" si="933"/>
        <v>0</v>
      </c>
      <c r="F19964">
        <f t="shared" si="934"/>
        <v>0</v>
      </c>
      <c r="G19964">
        <f t="shared" si="935"/>
        <v>0</v>
      </c>
    </row>
    <row r="19965" spans="5:7" x14ac:dyDescent="0.35">
      <c r="E19965">
        <f t="shared" si="933"/>
        <v>0</v>
      </c>
      <c r="F19965">
        <f t="shared" si="934"/>
        <v>0</v>
      </c>
      <c r="G19965">
        <f t="shared" si="935"/>
        <v>0</v>
      </c>
    </row>
    <row r="19966" spans="5:7" x14ac:dyDescent="0.35">
      <c r="E19966">
        <f t="shared" si="933"/>
        <v>0</v>
      </c>
      <c r="F19966">
        <f t="shared" si="934"/>
        <v>0</v>
      </c>
      <c r="G19966">
        <f t="shared" si="935"/>
        <v>0</v>
      </c>
    </row>
    <row r="19967" spans="5:7" x14ac:dyDescent="0.35">
      <c r="E19967">
        <f t="shared" si="933"/>
        <v>0</v>
      </c>
      <c r="F19967">
        <f t="shared" si="934"/>
        <v>0</v>
      </c>
      <c r="G19967">
        <f t="shared" si="935"/>
        <v>0</v>
      </c>
    </row>
    <row r="19968" spans="5:7" x14ac:dyDescent="0.35">
      <c r="E19968">
        <f t="shared" si="933"/>
        <v>0</v>
      </c>
      <c r="F19968">
        <f t="shared" si="934"/>
        <v>0</v>
      </c>
      <c r="G19968">
        <f t="shared" si="935"/>
        <v>0</v>
      </c>
    </row>
    <row r="19969" spans="5:7" x14ac:dyDescent="0.35">
      <c r="E19969">
        <f t="shared" ref="E19969:E20032" si="936">(C19969*360)/150000</f>
        <v>0</v>
      </c>
      <c r="F19969">
        <f t="shared" ref="F19969:F20032" si="937">-1*A19969</f>
        <v>0</v>
      </c>
      <c r="G19969">
        <f t="shared" ref="G19969:G20032" si="938">D19969/1000</f>
        <v>0</v>
      </c>
    </row>
    <row r="19970" spans="5:7" x14ac:dyDescent="0.35">
      <c r="E19970">
        <f t="shared" si="936"/>
        <v>0</v>
      </c>
      <c r="F19970">
        <f t="shared" si="937"/>
        <v>0</v>
      </c>
      <c r="G19970">
        <f t="shared" si="938"/>
        <v>0</v>
      </c>
    </row>
    <row r="19971" spans="5:7" x14ac:dyDescent="0.35">
      <c r="E19971">
        <f t="shared" si="936"/>
        <v>0</v>
      </c>
      <c r="F19971">
        <f t="shared" si="937"/>
        <v>0</v>
      </c>
      <c r="G19971">
        <f t="shared" si="938"/>
        <v>0</v>
      </c>
    </row>
    <row r="19972" spans="5:7" x14ac:dyDescent="0.35">
      <c r="E19972">
        <f t="shared" si="936"/>
        <v>0</v>
      </c>
      <c r="F19972">
        <f t="shared" si="937"/>
        <v>0</v>
      </c>
      <c r="G19972">
        <f t="shared" si="938"/>
        <v>0</v>
      </c>
    </row>
    <row r="19973" spans="5:7" x14ac:dyDescent="0.35">
      <c r="E19973">
        <f t="shared" si="936"/>
        <v>0</v>
      </c>
      <c r="F19973">
        <f t="shared" si="937"/>
        <v>0</v>
      </c>
      <c r="G19973">
        <f t="shared" si="938"/>
        <v>0</v>
      </c>
    </row>
    <row r="19974" spans="5:7" x14ac:dyDescent="0.35">
      <c r="E19974">
        <f t="shared" si="936"/>
        <v>0</v>
      </c>
      <c r="F19974">
        <f t="shared" si="937"/>
        <v>0</v>
      </c>
      <c r="G19974">
        <f t="shared" si="938"/>
        <v>0</v>
      </c>
    </row>
    <row r="19975" spans="5:7" x14ac:dyDescent="0.35">
      <c r="E19975">
        <f t="shared" si="936"/>
        <v>0</v>
      </c>
      <c r="F19975">
        <f t="shared" si="937"/>
        <v>0</v>
      </c>
      <c r="G19975">
        <f t="shared" si="938"/>
        <v>0</v>
      </c>
    </row>
    <row r="19976" spans="5:7" x14ac:dyDescent="0.35">
      <c r="E19976">
        <f t="shared" si="936"/>
        <v>0</v>
      </c>
      <c r="F19976">
        <f t="shared" si="937"/>
        <v>0</v>
      </c>
      <c r="G19976">
        <f t="shared" si="938"/>
        <v>0</v>
      </c>
    </row>
    <row r="19977" spans="5:7" x14ac:dyDescent="0.35">
      <c r="E19977">
        <f t="shared" si="936"/>
        <v>0</v>
      </c>
      <c r="F19977">
        <f t="shared" si="937"/>
        <v>0</v>
      </c>
      <c r="G19977">
        <f t="shared" si="938"/>
        <v>0</v>
      </c>
    </row>
    <row r="19978" spans="5:7" x14ac:dyDescent="0.35">
      <c r="E19978">
        <f t="shared" si="936"/>
        <v>0</v>
      </c>
      <c r="F19978">
        <f t="shared" si="937"/>
        <v>0</v>
      </c>
      <c r="G19978">
        <f t="shared" si="938"/>
        <v>0</v>
      </c>
    </row>
    <row r="19979" spans="5:7" x14ac:dyDescent="0.35">
      <c r="E19979">
        <f t="shared" si="936"/>
        <v>0</v>
      </c>
      <c r="F19979">
        <f t="shared" si="937"/>
        <v>0</v>
      </c>
      <c r="G19979">
        <f t="shared" si="938"/>
        <v>0</v>
      </c>
    </row>
    <row r="19980" spans="5:7" x14ac:dyDescent="0.35">
      <c r="E19980">
        <f t="shared" si="936"/>
        <v>0</v>
      </c>
      <c r="F19980">
        <f t="shared" si="937"/>
        <v>0</v>
      </c>
      <c r="G19980">
        <f t="shared" si="938"/>
        <v>0</v>
      </c>
    </row>
    <row r="19981" spans="5:7" x14ac:dyDescent="0.35">
      <c r="E19981">
        <f t="shared" si="936"/>
        <v>0</v>
      </c>
      <c r="F19981">
        <f t="shared" si="937"/>
        <v>0</v>
      </c>
      <c r="G19981">
        <f t="shared" si="938"/>
        <v>0</v>
      </c>
    </row>
    <row r="19982" spans="5:7" x14ac:dyDescent="0.35">
      <c r="E19982">
        <f t="shared" si="936"/>
        <v>0</v>
      </c>
      <c r="F19982">
        <f t="shared" si="937"/>
        <v>0</v>
      </c>
      <c r="G19982">
        <f t="shared" si="938"/>
        <v>0</v>
      </c>
    </row>
    <row r="19983" spans="5:7" x14ac:dyDescent="0.35">
      <c r="E19983">
        <f t="shared" si="936"/>
        <v>0</v>
      </c>
      <c r="F19983">
        <f t="shared" si="937"/>
        <v>0</v>
      </c>
      <c r="G19983">
        <f t="shared" si="938"/>
        <v>0</v>
      </c>
    </row>
    <row r="19984" spans="5:7" x14ac:dyDescent="0.35">
      <c r="E19984">
        <f t="shared" si="936"/>
        <v>0</v>
      </c>
      <c r="F19984">
        <f t="shared" si="937"/>
        <v>0</v>
      </c>
      <c r="G19984">
        <f t="shared" si="938"/>
        <v>0</v>
      </c>
    </row>
    <row r="19985" spans="5:7" x14ac:dyDescent="0.35">
      <c r="E19985">
        <f t="shared" si="936"/>
        <v>0</v>
      </c>
      <c r="F19985">
        <f t="shared" si="937"/>
        <v>0</v>
      </c>
      <c r="G19985">
        <f t="shared" si="938"/>
        <v>0</v>
      </c>
    </row>
    <row r="19986" spans="5:7" x14ac:dyDescent="0.35">
      <c r="E19986">
        <f t="shared" si="936"/>
        <v>0</v>
      </c>
      <c r="F19986">
        <f t="shared" si="937"/>
        <v>0</v>
      </c>
      <c r="G19986">
        <f t="shared" si="938"/>
        <v>0</v>
      </c>
    </row>
    <row r="19987" spans="5:7" x14ac:dyDescent="0.35">
      <c r="E19987">
        <f t="shared" si="936"/>
        <v>0</v>
      </c>
      <c r="F19987">
        <f t="shared" si="937"/>
        <v>0</v>
      </c>
      <c r="G19987">
        <f t="shared" si="938"/>
        <v>0</v>
      </c>
    </row>
    <row r="19988" spans="5:7" x14ac:dyDescent="0.35">
      <c r="E19988">
        <f t="shared" si="936"/>
        <v>0</v>
      </c>
      <c r="F19988">
        <f t="shared" si="937"/>
        <v>0</v>
      </c>
      <c r="G19988">
        <f t="shared" si="938"/>
        <v>0</v>
      </c>
    </row>
    <row r="19989" spans="5:7" x14ac:dyDescent="0.35">
      <c r="E19989">
        <f t="shared" si="936"/>
        <v>0</v>
      </c>
      <c r="F19989">
        <f t="shared" si="937"/>
        <v>0</v>
      </c>
      <c r="G19989">
        <f t="shared" si="938"/>
        <v>0</v>
      </c>
    </row>
    <row r="19990" spans="5:7" x14ac:dyDescent="0.35">
      <c r="E19990">
        <f t="shared" si="936"/>
        <v>0</v>
      </c>
      <c r="F19990">
        <f t="shared" si="937"/>
        <v>0</v>
      </c>
      <c r="G19990">
        <f t="shared" si="938"/>
        <v>0</v>
      </c>
    </row>
    <row r="19991" spans="5:7" x14ac:dyDescent="0.35">
      <c r="E19991">
        <f t="shared" si="936"/>
        <v>0</v>
      </c>
      <c r="F19991">
        <f t="shared" si="937"/>
        <v>0</v>
      </c>
      <c r="G19991">
        <f t="shared" si="938"/>
        <v>0</v>
      </c>
    </row>
    <row r="19992" spans="5:7" x14ac:dyDescent="0.35">
      <c r="E19992">
        <f t="shared" si="936"/>
        <v>0</v>
      </c>
      <c r="F19992">
        <f t="shared" si="937"/>
        <v>0</v>
      </c>
      <c r="G19992">
        <f t="shared" si="938"/>
        <v>0</v>
      </c>
    </row>
    <row r="19993" spans="5:7" x14ac:dyDescent="0.35">
      <c r="E19993">
        <f t="shared" si="936"/>
        <v>0</v>
      </c>
      <c r="F19993">
        <f t="shared" si="937"/>
        <v>0</v>
      </c>
      <c r="G19993">
        <f t="shared" si="938"/>
        <v>0</v>
      </c>
    </row>
    <row r="19994" spans="5:7" x14ac:dyDescent="0.35">
      <c r="E19994">
        <f t="shared" si="936"/>
        <v>0</v>
      </c>
      <c r="F19994">
        <f t="shared" si="937"/>
        <v>0</v>
      </c>
      <c r="G19994">
        <f t="shared" si="938"/>
        <v>0</v>
      </c>
    </row>
    <row r="19995" spans="5:7" x14ac:dyDescent="0.35">
      <c r="E19995">
        <f t="shared" si="936"/>
        <v>0</v>
      </c>
      <c r="F19995">
        <f t="shared" si="937"/>
        <v>0</v>
      </c>
      <c r="G19995">
        <f t="shared" si="938"/>
        <v>0</v>
      </c>
    </row>
    <row r="19996" spans="5:7" x14ac:dyDescent="0.35">
      <c r="E19996">
        <f t="shared" si="936"/>
        <v>0</v>
      </c>
      <c r="F19996">
        <f t="shared" si="937"/>
        <v>0</v>
      </c>
      <c r="G19996">
        <f t="shared" si="938"/>
        <v>0</v>
      </c>
    </row>
    <row r="19997" spans="5:7" x14ac:dyDescent="0.35">
      <c r="E19997">
        <f t="shared" si="936"/>
        <v>0</v>
      </c>
      <c r="F19997">
        <f t="shared" si="937"/>
        <v>0</v>
      </c>
      <c r="G19997">
        <f t="shared" si="938"/>
        <v>0</v>
      </c>
    </row>
    <row r="19998" spans="5:7" x14ac:dyDescent="0.35">
      <c r="E19998">
        <f t="shared" si="936"/>
        <v>0</v>
      </c>
      <c r="F19998">
        <f t="shared" si="937"/>
        <v>0</v>
      </c>
      <c r="G19998">
        <f t="shared" si="938"/>
        <v>0</v>
      </c>
    </row>
    <row r="19999" spans="5:7" x14ac:dyDescent="0.35">
      <c r="E19999">
        <f t="shared" si="936"/>
        <v>0</v>
      </c>
      <c r="F19999">
        <f t="shared" si="937"/>
        <v>0</v>
      </c>
      <c r="G19999">
        <f t="shared" si="938"/>
        <v>0</v>
      </c>
    </row>
    <row r="20000" spans="5:7" x14ac:dyDescent="0.35">
      <c r="E20000">
        <f t="shared" si="936"/>
        <v>0</v>
      </c>
      <c r="F20000">
        <f t="shared" si="937"/>
        <v>0</v>
      </c>
      <c r="G20000">
        <f t="shared" si="938"/>
        <v>0</v>
      </c>
    </row>
    <row r="20001" spans="5:7" x14ac:dyDescent="0.35">
      <c r="E20001">
        <f t="shared" si="936"/>
        <v>0</v>
      </c>
      <c r="F20001">
        <f t="shared" si="937"/>
        <v>0</v>
      </c>
      <c r="G20001">
        <f t="shared" si="938"/>
        <v>0</v>
      </c>
    </row>
    <row r="20002" spans="5:7" x14ac:dyDescent="0.35">
      <c r="E20002">
        <f t="shared" si="936"/>
        <v>0</v>
      </c>
      <c r="F20002">
        <f t="shared" si="937"/>
        <v>0</v>
      </c>
      <c r="G20002">
        <f t="shared" si="938"/>
        <v>0</v>
      </c>
    </row>
    <row r="20003" spans="5:7" x14ac:dyDescent="0.35">
      <c r="E20003">
        <f t="shared" si="936"/>
        <v>0</v>
      </c>
      <c r="F20003">
        <f t="shared" si="937"/>
        <v>0</v>
      </c>
      <c r="G20003">
        <f t="shared" si="938"/>
        <v>0</v>
      </c>
    </row>
    <row r="20004" spans="5:7" x14ac:dyDescent="0.35">
      <c r="E20004">
        <f t="shared" si="936"/>
        <v>0</v>
      </c>
      <c r="F20004">
        <f t="shared" si="937"/>
        <v>0</v>
      </c>
      <c r="G20004">
        <f t="shared" si="938"/>
        <v>0</v>
      </c>
    </row>
    <row r="20005" spans="5:7" x14ac:dyDescent="0.35">
      <c r="E20005">
        <f t="shared" si="936"/>
        <v>0</v>
      </c>
      <c r="F20005">
        <f t="shared" si="937"/>
        <v>0</v>
      </c>
      <c r="G20005">
        <f t="shared" si="938"/>
        <v>0</v>
      </c>
    </row>
    <row r="20006" spans="5:7" x14ac:dyDescent="0.35">
      <c r="E20006">
        <f t="shared" si="936"/>
        <v>0</v>
      </c>
      <c r="F20006">
        <f t="shared" si="937"/>
        <v>0</v>
      </c>
      <c r="G20006">
        <f t="shared" si="938"/>
        <v>0</v>
      </c>
    </row>
    <row r="20007" spans="5:7" x14ac:dyDescent="0.35">
      <c r="E20007">
        <f t="shared" si="936"/>
        <v>0</v>
      </c>
      <c r="F20007">
        <f t="shared" si="937"/>
        <v>0</v>
      </c>
      <c r="G20007">
        <f t="shared" si="938"/>
        <v>0</v>
      </c>
    </row>
    <row r="20008" spans="5:7" x14ac:dyDescent="0.35">
      <c r="E20008">
        <f t="shared" si="936"/>
        <v>0</v>
      </c>
      <c r="F20008">
        <f t="shared" si="937"/>
        <v>0</v>
      </c>
      <c r="G20008">
        <f t="shared" si="938"/>
        <v>0</v>
      </c>
    </row>
    <row r="20009" spans="5:7" x14ac:dyDescent="0.35">
      <c r="E20009">
        <f t="shared" si="936"/>
        <v>0</v>
      </c>
      <c r="F20009">
        <f t="shared" si="937"/>
        <v>0</v>
      </c>
      <c r="G20009">
        <f t="shared" si="938"/>
        <v>0</v>
      </c>
    </row>
    <row r="20010" spans="5:7" x14ac:dyDescent="0.35">
      <c r="E20010">
        <f t="shared" si="936"/>
        <v>0</v>
      </c>
      <c r="F20010">
        <f t="shared" si="937"/>
        <v>0</v>
      </c>
      <c r="G20010">
        <f t="shared" si="938"/>
        <v>0</v>
      </c>
    </row>
    <row r="20011" spans="5:7" x14ac:dyDescent="0.35">
      <c r="E20011">
        <f t="shared" si="936"/>
        <v>0</v>
      </c>
      <c r="F20011">
        <f t="shared" si="937"/>
        <v>0</v>
      </c>
      <c r="G20011">
        <f t="shared" si="938"/>
        <v>0</v>
      </c>
    </row>
    <row r="20012" spans="5:7" x14ac:dyDescent="0.35">
      <c r="E20012">
        <f t="shared" si="936"/>
        <v>0</v>
      </c>
      <c r="F20012">
        <f t="shared" si="937"/>
        <v>0</v>
      </c>
      <c r="G20012">
        <f t="shared" si="938"/>
        <v>0</v>
      </c>
    </row>
    <row r="20013" spans="5:7" x14ac:dyDescent="0.35">
      <c r="E20013">
        <f t="shared" si="936"/>
        <v>0</v>
      </c>
      <c r="F20013">
        <f t="shared" si="937"/>
        <v>0</v>
      </c>
      <c r="G20013">
        <f t="shared" si="938"/>
        <v>0</v>
      </c>
    </row>
    <row r="20014" spans="5:7" x14ac:dyDescent="0.35">
      <c r="E20014">
        <f t="shared" si="936"/>
        <v>0</v>
      </c>
      <c r="F20014">
        <f t="shared" si="937"/>
        <v>0</v>
      </c>
      <c r="G20014">
        <f t="shared" si="938"/>
        <v>0</v>
      </c>
    </row>
    <row r="20015" spans="5:7" x14ac:dyDescent="0.35">
      <c r="E20015">
        <f t="shared" si="936"/>
        <v>0</v>
      </c>
      <c r="F20015">
        <f t="shared" si="937"/>
        <v>0</v>
      </c>
      <c r="G20015">
        <f t="shared" si="938"/>
        <v>0</v>
      </c>
    </row>
    <row r="20016" spans="5:7" x14ac:dyDescent="0.35">
      <c r="E20016">
        <f t="shared" si="936"/>
        <v>0</v>
      </c>
      <c r="F20016">
        <f t="shared" si="937"/>
        <v>0</v>
      </c>
      <c r="G20016">
        <f t="shared" si="938"/>
        <v>0</v>
      </c>
    </row>
    <row r="20017" spans="5:7" x14ac:dyDescent="0.35">
      <c r="E20017">
        <f t="shared" si="936"/>
        <v>0</v>
      </c>
      <c r="F20017">
        <f t="shared" si="937"/>
        <v>0</v>
      </c>
      <c r="G20017">
        <f t="shared" si="938"/>
        <v>0</v>
      </c>
    </row>
    <row r="20018" spans="5:7" x14ac:dyDescent="0.35">
      <c r="E20018">
        <f t="shared" si="936"/>
        <v>0</v>
      </c>
      <c r="F20018">
        <f t="shared" si="937"/>
        <v>0</v>
      </c>
      <c r="G20018">
        <f t="shared" si="938"/>
        <v>0</v>
      </c>
    </row>
    <row r="20019" spans="5:7" x14ac:dyDescent="0.35">
      <c r="E20019">
        <f t="shared" si="936"/>
        <v>0</v>
      </c>
      <c r="F20019">
        <f t="shared" si="937"/>
        <v>0</v>
      </c>
      <c r="G20019">
        <f t="shared" si="938"/>
        <v>0</v>
      </c>
    </row>
    <row r="20020" spans="5:7" x14ac:dyDescent="0.35">
      <c r="E20020">
        <f t="shared" si="936"/>
        <v>0</v>
      </c>
      <c r="F20020">
        <f t="shared" si="937"/>
        <v>0</v>
      </c>
      <c r="G20020">
        <f t="shared" si="938"/>
        <v>0</v>
      </c>
    </row>
    <row r="20021" spans="5:7" x14ac:dyDescent="0.35">
      <c r="E20021">
        <f t="shared" si="936"/>
        <v>0</v>
      </c>
      <c r="F20021">
        <f t="shared" si="937"/>
        <v>0</v>
      </c>
      <c r="G20021">
        <f t="shared" si="938"/>
        <v>0</v>
      </c>
    </row>
    <row r="20022" spans="5:7" x14ac:dyDescent="0.35">
      <c r="E20022">
        <f t="shared" si="936"/>
        <v>0</v>
      </c>
      <c r="F20022">
        <f t="shared" si="937"/>
        <v>0</v>
      </c>
      <c r="G20022">
        <f t="shared" si="938"/>
        <v>0</v>
      </c>
    </row>
    <row r="20023" spans="5:7" x14ac:dyDescent="0.35">
      <c r="E20023">
        <f t="shared" si="936"/>
        <v>0</v>
      </c>
      <c r="F20023">
        <f t="shared" si="937"/>
        <v>0</v>
      </c>
      <c r="G20023">
        <f t="shared" si="938"/>
        <v>0</v>
      </c>
    </row>
    <row r="20024" spans="5:7" x14ac:dyDescent="0.35">
      <c r="E20024">
        <f t="shared" si="936"/>
        <v>0</v>
      </c>
      <c r="F20024">
        <f t="shared" si="937"/>
        <v>0</v>
      </c>
      <c r="G20024">
        <f t="shared" si="938"/>
        <v>0</v>
      </c>
    </row>
    <row r="20025" spans="5:7" x14ac:dyDescent="0.35">
      <c r="E20025">
        <f t="shared" si="936"/>
        <v>0</v>
      </c>
      <c r="F20025">
        <f t="shared" si="937"/>
        <v>0</v>
      </c>
      <c r="G20025">
        <f t="shared" si="938"/>
        <v>0</v>
      </c>
    </row>
    <row r="20026" spans="5:7" x14ac:dyDescent="0.35">
      <c r="E20026">
        <f t="shared" si="936"/>
        <v>0</v>
      </c>
      <c r="F20026">
        <f t="shared" si="937"/>
        <v>0</v>
      </c>
      <c r="G20026">
        <f t="shared" si="938"/>
        <v>0</v>
      </c>
    </row>
    <row r="20027" spans="5:7" x14ac:dyDescent="0.35">
      <c r="E20027">
        <f t="shared" si="936"/>
        <v>0</v>
      </c>
      <c r="F20027">
        <f t="shared" si="937"/>
        <v>0</v>
      </c>
      <c r="G20027">
        <f t="shared" si="938"/>
        <v>0</v>
      </c>
    </row>
    <row r="20028" spans="5:7" x14ac:dyDescent="0.35">
      <c r="E20028">
        <f t="shared" si="936"/>
        <v>0</v>
      </c>
      <c r="F20028">
        <f t="shared" si="937"/>
        <v>0</v>
      </c>
      <c r="G20028">
        <f t="shared" si="938"/>
        <v>0</v>
      </c>
    </row>
    <row r="20029" spans="5:7" x14ac:dyDescent="0.35">
      <c r="E20029">
        <f t="shared" si="936"/>
        <v>0</v>
      </c>
      <c r="F20029">
        <f t="shared" si="937"/>
        <v>0</v>
      </c>
      <c r="G20029">
        <f t="shared" si="938"/>
        <v>0</v>
      </c>
    </row>
    <row r="20030" spans="5:7" x14ac:dyDescent="0.35">
      <c r="E20030">
        <f t="shared" si="936"/>
        <v>0</v>
      </c>
      <c r="F20030">
        <f t="shared" si="937"/>
        <v>0</v>
      </c>
      <c r="G20030">
        <f t="shared" si="938"/>
        <v>0</v>
      </c>
    </row>
    <row r="20031" spans="5:7" x14ac:dyDescent="0.35">
      <c r="E20031">
        <f t="shared" si="936"/>
        <v>0</v>
      </c>
      <c r="F20031">
        <f t="shared" si="937"/>
        <v>0</v>
      </c>
      <c r="G20031">
        <f t="shared" si="938"/>
        <v>0</v>
      </c>
    </row>
    <row r="20032" spans="5:7" x14ac:dyDescent="0.35">
      <c r="E20032">
        <f t="shared" si="936"/>
        <v>0</v>
      </c>
      <c r="F20032">
        <f t="shared" si="937"/>
        <v>0</v>
      </c>
      <c r="G20032">
        <f t="shared" si="938"/>
        <v>0</v>
      </c>
    </row>
    <row r="20033" spans="5:7" x14ac:dyDescent="0.35">
      <c r="E20033">
        <f t="shared" ref="E20033:E20096" si="939">(C20033*360)/150000</f>
        <v>0</v>
      </c>
      <c r="F20033">
        <f t="shared" ref="F20033:F20096" si="940">-1*A20033</f>
        <v>0</v>
      </c>
      <c r="G20033">
        <f t="shared" ref="G20033:G20096" si="941">D20033/1000</f>
        <v>0</v>
      </c>
    </row>
    <row r="20034" spans="5:7" x14ac:dyDescent="0.35">
      <c r="E20034">
        <f t="shared" si="939"/>
        <v>0</v>
      </c>
      <c r="F20034">
        <f t="shared" si="940"/>
        <v>0</v>
      </c>
      <c r="G20034">
        <f t="shared" si="941"/>
        <v>0</v>
      </c>
    </row>
    <row r="20035" spans="5:7" x14ac:dyDescent="0.35">
      <c r="E20035">
        <f t="shared" si="939"/>
        <v>0</v>
      </c>
      <c r="F20035">
        <f t="shared" si="940"/>
        <v>0</v>
      </c>
      <c r="G20035">
        <f t="shared" si="941"/>
        <v>0</v>
      </c>
    </row>
    <row r="20036" spans="5:7" x14ac:dyDescent="0.35">
      <c r="E20036">
        <f t="shared" si="939"/>
        <v>0</v>
      </c>
      <c r="F20036">
        <f t="shared" si="940"/>
        <v>0</v>
      </c>
      <c r="G20036">
        <f t="shared" si="941"/>
        <v>0</v>
      </c>
    </row>
    <row r="20037" spans="5:7" x14ac:dyDescent="0.35">
      <c r="E20037">
        <f t="shared" si="939"/>
        <v>0</v>
      </c>
      <c r="F20037">
        <f t="shared" si="940"/>
        <v>0</v>
      </c>
      <c r="G20037">
        <f t="shared" si="941"/>
        <v>0</v>
      </c>
    </row>
    <row r="20038" spans="5:7" x14ac:dyDescent="0.35">
      <c r="E20038">
        <f t="shared" si="939"/>
        <v>0</v>
      </c>
      <c r="F20038">
        <f t="shared" si="940"/>
        <v>0</v>
      </c>
      <c r="G20038">
        <f t="shared" si="941"/>
        <v>0</v>
      </c>
    </row>
    <row r="20039" spans="5:7" x14ac:dyDescent="0.35">
      <c r="E20039">
        <f t="shared" si="939"/>
        <v>0</v>
      </c>
      <c r="F20039">
        <f t="shared" si="940"/>
        <v>0</v>
      </c>
      <c r="G20039">
        <f t="shared" si="941"/>
        <v>0</v>
      </c>
    </row>
    <row r="20040" spans="5:7" x14ac:dyDescent="0.35">
      <c r="E20040">
        <f t="shared" si="939"/>
        <v>0</v>
      </c>
      <c r="F20040">
        <f t="shared" si="940"/>
        <v>0</v>
      </c>
      <c r="G20040">
        <f t="shared" si="941"/>
        <v>0</v>
      </c>
    </row>
    <row r="20041" spans="5:7" x14ac:dyDescent="0.35">
      <c r="E20041">
        <f t="shared" si="939"/>
        <v>0</v>
      </c>
      <c r="F20041">
        <f t="shared" si="940"/>
        <v>0</v>
      </c>
      <c r="G20041">
        <f t="shared" si="941"/>
        <v>0</v>
      </c>
    </row>
    <row r="20042" spans="5:7" x14ac:dyDescent="0.35">
      <c r="E20042">
        <f t="shared" si="939"/>
        <v>0</v>
      </c>
      <c r="F20042">
        <f t="shared" si="940"/>
        <v>0</v>
      </c>
      <c r="G20042">
        <f t="shared" si="941"/>
        <v>0</v>
      </c>
    </row>
    <row r="20043" spans="5:7" x14ac:dyDescent="0.35">
      <c r="E20043">
        <f t="shared" si="939"/>
        <v>0</v>
      </c>
      <c r="F20043">
        <f t="shared" si="940"/>
        <v>0</v>
      </c>
      <c r="G20043">
        <f t="shared" si="941"/>
        <v>0</v>
      </c>
    </row>
    <row r="20044" spans="5:7" x14ac:dyDescent="0.35">
      <c r="E20044">
        <f t="shared" si="939"/>
        <v>0</v>
      </c>
      <c r="F20044">
        <f t="shared" si="940"/>
        <v>0</v>
      </c>
      <c r="G20044">
        <f t="shared" si="941"/>
        <v>0</v>
      </c>
    </row>
    <row r="20045" spans="5:7" x14ac:dyDescent="0.35">
      <c r="E20045">
        <f t="shared" si="939"/>
        <v>0</v>
      </c>
      <c r="F20045">
        <f t="shared" si="940"/>
        <v>0</v>
      </c>
      <c r="G20045">
        <f t="shared" si="941"/>
        <v>0</v>
      </c>
    </row>
    <row r="20046" spans="5:7" x14ac:dyDescent="0.35">
      <c r="E20046">
        <f t="shared" si="939"/>
        <v>0</v>
      </c>
      <c r="F20046">
        <f t="shared" si="940"/>
        <v>0</v>
      </c>
      <c r="G20046">
        <f t="shared" si="941"/>
        <v>0</v>
      </c>
    </row>
    <row r="20047" spans="5:7" x14ac:dyDescent="0.35">
      <c r="E20047">
        <f t="shared" si="939"/>
        <v>0</v>
      </c>
      <c r="F20047">
        <f t="shared" si="940"/>
        <v>0</v>
      </c>
      <c r="G20047">
        <f t="shared" si="941"/>
        <v>0</v>
      </c>
    </row>
    <row r="20048" spans="5:7" x14ac:dyDescent="0.35">
      <c r="E20048">
        <f t="shared" si="939"/>
        <v>0</v>
      </c>
      <c r="F20048">
        <f t="shared" si="940"/>
        <v>0</v>
      </c>
      <c r="G20048">
        <f t="shared" si="941"/>
        <v>0</v>
      </c>
    </row>
    <row r="20049" spans="5:7" x14ac:dyDescent="0.35">
      <c r="E20049">
        <f t="shared" si="939"/>
        <v>0</v>
      </c>
      <c r="F20049">
        <f t="shared" si="940"/>
        <v>0</v>
      </c>
      <c r="G20049">
        <f t="shared" si="941"/>
        <v>0</v>
      </c>
    </row>
    <row r="20050" spans="5:7" x14ac:dyDescent="0.35">
      <c r="E20050">
        <f t="shared" si="939"/>
        <v>0</v>
      </c>
      <c r="F20050">
        <f t="shared" si="940"/>
        <v>0</v>
      </c>
      <c r="G20050">
        <f t="shared" si="941"/>
        <v>0</v>
      </c>
    </row>
    <row r="20051" spans="5:7" x14ac:dyDescent="0.35">
      <c r="E20051">
        <f t="shared" si="939"/>
        <v>0</v>
      </c>
      <c r="F20051">
        <f t="shared" si="940"/>
        <v>0</v>
      </c>
      <c r="G20051">
        <f t="shared" si="941"/>
        <v>0</v>
      </c>
    </row>
    <row r="20052" spans="5:7" x14ac:dyDescent="0.35">
      <c r="E20052">
        <f t="shared" si="939"/>
        <v>0</v>
      </c>
      <c r="F20052">
        <f t="shared" si="940"/>
        <v>0</v>
      </c>
      <c r="G20052">
        <f t="shared" si="941"/>
        <v>0</v>
      </c>
    </row>
    <row r="20053" spans="5:7" x14ac:dyDescent="0.35">
      <c r="E20053">
        <f t="shared" si="939"/>
        <v>0</v>
      </c>
      <c r="F20053">
        <f t="shared" si="940"/>
        <v>0</v>
      </c>
      <c r="G20053">
        <f t="shared" si="941"/>
        <v>0</v>
      </c>
    </row>
    <row r="20054" spans="5:7" x14ac:dyDescent="0.35">
      <c r="E20054">
        <f t="shared" si="939"/>
        <v>0</v>
      </c>
      <c r="F20054">
        <f t="shared" si="940"/>
        <v>0</v>
      </c>
      <c r="G20054">
        <f t="shared" si="941"/>
        <v>0</v>
      </c>
    </row>
    <row r="20055" spans="5:7" x14ac:dyDescent="0.35">
      <c r="E20055">
        <f t="shared" si="939"/>
        <v>0</v>
      </c>
      <c r="F20055">
        <f t="shared" si="940"/>
        <v>0</v>
      </c>
      <c r="G20055">
        <f t="shared" si="941"/>
        <v>0</v>
      </c>
    </row>
    <row r="20056" spans="5:7" x14ac:dyDescent="0.35">
      <c r="E20056">
        <f t="shared" si="939"/>
        <v>0</v>
      </c>
      <c r="F20056">
        <f t="shared" si="940"/>
        <v>0</v>
      </c>
      <c r="G20056">
        <f t="shared" si="941"/>
        <v>0</v>
      </c>
    </row>
    <row r="20057" spans="5:7" x14ac:dyDescent="0.35">
      <c r="E20057">
        <f t="shared" si="939"/>
        <v>0</v>
      </c>
      <c r="F20057">
        <f t="shared" si="940"/>
        <v>0</v>
      </c>
      <c r="G20057">
        <f t="shared" si="941"/>
        <v>0</v>
      </c>
    </row>
    <row r="20058" spans="5:7" x14ac:dyDescent="0.35">
      <c r="E20058">
        <f t="shared" si="939"/>
        <v>0</v>
      </c>
      <c r="F20058">
        <f t="shared" si="940"/>
        <v>0</v>
      </c>
      <c r="G20058">
        <f t="shared" si="941"/>
        <v>0</v>
      </c>
    </row>
    <row r="20059" spans="5:7" x14ac:dyDescent="0.35">
      <c r="E20059">
        <f t="shared" si="939"/>
        <v>0</v>
      </c>
      <c r="F20059">
        <f t="shared" si="940"/>
        <v>0</v>
      </c>
      <c r="G20059">
        <f t="shared" si="941"/>
        <v>0</v>
      </c>
    </row>
    <row r="20060" spans="5:7" x14ac:dyDescent="0.35">
      <c r="E20060">
        <f t="shared" si="939"/>
        <v>0</v>
      </c>
      <c r="F20060">
        <f t="shared" si="940"/>
        <v>0</v>
      </c>
      <c r="G20060">
        <f t="shared" si="941"/>
        <v>0</v>
      </c>
    </row>
    <row r="20061" spans="5:7" x14ac:dyDescent="0.35">
      <c r="E20061">
        <f t="shared" si="939"/>
        <v>0</v>
      </c>
      <c r="F20061">
        <f t="shared" si="940"/>
        <v>0</v>
      </c>
      <c r="G20061">
        <f t="shared" si="941"/>
        <v>0</v>
      </c>
    </row>
    <row r="20062" spans="5:7" x14ac:dyDescent="0.35">
      <c r="E20062">
        <f t="shared" si="939"/>
        <v>0</v>
      </c>
      <c r="F20062">
        <f t="shared" si="940"/>
        <v>0</v>
      </c>
      <c r="G20062">
        <f t="shared" si="941"/>
        <v>0</v>
      </c>
    </row>
    <row r="20063" spans="5:7" x14ac:dyDescent="0.35">
      <c r="E20063">
        <f t="shared" si="939"/>
        <v>0</v>
      </c>
      <c r="F20063">
        <f t="shared" si="940"/>
        <v>0</v>
      </c>
      <c r="G20063">
        <f t="shared" si="941"/>
        <v>0</v>
      </c>
    </row>
    <row r="20064" spans="5:7" x14ac:dyDescent="0.35">
      <c r="E20064">
        <f t="shared" si="939"/>
        <v>0</v>
      </c>
      <c r="F20064">
        <f t="shared" si="940"/>
        <v>0</v>
      </c>
      <c r="G20064">
        <f t="shared" si="941"/>
        <v>0</v>
      </c>
    </row>
    <row r="20065" spans="5:7" x14ac:dyDescent="0.35">
      <c r="E20065">
        <f t="shared" si="939"/>
        <v>0</v>
      </c>
      <c r="F20065">
        <f t="shared" si="940"/>
        <v>0</v>
      </c>
      <c r="G20065">
        <f t="shared" si="941"/>
        <v>0</v>
      </c>
    </row>
    <row r="20066" spans="5:7" x14ac:dyDescent="0.35">
      <c r="E20066">
        <f t="shared" si="939"/>
        <v>0</v>
      </c>
      <c r="F20066">
        <f t="shared" si="940"/>
        <v>0</v>
      </c>
      <c r="G20066">
        <f t="shared" si="941"/>
        <v>0</v>
      </c>
    </row>
    <row r="20067" spans="5:7" x14ac:dyDescent="0.35">
      <c r="E20067">
        <f t="shared" si="939"/>
        <v>0</v>
      </c>
      <c r="F20067">
        <f t="shared" si="940"/>
        <v>0</v>
      </c>
      <c r="G20067">
        <f t="shared" si="941"/>
        <v>0</v>
      </c>
    </row>
    <row r="20068" spans="5:7" x14ac:dyDescent="0.35">
      <c r="E20068">
        <f t="shared" si="939"/>
        <v>0</v>
      </c>
      <c r="F20068">
        <f t="shared" si="940"/>
        <v>0</v>
      </c>
      <c r="G20068">
        <f t="shared" si="941"/>
        <v>0</v>
      </c>
    </row>
    <row r="20069" spans="5:7" x14ac:dyDescent="0.35">
      <c r="E20069">
        <f t="shared" si="939"/>
        <v>0</v>
      </c>
      <c r="F20069">
        <f t="shared" si="940"/>
        <v>0</v>
      </c>
      <c r="G20069">
        <f t="shared" si="941"/>
        <v>0</v>
      </c>
    </row>
    <row r="20070" spans="5:7" x14ac:dyDescent="0.35">
      <c r="E20070">
        <f t="shared" si="939"/>
        <v>0</v>
      </c>
      <c r="F20070">
        <f t="shared" si="940"/>
        <v>0</v>
      </c>
      <c r="G20070">
        <f t="shared" si="941"/>
        <v>0</v>
      </c>
    </row>
    <row r="20071" spans="5:7" x14ac:dyDescent="0.35">
      <c r="E20071">
        <f t="shared" si="939"/>
        <v>0</v>
      </c>
      <c r="F20071">
        <f t="shared" si="940"/>
        <v>0</v>
      </c>
      <c r="G20071">
        <f t="shared" si="941"/>
        <v>0</v>
      </c>
    </row>
    <row r="20072" spans="5:7" x14ac:dyDescent="0.35">
      <c r="E20072">
        <f t="shared" si="939"/>
        <v>0</v>
      </c>
      <c r="F20072">
        <f t="shared" si="940"/>
        <v>0</v>
      </c>
      <c r="G20072">
        <f t="shared" si="941"/>
        <v>0</v>
      </c>
    </row>
    <row r="20073" spans="5:7" x14ac:dyDescent="0.35">
      <c r="E20073">
        <f t="shared" si="939"/>
        <v>0</v>
      </c>
      <c r="F20073">
        <f t="shared" si="940"/>
        <v>0</v>
      </c>
      <c r="G20073">
        <f t="shared" si="941"/>
        <v>0</v>
      </c>
    </row>
    <row r="20074" spans="5:7" x14ac:dyDescent="0.35">
      <c r="E20074">
        <f t="shared" si="939"/>
        <v>0</v>
      </c>
      <c r="F20074">
        <f t="shared" si="940"/>
        <v>0</v>
      </c>
      <c r="G20074">
        <f t="shared" si="941"/>
        <v>0</v>
      </c>
    </row>
    <row r="20075" spans="5:7" x14ac:dyDescent="0.35">
      <c r="E20075">
        <f t="shared" si="939"/>
        <v>0</v>
      </c>
      <c r="F20075">
        <f t="shared" si="940"/>
        <v>0</v>
      </c>
      <c r="G20075">
        <f t="shared" si="941"/>
        <v>0</v>
      </c>
    </row>
    <row r="20076" spans="5:7" x14ac:dyDescent="0.35">
      <c r="E20076">
        <f t="shared" si="939"/>
        <v>0</v>
      </c>
      <c r="F20076">
        <f t="shared" si="940"/>
        <v>0</v>
      </c>
      <c r="G20076">
        <f t="shared" si="941"/>
        <v>0</v>
      </c>
    </row>
    <row r="20077" spans="5:7" x14ac:dyDescent="0.35">
      <c r="E20077">
        <f t="shared" si="939"/>
        <v>0</v>
      </c>
      <c r="F20077">
        <f t="shared" si="940"/>
        <v>0</v>
      </c>
      <c r="G20077">
        <f t="shared" si="941"/>
        <v>0</v>
      </c>
    </row>
    <row r="20078" spans="5:7" x14ac:dyDescent="0.35">
      <c r="E20078">
        <f t="shared" si="939"/>
        <v>0</v>
      </c>
      <c r="F20078">
        <f t="shared" si="940"/>
        <v>0</v>
      </c>
      <c r="G20078">
        <f t="shared" si="941"/>
        <v>0</v>
      </c>
    </row>
    <row r="20079" spans="5:7" x14ac:dyDescent="0.35">
      <c r="E20079">
        <f t="shared" si="939"/>
        <v>0</v>
      </c>
      <c r="F20079">
        <f t="shared" si="940"/>
        <v>0</v>
      </c>
      <c r="G20079">
        <f t="shared" si="941"/>
        <v>0</v>
      </c>
    </row>
    <row r="20080" spans="5:7" x14ac:dyDescent="0.35">
      <c r="E20080">
        <f t="shared" si="939"/>
        <v>0</v>
      </c>
      <c r="F20080">
        <f t="shared" si="940"/>
        <v>0</v>
      </c>
      <c r="G20080">
        <f t="shared" si="941"/>
        <v>0</v>
      </c>
    </row>
    <row r="20081" spans="5:7" x14ac:dyDescent="0.35">
      <c r="E20081">
        <f t="shared" si="939"/>
        <v>0</v>
      </c>
      <c r="F20081">
        <f t="shared" si="940"/>
        <v>0</v>
      </c>
      <c r="G20081">
        <f t="shared" si="941"/>
        <v>0</v>
      </c>
    </row>
    <row r="20082" spans="5:7" x14ac:dyDescent="0.35">
      <c r="E20082">
        <f t="shared" si="939"/>
        <v>0</v>
      </c>
      <c r="F20082">
        <f t="shared" si="940"/>
        <v>0</v>
      </c>
      <c r="G20082">
        <f t="shared" si="941"/>
        <v>0</v>
      </c>
    </row>
    <row r="20083" spans="5:7" x14ac:dyDescent="0.35">
      <c r="E20083">
        <f t="shared" si="939"/>
        <v>0</v>
      </c>
      <c r="F20083">
        <f t="shared" si="940"/>
        <v>0</v>
      </c>
      <c r="G20083">
        <f t="shared" si="941"/>
        <v>0</v>
      </c>
    </row>
    <row r="20084" spans="5:7" x14ac:dyDescent="0.35">
      <c r="E20084">
        <f t="shared" si="939"/>
        <v>0</v>
      </c>
      <c r="F20084">
        <f t="shared" si="940"/>
        <v>0</v>
      </c>
      <c r="G20084">
        <f t="shared" si="941"/>
        <v>0</v>
      </c>
    </row>
    <row r="20085" spans="5:7" x14ac:dyDescent="0.35">
      <c r="E20085">
        <f t="shared" si="939"/>
        <v>0</v>
      </c>
      <c r="F20085">
        <f t="shared" si="940"/>
        <v>0</v>
      </c>
      <c r="G20085">
        <f t="shared" si="941"/>
        <v>0</v>
      </c>
    </row>
    <row r="20086" spans="5:7" x14ac:dyDescent="0.35">
      <c r="E20086">
        <f t="shared" si="939"/>
        <v>0</v>
      </c>
      <c r="F20086">
        <f t="shared" si="940"/>
        <v>0</v>
      </c>
      <c r="G20086">
        <f t="shared" si="941"/>
        <v>0</v>
      </c>
    </row>
    <row r="20087" spans="5:7" x14ac:dyDescent="0.35">
      <c r="E20087">
        <f t="shared" si="939"/>
        <v>0</v>
      </c>
      <c r="F20087">
        <f t="shared" si="940"/>
        <v>0</v>
      </c>
      <c r="G20087">
        <f t="shared" si="941"/>
        <v>0</v>
      </c>
    </row>
    <row r="20088" spans="5:7" x14ac:dyDescent="0.35">
      <c r="E20088">
        <f t="shared" si="939"/>
        <v>0</v>
      </c>
      <c r="F20088">
        <f t="shared" si="940"/>
        <v>0</v>
      </c>
      <c r="G20088">
        <f t="shared" si="941"/>
        <v>0</v>
      </c>
    </row>
    <row r="20089" spans="5:7" x14ac:dyDescent="0.35">
      <c r="E20089">
        <f t="shared" si="939"/>
        <v>0</v>
      </c>
      <c r="F20089">
        <f t="shared" si="940"/>
        <v>0</v>
      </c>
      <c r="G20089">
        <f t="shared" si="941"/>
        <v>0</v>
      </c>
    </row>
    <row r="20090" spans="5:7" x14ac:dyDescent="0.35">
      <c r="E20090">
        <f t="shared" si="939"/>
        <v>0</v>
      </c>
      <c r="F20090">
        <f t="shared" si="940"/>
        <v>0</v>
      </c>
      <c r="G20090">
        <f t="shared" si="941"/>
        <v>0</v>
      </c>
    </row>
    <row r="20091" spans="5:7" x14ac:dyDescent="0.35">
      <c r="E20091">
        <f t="shared" si="939"/>
        <v>0</v>
      </c>
      <c r="F20091">
        <f t="shared" si="940"/>
        <v>0</v>
      </c>
      <c r="G20091">
        <f t="shared" si="941"/>
        <v>0</v>
      </c>
    </row>
    <row r="20092" spans="5:7" x14ac:dyDescent="0.35">
      <c r="E20092">
        <f t="shared" si="939"/>
        <v>0</v>
      </c>
      <c r="F20092">
        <f t="shared" si="940"/>
        <v>0</v>
      </c>
      <c r="G20092">
        <f t="shared" si="941"/>
        <v>0</v>
      </c>
    </row>
    <row r="20093" spans="5:7" x14ac:dyDescent="0.35">
      <c r="E20093">
        <f t="shared" si="939"/>
        <v>0</v>
      </c>
      <c r="F20093">
        <f t="shared" si="940"/>
        <v>0</v>
      </c>
      <c r="G20093">
        <f t="shared" si="941"/>
        <v>0</v>
      </c>
    </row>
    <row r="20094" spans="5:7" x14ac:dyDescent="0.35">
      <c r="E20094">
        <f t="shared" si="939"/>
        <v>0</v>
      </c>
      <c r="F20094">
        <f t="shared" si="940"/>
        <v>0</v>
      </c>
      <c r="G20094">
        <f t="shared" si="941"/>
        <v>0</v>
      </c>
    </row>
    <row r="20095" spans="5:7" x14ac:dyDescent="0.35">
      <c r="E20095">
        <f t="shared" si="939"/>
        <v>0</v>
      </c>
      <c r="F20095">
        <f t="shared" si="940"/>
        <v>0</v>
      </c>
      <c r="G20095">
        <f t="shared" si="941"/>
        <v>0</v>
      </c>
    </row>
    <row r="20096" spans="5:7" x14ac:dyDescent="0.35">
      <c r="E20096">
        <f t="shared" si="939"/>
        <v>0</v>
      </c>
      <c r="F20096">
        <f t="shared" si="940"/>
        <v>0</v>
      </c>
      <c r="G20096">
        <f t="shared" si="941"/>
        <v>0</v>
      </c>
    </row>
    <row r="20097" spans="5:7" x14ac:dyDescent="0.35">
      <c r="E20097">
        <f t="shared" ref="E20097:E20160" si="942">(C20097*360)/150000</f>
        <v>0</v>
      </c>
      <c r="F20097">
        <f t="shared" ref="F20097:F20160" si="943">-1*A20097</f>
        <v>0</v>
      </c>
      <c r="G20097">
        <f t="shared" ref="G20097:G20160" si="944">D20097/1000</f>
        <v>0</v>
      </c>
    </row>
    <row r="20098" spans="5:7" x14ac:dyDescent="0.35">
      <c r="E20098">
        <f t="shared" si="942"/>
        <v>0</v>
      </c>
      <c r="F20098">
        <f t="shared" si="943"/>
        <v>0</v>
      </c>
      <c r="G20098">
        <f t="shared" si="944"/>
        <v>0</v>
      </c>
    </row>
    <row r="20099" spans="5:7" x14ac:dyDescent="0.35">
      <c r="E20099">
        <f t="shared" si="942"/>
        <v>0</v>
      </c>
      <c r="F20099">
        <f t="shared" si="943"/>
        <v>0</v>
      </c>
      <c r="G20099">
        <f t="shared" si="944"/>
        <v>0</v>
      </c>
    </row>
    <row r="20100" spans="5:7" x14ac:dyDescent="0.35">
      <c r="E20100">
        <f t="shared" si="942"/>
        <v>0</v>
      </c>
      <c r="F20100">
        <f t="shared" si="943"/>
        <v>0</v>
      </c>
      <c r="G20100">
        <f t="shared" si="944"/>
        <v>0</v>
      </c>
    </row>
    <row r="20101" spans="5:7" x14ac:dyDescent="0.35">
      <c r="E20101">
        <f t="shared" si="942"/>
        <v>0</v>
      </c>
      <c r="F20101">
        <f t="shared" si="943"/>
        <v>0</v>
      </c>
      <c r="G20101">
        <f t="shared" si="944"/>
        <v>0</v>
      </c>
    </row>
    <row r="20102" spans="5:7" x14ac:dyDescent="0.35">
      <c r="E20102">
        <f t="shared" si="942"/>
        <v>0</v>
      </c>
      <c r="F20102">
        <f t="shared" si="943"/>
        <v>0</v>
      </c>
      <c r="G20102">
        <f t="shared" si="944"/>
        <v>0</v>
      </c>
    </row>
    <row r="20103" spans="5:7" x14ac:dyDescent="0.35">
      <c r="E20103">
        <f t="shared" si="942"/>
        <v>0</v>
      </c>
      <c r="F20103">
        <f t="shared" si="943"/>
        <v>0</v>
      </c>
      <c r="G20103">
        <f t="shared" si="944"/>
        <v>0</v>
      </c>
    </row>
    <row r="20104" spans="5:7" x14ac:dyDescent="0.35">
      <c r="E20104">
        <f t="shared" si="942"/>
        <v>0</v>
      </c>
      <c r="F20104">
        <f t="shared" si="943"/>
        <v>0</v>
      </c>
      <c r="G20104">
        <f t="shared" si="944"/>
        <v>0</v>
      </c>
    </row>
    <row r="20105" spans="5:7" x14ac:dyDescent="0.35">
      <c r="E20105">
        <f t="shared" si="942"/>
        <v>0</v>
      </c>
      <c r="F20105">
        <f t="shared" si="943"/>
        <v>0</v>
      </c>
      <c r="G20105">
        <f t="shared" si="944"/>
        <v>0</v>
      </c>
    </row>
    <row r="20106" spans="5:7" x14ac:dyDescent="0.35">
      <c r="E20106">
        <f t="shared" si="942"/>
        <v>0</v>
      </c>
      <c r="F20106">
        <f t="shared" si="943"/>
        <v>0</v>
      </c>
      <c r="G20106">
        <f t="shared" si="944"/>
        <v>0</v>
      </c>
    </row>
    <row r="20107" spans="5:7" x14ac:dyDescent="0.35">
      <c r="E20107">
        <f t="shared" si="942"/>
        <v>0</v>
      </c>
      <c r="F20107">
        <f t="shared" si="943"/>
        <v>0</v>
      </c>
      <c r="G20107">
        <f t="shared" si="944"/>
        <v>0</v>
      </c>
    </row>
    <row r="20108" spans="5:7" x14ac:dyDescent="0.35">
      <c r="E20108">
        <f t="shared" si="942"/>
        <v>0</v>
      </c>
      <c r="F20108">
        <f t="shared" si="943"/>
        <v>0</v>
      </c>
      <c r="G20108">
        <f t="shared" si="944"/>
        <v>0</v>
      </c>
    </row>
    <row r="20109" spans="5:7" x14ac:dyDescent="0.35">
      <c r="E20109">
        <f t="shared" si="942"/>
        <v>0</v>
      </c>
      <c r="F20109">
        <f t="shared" si="943"/>
        <v>0</v>
      </c>
      <c r="G20109">
        <f t="shared" si="944"/>
        <v>0</v>
      </c>
    </row>
    <row r="20110" spans="5:7" x14ac:dyDescent="0.35">
      <c r="E20110">
        <f t="shared" si="942"/>
        <v>0</v>
      </c>
      <c r="F20110">
        <f t="shared" si="943"/>
        <v>0</v>
      </c>
      <c r="G20110">
        <f t="shared" si="944"/>
        <v>0</v>
      </c>
    </row>
    <row r="20111" spans="5:7" x14ac:dyDescent="0.35">
      <c r="E20111">
        <f t="shared" si="942"/>
        <v>0</v>
      </c>
      <c r="F20111">
        <f t="shared" si="943"/>
        <v>0</v>
      </c>
      <c r="G20111">
        <f t="shared" si="944"/>
        <v>0</v>
      </c>
    </row>
    <row r="20112" spans="5:7" x14ac:dyDescent="0.35">
      <c r="E20112">
        <f t="shared" si="942"/>
        <v>0</v>
      </c>
      <c r="F20112">
        <f t="shared" si="943"/>
        <v>0</v>
      </c>
      <c r="G20112">
        <f t="shared" si="944"/>
        <v>0</v>
      </c>
    </row>
    <row r="20113" spans="5:7" x14ac:dyDescent="0.35">
      <c r="E20113">
        <f t="shared" si="942"/>
        <v>0</v>
      </c>
      <c r="F20113">
        <f t="shared" si="943"/>
        <v>0</v>
      </c>
      <c r="G20113">
        <f t="shared" si="944"/>
        <v>0</v>
      </c>
    </row>
    <row r="20114" spans="5:7" x14ac:dyDescent="0.35">
      <c r="E20114">
        <f t="shared" si="942"/>
        <v>0</v>
      </c>
      <c r="F20114">
        <f t="shared" si="943"/>
        <v>0</v>
      </c>
      <c r="G20114">
        <f t="shared" si="944"/>
        <v>0</v>
      </c>
    </row>
    <row r="20115" spans="5:7" x14ac:dyDescent="0.35">
      <c r="E20115">
        <f t="shared" si="942"/>
        <v>0</v>
      </c>
      <c r="F20115">
        <f t="shared" si="943"/>
        <v>0</v>
      </c>
      <c r="G20115">
        <f t="shared" si="944"/>
        <v>0</v>
      </c>
    </row>
    <row r="20116" spans="5:7" x14ac:dyDescent="0.35">
      <c r="E20116">
        <f t="shared" si="942"/>
        <v>0</v>
      </c>
      <c r="F20116">
        <f t="shared" si="943"/>
        <v>0</v>
      </c>
      <c r="G20116">
        <f t="shared" si="944"/>
        <v>0</v>
      </c>
    </row>
    <row r="20117" spans="5:7" x14ac:dyDescent="0.35">
      <c r="E20117">
        <f t="shared" si="942"/>
        <v>0</v>
      </c>
      <c r="F20117">
        <f t="shared" si="943"/>
        <v>0</v>
      </c>
      <c r="G20117">
        <f t="shared" si="944"/>
        <v>0</v>
      </c>
    </row>
    <row r="20118" spans="5:7" x14ac:dyDescent="0.35">
      <c r="E20118">
        <f t="shared" si="942"/>
        <v>0</v>
      </c>
      <c r="F20118">
        <f t="shared" si="943"/>
        <v>0</v>
      </c>
      <c r="G20118">
        <f t="shared" si="944"/>
        <v>0</v>
      </c>
    </row>
    <row r="20119" spans="5:7" x14ac:dyDescent="0.35">
      <c r="E20119">
        <f t="shared" si="942"/>
        <v>0</v>
      </c>
      <c r="F20119">
        <f t="shared" si="943"/>
        <v>0</v>
      </c>
      <c r="G20119">
        <f t="shared" si="944"/>
        <v>0</v>
      </c>
    </row>
    <row r="20120" spans="5:7" x14ac:dyDescent="0.35">
      <c r="E20120">
        <f t="shared" si="942"/>
        <v>0</v>
      </c>
      <c r="F20120">
        <f t="shared" si="943"/>
        <v>0</v>
      </c>
      <c r="G20120">
        <f t="shared" si="944"/>
        <v>0</v>
      </c>
    </row>
    <row r="20121" spans="5:7" x14ac:dyDescent="0.35">
      <c r="E20121">
        <f t="shared" si="942"/>
        <v>0</v>
      </c>
      <c r="F20121">
        <f t="shared" si="943"/>
        <v>0</v>
      </c>
      <c r="G20121">
        <f t="shared" si="944"/>
        <v>0</v>
      </c>
    </row>
    <row r="20122" spans="5:7" x14ac:dyDescent="0.35">
      <c r="E20122">
        <f t="shared" si="942"/>
        <v>0</v>
      </c>
      <c r="F20122">
        <f t="shared" si="943"/>
        <v>0</v>
      </c>
      <c r="G20122">
        <f t="shared" si="944"/>
        <v>0</v>
      </c>
    </row>
    <row r="20123" spans="5:7" x14ac:dyDescent="0.35">
      <c r="E20123">
        <f t="shared" si="942"/>
        <v>0</v>
      </c>
      <c r="F20123">
        <f t="shared" si="943"/>
        <v>0</v>
      </c>
      <c r="G20123">
        <f t="shared" si="944"/>
        <v>0</v>
      </c>
    </row>
    <row r="20124" spans="5:7" x14ac:dyDescent="0.35">
      <c r="E20124">
        <f t="shared" si="942"/>
        <v>0</v>
      </c>
      <c r="F20124">
        <f t="shared" si="943"/>
        <v>0</v>
      </c>
      <c r="G20124">
        <f t="shared" si="944"/>
        <v>0</v>
      </c>
    </row>
    <row r="20125" spans="5:7" x14ac:dyDescent="0.35">
      <c r="E20125">
        <f t="shared" si="942"/>
        <v>0</v>
      </c>
      <c r="F20125">
        <f t="shared" si="943"/>
        <v>0</v>
      </c>
      <c r="G20125">
        <f t="shared" si="944"/>
        <v>0</v>
      </c>
    </row>
    <row r="20126" spans="5:7" x14ac:dyDescent="0.35">
      <c r="E20126">
        <f t="shared" si="942"/>
        <v>0</v>
      </c>
      <c r="F20126">
        <f t="shared" si="943"/>
        <v>0</v>
      </c>
      <c r="G20126">
        <f t="shared" si="944"/>
        <v>0</v>
      </c>
    </row>
    <row r="20127" spans="5:7" x14ac:dyDescent="0.35">
      <c r="E20127">
        <f t="shared" si="942"/>
        <v>0</v>
      </c>
      <c r="F20127">
        <f t="shared" si="943"/>
        <v>0</v>
      </c>
      <c r="G20127">
        <f t="shared" si="944"/>
        <v>0</v>
      </c>
    </row>
    <row r="20128" spans="5:7" x14ac:dyDescent="0.35">
      <c r="E20128">
        <f t="shared" si="942"/>
        <v>0</v>
      </c>
      <c r="F20128">
        <f t="shared" si="943"/>
        <v>0</v>
      </c>
      <c r="G20128">
        <f t="shared" si="944"/>
        <v>0</v>
      </c>
    </row>
    <row r="20129" spans="5:7" x14ac:dyDescent="0.35">
      <c r="E20129">
        <f t="shared" si="942"/>
        <v>0</v>
      </c>
      <c r="F20129">
        <f t="shared" si="943"/>
        <v>0</v>
      </c>
      <c r="G20129">
        <f t="shared" si="944"/>
        <v>0</v>
      </c>
    </row>
    <row r="20130" spans="5:7" x14ac:dyDescent="0.35">
      <c r="E20130">
        <f t="shared" si="942"/>
        <v>0</v>
      </c>
      <c r="F20130">
        <f t="shared" si="943"/>
        <v>0</v>
      </c>
      <c r="G20130">
        <f t="shared" si="944"/>
        <v>0</v>
      </c>
    </row>
    <row r="20131" spans="5:7" x14ac:dyDescent="0.35">
      <c r="E20131">
        <f t="shared" si="942"/>
        <v>0</v>
      </c>
      <c r="F20131">
        <f t="shared" si="943"/>
        <v>0</v>
      </c>
      <c r="G20131">
        <f t="shared" si="944"/>
        <v>0</v>
      </c>
    </row>
    <row r="20132" spans="5:7" x14ac:dyDescent="0.35">
      <c r="E20132">
        <f t="shared" si="942"/>
        <v>0</v>
      </c>
      <c r="F20132">
        <f t="shared" si="943"/>
        <v>0</v>
      </c>
      <c r="G20132">
        <f t="shared" si="944"/>
        <v>0</v>
      </c>
    </row>
    <row r="20133" spans="5:7" x14ac:dyDescent="0.35">
      <c r="E20133">
        <f t="shared" si="942"/>
        <v>0</v>
      </c>
      <c r="F20133">
        <f t="shared" si="943"/>
        <v>0</v>
      </c>
      <c r="G20133">
        <f t="shared" si="944"/>
        <v>0</v>
      </c>
    </row>
    <row r="20134" spans="5:7" x14ac:dyDescent="0.35">
      <c r="E20134">
        <f t="shared" si="942"/>
        <v>0</v>
      </c>
      <c r="F20134">
        <f t="shared" si="943"/>
        <v>0</v>
      </c>
      <c r="G20134">
        <f t="shared" si="944"/>
        <v>0</v>
      </c>
    </row>
    <row r="20135" spans="5:7" x14ac:dyDescent="0.35">
      <c r="E20135">
        <f t="shared" si="942"/>
        <v>0</v>
      </c>
      <c r="F20135">
        <f t="shared" si="943"/>
        <v>0</v>
      </c>
      <c r="G20135">
        <f t="shared" si="944"/>
        <v>0</v>
      </c>
    </row>
    <row r="20136" spans="5:7" x14ac:dyDescent="0.35">
      <c r="E20136">
        <f t="shared" si="942"/>
        <v>0</v>
      </c>
      <c r="F20136">
        <f t="shared" si="943"/>
        <v>0</v>
      </c>
      <c r="G20136">
        <f t="shared" si="944"/>
        <v>0</v>
      </c>
    </row>
    <row r="20137" spans="5:7" x14ac:dyDescent="0.35">
      <c r="E20137">
        <f t="shared" si="942"/>
        <v>0</v>
      </c>
      <c r="F20137">
        <f t="shared" si="943"/>
        <v>0</v>
      </c>
      <c r="G20137">
        <f t="shared" si="944"/>
        <v>0</v>
      </c>
    </row>
    <row r="20138" spans="5:7" x14ac:dyDescent="0.35">
      <c r="E20138">
        <f t="shared" si="942"/>
        <v>0</v>
      </c>
      <c r="F20138">
        <f t="shared" si="943"/>
        <v>0</v>
      </c>
      <c r="G20138">
        <f t="shared" si="944"/>
        <v>0</v>
      </c>
    </row>
    <row r="20139" spans="5:7" x14ac:dyDescent="0.35">
      <c r="E20139">
        <f t="shared" si="942"/>
        <v>0</v>
      </c>
      <c r="F20139">
        <f t="shared" si="943"/>
        <v>0</v>
      </c>
      <c r="G20139">
        <f t="shared" si="944"/>
        <v>0</v>
      </c>
    </row>
    <row r="20140" spans="5:7" x14ac:dyDescent="0.35">
      <c r="E20140">
        <f t="shared" si="942"/>
        <v>0</v>
      </c>
      <c r="F20140">
        <f t="shared" si="943"/>
        <v>0</v>
      </c>
      <c r="G20140">
        <f t="shared" si="944"/>
        <v>0</v>
      </c>
    </row>
    <row r="20141" spans="5:7" x14ac:dyDescent="0.35">
      <c r="E20141">
        <f t="shared" si="942"/>
        <v>0</v>
      </c>
      <c r="F20141">
        <f t="shared" si="943"/>
        <v>0</v>
      </c>
      <c r="G20141">
        <f t="shared" si="944"/>
        <v>0</v>
      </c>
    </row>
    <row r="20142" spans="5:7" x14ac:dyDescent="0.35">
      <c r="E20142">
        <f t="shared" si="942"/>
        <v>0</v>
      </c>
      <c r="F20142">
        <f t="shared" si="943"/>
        <v>0</v>
      </c>
      <c r="G20142">
        <f t="shared" si="944"/>
        <v>0</v>
      </c>
    </row>
    <row r="20143" spans="5:7" x14ac:dyDescent="0.35">
      <c r="E20143">
        <f t="shared" si="942"/>
        <v>0</v>
      </c>
      <c r="F20143">
        <f t="shared" si="943"/>
        <v>0</v>
      </c>
      <c r="G20143">
        <f t="shared" si="944"/>
        <v>0</v>
      </c>
    </row>
    <row r="20144" spans="5:7" x14ac:dyDescent="0.35">
      <c r="E20144">
        <f t="shared" si="942"/>
        <v>0</v>
      </c>
      <c r="F20144">
        <f t="shared" si="943"/>
        <v>0</v>
      </c>
      <c r="G20144">
        <f t="shared" si="944"/>
        <v>0</v>
      </c>
    </row>
    <row r="20145" spans="5:7" x14ac:dyDescent="0.35">
      <c r="E20145">
        <f t="shared" si="942"/>
        <v>0</v>
      </c>
      <c r="F20145">
        <f t="shared" si="943"/>
        <v>0</v>
      </c>
      <c r="G20145">
        <f t="shared" si="944"/>
        <v>0</v>
      </c>
    </row>
    <row r="20146" spans="5:7" x14ac:dyDescent="0.35">
      <c r="E20146">
        <f t="shared" si="942"/>
        <v>0</v>
      </c>
      <c r="F20146">
        <f t="shared" si="943"/>
        <v>0</v>
      </c>
      <c r="G20146">
        <f t="shared" si="944"/>
        <v>0</v>
      </c>
    </row>
    <row r="20147" spans="5:7" x14ac:dyDescent="0.35">
      <c r="E20147">
        <f t="shared" si="942"/>
        <v>0</v>
      </c>
      <c r="F20147">
        <f t="shared" si="943"/>
        <v>0</v>
      </c>
      <c r="G20147">
        <f t="shared" si="944"/>
        <v>0</v>
      </c>
    </row>
    <row r="20148" spans="5:7" x14ac:dyDescent="0.35">
      <c r="E20148">
        <f t="shared" si="942"/>
        <v>0</v>
      </c>
      <c r="F20148">
        <f t="shared" si="943"/>
        <v>0</v>
      </c>
      <c r="G20148">
        <f t="shared" si="944"/>
        <v>0</v>
      </c>
    </row>
    <row r="20149" spans="5:7" x14ac:dyDescent="0.35">
      <c r="E20149">
        <f t="shared" si="942"/>
        <v>0</v>
      </c>
      <c r="F20149">
        <f t="shared" si="943"/>
        <v>0</v>
      </c>
      <c r="G20149">
        <f t="shared" si="944"/>
        <v>0</v>
      </c>
    </row>
    <row r="20150" spans="5:7" x14ac:dyDescent="0.35">
      <c r="E20150">
        <f t="shared" si="942"/>
        <v>0</v>
      </c>
      <c r="F20150">
        <f t="shared" si="943"/>
        <v>0</v>
      </c>
      <c r="G20150">
        <f t="shared" si="944"/>
        <v>0</v>
      </c>
    </row>
    <row r="20151" spans="5:7" x14ac:dyDescent="0.35">
      <c r="E20151">
        <f t="shared" si="942"/>
        <v>0</v>
      </c>
      <c r="F20151">
        <f t="shared" si="943"/>
        <v>0</v>
      </c>
      <c r="G20151">
        <f t="shared" si="944"/>
        <v>0</v>
      </c>
    </row>
    <row r="20152" spans="5:7" x14ac:dyDescent="0.35">
      <c r="E20152">
        <f t="shared" si="942"/>
        <v>0</v>
      </c>
      <c r="F20152">
        <f t="shared" si="943"/>
        <v>0</v>
      </c>
      <c r="G20152">
        <f t="shared" si="944"/>
        <v>0</v>
      </c>
    </row>
    <row r="20153" spans="5:7" x14ac:dyDescent="0.35">
      <c r="E20153">
        <f t="shared" si="942"/>
        <v>0</v>
      </c>
      <c r="F20153">
        <f t="shared" si="943"/>
        <v>0</v>
      </c>
      <c r="G20153">
        <f t="shared" si="944"/>
        <v>0</v>
      </c>
    </row>
    <row r="20154" spans="5:7" x14ac:dyDescent="0.35">
      <c r="E20154">
        <f t="shared" si="942"/>
        <v>0</v>
      </c>
      <c r="F20154">
        <f t="shared" si="943"/>
        <v>0</v>
      </c>
      <c r="G20154">
        <f t="shared" si="944"/>
        <v>0</v>
      </c>
    </row>
    <row r="20155" spans="5:7" x14ac:dyDescent="0.35">
      <c r="E20155">
        <f t="shared" si="942"/>
        <v>0</v>
      </c>
      <c r="F20155">
        <f t="shared" si="943"/>
        <v>0</v>
      </c>
      <c r="G20155">
        <f t="shared" si="944"/>
        <v>0</v>
      </c>
    </row>
    <row r="20156" spans="5:7" x14ac:dyDescent="0.35">
      <c r="E20156">
        <f t="shared" si="942"/>
        <v>0</v>
      </c>
      <c r="F20156">
        <f t="shared" si="943"/>
        <v>0</v>
      </c>
      <c r="G20156">
        <f t="shared" si="944"/>
        <v>0</v>
      </c>
    </row>
    <row r="20157" spans="5:7" x14ac:dyDescent="0.35">
      <c r="E20157">
        <f t="shared" si="942"/>
        <v>0</v>
      </c>
      <c r="F20157">
        <f t="shared" si="943"/>
        <v>0</v>
      </c>
      <c r="G20157">
        <f t="shared" si="944"/>
        <v>0</v>
      </c>
    </row>
    <row r="20158" spans="5:7" x14ac:dyDescent="0.35">
      <c r="E20158">
        <f t="shared" si="942"/>
        <v>0</v>
      </c>
      <c r="F20158">
        <f t="shared" si="943"/>
        <v>0</v>
      </c>
      <c r="G20158">
        <f t="shared" si="944"/>
        <v>0</v>
      </c>
    </row>
    <row r="20159" spans="5:7" x14ac:dyDescent="0.35">
      <c r="E20159">
        <f t="shared" si="942"/>
        <v>0</v>
      </c>
      <c r="F20159">
        <f t="shared" si="943"/>
        <v>0</v>
      </c>
      <c r="G20159">
        <f t="shared" si="944"/>
        <v>0</v>
      </c>
    </row>
    <row r="20160" spans="5:7" x14ac:dyDescent="0.35">
      <c r="E20160">
        <f t="shared" si="942"/>
        <v>0</v>
      </c>
      <c r="F20160">
        <f t="shared" si="943"/>
        <v>0</v>
      </c>
      <c r="G20160">
        <f t="shared" si="944"/>
        <v>0</v>
      </c>
    </row>
    <row r="20161" spans="5:7" x14ac:dyDescent="0.35">
      <c r="E20161">
        <f t="shared" ref="E20161:E20224" si="945">(C20161*360)/150000</f>
        <v>0</v>
      </c>
      <c r="F20161">
        <f t="shared" ref="F20161:F20224" si="946">-1*A20161</f>
        <v>0</v>
      </c>
      <c r="G20161">
        <f t="shared" ref="G20161:G20224" si="947">D20161/1000</f>
        <v>0</v>
      </c>
    </row>
    <row r="20162" spans="5:7" x14ac:dyDescent="0.35">
      <c r="E20162">
        <f t="shared" si="945"/>
        <v>0</v>
      </c>
      <c r="F20162">
        <f t="shared" si="946"/>
        <v>0</v>
      </c>
      <c r="G20162">
        <f t="shared" si="947"/>
        <v>0</v>
      </c>
    </row>
    <row r="20163" spans="5:7" x14ac:dyDescent="0.35">
      <c r="E20163">
        <f t="shared" si="945"/>
        <v>0</v>
      </c>
      <c r="F20163">
        <f t="shared" si="946"/>
        <v>0</v>
      </c>
      <c r="G20163">
        <f t="shared" si="947"/>
        <v>0</v>
      </c>
    </row>
    <row r="20164" spans="5:7" x14ac:dyDescent="0.35">
      <c r="E20164">
        <f t="shared" si="945"/>
        <v>0</v>
      </c>
      <c r="F20164">
        <f t="shared" si="946"/>
        <v>0</v>
      </c>
      <c r="G20164">
        <f t="shared" si="947"/>
        <v>0</v>
      </c>
    </row>
    <row r="20165" spans="5:7" x14ac:dyDescent="0.35">
      <c r="E20165">
        <f t="shared" si="945"/>
        <v>0</v>
      </c>
      <c r="F20165">
        <f t="shared" si="946"/>
        <v>0</v>
      </c>
      <c r="G20165">
        <f t="shared" si="947"/>
        <v>0</v>
      </c>
    </row>
    <row r="20166" spans="5:7" x14ac:dyDescent="0.35">
      <c r="E20166">
        <f t="shared" si="945"/>
        <v>0</v>
      </c>
      <c r="F20166">
        <f t="shared" si="946"/>
        <v>0</v>
      </c>
      <c r="G20166">
        <f t="shared" si="947"/>
        <v>0</v>
      </c>
    </row>
    <row r="20167" spans="5:7" x14ac:dyDescent="0.35">
      <c r="E20167">
        <f t="shared" si="945"/>
        <v>0</v>
      </c>
      <c r="F20167">
        <f t="shared" si="946"/>
        <v>0</v>
      </c>
      <c r="G20167">
        <f t="shared" si="947"/>
        <v>0</v>
      </c>
    </row>
    <row r="20168" spans="5:7" x14ac:dyDescent="0.35">
      <c r="E20168">
        <f t="shared" si="945"/>
        <v>0</v>
      </c>
      <c r="F20168">
        <f t="shared" si="946"/>
        <v>0</v>
      </c>
      <c r="G20168">
        <f t="shared" si="947"/>
        <v>0</v>
      </c>
    </row>
    <row r="20169" spans="5:7" x14ac:dyDescent="0.35">
      <c r="E20169">
        <f t="shared" si="945"/>
        <v>0</v>
      </c>
      <c r="F20169">
        <f t="shared" si="946"/>
        <v>0</v>
      </c>
      <c r="G20169">
        <f t="shared" si="947"/>
        <v>0</v>
      </c>
    </row>
    <row r="20170" spans="5:7" x14ac:dyDescent="0.35">
      <c r="E20170">
        <f t="shared" si="945"/>
        <v>0</v>
      </c>
      <c r="F20170">
        <f t="shared" si="946"/>
        <v>0</v>
      </c>
      <c r="G20170">
        <f t="shared" si="947"/>
        <v>0</v>
      </c>
    </row>
    <row r="20171" spans="5:7" x14ac:dyDescent="0.35">
      <c r="E20171">
        <f t="shared" si="945"/>
        <v>0</v>
      </c>
      <c r="F20171">
        <f t="shared" si="946"/>
        <v>0</v>
      </c>
      <c r="G20171">
        <f t="shared" si="947"/>
        <v>0</v>
      </c>
    </row>
    <row r="20172" spans="5:7" x14ac:dyDescent="0.35">
      <c r="E20172">
        <f t="shared" si="945"/>
        <v>0</v>
      </c>
      <c r="F20172">
        <f t="shared" si="946"/>
        <v>0</v>
      </c>
      <c r="G20172">
        <f t="shared" si="947"/>
        <v>0</v>
      </c>
    </row>
    <row r="20173" spans="5:7" x14ac:dyDescent="0.35">
      <c r="E20173">
        <f t="shared" si="945"/>
        <v>0</v>
      </c>
      <c r="F20173">
        <f t="shared" si="946"/>
        <v>0</v>
      </c>
      <c r="G20173">
        <f t="shared" si="947"/>
        <v>0</v>
      </c>
    </row>
    <row r="20174" spans="5:7" x14ac:dyDescent="0.35">
      <c r="E20174">
        <f t="shared" si="945"/>
        <v>0</v>
      </c>
      <c r="F20174">
        <f t="shared" si="946"/>
        <v>0</v>
      </c>
      <c r="G20174">
        <f t="shared" si="947"/>
        <v>0</v>
      </c>
    </row>
    <row r="20175" spans="5:7" x14ac:dyDescent="0.35">
      <c r="E20175">
        <f t="shared" si="945"/>
        <v>0</v>
      </c>
      <c r="F20175">
        <f t="shared" si="946"/>
        <v>0</v>
      </c>
      <c r="G20175">
        <f t="shared" si="947"/>
        <v>0</v>
      </c>
    </row>
    <row r="20176" spans="5:7" x14ac:dyDescent="0.35">
      <c r="E20176">
        <f t="shared" si="945"/>
        <v>0</v>
      </c>
      <c r="F20176">
        <f t="shared" si="946"/>
        <v>0</v>
      </c>
      <c r="G20176">
        <f t="shared" si="947"/>
        <v>0</v>
      </c>
    </row>
    <row r="20177" spans="5:7" x14ac:dyDescent="0.35">
      <c r="E20177">
        <f t="shared" si="945"/>
        <v>0</v>
      </c>
      <c r="F20177">
        <f t="shared" si="946"/>
        <v>0</v>
      </c>
      <c r="G20177">
        <f t="shared" si="947"/>
        <v>0</v>
      </c>
    </row>
    <row r="20178" spans="5:7" x14ac:dyDescent="0.35">
      <c r="E20178">
        <f t="shared" si="945"/>
        <v>0</v>
      </c>
      <c r="F20178">
        <f t="shared" si="946"/>
        <v>0</v>
      </c>
      <c r="G20178">
        <f t="shared" si="947"/>
        <v>0</v>
      </c>
    </row>
    <row r="20179" spans="5:7" x14ac:dyDescent="0.35">
      <c r="E20179">
        <f t="shared" si="945"/>
        <v>0</v>
      </c>
      <c r="F20179">
        <f t="shared" si="946"/>
        <v>0</v>
      </c>
      <c r="G20179">
        <f t="shared" si="947"/>
        <v>0</v>
      </c>
    </row>
    <row r="20180" spans="5:7" x14ac:dyDescent="0.35">
      <c r="E20180">
        <f t="shared" si="945"/>
        <v>0</v>
      </c>
      <c r="F20180">
        <f t="shared" si="946"/>
        <v>0</v>
      </c>
      <c r="G20180">
        <f t="shared" si="947"/>
        <v>0</v>
      </c>
    </row>
    <row r="20181" spans="5:7" x14ac:dyDescent="0.35">
      <c r="E20181">
        <f t="shared" si="945"/>
        <v>0</v>
      </c>
      <c r="F20181">
        <f t="shared" si="946"/>
        <v>0</v>
      </c>
      <c r="G20181">
        <f t="shared" si="947"/>
        <v>0</v>
      </c>
    </row>
    <row r="20182" spans="5:7" x14ac:dyDescent="0.35">
      <c r="E20182">
        <f t="shared" si="945"/>
        <v>0</v>
      </c>
      <c r="F20182">
        <f t="shared" si="946"/>
        <v>0</v>
      </c>
      <c r="G20182">
        <f t="shared" si="947"/>
        <v>0</v>
      </c>
    </row>
    <row r="20183" spans="5:7" x14ac:dyDescent="0.35">
      <c r="E20183">
        <f t="shared" si="945"/>
        <v>0</v>
      </c>
      <c r="F20183">
        <f t="shared" si="946"/>
        <v>0</v>
      </c>
      <c r="G20183">
        <f t="shared" si="947"/>
        <v>0</v>
      </c>
    </row>
    <row r="20184" spans="5:7" x14ac:dyDescent="0.35">
      <c r="E20184">
        <f t="shared" si="945"/>
        <v>0</v>
      </c>
      <c r="F20184">
        <f t="shared" si="946"/>
        <v>0</v>
      </c>
      <c r="G20184">
        <f t="shared" si="947"/>
        <v>0</v>
      </c>
    </row>
    <row r="20185" spans="5:7" x14ac:dyDescent="0.35">
      <c r="E20185">
        <f t="shared" si="945"/>
        <v>0</v>
      </c>
      <c r="F20185">
        <f t="shared" si="946"/>
        <v>0</v>
      </c>
      <c r="G20185">
        <f t="shared" si="947"/>
        <v>0</v>
      </c>
    </row>
    <row r="20186" spans="5:7" x14ac:dyDescent="0.35">
      <c r="E20186">
        <f t="shared" si="945"/>
        <v>0</v>
      </c>
      <c r="F20186">
        <f t="shared" si="946"/>
        <v>0</v>
      </c>
      <c r="G20186">
        <f t="shared" si="947"/>
        <v>0</v>
      </c>
    </row>
    <row r="20187" spans="5:7" x14ac:dyDescent="0.35">
      <c r="E20187">
        <f t="shared" si="945"/>
        <v>0</v>
      </c>
      <c r="F20187">
        <f t="shared" si="946"/>
        <v>0</v>
      </c>
      <c r="G20187">
        <f t="shared" si="947"/>
        <v>0</v>
      </c>
    </row>
    <row r="20188" spans="5:7" x14ac:dyDescent="0.35">
      <c r="E20188">
        <f t="shared" si="945"/>
        <v>0</v>
      </c>
      <c r="F20188">
        <f t="shared" si="946"/>
        <v>0</v>
      </c>
      <c r="G20188">
        <f t="shared" si="947"/>
        <v>0</v>
      </c>
    </row>
    <row r="20189" spans="5:7" x14ac:dyDescent="0.35">
      <c r="E20189">
        <f t="shared" si="945"/>
        <v>0</v>
      </c>
      <c r="F20189">
        <f t="shared" si="946"/>
        <v>0</v>
      </c>
      <c r="G20189">
        <f t="shared" si="947"/>
        <v>0</v>
      </c>
    </row>
    <row r="20190" spans="5:7" x14ac:dyDescent="0.35">
      <c r="E20190">
        <f t="shared" si="945"/>
        <v>0</v>
      </c>
      <c r="F20190">
        <f t="shared" si="946"/>
        <v>0</v>
      </c>
      <c r="G20190">
        <f t="shared" si="947"/>
        <v>0</v>
      </c>
    </row>
    <row r="20191" spans="5:7" x14ac:dyDescent="0.35">
      <c r="E20191">
        <f t="shared" si="945"/>
        <v>0</v>
      </c>
      <c r="F20191">
        <f t="shared" si="946"/>
        <v>0</v>
      </c>
      <c r="G20191">
        <f t="shared" si="947"/>
        <v>0</v>
      </c>
    </row>
    <row r="20192" spans="5:7" x14ac:dyDescent="0.35">
      <c r="E20192">
        <f t="shared" si="945"/>
        <v>0</v>
      </c>
      <c r="F20192">
        <f t="shared" si="946"/>
        <v>0</v>
      </c>
      <c r="G20192">
        <f t="shared" si="947"/>
        <v>0</v>
      </c>
    </row>
    <row r="20193" spans="5:7" x14ac:dyDescent="0.35">
      <c r="E20193">
        <f t="shared" si="945"/>
        <v>0</v>
      </c>
      <c r="F20193">
        <f t="shared" si="946"/>
        <v>0</v>
      </c>
      <c r="G20193">
        <f t="shared" si="947"/>
        <v>0</v>
      </c>
    </row>
    <row r="20194" spans="5:7" x14ac:dyDescent="0.35">
      <c r="E20194">
        <f t="shared" si="945"/>
        <v>0</v>
      </c>
      <c r="F20194">
        <f t="shared" si="946"/>
        <v>0</v>
      </c>
      <c r="G20194">
        <f t="shared" si="947"/>
        <v>0</v>
      </c>
    </row>
    <row r="20195" spans="5:7" x14ac:dyDescent="0.35">
      <c r="E20195">
        <f t="shared" si="945"/>
        <v>0</v>
      </c>
      <c r="F20195">
        <f t="shared" si="946"/>
        <v>0</v>
      </c>
      <c r="G20195">
        <f t="shared" si="947"/>
        <v>0</v>
      </c>
    </row>
    <row r="20196" spans="5:7" x14ac:dyDescent="0.35">
      <c r="E20196">
        <f t="shared" si="945"/>
        <v>0</v>
      </c>
      <c r="F20196">
        <f t="shared" si="946"/>
        <v>0</v>
      </c>
      <c r="G20196">
        <f t="shared" si="947"/>
        <v>0</v>
      </c>
    </row>
    <row r="20197" spans="5:7" x14ac:dyDescent="0.35">
      <c r="E20197">
        <f t="shared" si="945"/>
        <v>0</v>
      </c>
      <c r="F20197">
        <f t="shared" si="946"/>
        <v>0</v>
      </c>
      <c r="G20197">
        <f t="shared" si="947"/>
        <v>0</v>
      </c>
    </row>
    <row r="20198" spans="5:7" x14ac:dyDescent="0.35">
      <c r="E20198">
        <f t="shared" si="945"/>
        <v>0</v>
      </c>
      <c r="F20198">
        <f t="shared" si="946"/>
        <v>0</v>
      </c>
      <c r="G20198">
        <f t="shared" si="947"/>
        <v>0</v>
      </c>
    </row>
    <row r="20199" spans="5:7" x14ac:dyDescent="0.35">
      <c r="E20199">
        <f t="shared" si="945"/>
        <v>0</v>
      </c>
      <c r="F20199">
        <f t="shared" si="946"/>
        <v>0</v>
      </c>
      <c r="G20199">
        <f t="shared" si="947"/>
        <v>0</v>
      </c>
    </row>
    <row r="20200" spans="5:7" x14ac:dyDescent="0.35">
      <c r="E20200">
        <f t="shared" si="945"/>
        <v>0</v>
      </c>
      <c r="F20200">
        <f t="shared" si="946"/>
        <v>0</v>
      </c>
      <c r="G20200">
        <f t="shared" si="947"/>
        <v>0</v>
      </c>
    </row>
    <row r="20201" spans="5:7" x14ac:dyDescent="0.35">
      <c r="E20201">
        <f t="shared" si="945"/>
        <v>0</v>
      </c>
      <c r="F20201">
        <f t="shared" si="946"/>
        <v>0</v>
      </c>
      <c r="G20201">
        <f t="shared" si="947"/>
        <v>0</v>
      </c>
    </row>
    <row r="20202" spans="5:7" x14ac:dyDescent="0.35">
      <c r="E20202">
        <f t="shared" si="945"/>
        <v>0</v>
      </c>
      <c r="F20202">
        <f t="shared" si="946"/>
        <v>0</v>
      </c>
      <c r="G20202">
        <f t="shared" si="947"/>
        <v>0</v>
      </c>
    </row>
    <row r="20203" spans="5:7" x14ac:dyDescent="0.35">
      <c r="E20203">
        <f t="shared" si="945"/>
        <v>0</v>
      </c>
      <c r="F20203">
        <f t="shared" si="946"/>
        <v>0</v>
      </c>
      <c r="G20203">
        <f t="shared" si="947"/>
        <v>0</v>
      </c>
    </row>
    <row r="20204" spans="5:7" x14ac:dyDescent="0.35">
      <c r="E20204">
        <f t="shared" si="945"/>
        <v>0</v>
      </c>
      <c r="F20204">
        <f t="shared" si="946"/>
        <v>0</v>
      </c>
      <c r="G20204">
        <f t="shared" si="947"/>
        <v>0</v>
      </c>
    </row>
    <row r="20205" spans="5:7" x14ac:dyDescent="0.35">
      <c r="E20205">
        <f t="shared" si="945"/>
        <v>0</v>
      </c>
      <c r="F20205">
        <f t="shared" si="946"/>
        <v>0</v>
      </c>
      <c r="G20205">
        <f t="shared" si="947"/>
        <v>0</v>
      </c>
    </row>
    <row r="20206" spans="5:7" x14ac:dyDescent="0.35">
      <c r="E20206">
        <f t="shared" si="945"/>
        <v>0</v>
      </c>
      <c r="F20206">
        <f t="shared" si="946"/>
        <v>0</v>
      </c>
      <c r="G20206">
        <f t="shared" si="947"/>
        <v>0</v>
      </c>
    </row>
    <row r="20207" spans="5:7" x14ac:dyDescent="0.35">
      <c r="E20207">
        <f t="shared" si="945"/>
        <v>0</v>
      </c>
      <c r="F20207">
        <f t="shared" si="946"/>
        <v>0</v>
      </c>
      <c r="G20207">
        <f t="shared" si="947"/>
        <v>0</v>
      </c>
    </row>
    <row r="20208" spans="5:7" x14ac:dyDescent="0.35">
      <c r="E20208">
        <f t="shared" si="945"/>
        <v>0</v>
      </c>
      <c r="F20208">
        <f t="shared" si="946"/>
        <v>0</v>
      </c>
      <c r="G20208">
        <f t="shared" si="947"/>
        <v>0</v>
      </c>
    </row>
    <row r="20209" spans="5:7" x14ac:dyDescent="0.35">
      <c r="E20209">
        <f t="shared" si="945"/>
        <v>0</v>
      </c>
      <c r="F20209">
        <f t="shared" si="946"/>
        <v>0</v>
      </c>
      <c r="G20209">
        <f t="shared" si="947"/>
        <v>0</v>
      </c>
    </row>
    <row r="20210" spans="5:7" x14ac:dyDescent="0.35">
      <c r="E20210">
        <f t="shared" si="945"/>
        <v>0</v>
      </c>
      <c r="F20210">
        <f t="shared" si="946"/>
        <v>0</v>
      </c>
      <c r="G20210">
        <f t="shared" si="947"/>
        <v>0</v>
      </c>
    </row>
    <row r="20211" spans="5:7" x14ac:dyDescent="0.35">
      <c r="E20211">
        <f t="shared" si="945"/>
        <v>0</v>
      </c>
      <c r="F20211">
        <f t="shared" si="946"/>
        <v>0</v>
      </c>
      <c r="G20211">
        <f t="shared" si="947"/>
        <v>0</v>
      </c>
    </row>
    <row r="20212" spans="5:7" x14ac:dyDescent="0.35">
      <c r="E20212">
        <f t="shared" si="945"/>
        <v>0</v>
      </c>
      <c r="F20212">
        <f t="shared" si="946"/>
        <v>0</v>
      </c>
      <c r="G20212">
        <f t="shared" si="947"/>
        <v>0</v>
      </c>
    </row>
    <row r="20213" spans="5:7" x14ac:dyDescent="0.35">
      <c r="E20213">
        <f t="shared" si="945"/>
        <v>0</v>
      </c>
      <c r="F20213">
        <f t="shared" si="946"/>
        <v>0</v>
      </c>
      <c r="G20213">
        <f t="shared" si="947"/>
        <v>0</v>
      </c>
    </row>
    <row r="20214" spans="5:7" x14ac:dyDescent="0.35">
      <c r="E20214">
        <f t="shared" si="945"/>
        <v>0</v>
      </c>
      <c r="F20214">
        <f t="shared" si="946"/>
        <v>0</v>
      </c>
      <c r="G20214">
        <f t="shared" si="947"/>
        <v>0</v>
      </c>
    </row>
    <row r="20215" spans="5:7" x14ac:dyDescent="0.35">
      <c r="E20215">
        <f t="shared" si="945"/>
        <v>0</v>
      </c>
      <c r="F20215">
        <f t="shared" si="946"/>
        <v>0</v>
      </c>
      <c r="G20215">
        <f t="shared" si="947"/>
        <v>0</v>
      </c>
    </row>
    <row r="20216" spans="5:7" x14ac:dyDescent="0.35">
      <c r="E20216">
        <f t="shared" si="945"/>
        <v>0</v>
      </c>
      <c r="F20216">
        <f t="shared" si="946"/>
        <v>0</v>
      </c>
      <c r="G20216">
        <f t="shared" si="947"/>
        <v>0</v>
      </c>
    </row>
    <row r="20217" spans="5:7" x14ac:dyDescent="0.35">
      <c r="E20217">
        <f t="shared" si="945"/>
        <v>0</v>
      </c>
      <c r="F20217">
        <f t="shared" si="946"/>
        <v>0</v>
      </c>
      <c r="G20217">
        <f t="shared" si="947"/>
        <v>0</v>
      </c>
    </row>
    <row r="20218" spans="5:7" x14ac:dyDescent="0.35">
      <c r="E20218">
        <f t="shared" si="945"/>
        <v>0</v>
      </c>
      <c r="F20218">
        <f t="shared" si="946"/>
        <v>0</v>
      </c>
      <c r="G20218">
        <f t="shared" si="947"/>
        <v>0</v>
      </c>
    </row>
    <row r="20219" spans="5:7" x14ac:dyDescent="0.35">
      <c r="E20219">
        <f t="shared" si="945"/>
        <v>0</v>
      </c>
      <c r="F20219">
        <f t="shared" si="946"/>
        <v>0</v>
      </c>
      <c r="G20219">
        <f t="shared" si="947"/>
        <v>0</v>
      </c>
    </row>
    <row r="20220" spans="5:7" x14ac:dyDescent="0.35">
      <c r="E20220">
        <f t="shared" si="945"/>
        <v>0</v>
      </c>
      <c r="F20220">
        <f t="shared" si="946"/>
        <v>0</v>
      </c>
      <c r="G20220">
        <f t="shared" si="947"/>
        <v>0</v>
      </c>
    </row>
    <row r="20221" spans="5:7" x14ac:dyDescent="0.35">
      <c r="E20221">
        <f t="shared" si="945"/>
        <v>0</v>
      </c>
      <c r="F20221">
        <f t="shared" si="946"/>
        <v>0</v>
      </c>
      <c r="G20221">
        <f t="shared" si="947"/>
        <v>0</v>
      </c>
    </row>
    <row r="20222" spans="5:7" x14ac:dyDescent="0.35">
      <c r="E20222">
        <f t="shared" si="945"/>
        <v>0</v>
      </c>
      <c r="F20222">
        <f t="shared" si="946"/>
        <v>0</v>
      </c>
      <c r="G20222">
        <f t="shared" si="947"/>
        <v>0</v>
      </c>
    </row>
    <row r="20223" spans="5:7" x14ac:dyDescent="0.35">
      <c r="E20223">
        <f t="shared" si="945"/>
        <v>0</v>
      </c>
      <c r="F20223">
        <f t="shared" si="946"/>
        <v>0</v>
      </c>
      <c r="G20223">
        <f t="shared" si="947"/>
        <v>0</v>
      </c>
    </row>
    <row r="20224" spans="5:7" x14ac:dyDescent="0.35">
      <c r="E20224">
        <f t="shared" si="945"/>
        <v>0</v>
      </c>
      <c r="F20224">
        <f t="shared" si="946"/>
        <v>0</v>
      </c>
      <c r="G20224">
        <f t="shared" si="947"/>
        <v>0</v>
      </c>
    </row>
    <row r="20225" spans="5:7" x14ac:dyDescent="0.35">
      <c r="E20225">
        <f t="shared" ref="E20225:E20288" si="948">(C20225*360)/150000</f>
        <v>0</v>
      </c>
      <c r="F20225">
        <f t="shared" ref="F20225:F20288" si="949">-1*A20225</f>
        <v>0</v>
      </c>
      <c r="G20225">
        <f t="shared" ref="G20225:G20288" si="950">D20225/1000</f>
        <v>0</v>
      </c>
    </row>
    <row r="20226" spans="5:7" x14ac:dyDescent="0.35">
      <c r="E20226">
        <f t="shared" si="948"/>
        <v>0</v>
      </c>
      <c r="F20226">
        <f t="shared" si="949"/>
        <v>0</v>
      </c>
      <c r="G20226">
        <f t="shared" si="950"/>
        <v>0</v>
      </c>
    </row>
    <row r="20227" spans="5:7" x14ac:dyDescent="0.35">
      <c r="E20227">
        <f t="shared" si="948"/>
        <v>0</v>
      </c>
      <c r="F20227">
        <f t="shared" si="949"/>
        <v>0</v>
      </c>
      <c r="G20227">
        <f t="shared" si="950"/>
        <v>0</v>
      </c>
    </row>
    <row r="20228" spans="5:7" x14ac:dyDescent="0.35">
      <c r="E20228">
        <f t="shared" si="948"/>
        <v>0</v>
      </c>
      <c r="F20228">
        <f t="shared" si="949"/>
        <v>0</v>
      </c>
      <c r="G20228">
        <f t="shared" si="950"/>
        <v>0</v>
      </c>
    </row>
    <row r="20229" spans="5:7" x14ac:dyDescent="0.35">
      <c r="E20229">
        <f t="shared" si="948"/>
        <v>0</v>
      </c>
      <c r="F20229">
        <f t="shared" si="949"/>
        <v>0</v>
      </c>
      <c r="G20229">
        <f t="shared" si="950"/>
        <v>0</v>
      </c>
    </row>
    <row r="20230" spans="5:7" x14ac:dyDescent="0.35">
      <c r="E20230">
        <f t="shared" si="948"/>
        <v>0</v>
      </c>
      <c r="F20230">
        <f t="shared" si="949"/>
        <v>0</v>
      </c>
      <c r="G20230">
        <f t="shared" si="950"/>
        <v>0</v>
      </c>
    </row>
    <row r="20231" spans="5:7" x14ac:dyDescent="0.35">
      <c r="E20231">
        <f t="shared" si="948"/>
        <v>0</v>
      </c>
      <c r="F20231">
        <f t="shared" si="949"/>
        <v>0</v>
      </c>
      <c r="G20231">
        <f t="shared" si="950"/>
        <v>0</v>
      </c>
    </row>
    <row r="20232" spans="5:7" x14ac:dyDescent="0.35">
      <c r="E20232">
        <f t="shared" si="948"/>
        <v>0</v>
      </c>
      <c r="F20232">
        <f t="shared" si="949"/>
        <v>0</v>
      </c>
      <c r="G20232">
        <f t="shared" si="950"/>
        <v>0</v>
      </c>
    </row>
    <row r="20233" spans="5:7" x14ac:dyDescent="0.35">
      <c r="E20233">
        <f t="shared" si="948"/>
        <v>0</v>
      </c>
      <c r="F20233">
        <f t="shared" si="949"/>
        <v>0</v>
      </c>
      <c r="G20233">
        <f t="shared" si="950"/>
        <v>0</v>
      </c>
    </row>
    <row r="20234" spans="5:7" x14ac:dyDescent="0.35">
      <c r="E20234">
        <f t="shared" si="948"/>
        <v>0</v>
      </c>
      <c r="F20234">
        <f t="shared" si="949"/>
        <v>0</v>
      </c>
      <c r="G20234">
        <f t="shared" si="950"/>
        <v>0</v>
      </c>
    </row>
    <row r="20235" spans="5:7" x14ac:dyDescent="0.35">
      <c r="E20235">
        <f t="shared" si="948"/>
        <v>0</v>
      </c>
      <c r="F20235">
        <f t="shared" si="949"/>
        <v>0</v>
      </c>
      <c r="G20235">
        <f t="shared" si="950"/>
        <v>0</v>
      </c>
    </row>
    <row r="20236" spans="5:7" x14ac:dyDescent="0.35">
      <c r="E20236">
        <f t="shared" si="948"/>
        <v>0</v>
      </c>
      <c r="F20236">
        <f t="shared" si="949"/>
        <v>0</v>
      </c>
      <c r="G20236">
        <f t="shared" si="950"/>
        <v>0</v>
      </c>
    </row>
    <row r="20237" spans="5:7" x14ac:dyDescent="0.35">
      <c r="E20237">
        <f t="shared" si="948"/>
        <v>0</v>
      </c>
      <c r="F20237">
        <f t="shared" si="949"/>
        <v>0</v>
      </c>
      <c r="G20237">
        <f t="shared" si="950"/>
        <v>0</v>
      </c>
    </row>
    <row r="20238" spans="5:7" x14ac:dyDescent="0.35">
      <c r="E20238">
        <f t="shared" si="948"/>
        <v>0</v>
      </c>
      <c r="F20238">
        <f t="shared" si="949"/>
        <v>0</v>
      </c>
      <c r="G20238">
        <f t="shared" si="950"/>
        <v>0</v>
      </c>
    </row>
    <row r="20239" spans="5:7" x14ac:dyDescent="0.35">
      <c r="E20239">
        <f t="shared" si="948"/>
        <v>0</v>
      </c>
      <c r="F20239">
        <f t="shared" si="949"/>
        <v>0</v>
      </c>
      <c r="G20239">
        <f t="shared" si="950"/>
        <v>0</v>
      </c>
    </row>
    <row r="20240" spans="5:7" x14ac:dyDescent="0.35">
      <c r="E20240">
        <f t="shared" si="948"/>
        <v>0</v>
      </c>
      <c r="F20240">
        <f t="shared" si="949"/>
        <v>0</v>
      </c>
      <c r="G20240">
        <f t="shared" si="950"/>
        <v>0</v>
      </c>
    </row>
    <row r="20241" spans="5:7" x14ac:dyDescent="0.35">
      <c r="E20241">
        <f t="shared" si="948"/>
        <v>0</v>
      </c>
      <c r="F20241">
        <f t="shared" si="949"/>
        <v>0</v>
      </c>
      <c r="G20241">
        <f t="shared" si="950"/>
        <v>0</v>
      </c>
    </row>
    <row r="20242" spans="5:7" x14ac:dyDescent="0.35">
      <c r="E20242">
        <f t="shared" si="948"/>
        <v>0</v>
      </c>
      <c r="F20242">
        <f t="shared" si="949"/>
        <v>0</v>
      </c>
      <c r="G20242">
        <f t="shared" si="950"/>
        <v>0</v>
      </c>
    </row>
    <row r="20243" spans="5:7" x14ac:dyDescent="0.35">
      <c r="E20243">
        <f t="shared" si="948"/>
        <v>0</v>
      </c>
      <c r="F20243">
        <f t="shared" si="949"/>
        <v>0</v>
      </c>
      <c r="G20243">
        <f t="shared" si="950"/>
        <v>0</v>
      </c>
    </row>
    <row r="20244" spans="5:7" x14ac:dyDescent="0.35">
      <c r="E20244">
        <f t="shared" si="948"/>
        <v>0</v>
      </c>
      <c r="F20244">
        <f t="shared" si="949"/>
        <v>0</v>
      </c>
      <c r="G20244">
        <f t="shared" si="950"/>
        <v>0</v>
      </c>
    </row>
    <row r="20245" spans="5:7" x14ac:dyDescent="0.35">
      <c r="E20245">
        <f t="shared" si="948"/>
        <v>0</v>
      </c>
      <c r="F20245">
        <f t="shared" si="949"/>
        <v>0</v>
      </c>
      <c r="G20245">
        <f t="shared" si="950"/>
        <v>0</v>
      </c>
    </row>
    <row r="20246" spans="5:7" x14ac:dyDescent="0.35">
      <c r="E20246">
        <f t="shared" si="948"/>
        <v>0</v>
      </c>
      <c r="F20246">
        <f t="shared" si="949"/>
        <v>0</v>
      </c>
      <c r="G20246">
        <f t="shared" si="950"/>
        <v>0</v>
      </c>
    </row>
    <row r="20247" spans="5:7" x14ac:dyDescent="0.35">
      <c r="E20247">
        <f t="shared" si="948"/>
        <v>0</v>
      </c>
      <c r="F20247">
        <f t="shared" si="949"/>
        <v>0</v>
      </c>
      <c r="G20247">
        <f t="shared" si="950"/>
        <v>0</v>
      </c>
    </row>
    <row r="20248" spans="5:7" x14ac:dyDescent="0.35">
      <c r="E20248">
        <f t="shared" si="948"/>
        <v>0</v>
      </c>
      <c r="F20248">
        <f t="shared" si="949"/>
        <v>0</v>
      </c>
      <c r="G20248">
        <f t="shared" si="950"/>
        <v>0</v>
      </c>
    </row>
    <row r="20249" spans="5:7" x14ac:dyDescent="0.35">
      <c r="E20249">
        <f t="shared" si="948"/>
        <v>0</v>
      </c>
      <c r="F20249">
        <f t="shared" si="949"/>
        <v>0</v>
      </c>
      <c r="G20249">
        <f t="shared" si="950"/>
        <v>0</v>
      </c>
    </row>
    <row r="20250" spans="5:7" x14ac:dyDescent="0.35">
      <c r="E20250">
        <f t="shared" si="948"/>
        <v>0</v>
      </c>
      <c r="F20250">
        <f t="shared" si="949"/>
        <v>0</v>
      </c>
      <c r="G20250">
        <f t="shared" si="950"/>
        <v>0</v>
      </c>
    </row>
    <row r="20251" spans="5:7" x14ac:dyDescent="0.35">
      <c r="E20251">
        <f t="shared" si="948"/>
        <v>0</v>
      </c>
      <c r="F20251">
        <f t="shared" si="949"/>
        <v>0</v>
      </c>
      <c r="G20251">
        <f t="shared" si="950"/>
        <v>0</v>
      </c>
    </row>
    <row r="20252" spans="5:7" x14ac:dyDescent="0.35">
      <c r="E20252">
        <f t="shared" si="948"/>
        <v>0</v>
      </c>
      <c r="F20252">
        <f t="shared" si="949"/>
        <v>0</v>
      </c>
      <c r="G20252">
        <f t="shared" si="950"/>
        <v>0</v>
      </c>
    </row>
    <row r="20253" spans="5:7" x14ac:dyDescent="0.35">
      <c r="E20253">
        <f t="shared" si="948"/>
        <v>0</v>
      </c>
      <c r="F20253">
        <f t="shared" si="949"/>
        <v>0</v>
      </c>
      <c r="G20253">
        <f t="shared" si="950"/>
        <v>0</v>
      </c>
    </row>
    <row r="20254" spans="5:7" x14ac:dyDescent="0.35">
      <c r="E20254">
        <f t="shared" si="948"/>
        <v>0</v>
      </c>
      <c r="F20254">
        <f t="shared" si="949"/>
        <v>0</v>
      </c>
      <c r="G20254">
        <f t="shared" si="950"/>
        <v>0</v>
      </c>
    </row>
    <row r="20255" spans="5:7" x14ac:dyDescent="0.35">
      <c r="E20255">
        <f t="shared" si="948"/>
        <v>0</v>
      </c>
      <c r="F20255">
        <f t="shared" si="949"/>
        <v>0</v>
      </c>
      <c r="G20255">
        <f t="shared" si="950"/>
        <v>0</v>
      </c>
    </row>
    <row r="20256" spans="5:7" x14ac:dyDescent="0.35">
      <c r="E20256">
        <f t="shared" si="948"/>
        <v>0</v>
      </c>
      <c r="F20256">
        <f t="shared" si="949"/>
        <v>0</v>
      </c>
      <c r="G20256">
        <f t="shared" si="950"/>
        <v>0</v>
      </c>
    </row>
    <row r="20257" spans="5:7" x14ac:dyDescent="0.35">
      <c r="E20257">
        <f t="shared" si="948"/>
        <v>0</v>
      </c>
      <c r="F20257">
        <f t="shared" si="949"/>
        <v>0</v>
      </c>
      <c r="G20257">
        <f t="shared" si="950"/>
        <v>0</v>
      </c>
    </row>
    <row r="20258" spans="5:7" x14ac:dyDescent="0.35">
      <c r="E20258">
        <f t="shared" si="948"/>
        <v>0</v>
      </c>
      <c r="F20258">
        <f t="shared" si="949"/>
        <v>0</v>
      </c>
      <c r="G20258">
        <f t="shared" si="950"/>
        <v>0</v>
      </c>
    </row>
    <row r="20259" spans="5:7" x14ac:dyDescent="0.35">
      <c r="E20259">
        <f t="shared" si="948"/>
        <v>0</v>
      </c>
      <c r="F20259">
        <f t="shared" si="949"/>
        <v>0</v>
      </c>
      <c r="G20259">
        <f t="shared" si="950"/>
        <v>0</v>
      </c>
    </row>
    <row r="20260" spans="5:7" x14ac:dyDescent="0.35">
      <c r="E20260">
        <f t="shared" si="948"/>
        <v>0</v>
      </c>
      <c r="F20260">
        <f t="shared" si="949"/>
        <v>0</v>
      </c>
      <c r="G20260">
        <f t="shared" si="950"/>
        <v>0</v>
      </c>
    </row>
    <row r="20261" spans="5:7" x14ac:dyDescent="0.35">
      <c r="E20261">
        <f t="shared" si="948"/>
        <v>0</v>
      </c>
      <c r="F20261">
        <f t="shared" si="949"/>
        <v>0</v>
      </c>
      <c r="G20261">
        <f t="shared" si="950"/>
        <v>0</v>
      </c>
    </row>
    <row r="20262" spans="5:7" x14ac:dyDescent="0.35">
      <c r="E20262">
        <f t="shared" si="948"/>
        <v>0</v>
      </c>
      <c r="F20262">
        <f t="shared" si="949"/>
        <v>0</v>
      </c>
      <c r="G20262">
        <f t="shared" si="950"/>
        <v>0</v>
      </c>
    </row>
    <row r="20263" spans="5:7" x14ac:dyDescent="0.35">
      <c r="E20263">
        <f t="shared" si="948"/>
        <v>0</v>
      </c>
      <c r="F20263">
        <f t="shared" si="949"/>
        <v>0</v>
      </c>
      <c r="G20263">
        <f t="shared" si="950"/>
        <v>0</v>
      </c>
    </row>
    <row r="20264" spans="5:7" x14ac:dyDescent="0.35">
      <c r="E20264">
        <f t="shared" si="948"/>
        <v>0</v>
      </c>
      <c r="F20264">
        <f t="shared" si="949"/>
        <v>0</v>
      </c>
      <c r="G20264">
        <f t="shared" si="950"/>
        <v>0</v>
      </c>
    </row>
    <row r="20265" spans="5:7" x14ac:dyDescent="0.35">
      <c r="E20265">
        <f t="shared" si="948"/>
        <v>0</v>
      </c>
      <c r="F20265">
        <f t="shared" si="949"/>
        <v>0</v>
      </c>
      <c r="G20265">
        <f t="shared" si="950"/>
        <v>0</v>
      </c>
    </row>
    <row r="20266" spans="5:7" x14ac:dyDescent="0.35">
      <c r="E20266">
        <f t="shared" si="948"/>
        <v>0</v>
      </c>
      <c r="F20266">
        <f t="shared" si="949"/>
        <v>0</v>
      </c>
      <c r="G20266">
        <f t="shared" si="950"/>
        <v>0</v>
      </c>
    </row>
    <row r="20267" spans="5:7" x14ac:dyDescent="0.35">
      <c r="E20267">
        <f t="shared" si="948"/>
        <v>0</v>
      </c>
      <c r="F20267">
        <f t="shared" si="949"/>
        <v>0</v>
      </c>
      <c r="G20267">
        <f t="shared" si="950"/>
        <v>0</v>
      </c>
    </row>
    <row r="20268" spans="5:7" x14ac:dyDescent="0.35">
      <c r="E20268">
        <f t="shared" si="948"/>
        <v>0</v>
      </c>
      <c r="F20268">
        <f t="shared" si="949"/>
        <v>0</v>
      </c>
      <c r="G20268">
        <f t="shared" si="950"/>
        <v>0</v>
      </c>
    </row>
    <row r="20269" spans="5:7" x14ac:dyDescent="0.35">
      <c r="E20269">
        <f t="shared" si="948"/>
        <v>0</v>
      </c>
      <c r="F20269">
        <f t="shared" si="949"/>
        <v>0</v>
      </c>
      <c r="G20269">
        <f t="shared" si="950"/>
        <v>0</v>
      </c>
    </row>
    <row r="20270" spans="5:7" x14ac:dyDescent="0.35">
      <c r="E20270">
        <f t="shared" si="948"/>
        <v>0</v>
      </c>
      <c r="F20270">
        <f t="shared" si="949"/>
        <v>0</v>
      </c>
      <c r="G20270">
        <f t="shared" si="950"/>
        <v>0</v>
      </c>
    </row>
    <row r="20271" spans="5:7" x14ac:dyDescent="0.35">
      <c r="E20271">
        <f t="shared" si="948"/>
        <v>0</v>
      </c>
      <c r="F20271">
        <f t="shared" si="949"/>
        <v>0</v>
      </c>
      <c r="G20271">
        <f t="shared" si="950"/>
        <v>0</v>
      </c>
    </row>
    <row r="20272" spans="5:7" x14ac:dyDescent="0.35">
      <c r="E20272">
        <f t="shared" si="948"/>
        <v>0</v>
      </c>
      <c r="F20272">
        <f t="shared" si="949"/>
        <v>0</v>
      </c>
      <c r="G20272">
        <f t="shared" si="950"/>
        <v>0</v>
      </c>
    </row>
    <row r="20273" spans="5:7" x14ac:dyDescent="0.35">
      <c r="E20273">
        <f t="shared" si="948"/>
        <v>0</v>
      </c>
      <c r="F20273">
        <f t="shared" si="949"/>
        <v>0</v>
      </c>
      <c r="G20273">
        <f t="shared" si="950"/>
        <v>0</v>
      </c>
    </row>
    <row r="20274" spans="5:7" x14ac:dyDescent="0.35">
      <c r="E20274">
        <f t="shared" si="948"/>
        <v>0</v>
      </c>
      <c r="F20274">
        <f t="shared" si="949"/>
        <v>0</v>
      </c>
      <c r="G20274">
        <f t="shared" si="950"/>
        <v>0</v>
      </c>
    </row>
    <row r="20275" spans="5:7" x14ac:dyDescent="0.35">
      <c r="E20275">
        <f t="shared" si="948"/>
        <v>0</v>
      </c>
      <c r="F20275">
        <f t="shared" si="949"/>
        <v>0</v>
      </c>
      <c r="G20275">
        <f t="shared" si="950"/>
        <v>0</v>
      </c>
    </row>
    <row r="20276" spans="5:7" x14ac:dyDescent="0.35">
      <c r="E20276">
        <f t="shared" si="948"/>
        <v>0</v>
      </c>
      <c r="F20276">
        <f t="shared" si="949"/>
        <v>0</v>
      </c>
      <c r="G20276">
        <f t="shared" si="950"/>
        <v>0</v>
      </c>
    </row>
    <row r="20277" spans="5:7" x14ac:dyDescent="0.35">
      <c r="E20277">
        <f t="shared" si="948"/>
        <v>0</v>
      </c>
      <c r="F20277">
        <f t="shared" si="949"/>
        <v>0</v>
      </c>
      <c r="G20277">
        <f t="shared" si="950"/>
        <v>0</v>
      </c>
    </row>
    <row r="20278" spans="5:7" x14ac:dyDescent="0.35">
      <c r="E20278">
        <f t="shared" si="948"/>
        <v>0</v>
      </c>
      <c r="F20278">
        <f t="shared" si="949"/>
        <v>0</v>
      </c>
      <c r="G20278">
        <f t="shared" si="950"/>
        <v>0</v>
      </c>
    </row>
    <row r="20279" spans="5:7" x14ac:dyDescent="0.35">
      <c r="E20279">
        <f t="shared" si="948"/>
        <v>0</v>
      </c>
      <c r="F20279">
        <f t="shared" si="949"/>
        <v>0</v>
      </c>
      <c r="G20279">
        <f t="shared" si="950"/>
        <v>0</v>
      </c>
    </row>
    <row r="20280" spans="5:7" x14ac:dyDescent="0.35">
      <c r="E20280">
        <f t="shared" si="948"/>
        <v>0</v>
      </c>
      <c r="F20280">
        <f t="shared" si="949"/>
        <v>0</v>
      </c>
      <c r="G20280">
        <f t="shared" si="950"/>
        <v>0</v>
      </c>
    </row>
    <row r="20281" spans="5:7" x14ac:dyDescent="0.35">
      <c r="E20281">
        <f t="shared" si="948"/>
        <v>0</v>
      </c>
      <c r="F20281">
        <f t="shared" si="949"/>
        <v>0</v>
      </c>
      <c r="G20281">
        <f t="shared" si="950"/>
        <v>0</v>
      </c>
    </row>
    <row r="20282" spans="5:7" x14ac:dyDescent="0.35">
      <c r="E20282">
        <f t="shared" si="948"/>
        <v>0</v>
      </c>
      <c r="F20282">
        <f t="shared" si="949"/>
        <v>0</v>
      </c>
      <c r="G20282">
        <f t="shared" si="950"/>
        <v>0</v>
      </c>
    </row>
    <row r="20283" spans="5:7" x14ac:dyDescent="0.35">
      <c r="E20283">
        <f t="shared" si="948"/>
        <v>0</v>
      </c>
      <c r="F20283">
        <f t="shared" si="949"/>
        <v>0</v>
      </c>
      <c r="G20283">
        <f t="shared" si="950"/>
        <v>0</v>
      </c>
    </row>
    <row r="20284" spans="5:7" x14ac:dyDescent="0.35">
      <c r="E20284">
        <f t="shared" si="948"/>
        <v>0</v>
      </c>
      <c r="F20284">
        <f t="shared" si="949"/>
        <v>0</v>
      </c>
      <c r="G20284">
        <f t="shared" si="950"/>
        <v>0</v>
      </c>
    </row>
    <row r="20285" spans="5:7" x14ac:dyDescent="0.35">
      <c r="E20285">
        <f t="shared" si="948"/>
        <v>0</v>
      </c>
      <c r="F20285">
        <f t="shared" si="949"/>
        <v>0</v>
      </c>
      <c r="G20285">
        <f t="shared" si="950"/>
        <v>0</v>
      </c>
    </row>
    <row r="20286" spans="5:7" x14ac:dyDescent="0.35">
      <c r="E20286">
        <f t="shared" si="948"/>
        <v>0</v>
      </c>
      <c r="F20286">
        <f t="shared" si="949"/>
        <v>0</v>
      </c>
      <c r="G20286">
        <f t="shared" si="950"/>
        <v>0</v>
      </c>
    </row>
    <row r="20287" spans="5:7" x14ac:dyDescent="0.35">
      <c r="E20287">
        <f t="shared" si="948"/>
        <v>0</v>
      </c>
      <c r="F20287">
        <f t="shared" si="949"/>
        <v>0</v>
      </c>
      <c r="G20287">
        <f t="shared" si="950"/>
        <v>0</v>
      </c>
    </row>
    <row r="20288" spans="5:7" x14ac:dyDescent="0.35">
      <c r="E20288">
        <f t="shared" si="948"/>
        <v>0</v>
      </c>
      <c r="F20288">
        <f t="shared" si="949"/>
        <v>0</v>
      </c>
      <c r="G20288">
        <f t="shared" si="950"/>
        <v>0</v>
      </c>
    </row>
    <row r="20289" spans="5:7" x14ac:dyDescent="0.35">
      <c r="E20289">
        <f t="shared" ref="E20289:E20352" si="951">(C20289*360)/150000</f>
        <v>0</v>
      </c>
      <c r="F20289">
        <f t="shared" ref="F20289:F20352" si="952">-1*A20289</f>
        <v>0</v>
      </c>
      <c r="G20289">
        <f t="shared" ref="G20289:G20352" si="953">D20289/1000</f>
        <v>0</v>
      </c>
    </row>
    <row r="20290" spans="5:7" x14ac:dyDescent="0.35">
      <c r="E20290">
        <f t="shared" si="951"/>
        <v>0</v>
      </c>
      <c r="F20290">
        <f t="shared" si="952"/>
        <v>0</v>
      </c>
      <c r="G20290">
        <f t="shared" si="953"/>
        <v>0</v>
      </c>
    </row>
    <row r="20291" spans="5:7" x14ac:dyDescent="0.35">
      <c r="E20291">
        <f t="shared" si="951"/>
        <v>0</v>
      </c>
      <c r="F20291">
        <f t="shared" si="952"/>
        <v>0</v>
      </c>
      <c r="G20291">
        <f t="shared" si="953"/>
        <v>0</v>
      </c>
    </row>
    <row r="20292" spans="5:7" x14ac:dyDescent="0.35">
      <c r="E20292">
        <f t="shared" si="951"/>
        <v>0</v>
      </c>
      <c r="F20292">
        <f t="shared" si="952"/>
        <v>0</v>
      </c>
      <c r="G20292">
        <f t="shared" si="953"/>
        <v>0</v>
      </c>
    </row>
    <row r="20293" spans="5:7" x14ac:dyDescent="0.35">
      <c r="E20293">
        <f t="shared" si="951"/>
        <v>0</v>
      </c>
      <c r="F20293">
        <f t="shared" si="952"/>
        <v>0</v>
      </c>
      <c r="G20293">
        <f t="shared" si="953"/>
        <v>0</v>
      </c>
    </row>
    <row r="20294" spans="5:7" x14ac:dyDescent="0.35">
      <c r="E20294">
        <f t="shared" si="951"/>
        <v>0</v>
      </c>
      <c r="F20294">
        <f t="shared" si="952"/>
        <v>0</v>
      </c>
      <c r="G20294">
        <f t="shared" si="953"/>
        <v>0</v>
      </c>
    </row>
    <row r="20295" spans="5:7" x14ac:dyDescent="0.35">
      <c r="E20295">
        <f t="shared" si="951"/>
        <v>0</v>
      </c>
      <c r="F20295">
        <f t="shared" si="952"/>
        <v>0</v>
      </c>
      <c r="G20295">
        <f t="shared" si="953"/>
        <v>0</v>
      </c>
    </row>
    <row r="20296" spans="5:7" x14ac:dyDescent="0.35">
      <c r="E20296">
        <f t="shared" si="951"/>
        <v>0</v>
      </c>
      <c r="F20296">
        <f t="shared" si="952"/>
        <v>0</v>
      </c>
      <c r="G20296">
        <f t="shared" si="953"/>
        <v>0</v>
      </c>
    </row>
    <row r="20297" spans="5:7" x14ac:dyDescent="0.35">
      <c r="E20297">
        <f t="shared" si="951"/>
        <v>0</v>
      </c>
      <c r="F20297">
        <f t="shared" si="952"/>
        <v>0</v>
      </c>
      <c r="G20297">
        <f t="shared" si="953"/>
        <v>0</v>
      </c>
    </row>
    <row r="20298" spans="5:7" x14ac:dyDescent="0.35">
      <c r="E20298">
        <f t="shared" si="951"/>
        <v>0</v>
      </c>
      <c r="F20298">
        <f t="shared" si="952"/>
        <v>0</v>
      </c>
      <c r="G20298">
        <f t="shared" si="953"/>
        <v>0</v>
      </c>
    </row>
    <row r="20299" spans="5:7" x14ac:dyDescent="0.35">
      <c r="E20299">
        <f t="shared" si="951"/>
        <v>0</v>
      </c>
      <c r="F20299">
        <f t="shared" si="952"/>
        <v>0</v>
      </c>
      <c r="G20299">
        <f t="shared" si="953"/>
        <v>0</v>
      </c>
    </row>
    <row r="20300" spans="5:7" x14ac:dyDescent="0.35">
      <c r="E20300">
        <f t="shared" si="951"/>
        <v>0</v>
      </c>
      <c r="F20300">
        <f t="shared" si="952"/>
        <v>0</v>
      </c>
      <c r="G20300">
        <f t="shared" si="953"/>
        <v>0</v>
      </c>
    </row>
    <row r="20301" spans="5:7" x14ac:dyDescent="0.35">
      <c r="E20301">
        <f t="shared" si="951"/>
        <v>0</v>
      </c>
      <c r="F20301">
        <f t="shared" si="952"/>
        <v>0</v>
      </c>
      <c r="G20301">
        <f t="shared" si="953"/>
        <v>0</v>
      </c>
    </row>
    <row r="20302" spans="5:7" x14ac:dyDescent="0.35">
      <c r="E20302">
        <f t="shared" si="951"/>
        <v>0</v>
      </c>
      <c r="F20302">
        <f t="shared" si="952"/>
        <v>0</v>
      </c>
      <c r="G20302">
        <f t="shared" si="953"/>
        <v>0</v>
      </c>
    </row>
    <row r="20303" spans="5:7" x14ac:dyDescent="0.35">
      <c r="E20303">
        <f t="shared" si="951"/>
        <v>0</v>
      </c>
      <c r="F20303">
        <f t="shared" si="952"/>
        <v>0</v>
      </c>
      <c r="G20303">
        <f t="shared" si="953"/>
        <v>0</v>
      </c>
    </row>
    <row r="20304" spans="5:7" x14ac:dyDescent="0.35">
      <c r="E20304">
        <f t="shared" si="951"/>
        <v>0</v>
      </c>
      <c r="F20304">
        <f t="shared" si="952"/>
        <v>0</v>
      </c>
      <c r="G20304">
        <f t="shared" si="953"/>
        <v>0</v>
      </c>
    </row>
    <row r="20305" spans="5:7" x14ac:dyDescent="0.35">
      <c r="E20305">
        <f t="shared" si="951"/>
        <v>0</v>
      </c>
      <c r="F20305">
        <f t="shared" si="952"/>
        <v>0</v>
      </c>
      <c r="G20305">
        <f t="shared" si="953"/>
        <v>0</v>
      </c>
    </row>
    <row r="20306" spans="5:7" x14ac:dyDescent="0.35">
      <c r="E20306">
        <f t="shared" si="951"/>
        <v>0</v>
      </c>
      <c r="F20306">
        <f t="shared" si="952"/>
        <v>0</v>
      </c>
      <c r="G20306">
        <f t="shared" si="953"/>
        <v>0</v>
      </c>
    </row>
    <row r="20307" spans="5:7" x14ac:dyDescent="0.35">
      <c r="E20307">
        <f t="shared" si="951"/>
        <v>0</v>
      </c>
      <c r="F20307">
        <f t="shared" si="952"/>
        <v>0</v>
      </c>
      <c r="G20307">
        <f t="shared" si="953"/>
        <v>0</v>
      </c>
    </row>
    <row r="20308" spans="5:7" x14ac:dyDescent="0.35">
      <c r="E20308">
        <f t="shared" si="951"/>
        <v>0</v>
      </c>
      <c r="F20308">
        <f t="shared" si="952"/>
        <v>0</v>
      </c>
      <c r="G20308">
        <f t="shared" si="953"/>
        <v>0</v>
      </c>
    </row>
    <row r="20309" spans="5:7" x14ac:dyDescent="0.35">
      <c r="E20309">
        <f t="shared" si="951"/>
        <v>0</v>
      </c>
      <c r="F20309">
        <f t="shared" si="952"/>
        <v>0</v>
      </c>
      <c r="G20309">
        <f t="shared" si="953"/>
        <v>0</v>
      </c>
    </row>
    <row r="20310" spans="5:7" x14ac:dyDescent="0.35">
      <c r="E20310">
        <f t="shared" si="951"/>
        <v>0</v>
      </c>
      <c r="F20310">
        <f t="shared" si="952"/>
        <v>0</v>
      </c>
      <c r="G20310">
        <f t="shared" si="953"/>
        <v>0</v>
      </c>
    </row>
    <row r="20311" spans="5:7" x14ac:dyDescent="0.35">
      <c r="E20311">
        <f t="shared" si="951"/>
        <v>0</v>
      </c>
      <c r="F20311">
        <f t="shared" si="952"/>
        <v>0</v>
      </c>
      <c r="G20311">
        <f t="shared" si="953"/>
        <v>0</v>
      </c>
    </row>
    <row r="20312" spans="5:7" x14ac:dyDescent="0.35">
      <c r="E20312">
        <f t="shared" si="951"/>
        <v>0</v>
      </c>
      <c r="F20312">
        <f t="shared" si="952"/>
        <v>0</v>
      </c>
      <c r="G20312">
        <f t="shared" si="953"/>
        <v>0</v>
      </c>
    </row>
    <row r="20313" spans="5:7" x14ac:dyDescent="0.35">
      <c r="E20313">
        <f t="shared" si="951"/>
        <v>0</v>
      </c>
      <c r="F20313">
        <f t="shared" si="952"/>
        <v>0</v>
      </c>
      <c r="G20313">
        <f t="shared" si="953"/>
        <v>0</v>
      </c>
    </row>
    <row r="20314" spans="5:7" x14ac:dyDescent="0.35">
      <c r="E20314">
        <f t="shared" si="951"/>
        <v>0</v>
      </c>
      <c r="F20314">
        <f t="shared" si="952"/>
        <v>0</v>
      </c>
      <c r="G20314">
        <f t="shared" si="953"/>
        <v>0</v>
      </c>
    </row>
    <row r="20315" spans="5:7" x14ac:dyDescent="0.35">
      <c r="E20315">
        <f t="shared" si="951"/>
        <v>0</v>
      </c>
      <c r="F20315">
        <f t="shared" si="952"/>
        <v>0</v>
      </c>
      <c r="G20315">
        <f t="shared" si="953"/>
        <v>0</v>
      </c>
    </row>
    <row r="20316" spans="5:7" x14ac:dyDescent="0.35">
      <c r="E20316">
        <f t="shared" si="951"/>
        <v>0</v>
      </c>
      <c r="F20316">
        <f t="shared" si="952"/>
        <v>0</v>
      </c>
      <c r="G20316">
        <f t="shared" si="953"/>
        <v>0</v>
      </c>
    </row>
    <row r="20317" spans="5:7" x14ac:dyDescent="0.35">
      <c r="E20317">
        <f t="shared" si="951"/>
        <v>0</v>
      </c>
      <c r="F20317">
        <f t="shared" si="952"/>
        <v>0</v>
      </c>
      <c r="G20317">
        <f t="shared" si="953"/>
        <v>0</v>
      </c>
    </row>
    <row r="20318" spans="5:7" x14ac:dyDescent="0.35">
      <c r="E20318">
        <f t="shared" si="951"/>
        <v>0</v>
      </c>
      <c r="F20318">
        <f t="shared" si="952"/>
        <v>0</v>
      </c>
      <c r="G20318">
        <f t="shared" si="953"/>
        <v>0</v>
      </c>
    </row>
    <row r="20319" spans="5:7" x14ac:dyDescent="0.35">
      <c r="E20319">
        <f t="shared" si="951"/>
        <v>0</v>
      </c>
      <c r="F20319">
        <f t="shared" si="952"/>
        <v>0</v>
      </c>
      <c r="G20319">
        <f t="shared" si="953"/>
        <v>0</v>
      </c>
    </row>
    <row r="20320" spans="5:7" x14ac:dyDescent="0.35">
      <c r="E20320">
        <f t="shared" si="951"/>
        <v>0</v>
      </c>
      <c r="F20320">
        <f t="shared" si="952"/>
        <v>0</v>
      </c>
      <c r="G20320">
        <f t="shared" si="953"/>
        <v>0</v>
      </c>
    </row>
    <row r="20321" spans="5:7" x14ac:dyDescent="0.35">
      <c r="E20321">
        <f t="shared" si="951"/>
        <v>0</v>
      </c>
      <c r="F20321">
        <f t="shared" si="952"/>
        <v>0</v>
      </c>
      <c r="G20321">
        <f t="shared" si="953"/>
        <v>0</v>
      </c>
    </row>
    <row r="20322" spans="5:7" x14ac:dyDescent="0.35">
      <c r="E20322">
        <f t="shared" si="951"/>
        <v>0</v>
      </c>
      <c r="F20322">
        <f t="shared" si="952"/>
        <v>0</v>
      </c>
      <c r="G20322">
        <f t="shared" si="953"/>
        <v>0</v>
      </c>
    </row>
    <row r="20323" spans="5:7" x14ac:dyDescent="0.35">
      <c r="E20323">
        <f t="shared" si="951"/>
        <v>0</v>
      </c>
      <c r="F20323">
        <f t="shared" si="952"/>
        <v>0</v>
      </c>
      <c r="G20323">
        <f t="shared" si="953"/>
        <v>0</v>
      </c>
    </row>
    <row r="20324" spans="5:7" x14ac:dyDescent="0.35">
      <c r="E20324">
        <f t="shared" si="951"/>
        <v>0</v>
      </c>
      <c r="F20324">
        <f t="shared" si="952"/>
        <v>0</v>
      </c>
      <c r="G20324">
        <f t="shared" si="953"/>
        <v>0</v>
      </c>
    </row>
    <row r="20325" spans="5:7" x14ac:dyDescent="0.35">
      <c r="E20325">
        <f t="shared" si="951"/>
        <v>0</v>
      </c>
      <c r="F20325">
        <f t="shared" si="952"/>
        <v>0</v>
      </c>
      <c r="G20325">
        <f t="shared" si="953"/>
        <v>0</v>
      </c>
    </row>
    <row r="20326" spans="5:7" x14ac:dyDescent="0.35">
      <c r="E20326">
        <f t="shared" si="951"/>
        <v>0</v>
      </c>
      <c r="F20326">
        <f t="shared" si="952"/>
        <v>0</v>
      </c>
      <c r="G20326">
        <f t="shared" si="953"/>
        <v>0</v>
      </c>
    </row>
    <row r="20327" spans="5:7" x14ac:dyDescent="0.35">
      <c r="E20327">
        <f t="shared" si="951"/>
        <v>0</v>
      </c>
      <c r="F20327">
        <f t="shared" si="952"/>
        <v>0</v>
      </c>
      <c r="G20327">
        <f t="shared" si="953"/>
        <v>0</v>
      </c>
    </row>
    <row r="20328" spans="5:7" x14ac:dyDescent="0.35">
      <c r="E20328">
        <f t="shared" si="951"/>
        <v>0</v>
      </c>
      <c r="F20328">
        <f t="shared" si="952"/>
        <v>0</v>
      </c>
      <c r="G20328">
        <f t="shared" si="953"/>
        <v>0</v>
      </c>
    </row>
    <row r="20329" spans="5:7" x14ac:dyDescent="0.35">
      <c r="E20329">
        <f t="shared" si="951"/>
        <v>0</v>
      </c>
      <c r="F20329">
        <f t="shared" si="952"/>
        <v>0</v>
      </c>
      <c r="G20329">
        <f t="shared" si="953"/>
        <v>0</v>
      </c>
    </row>
    <row r="20330" spans="5:7" x14ac:dyDescent="0.35">
      <c r="E20330">
        <f t="shared" si="951"/>
        <v>0</v>
      </c>
      <c r="F20330">
        <f t="shared" si="952"/>
        <v>0</v>
      </c>
      <c r="G20330">
        <f t="shared" si="953"/>
        <v>0</v>
      </c>
    </row>
    <row r="20331" spans="5:7" x14ac:dyDescent="0.35">
      <c r="E20331">
        <f t="shared" si="951"/>
        <v>0</v>
      </c>
      <c r="F20331">
        <f t="shared" si="952"/>
        <v>0</v>
      </c>
      <c r="G20331">
        <f t="shared" si="953"/>
        <v>0</v>
      </c>
    </row>
    <row r="20332" spans="5:7" x14ac:dyDescent="0.35">
      <c r="E20332">
        <f t="shared" si="951"/>
        <v>0</v>
      </c>
      <c r="F20332">
        <f t="shared" si="952"/>
        <v>0</v>
      </c>
      <c r="G20332">
        <f t="shared" si="953"/>
        <v>0</v>
      </c>
    </row>
    <row r="20333" spans="5:7" x14ac:dyDescent="0.35">
      <c r="E20333">
        <f t="shared" si="951"/>
        <v>0</v>
      </c>
      <c r="F20333">
        <f t="shared" si="952"/>
        <v>0</v>
      </c>
      <c r="G20333">
        <f t="shared" si="953"/>
        <v>0</v>
      </c>
    </row>
    <row r="20334" spans="5:7" x14ac:dyDescent="0.35">
      <c r="E20334">
        <f t="shared" si="951"/>
        <v>0</v>
      </c>
      <c r="F20334">
        <f t="shared" si="952"/>
        <v>0</v>
      </c>
      <c r="G20334">
        <f t="shared" si="953"/>
        <v>0</v>
      </c>
    </row>
    <row r="20335" spans="5:7" x14ac:dyDescent="0.35">
      <c r="E20335">
        <f t="shared" si="951"/>
        <v>0</v>
      </c>
      <c r="F20335">
        <f t="shared" si="952"/>
        <v>0</v>
      </c>
      <c r="G20335">
        <f t="shared" si="953"/>
        <v>0</v>
      </c>
    </row>
    <row r="20336" spans="5:7" x14ac:dyDescent="0.35">
      <c r="E20336">
        <f t="shared" si="951"/>
        <v>0</v>
      </c>
      <c r="F20336">
        <f t="shared" si="952"/>
        <v>0</v>
      </c>
      <c r="G20336">
        <f t="shared" si="953"/>
        <v>0</v>
      </c>
    </row>
    <row r="20337" spans="5:7" x14ac:dyDescent="0.35">
      <c r="E20337">
        <f t="shared" si="951"/>
        <v>0</v>
      </c>
      <c r="F20337">
        <f t="shared" si="952"/>
        <v>0</v>
      </c>
      <c r="G20337">
        <f t="shared" si="953"/>
        <v>0</v>
      </c>
    </row>
    <row r="20338" spans="5:7" x14ac:dyDescent="0.35">
      <c r="E20338">
        <f t="shared" si="951"/>
        <v>0</v>
      </c>
      <c r="F20338">
        <f t="shared" si="952"/>
        <v>0</v>
      </c>
      <c r="G20338">
        <f t="shared" si="953"/>
        <v>0</v>
      </c>
    </row>
    <row r="20339" spans="5:7" x14ac:dyDescent="0.35">
      <c r="E20339">
        <f t="shared" si="951"/>
        <v>0</v>
      </c>
      <c r="F20339">
        <f t="shared" si="952"/>
        <v>0</v>
      </c>
      <c r="G20339">
        <f t="shared" si="953"/>
        <v>0</v>
      </c>
    </row>
    <row r="20340" spans="5:7" x14ac:dyDescent="0.35">
      <c r="E20340">
        <f t="shared" si="951"/>
        <v>0</v>
      </c>
      <c r="F20340">
        <f t="shared" si="952"/>
        <v>0</v>
      </c>
      <c r="G20340">
        <f t="shared" si="953"/>
        <v>0</v>
      </c>
    </row>
    <row r="20341" spans="5:7" x14ac:dyDescent="0.35">
      <c r="E20341">
        <f t="shared" si="951"/>
        <v>0</v>
      </c>
      <c r="F20341">
        <f t="shared" si="952"/>
        <v>0</v>
      </c>
      <c r="G20341">
        <f t="shared" si="953"/>
        <v>0</v>
      </c>
    </row>
    <row r="20342" spans="5:7" x14ac:dyDescent="0.35">
      <c r="E20342">
        <f t="shared" si="951"/>
        <v>0</v>
      </c>
      <c r="F20342">
        <f t="shared" si="952"/>
        <v>0</v>
      </c>
      <c r="G20342">
        <f t="shared" si="953"/>
        <v>0</v>
      </c>
    </row>
    <row r="20343" spans="5:7" x14ac:dyDescent="0.35">
      <c r="E20343">
        <f t="shared" si="951"/>
        <v>0</v>
      </c>
      <c r="F20343">
        <f t="shared" si="952"/>
        <v>0</v>
      </c>
      <c r="G20343">
        <f t="shared" si="953"/>
        <v>0</v>
      </c>
    </row>
    <row r="20344" spans="5:7" x14ac:dyDescent="0.35">
      <c r="E20344">
        <f t="shared" si="951"/>
        <v>0</v>
      </c>
      <c r="F20344">
        <f t="shared" si="952"/>
        <v>0</v>
      </c>
      <c r="G20344">
        <f t="shared" si="953"/>
        <v>0</v>
      </c>
    </row>
    <row r="20345" spans="5:7" x14ac:dyDescent="0.35">
      <c r="E20345">
        <f t="shared" si="951"/>
        <v>0</v>
      </c>
      <c r="F20345">
        <f t="shared" si="952"/>
        <v>0</v>
      </c>
      <c r="G20345">
        <f t="shared" si="953"/>
        <v>0</v>
      </c>
    </row>
    <row r="20346" spans="5:7" x14ac:dyDescent="0.35">
      <c r="E20346">
        <f t="shared" si="951"/>
        <v>0</v>
      </c>
      <c r="F20346">
        <f t="shared" si="952"/>
        <v>0</v>
      </c>
      <c r="G20346">
        <f t="shared" si="953"/>
        <v>0</v>
      </c>
    </row>
    <row r="20347" spans="5:7" x14ac:dyDescent="0.35">
      <c r="E20347">
        <f t="shared" si="951"/>
        <v>0</v>
      </c>
      <c r="F20347">
        <f t="shared" si="952"/>
        <v>0</v>
      </c>
      <c r="G20347">
        <f t="shared" si="953"/>
        <v>0</v>
      </c>
    </row>
    <row r="20348" spans="5:7" x14ac:dyDescent="0.35">
      <c r="E20348">
        <f t="shared" si="951"/>
        <v>0</v>
      </c>
      <c r="F20348">
        <f t="shared" si="952"/>
        <v>0</v>
      </c>
      <c r="G20348">
        <f t="shared" si="953"/>
        <v>0</v>
      </c>
    </row>
    <row r="20349" spans="5:7" x14ac:dyDescent="0.35">
      <c r="E20349">
        <f t="shared" si="951"/>
        <v>0</v>
      </c>
      <c r="F20349">
        <f t="shared" si="952"/>
        <v>0</v>
      </c>
      <c r="G20349">
        <f t="shared" si="953"/>
        <v>0</v>
      </c>
    </row>
    <row r="20350" spans="5:7" x14ac:dyDescent="0.35">
      <c r="E20350">
        <f t="shared" si="951"/>
        <v>0</v>
      </c>
      <c r="F20350">
        <f t="shared" si="952"/>
        <v>0</v>
      </c>
      <c r="G20350">
        <f t="shared" si="953"/>
        <v>0</v>
      </c>
    </row>
    <row r="20351" spans="5:7" x14ac:dyDescent="0.35">
      <c r="E20351">
        <f t="shared" si="951"/>
        <v>0</v>
      </c>
      <c r="F20351">
        <f t="shared" si="952"/>
        <v>0</v>
      </c>
      <c r="G20351">
        <f t="shared" si="953"/>
        <v>0</v>
      </c>
    </row>
    <row r="20352" spans="5:7" x14ac:dyDescent="0.35">
      <c r="E20352">
        <f t="shared" si="951"/>
        <v>0</v>
      </c>
      <c r="F20352">
        <f t="shared" si="952"/>
        <v>0</v>
      </c>
      <c r="G20352">
        <f t="shared" si="953"/>
        <v>0</v>
      </c>
    </row>
    <row r="20353" spans="5:7" x14ac:dyDescent="0.35">
      <c r="E20353">
        <f t="shared" ref="E20353:E20416" si="954">(C20353*360)/150000</f>
        <v>0</v>
      </c>
      <c r="F20353">
        <f t="shared" ref="F20353:F20416" si="955">-1*A20353</f>
        <v>0</v>
      </c>
      <c r="G20353">
        <f t="shared" ref="G20353:G20416" si="956">D20353/1000</f>
        <v>0</v>
      </c>
    </row>
    <row r="20354" spans="5:7" x14ac:dyDescent="0.35">
      <c r="E20354">
        <f t="shared" si="954"/>
        <v>0</v>
      </c>
      <c r="F20354">
        <f t="shared" si="955"/>
        <v>0</v>
      </c>
      <c r="G20354">
        <f t="shared" si="956"/>
        <v>0</v>
      </c>
    </row>
    <row r="20355" spans="5:7" x14ac:dyDescent="0.35">
      <c r="E20355">
        <f t="shared" si="954"/>
        <v>0</v>
      </c>
      <c r="F20355">
        <f t="shared" si="955"/>
        <v>0</v>
      </c>
      <c r="G20355">
        <f t="shared" si="956"/>
        <v>0</v>
      </c>
    </row>
    <row r="20356" spans="5:7" x14ac:dyDescent="0.35">
      <c r="E20356">
        <f t="shared" si="954"/>
        <v>0</v>
      </c>
      <c r="F20356">
        <f t="shared" si="955"/>
        <v>0</v>
      </c>
      <c r="G20356">
        <f t="shared" si="956"/>
        <v>0</v>
      </c>
    </row>
    <row r="20357" spans="5:7" x14ac:dyDescent="0.35">
      <c r="E20357">
        <f t="shared" si="954"/>
        <v>0</v>
      </c>
      <c r="F20357">
        <f t="shared" si="955"/>
        <v>0</v>
      </c>
      <c r="G20357">
        <f t="shared" si="956"/>
        <v>0</v>
      </c>
    </row>
    <row r="20358" spans="5:7" x14ac:dyDescent="0.35">
      <c r="E20358">
        <f t="shared" si="954"/>
        <v>0</v>
      </c>
      <c r="F20358">
        <f t="shared" si="955"/>
        <v>0</v>
      </c>
      <c r="G20358">
        <f t="shared" si="956"/>
        <v>0</v>
      </c>
    </row>
    <row r="20359" spans="5:7" x14ac:dyDescent="0.35">
      <c r="E20359">
        <f t="shared" si="954"/>
        <v>0</v>
      </c>
      <c r="F20359">
        <f t="shared" si="955"/>
        <v>0</v>
      </c>
      <c r="G20359">
        <f t="shared" si="956"/>
        <v>0</v>
      </c>
    </row>
    <row r="20360" spans="5:7" x14ac:dyDescent="0.35">
      <c r="E20360">
        <f t="shared" si="954"/>
        <v>0</v>
      </c>
      <c r="F20360">
        <f t="shared" si="955"/>
        <v>0</v>
      </c>
      <c r="G20360">
        <f t="shared" si="956"/>
        <v>0</v>
      </c>
    </row>
    <row r="20361" spans="5:7" x14ac:dyDescent="0.35">
      <c r="E20361">
        <f t="shared" si="954"/>
        <v>0</v>
      </c>
      <c r="F20361">
        <f t="shared" si="955"/>
        <v>0</v>
      </c>
      <c r="G20361">
        <f t="shared" si="956"/>
        <v>0</v>
      </c>
    </row>
    <row r="20362" spans="5:7" x14ac:dyDescent="0.35">
      <c r="E20362">
        <f t="shared" si="954"/>
        <v>0</v>
      </c>
      <c r="F20362">
        <f t="shared" si="955"/>
        <v>0</v>
      </c>
      <c r="G20362">
        <f t="shared" si="956"/>
        <v>0</v>
      </c>
    </row>
    <row r="20363" spans="5:7" x14ac:dyDescent="0.35">
      <c r="E20363">
        <f t="shared" si="954"/>
        <v>0</v>
      </c>
      <c r="F20363">
        <f t="shared" si="955"/>
        <v>0</v>
      </c>
      <c r="G20363">
        <f t="shared" si="956"/>
        <v>0</v>
      </c>
    </row>
    <row r="20364" spans="5:7" x14ac:dyDescent="0.35">
      <c r="E20364">
        <f t="shared" si="954"/>
        <v>0</v>
      </c>
      <c r="F20364">
        <f t="shared" si="955"/>
        <v>0</v>
      </c>
      <c r="G20364">
        <f t="shared" si="956"/>
        <v>0</v>
      </c>
    </row>
    <row r="20365" spans="5:7" x14ac:dyDescent="0.35">
      <c r="E20365">
        <f t="shared" si="954"/>
        <v>0</v>
      </c>
      <c r="F20365">
        <f t="shared" si="955"/>
        <v>0</v>
      </c>
      <c r="G20365">
        <f t="shared" si="956"/>
        <v>0</v>
      </c>
    </row>
    <row r="20366" spans="5:7" x14ac:dyDescent="0.35">
      <c r="E20366">
        <f t="shared" si="954"/>
        <v>0</v>
      </c>
      <c r="F20366">
        <f t="shared" si="955"/>
        <v>0</v>
      </c>
      <c r="G20366">
        <f t="shared" si="956"/>
        <v>0</v>
      </c>
    </row>
    <row r="20367" spans="5:7" x14ac:dyDescent="0.35">
      <c r="E20367">
        <f t="shared" si="954"/>
        <v>0</v>
      </c>
      <c r="F20367">
        <f t="shared" si="955"/>
        <v>0</v>
      </c>
      <c r="G20367">
        <f t="shared" si="956"/>
        <v>0</v>
      </c>
    </row>
    <row r="20368" spans="5:7" x14ac:dyDescent="0.35">
      <c r="E20368">
        <f t="shared" si="954"/>
        <v>0</v>
      </c>
      <c r="F20368">
        <f t="shared" si="955"/>
        <v>0</v>
      </c>
      <c r="G20368">
        <f t="shared" si="956"/>
        <v>0</v>
      </c>
    </row>
    <row r="20369" spans="5:7" x14ac:dyDescent="0.35">
      <c r="E20369">
        <f t="shared" si="954"/>
        <v>0</v>
      </c>
      <c r="F20369">
        <f t="shared" si="955"/>
        <v>0</v>
      </c>
      <c r="G20369">
        <f t="shared" si="956"/>
        <v>0</v>
      </c>
    </row>
    <row r="20370" spans="5:7" x14ac:dyDescent="0.35">
      <c r="E20370">
        <f t="shared" si="954"/>
        <v>0</v>
      </c>
      <c r="F20370">
        <f t="shared" si="955"/>
        <v>0</v>
      </c>
      <c r="G20370">
        <f t="shared" si="956"/>
        <v>0</v>
      </c>
    </row>
    <row r="20371" spans="5:7" x14ac:dyDescent="0.35">
      <c r="E20371">
        <f t="shared" si="954"/>
        <v>0</v>
      </c>
      <c r="F20371">
        <f t="shared" si="955"/>
        <v>0</v>
      </c>
      <c r="G20371">
        <f t="shared" si="956"/>
        <v>0</v>
      </c>
    </row>
    <row r="20372" spans="5:7" x14ac:dyDescent="0.35">
      <c r="E20372">
        <f t="shared" si="954"/>
        <v>0</v>
      </c>
      <c r="F20372">
        <f t="shared" si="955"/>
        <v>0</v>
      </c>
      <c r="G20372">
        <f t="shared" si="956"/>
        <v>0</v>
      </c>
    </row>
    <row r="20373" spans="5:7" x14ac:dyDescent="0.35">
      <c r="E20373">
        <f t="shared" si="954"/>
        <v>0</v>
      </c>
      <c r="F20373">
        <f t="shared" si="955"/>
        <v>0</v>
      </c>
      <c r="G20373">
        <f t="shared" si="956"/>
        <v>0</v>
      </c>
    </row>
    <row r="20374" spans="5:7" x14ac:dyDescent="0.35">
      <c r="E20374">
        <f t="shared" si="954"/>
        <v>0</v>
      </c>
      <c r="F20374">
        <f t="shared" si="955"/>
        <v>0</v>
      </c>
      <c r="G20374">
        <f t="shared" si="956"/>
        <v>0</v>
      </c>
    </row>
    <row r="20375" spans="5:7" x14ac:dyDescent="0.35">
      <c r="E20375">
        <f t="shared" si="954"/>
        <v>0</v>
      </c>
      <c r="F20375">
        <f t="shared" si="955"/>
        <v>0</v>
      </c>
      <c r="G20375">
        <f t="shared" si="956"/>
        <v>0</v>
      </c>
    </row>
    <row r="20376" spans="5:7" x14ac:dyDescent="0.35">
      <c r="E20376">
        <f t="shared" si="954"/>
        <v>0</v>
      </c>
      <c r="F20376">
        <f t="shared" si="955"/>
        <v>0</v>
      </c>
      <c r="G20376">
        <f t="shared" si="956"/>
        <v>0</v>
      </c>
    </row>
    <row r="20377" spans="5:7" x14ac:dyDescent="0.35">
      <c r="E20377">
        <f t="shared" si="954"/>
        <v>0</v>
      </c>
      <c r="F20377">
        <f t="shared" si="955"/>
        <v>0</v>
      </c>
      <c r="G20377">
        <f t="shared" si="956"/>
        <v>0</v>
      </c>
    </row>
    <row r="20378" spans="5:7" x14ac:dyDescent="0.35">
      <c r="E20378">
        <f t="shared" si="954"/>
        <v>0</v>
      </c>
      <c r="F20378">
        <f t="shared" si="955"/>
        <v>0</v>
      </c>
      <c r="G20378">
        <f t="shared" si="956"/>
        <v>0</v>
      </c>
    </row>
    <row r="20379" spans="5:7" x14ac:dyDescent="0.35">
      <c r="E20379">
        <f t="shared" si="954"/>
        <v>0</v>
      </c>
      <c r="F20379">
        <f t="shared" si="955"/>
        <v>0</v>
      </c>
      <c r="G20379">
        <f t="shared" si="956"/>
        <v>0</v>
      </c>
    </row>
    <row r="20380" spans="5:7" x14ac:dyDescent="0.35">
      <c r="E20380">
        <f t="shared" si="954"/>
        <v>0</v>
      </c>
      <c r="F20380">
        <f t="shared" si="955"/>
        <v>0</v>
      </c>
      <c r="G20380">
        <f t="shared" si="956"/>
        <v>0</v>
      </c>
    </row>
    <row r="20381" spans="5:7" x14ac:dyDescent="0.35">
      <c r="E20381">
        <f t="shared" si="954"/>
        <v>0</v>
      </c>
      <c r="F20381">
        <f t="shared" si="955"/>
        <v>0</v>
      </c>
      <c r="G20381">
        <f t="shared" si="956"/>
        <v>0</v>
      </c>
    </row>
    <row r="20382" spans="5:7" x14ac:dyDescent="0.35">
      <c r="E20382">
        <f t="shared" si="954"/>
        <v>0</v>
      </c>
      <c r="F20382">
        <f t="shared" si="955"/>
        <v>0</v>
      </c>
      <c r="G20382">
        <f t="shared" si="956"/>
        <v>0</v>
      </c>
    </row>
    <row r="20383" spans="5:7" x14ac:dyDescent="0.35">
      <c r="E20383">
        <f t="shared" si="954"/>
        <v>0</v>
      </c>
      <c r="F20383">
        <f t="shared" si="955"/>
        <v>0</v>
      </c>
      <c r="G20383">
        <f t="shared" si="956"/>
        <v>0</v>
      </c>
    </row>
    <row r="20384" spans="5:7" x14ac:dyDescent="0.35">
      <c r="E20384">
        <f t="shared" si="954"/>
        <v>0</v>
      </c>
      <c r="F20384">
        <f t="shared" si="955"/>
        <v>0</v>
      </c>
      <c r="G20384">
        <f t="shared" si="956"/>
        <v>0</v>
      </c>
    </row>
    <row r="20385" spans="5:7" x14ac:dyDescent="0.35">
      <c r="E20385">
        <f t="shared" si="954"/>
        <v>0</v>
      </c>
      <c r="F20385">
        <f t="shared" si="955"/>
        <v>0</v>
      </c>
      <c r="G20385">
        <f t="shared" si="956"/>
        <v>0</v>
      </c>
    </row>
    <row r="20386" spans="5:7" x14ac:dyDescent="0.35">
      <c r="E20386">
        <f t="shared" si="954"/>
        <v>0</v>
      </c>
      <c r="F20386">
        <f t="shared" si="955"/>
        <v>0</v>
      </c>
      <c r="G20386">
        <f t="shared" si="956"/>
        <v>0</v>
      </c>
    </row>
    <row r="20387" spans="5:7" x14ac:dyDescent="0.35">
      <c r="E20387">
        <f t="shared" si="954"/>
        <v>0</v>
      </c>
      <c r="F20387">
        <f t="shared" si="955"/>
        <v>0</v>
      </c>
      <c r="G20387">
        <f t="shared" si="956"/>
        <v>0</v>
      </c>
    </row>
    <row r="20388" spans="5:7" x14ac:dyDescent="0.35">
      <c r="E20388">
        <f t="shared" si="954"/>
        <v>0</v>
      </c>
      <c r="F20388">
        <f t="shared" si="955"/>
        <v>0</v>
      </c>
      <c r="G20388">
        <f t="shared" si="956"/>
        <v>0</v>
      </c>
    </row>
    <row r="20389" spans="5:7" x14ac:dyDescent="0.35">
      <c r="E20389">
        <f t="shared" si="954"/>
        <v>0</v>
      </c>
      <c r="F20389">
        <f t="shared" si="955"/>
        <v>0</v>
      </c>
      <c r="G20389">
        <f t="shared" si="956"/>
        <v>0</v>
      </c>
    </row>
    <row r="20390" spans="5:7" x14ac:dyDescent="0.35">
      <c r="E20390">
        <f t="shared" si="954"/>
        <v>0</v>
      </c>
      <c r="F20390">
        <f t="shared" si="955"/>
        <v>0</v>
      </c>
      <c r="G20390">
        <f t="shared" si="956"/>
        <v>0</v>
      </c>
    </row>
    <row r="20391" spans="5:7" x14ac:dyDescent="0.35">
      <c r="E20391">
        <f t="shared" si="954"/>
        <v>0</v>
      </c>
      <c r="F20391">
        <f t="shared" si="955"/>
        <v>0</v>
      </c>
      <c r="G20391">
        <f t="shared" si="956"/>
        <v>0</v>
      </c>
    </row>
    <row r="20392" spans="5:7" x14ac:dyDescent="0.35">
      <c r="E20392">
        <f t="shared" si="954"/>
        <v>0</v>
      </c>
      <c r="F20392">
        <f t="shared" si="955"/>
        <v>0</v>
      </c>
      <c r="G20392">
        <f t="shared" si="956"/>
        <v>0</v>
      </c>
    </row>
    <row r="20393" spans="5:7" x14ac:dyDescent="0.35">
      <c r="E20393">
        <f t="shared" si="954"/>
        <v>0</v>
      </c>
      <c r="F20393">
        <f t="shared" si="955"/>
        <v>0</v>
      </c>
      <c r="G20393">
        <f t="shared" si="956"/>
        <v>0</v>
      </c>
    </row>
    <row r="20394" spans="5:7" x14ac:dyDescent="0.35">
      <c r="E20394">
        <f t="shared" si="954"/>
        <v>0</v>
      </c>
      <c r="F20394">
        <f t="shared" si="955"/>
        <v>0</v>
      </c>
      <c r="G20394">
        <f t="shared" si="956"/>
        <v>0</v>
      </c>
    </row>
    <row r="20395" spans="5:7" x14ac:dyDescent="0.35">
      <c r="E20395">
        <f t="shared" si="954"/>
        <v>0</v>
      </c>
      <c r="F20395">
        <f t="shared" si="955"/>
        <v>0</v>
      </c>
      <c r="G20395">
        <f t="shared" si="956"/>
        <v>0</v>
      </c>
    </row>
    <row r="20396" spans="5:7" x14ac:dyDescent="0.35">
      <c r="E20396">
        <f t="shared" si="954"/>
        <v>0</v>
      </c>
      <c r="F20396">
        <f t="shared" si="955"/>
        <v>0</v>
      </c>
      <c r="G20396">
        <f t="shared" si="956"/>
        <v>0</v>
      </c>
    </row>
    <row r="20397" spans="5:7" x14ac:dyDescent="0.35">
      <c r="E20397">
        <f t="shared" si="954"/>
        <v>0</v>
      </c>
      <c r="F20397">
        <f t="shared" si="955"/>
        <v>0</v>
      </c>
      <c r="G20397">
        <f t="shared" si="956"/>
        <v>0</v>
      </c>
    </row>
    <row r="20398" spans="5:7" x14ac:dyDescent="0.35">
      <c r="E20398">
        <f t="shared" si="954"/>
        <v>0</v>
      </c>
      <c r="F20398">
        <f t="shared" si="955"/>
        <v>0</v>
      </c>
      <c r="G20398">
        <f t="shared" si="956"/>
        <v>0</v>
      </c>
    </row>
    <row r="20399" spans="5:7" x14ac:dyDescent="0.35">
      <c r="E20399">
        <f t="shared" si="954"/>
        <v>0</v>
      </c>
      <c r="F20399">
        <f t="shared" si="955"/>
        <v>0</v>
      </c>
      <c r="G20399">
        <f t="shared" si="956"/>
        <v>0</v>
      </c>
    </row>
    <row r="20400" spans="5:7" x14ac:dyDescent="0.35">
      <c r="E20400">
        <f t="shared" si="954"/>
        <v>0</v>
      </c>
      <c r="F20400">
        <f t="shared" si="955"/>
        <v>0</v>
      </c>
      <c r="G20400">
        <f t="shared" si="956"/>
        <v>0</v>
      </c>
    </row>
    <row r="20401" spans="5:7" x14ac:dyDescent="0.35">
      <c r="E20401">
        <f t="shared" si="954"/>
        <v>0</v>
      </c>
      <c r="F20401">
        <f t="shared" si="955"/>
        <v>0</v>
      </c>
      <c r="G20401">
        <f t="shared" si="956"/>
        <v>0</v>
      </c>
    </row>
    <row r="20402" spans="5:7" x14ac:dyDescent="0.35">
      <c r="E20402">
        <f t="shared" si="954"/>
        <v>0</v>
      </c>
      <c r="F20402">
        <f t="shared" si="955"/>
        <v>0</v>
      </c>
      <c r="G20402">
        <f t="shared" si="956"/>
        <v>0</v>
      </c>
    </row>
    <row r="20403" spans="5:7" x14ac:dyDescent="0.35">
      <c r="E20403">
        <f t="shared" si="954"/>
        <v>0</v>
      </c>
      <c r="F20403">
        <f t="shared" si="955"/>
        <v>0</v>
      </c>
      <c r="G20403">
        <f t="shared" si="956"/>
        <v>0</v>
      </c>
    </row>
    <row r="20404" spans="5:7" x14ac:dyDescent="0.35">
      <c r="E20404">
        <f t="shared" si="954"/>
        <v>0</v>
      </c>
      <c r="F20404">
        <f t="shared" si="955"/>
        <v>0</v>
      </c>
      <c r="G20404">
        <f t="shared" si="956"/>
        <v>0</v>
      </c>
    </row>
    <row r="20405" spans="5:7" x14ac:dyDescent="0.35">
      <c r="E20405">
        <f t="shared" si="954"/>
        <v>0</v>
      </c>
      <c r="F20405">
        <f t="shared" si="955"/>
        <v>0</v>
      </c>
      <c r="G20405">
        <f t="shared" si="956"/>
        <v>0</v>
      </c>
    </row>
    <row r="20406" spans="5:7" x14ac:dyDescent="0.35">
      <c r="E20406">
        <f t="shared" si="954"/>
        <v>0</v>
      </c>
      <c r="F20406">
        <f t="shared" si="955"/>
        <v>0</v>
      </c>
      <c r="G20406">
        <f t="shared" si="956"/>
        <v>0</v>
      </c>
    </row>
    <row r="20407" spans="5:7" x14ac:dyDescent="0.35">
      <c r="E20407">
        <f t="shared" si="954"/>
        <v>0</v>
      </c>
      <c r="F20407">
        <f t="shared" si="955"/>
        <v>0</v>
      </c>
      <c r="G20407">
        <f t="shared" si="956"/>
        <v>0</v>
      </c>
    </row>
    <row r="20408" spans="5:7" x14ac:dyDescent="0.35">
      <c r="E20408">
        <f t="shared" si="954"/>
        <v>0</v>
      </c>
      <c r="F20408">
        <f t="shared" si="955"/>
        <v>0</v>
      </c>
      <c r="G20408">
        <f t="shared" si="956"/>
        <v>0</v>
      </c>
    </row>
    <row r="20409" spans="5:7" x14ac:dyDescent="0.35">
      <c r="E20409">
        <f t="shared" si="954"/>
        <v>0</v>
      </c>
      <c r="F20409">
        <f t="shared" si="955"/>
        <v>0</v>
      </c>
      <c r="G20409">
        <f t="shared" si="956"/>
        <v>0</v>
      </c>
    </row>
    <row r="20410" spans="5:7" x14ac:dyDescent="0.35">
      <c r="E20410">
        <f t="shared" si="954"/>
        <v>0</v>
      </c>
      <c r="F20410">
        <f t="shared" si="955"/>
        <v>0</v>
      </c>
      <c r="G20410">
        <f t="shared" si="956"/>
        <v>0</v>
      </c>
    </row>
    <row r="20411" spans="5:7" x14ac:dyDescent="0.35">
      <c r="E20411">
        <f t="shared" si="954"/>
        <v>0</v>
      </c>
      <c r="F20411">
        <f t="shared" si="955"/>
        <v>0</v>
      </c>
      <c r="G20411">
        <f t="shared" si="956"/>
        <v>0</v>
      </c>
    </row>
    <row r="20412" spans="5:7" x14ac:dyDescent="0.35">
      <c r="E20412">
        <f t="shared" si="954"/>
        <v>0</v>
      </c>
      <c r="F20412">
        <f t="shared" si="955"/>
        <v>0</v>
      </c>
      <c r="G20412">
        <f t="shared" si="956"/>
        <v>0</v>
      </c>
    </row>
    <row r="20413" spans="5:7" x14ac:dyDescent="0.35">
      <c r="E20413">
        <f t="shared" si="954"/>
        <v>0</v>
      </c>
      <c r="F20413">
        <f t="shared" si="955"/>
        <v>0</v>
      </c>
      <c r="G20413">
        <f t="shared" si="956"/>
        <v>0</v>
      </c>
    </row>
    <row r="20414" spans="5:7" x14ac:dyDescent="0.35">
      <c r="E20414">
        <f t="shared" si="954"/>
        <v>0</v>
      </c>
      <c r="F20414">
        <f t="shared" si="955"/>
        <v>0</v>
      </c>
      <c r="G20414">
        <f t="shared" si="956"/>
        <v>0</v>
      </c>
    </row>
    <row r="20415" spans="5:7" x14ac:dyDescent="0.35">
      <c r="E20415">
        <f t="shared" si="954"/>
        <v>0</v>
      </c>
      <c r="F20415">
        <f t="shared" si="955"/>
        <v>0</v>
      </c>
      <c r="G20415">
        <f t="shared" si="956"/>
        <v>0</v>
      </c>
    </row>
    <row r="20416" spans="5:7" x14ac:dyDescent="0.35">
      <c r="E20416">
        <f t="shared" si="954"/>
        <v>0</v>
      </c>
      <c r="F20416">
        <f t="shared" si="955"/>
        <v>0</v>
      </c>
      <c r="G20416">
        <f t="shared" si="956"/>
        <v>0</v>
      </c>
    </row>
    <row r="20417" spans="5:7" x14ac:dyDescent="0.35">
      <c r="E20417">
        <f t="shared" ref="E20417:E20480" si="957">(C20417*360)/150000</f>
        <v>0</v>
      </c>
      <c r="F20417">
        <f t="shared" ref="F20417:F20480" si="958">-1*A20417</f>
        <v>0</v>
      </c>
      <c r="G20417">
        <f t="shared" ref="G20417:G20480" si="959">D20417/1000</f>
        <v>0</v>
      </c>
    </row>
    <row r="20418" spans="5:7" x14ac:dyDescent="0.35">
      <c r="E20418">
        <f t="shared" si="957"/>
        <v>0</v>
      </c>
      <c r="F20418">
        <f t="shared" si="958"/>
        <v>0</v>
      </c>
      <c r="G20418">
        <f t="shared" si="959"/>
        <v>0</v>
      </c>
    </row>
    <row r="20419" spans="5:7" x14ac:dyDescent="0.35">
      <c r="E20419">
        <f t="shared" si="957"/>
        <v>0</v>
      </c>
      <c r="F20419">
        <f t="shared" si="958"/>
        <v>0</v>
      </c>
      <c r="G20419">
        <f t="shared" si="959"/>
        <v>0</v>
      </c>
    </row>
    <row r="20420" spans="5:7" x14ac:dyDescent="0.35">
      <c r="E20420">
        <f t="shared" si="957"/>
        <v>0</v>
      </c>
      <c r="F20420">
        <f t="shared" si="958"/>
        <v>0</v>
      </c>
      <c r="G20420">
        <f t="shared" si="959"/>
        <v>0</v>
      </c>
    </row>
    <row r="20421" spans="5:7" x14ac:dyDescent="0.35">
      <c r="E20421">
        <f t="shared" si="957"/>
        <v>0</v>
      </c>
      <c r="F20421">
        <f t="shared" si="958"/>
        <v>0</v>
      </c>
      <c r="G20421">
        <f t="shared" si="959"/>
        <v>0</v>
      </c>
    </row>
    <row r="20422" spans="5:7" x14ac:dyDescent="0.35">
      <c r="E20422">
        <f t="shared" si="957"/>
        <v>0</v>
      </c>
      <c r="F20422">
        <f t="shared" si="958"/>
        <v>0</v>
      </c>
      <c r="G20422">
        <f t="shared" si="959"/>
        <v>0</v>
      </c>
    </row>
    <row r="20423" spans="5:7" x14ac:dyDescent="0.35">
      <c r="E20423">
        <f t="shared" si="957"/>
        <v>0</v>
      </c>
      <c r="F20423">
        <f t="shared" si="958"/>
        <v>0</v>
      </c>
      <c r="G20423">
        <f t="shared" si="959"/>
        <v>0</v>
      </c>
    </row>
    <row r="20424" spans="5:7" x14ac:dyDescent="0.35">
      <c r="E20424">
        <f t="shared" si="957"/>
        <v>0</v>
      </c>
      <c r="F20424">
        <f t="shared" si="958"/>
        <v>0</v>
      </c>
      <c r="G20424">
        <f t="shared" si="959"/>
        <v>0</v>
      </c>
    </row>
    <row r="20425" spans="5:7" x14ac:dyDescent="0.35">
      <c r="E20425">
        <f t="shared" si="957"/>
        <v>0</v>
      </c>
      <c r="F20425">
        <f t="shared" si="958"/>
        <v>0</v>
      </c>
      <c r="G20425">
        <f t="shared" si="959"/>
        <v>0</v>
      </c>
    </row>
    <row r="20426" spans="5:7" x14ac:dyDescent="0.35">
      <c r="E20426">
        <f t="shared" si="957"/>
        <v>0</v>
      </c>
      <c r="F20426">
        <f t="shared" si="958"/>
        <v>0</v>
      </c>
      <c r="G20426">
        <f t="shared" si="959"/>
        <v>0</v>
      </c>
    </row>
    <row r="20427" spans="5:7" x14ac:dyDescent="0.35">
      <c r="E20427">
        <f t="shared" si="957"/>
        <v>0</v>
      </c>
      <c r="F20427">
        <f t="shared" si="958"/>
        <v>0</v>
      </c>
      <c r="G20427">
        <f t="shared" si="959"/>
        <v>0</v>
      </c>
    </row>
    <row r="20428" spans="5:7" x14ac:dyDescent="0.35">
      <c r="E20428">
        <f t="shared" si="957"/>
        <v>0</v>
      </c>
      <c r="F20428">
        <f t="shared" si="958"/>
        <v>0</v>
      </c>
      <c r="G20428">
        <f t="shared" si="959"/>
        <v>0</v>
      </c>
    </row>
    <row r="20429" spans="5:7" x14ac:dyDescent="0.35">
      <c r="E20429">
        <f t="shared" si="957"/>
        <v>0</v>
      </c>
      <c r="F20429">
        <f t="shared" si="958"/>
        <v>0</v>
      </c>
      <c r="G20429">
        <f t="shared" si="959"/>
        <v>0</v>
      </c>
    </row>
    <row r="20430" spans="5:7" x14ac:dyDescent="0.35">
      <c r="E20430">
        <f t="shared" si="957"/>
        <v>0</v>
      </c>
      <c r="F20430">
        <f t="shared" si="958"/>
        <v>0</v>
      </c>
      <c r="G20430">
        <f t="shared" si="959"/>
        <v>0</v>
      </c>
    </row>
    <row r="20431" spans="5:7" x14ac:dyDescent="0.35">
      <c r="E20431">
        <f t="shared" si="957"/>
        <v>0</v>
      </c>
      <c r="F20431">
        <f t="shared" si="958"/>
        <v>0</v>
      </c>
      <c r="G20431">
        <f t="shared" si="959"/>
        <v>0</v>
      </c>
    </row>
    <row r="20432" spans="5:7" x14ac:dyDescent="0.35">
      <c r="E20432">
        <f t="shared" si="957"/>
        <v>0</v>
      </c>
      <c r="F20432">
        <f t="shared" si="958"/>
        <v>0</v>
      </c>
      <c r="G20432">
        <f t="shared" si="959"/>
        <v>0</v>
      </c>
    </row>
    <row r="20433" spans="5:7" x14ac:dyDescent="0.35">
      <c r="E20433">
        <f t="shared" si="957"/>
        <v>0</v>
      </c>
      <c r="F20433">
        <f t="shared" si="958"/>
        <v>0</v>
      </c>
      <c r="G20433">
        <f t="shared" si="959"/>
        <v>0</v>
      </c>
    </row>
    <row r="20434" spans="5:7" x14ac:dyDescent="0.35">
      <c r="E20434">
        <f t="shared" si="957"/>
        <v>0</v>
      </c>
      <c r="F20434">
        <f t="shared" si="958"/>
        <v>0</v>
      </c>
      <c r="G20434">
        <f t="shared" si="959"/>
        <v>0</v>
      </c>
    </row>
    <row r="20435" spans="5:7" x14ac:dyDescent="0.35">
      <c r="E20435">
        <f t="shared" si="957"/>
        <v>0</v>
      </c>
      <c r="F20435">
        <f t="shared" si="958"/>
        <v>0</v>
      </c>
      <c r="G20435">
        <f t="shared" si="959"/>
        <v>0</v>
      </c>
    </row>
    <row r="20436" spans="5:7" x14ac:dyDescent="0.35">
      <c r="E20436">
        <f t="shared" si="957"/>
        <v>0</v>
      </c>
      <c r="F20436">
        <f t="shared" si="958"/>
        <v>0</v>
      </c>
      <c r="G20436">
        <f t="shared" si="959"/>
        <v>0</v>
      </c>
    </row>
    <row r="20437" spans="5:7" x14ac:dyDescent="0.35">
      <c r="E20437">
        <f t="shared" si="957"/>
        <v>0</v>
      </c>
      <c r="F20437">
        <f t="shared" si="958"/>
        <v>0</v>
      </c>
      <c r="G20437">
        <f t="shared" si="959"/>
        <v>0</v>
      </c>
    </row>
    <row r="20438" spans="5:7" x14ac:dyDescent="0.35">
      <c r="E20438">
        <f t="shared" si="957"/>
        <v>0</v>
      </c>
      <c r="F20438">
        <f t="shared" si="958"/>
        <v>0</v>
      </c>
      <c r="G20438">
        <f t="shared" si="959"/>
        <v>0</v>
      </c>
    </row>
    <row r="20439" spans="5:7" x14ac:dyDescent="0.35">
      <c r="E20439">
        <f t="shared" si="957"/>
        <v>0</v>
      </c>
      <c r="F20439">
        <f t="shared" si="958"/>
        <v>0</v>
      </c>
      <c r="G20439">
        <f t="shared" si="959"/>
        <v>0</v>
      </c>
    </row>
    <row r="20440" spans="5:7" x14ac:dyDescent="0.35">
      <c r="E20440">
        <f t="shared" si="957"/>
        <v>0</v>
      </c>
      <c r="F20440">
        <f t="shared" si="958"/>
        <v>0</v>
      </c>
      <c r="G20440">
        <f t="shared" si="959"/>
        <v>0</v>
      </c>
    </row>
    <row r="20441" spans="5:7" x14ac:dyDescent="0.35">
      <c r="E20441">
        <f t="shared" si="957"/>
        <v>0</v>
      </c>
      <c r="F20441">
        <f t="shared" si="958"/>
        <v>0</v>
      </c>
      <c r="G20441">
        <f t="shared" si="959"/>
        <v>0</v>
      </c>
    </row>
    <row r="20442" spans="5:7" x14ac:dyDescent="0.35">
      <c r="E20442">
        <f t="shared" si="957"/>
        <v>0</v>
      </c>
      <c r="F20442">
        <f t="shared" si="958"/>
        <v>0</v>
      </c>
      <c r="G20442">
        <f t="shared" si="959"/>
        <v>0</v>
      </c>
    </row>
    <row r="20443" spans="5:7" x14ac:dyDescent="0.35">
      <c r="E20443">
        <f t="shared" si="957"/>
        <v>0</v>
      </c>
      <c r="F20443">
        <f t="shared" si="958"/>
        <v>0</v>
      </c>
      <c r="G20443">
        <f t="shared" si="959"/>
        <v>0</v>
      </c>
    </row>
    <row r="20444" spans="5:7" x14ac:dyDescent="0.35">
      <c r="E20444">
        <f t="shared" si="957"/>
        <v>0</v>
      </c>
      <c r="F20444">
        <f t="shared" si="958"/>
        <v>0</v>
      </c>
      <c r="G20444">
        <f t="shared" si="959"/>
        <v>0</v>
      </c>
    </row>
    <row r="20445" spans="5:7" x14ac:dyDescent="0.35">
      <c r="E20445">
        <f t="shared" si="957"/>
        <v>0</v>
      </c>
      <c r="F20445">
        <f t="shared" si="958"/>
        <v>0</v>
      </c>
      <c r="G20445">
        <f t="shared" si="959"/>
        <v>0</v>
      </c>
    </row>
    <row r="20446" spans="5:7" x14ac:dyDescent="0.35">
      <c r="E20446">
        <f t="shared" si="957"/>
        <v>0</v>
      </c>
      <c r="F20446">
        <f t="shared" si="958"/>
        <v>0</v>
      </c>
      <c r="G20446">
        <f t="shared" si="959"/>
        <v>0</v>
      </c>
    </row>
    <row r="20447" spans="5:7" x14ac:dyDescent="0.35">
      <c r="E20447">
        <f t="shared" si="957"/>
        <v>0</v>
      </c>
      <c r="F20447">
        <f t="shared" si="958"/>
        <v>0</v>
      </c>
      <c r="G20447">
        <f t="shared" si="959"/>
        <v>0</v>
      </c>
    </row>
    <row r="20448" spans="5:7" x14ac:dyDescent="0.35">
      <c r="E20448">
        <f t="shared" si="957"/>
        <v>0</v>
      </c>
      <c r="F20448">
        <f t="shared" si="958"/>
        <v>0</v>
      </c>
      <c r="G20448">
        <f t="shared" si="959"/>
        <v>0</v>
      </c>
    </row>
    <row r="20449" spans="5:7" x14ac:dyDescent="0.35">
      <c r="E20449">
        <f t="shared" si="957"/>
        <v>0</v>
      </c>
      <c r="F20449">
        <f t="shared" si="958"/>
        <v>0</v>
      </c>
      <c r="G20449">
        <f t="shared" si="959"/>
        <v>0</v>
      </c>
    </row>
    <row r="20450" spans="5:7" x14ac:dyDescent="0.35">
      <c r="E20450">
        <f t="shared" si="957"/>
        <v>0</v>
      </c>
      <c r="F20450">
        <f t="shared" si="958"/>
        <v>0</v>
      </c>
      <c r="G20450">
        <f t="shared" si="959"/>
        <v>0</v>
      </c>
    </row>
    <row r="20451" spans="5:7" x14ac:dyDescent="0.35">
      <c r="E20451">
        <f t="shared" si="957"/>
        <v>0</v>
      </c>
      <c r="F20451">
        <f t="shared" si="958"/>
        <v>0</v>
      </c>
      <c r="G20451">
        <f t="shared" si="959"/>
        <v>0</v>
      </c>
    </row>
    <row r="20452" spans="5:7" x14ac:dyDescent="0.35">
      <c r="E20452">
        <f t="shared" si="957"/>
        <v>0</v>
      </c>
      <c r="F20452">
        <f t="shared" si="958"/>
        <v>0</v>
      </c>
      <c r="G20452">
        <f t="shared" si="959"/>
        <v>0</v>
      </c>
    </row>
    <row r="20453" spans="5:7" x14ac:dyDescent="0.35">
      <c r="E20453">
        <f t="shared" si="957"/>
        <v>0</v>
      </c>
      <c r="F20453">
        <f t="shared" si="958"/>
        <v>0</v>
      </c>
      <c r="G20453">
        <f t="shared" si="959"/>
        <v>0</v>
      </c>
    </row>
    <row r="20454" spans="5:7" x14ac:dyDescent="0.35">
      <c r="E20454">
        <f t="shared" si="957"/>
        <v>0</v>
      </c>
      <c r="F20454">
        <f t="shared" si="958"/>
        <v>0</v>
      </c>
      <c r="G20454">
        <f t="shared" si="959"/>
        <v>0</v>
      </c>
    </row>
    <row r="20455" spans="5:7" x14ac:dyDescent="0.35">
      <c r="E20455">
        <f t="shared" si="957"/>
        <v>0</v>
      </c>
      <c r="F20455">
        <f t="shared" si="958"/>
        <v>0</v>
      </c>
      <c r="G20455">
        <f t="shared" si="959"/>
        <v>0</v>
      </c>
    </row>
    <row r="20456" spans="5:7" x14ac:dyDescent="0.35">
      <c r="E20456">
        <f t="shared" si="957"/>
        <v>0</v>
      </c>
      <c r="F20456">
        <f t="shared" si="958"/>
        <v>0</v>
      </c>
      <c r="G20456">
        <f t="shared" si="959"/>
        <v>0</v>
      </c>
    </row>
    <row r="20457" spans="5:7" x14ac:dyDescent="0.35">
      <c r="E20457">
        <f t="shared" si="957"/>
        <v>0</v>
      </c>
      <c r="F20457">
        <f t="shared" si="958"/>
        <v>0</v>
      </c>
      <c r="G20457">
        <f t="shared" si="959"/>
        <v>0</v>
      </c>
    </row>
    <row r="20458" spans="5:7" x14ac:dyDescent="0.35">
      <c r="E20458">
        <f t="shared" si="957"/>
        <v>0</v>
      </c>
      <c r="F20458">
        <f t="shared" si="958"/>
        <v>0</v>
      </c>
      <c r="G20458">
        <f t="shared" si="959"/>
        <v>0</v>
      </c>
    </row>
    <row r="20459" spans="5:7" x14ac:dyDescent="0.35">
      <c r="E20459">
        <f t="shared" si="957"/>
        <v>0</v>
      </c>
      <c r="F20459">
        <f t="shared" si="958"/>
        <v>0</v>
      </c>
      <c r="G20459">
        <f t="shared" si="959"/>
        <v>0</v>
      </c>
    </row>
    <row r="20460" spans="5:7" x14ac:dyDescent="0.35">
      <c r="E20460">
        <f t="shared" si="957"/>
        <v>0</v>
      </c>
      <c r="F20460">
        <f t="shared" si="958"/>
        <v>0</v>
      </c>
      <c r="G20460">
        <f t="shared" si="959"/>
        <v>0</v>
      </c>
    </row>
    <row r="20461" spans="5:7" x14ac:dyDescent="0.35">
      <c r="E20461">
        <f t="shared" si="957"/>
        <v>0</v>
      </c>
      <c r="F20461">
        <f t="shared" si="958"/>
        <v>0</v>
      </c>
      <c r="G20461">
        <f t="shared" si="959"/>
        <v>0</v>
      </c>
    </row>
    <row r="20462" spans="5:7" x14ac:dyDescent="0.35">
      <c r="E20462">
        <f t="shared" si="957"/>
        <v>0</v>
      </c>
      <c r="F20462">
        <f t="shared" si="958"/>
        <v>0</v>
      </c>
      <c r="G20462">
        <f t="shared" si="959"/>
        <v>0</v>
      </c>
    </row>
    <row r="20463" spans="5:7" x14ac:dyDescent="0.35">
      <c r="E20463">
        <f t="shared" si="957"/>
        <v>0</v>
      </c>
      <c r="F20463">
        <f t="shared" si="958"/>
        <v>0</v>
      </c>
      <c r="G20463">
        <f t="shared" si="959"/>
        <v>0</v>
      </c>
    </row>
    <row r="20464" spans="5:7" x14ac:dyDescent="0.35">
      <c r="E20464">
        <f t="shared" si="957"/>
        <v>0</v>
      </c>
      <c r="F20464">
        <f t="shared" si="958"/>
        <v>0</v>
      </c>
      <c r="G20464">
        <f t="shared" si="959"/>
        <v>0</v>
      </c>
    </row>
    <row r="20465" spans="5:7" x14ac:dyDescent="0.35">
      <c r="E20465">
        <f t="shared" si="957"/>
        <v>0</v>
      </c>
      <c r="F20465">
        <f t="shared" si="958"/>
        <v>0</v>
      </c>
      <c r="G20465">
        <f t="shared" si="959"/>
        <v>0</v>
      </c>
    </row>
    <row r="20466" spans="5:7" x14ac:dyDescent="0.35">
      <c r="E20466">
        <f t="shared" si="957"/>
        <v>0</v>
      </c>
      <c r="F20466">
        <f t="shared" si="958"/>
        <v>0</v>
      </c>
      <c r="G20466">
        <f t="shared" si="959"/>
        <v>0</v>
      </c>
    </row>
    <row r="20467" spans="5:7" x14ac:dyDescent="0.35">
      <c r="E20467">
        <f t="shared" si="957"/>
        <v>0</v>
      </c>
      <c r="F20467">
        <f t="shared" si="958"/>
        <v>0</v>
      </c>
      <c r="G20467">
        <f t="shared" si="959"/>
        <v>0</v>
      </c>
    </row>
    <row r="20468" spans="5:7" x14ac:dyDescent="0.35">
      <c r="E20468">
        <f t="shared" si="957"/>
        <v>0</v>
      </c>
      <c r="F20468">
        <f t="shared" si="958"/>
        <v>0</v>
      </c>
      <c r="G20468">
        <f t="shared" si="959"/>
        <v>0</v>
      </c>
    </row>
    <row r="20469" spans="5:7" x14ac:dyDescent="0.35">
      <c r="E20469">
        <f t="shared" si="957"/>
        <v>0</v>
      </c>
      <c r="F20469">
        <f t="shared" si="958"/>
        <v>0</v>
      </c>
      <c r="G20469">
        <f t="shared" si="959"/>
        <v>0</v>
      </c>
    </row>
    <row r="20470" spans="5:7" x14ac:dyDescent="0.35">
      <c r="E20470">
        <f t="shared" si="957"/>
        <v>0</v>
      </c>
      <c r="F20470">
        <f t="shared" si="958"/>
        <v>0</v>
      </c>
      <c r="G20470">
        <f t="shared" si="959"/>
        <v>0</v>
      </c>
    </row>
    <row r="20471" spans="5:7" x14ac:dyDescent="0.35">
      <c r="E20471">
        <f t="shared" si="957"/>
        <v>0</v>
      </c>
      <c r="F20471">
        <f t="shared" si="958"/>
        <v>0</v>
      </c>
      <c r="G20471">
        <f t="shared" si="959"/>
        <v>0</v>
      </c>
    </row>
    <row r="20472" spans="5:7" x14ac:dyDescent="0.35">
      <c r="E20472">
        <f t="shared" si="957"/>
        <v>0</v>
      </c>
      <c r="F20472">
        <f t="shared" si="958"/>
        <v>0</v>
      </c>
      <c r="G20472">
        <f t="shared" si="959"/>
        <v>0</v>
      </c>
    </row>
    <row r="20473" spans="5:7" x14ac:dyDescent="0.35">
      <c r="E20473">
        <f t="shared" si="957"/>
        <v>0</v>
      </c>
      <c r="F20473">
        <f t="shared" si="958"/>
        <v>0</v>
      </c>
      <c r="G20473">
        <f t="shared" si="959"/>
        <v>0</v>
      </c>
    </row>
    <row r="20474" spans="5:7" x14ac:dyDescent="0.35">
      <c r="E20474">
        <f t="shared" si="957"/>
        <v>0</v>
      </c>
      <c r="F20474">
        <f t="shared" si="958"/>
        <v>0</v>
      </c>
      <c r="G20474">
        <f t="shared" si="959"/>
        <v>0</v>
      </c>
    </row>
    <row r="20475" spans="5:7" x14ac:dyDescent="0.35">
      <c r="E20475">
        <f t="shared" si="957"/>
        <v>0</v>
      </c>
      <c r="F20475">
        <f t="shared" si="958"/>
        <v>0</v>
      </c>
      <c r="G20475">
        <f t="shared" si="959"/>
        <v>0</v>
      </c>
    </row>
    <row r="20476" spans="5:7" x14ac:dyDescent="0.35">
      <c r="E20476">
        <f t="shared" si="957"/>
        <v>0</v>
      </c>
      <c r="F20476">
        <f t="shared" si="958"/>
        <v>0</v>
      </c>
      <c r="G20476">
        <f t="shared" si="959"/>
        <v>0</v>
      </c>
    </row>
    <row r="20477" spans="5:7" x14ac:dyDescent="0.35">
      <c r="E20477">
        <f t="shared" si="957"/>
        <v>0</v>
      </c>
      <c r="F20477">
        <f t="shared" si="958"/>
        <v>0</v>
      </c>
      <c r="G20477">
        <f t="shared" si="959"/>
        <v>0</v>
      </c>
    </row>
    <row r="20478" spans="5:7" x14ac:dyDescent="0.35">
      <c r="E20478">
        <f t="shared" si="957"/>
        <v>0</v>
      </c>
      <c r="F20478">
        <f t="shared" si="958"/>
        <v>0</v>
      </c>
      <c r="G20478">
        <f t="shared" si="959"/>
        <v>0</v>
      </c>
    </row>
    <row r="20479" spans="5:7" x14ac:dyDescent="0.35">
      <c r="E20479">
        <f t="shared" si="957"/>
        <v>0</v>
      </c>
      <c r="F20479">
        <f t="shared" si="958"/>
        <v>0</v>
      </c>
      <c r="G20479">
        <f t="shared" si="959"/>
        <v>0</v>
      </c>
    </row>
    <row r="20480" spans="5:7" x14ac:dyDescent="0.35">
      <c r="E20480">
        <f t="shared" si="957"/>
        <v>0</v>
      </c>
      <c r="F20480">
        <f t="shared" si="958"/>
        <v>0</v>
      </c>
      <c r="G20480">
        <f t="shared" si="959"/>
        <v>0</v>
      </c>
    </row>
    <row r="20481" spans="5:7" x14ac:dyDescent="0.35">
      <c r="E20481">
        <f t="shared" ref="E20481:E20544" si="960">(C20481*360)/150000</f>
        <v>0</v>
      </c>
      <c r="F20481">
        <f t="shared" ref="F20481:F20544" si="961">-1*A20481</f>
        <v>0</v>
      </c>
      <c r="G20481">
        <f t="shared" ref="G20481:G20544" si="962">D20481/1000</f>
        <v>0</v>
      </c>
    </row>
    <row r="20482" spans="5:7" x14ac:dyDescent="0.35">
      <c r="E20482">
        <f t="shared" si="960"/>
        <v>0</v>
      </c>
      <c r="F20482">
        <f t="shared" si="961"/>
        <v>0</v>
      </c>
      <c r="G20482">
        <f t="shared" si="962"/>
        <v>0</v>
      </c>
    </row>
    <row r="20483" spans="5:7" x14ac:dyDescent="0.35">
      <c r="E20483">
        <f t="shared" si="960"/>
        <v>0</v>
      </c>
      <c r="F20483">
        <f t="shared" si="961"/>
        <v>0</v>
      </c>
      <c r="G20483">
        <f t="shared" si="962"/>
        <v>0</v>
      </c>
    </row>
    <row r="20484" spans="5:7" x14ac:dyDescent="0.35">
      <c r="E20484">
        <f t="shared" si="960"/>
        <v>0</v>
      </c>
      <c r="F20484">
        <f t="shared" si="961"/>
        <v>0</v>
      </c>
      <c r="G20484">
        <f t="shared" si="962"/>
        <v>0</v>
      </c>
    </row>
    <row r="20485" spans="5:7" x14ac:dyDescent="0.35">
      <c r="E20485">
        <f t="shared" si="960"/>
        <v>0</v>
      </c>
      <c r="F20485">
        <f t="shared" si="961"/>
        <v>0</v>
      </c>
      <c r="G20485">
        <f t="shared" si="962"/>
        <v>0</v>
      </c>
    </row>
    <row r="20486" spans="5:7" x14ac:dyDescent="0.35">
      <c r="E20486">
        <f t="shared" si="960"/>
        <v>0</v>
      </c>
      <c r="F20486">
        <f t="shared" si="961"/>
        <v>0</v>
      </c>
      <c r="G20486">
        <f t="shared" si="962"/>
        <v>0</v>
      </c>
    </row>
    <row r="20487" spans="5:7" x14ac:dyDescent="0.35">
      <c r="E20487">
        <f t="shared" si="960"/>
        <v>0</v>
      </c>
      <c r="F20487">
        <f t="shared" si="961"/>
        <v>0</v>
      </c>
      <c r="G20487">
        <f t="shared" si="962"/>
        <v>0</v>
      </c>
    </row>
    <row r="20488" spans="5:7" x14ac:dyDescent="0.35">
      <c r="E20488">
        <f t="shared" si="960"/>
        <v>0</v>
      </c>
      <c r="F20488">
        <f t="shared" si="961"/>
        <v>0</v>
      </c>
      <c r="G20488">
        <f t="shared" si="962"/>
        <v>0</v>
      </c>
    </row>
    <row r="20489" spans="5:7" x14ac:dyDescent="0.35">
      <c r="E20489">
        <f t="shared" si="960"/>
        <v>0</v>
      </c>
      <c r="F20489">
        <f t="shared" si="961"/>
        <v>0</v>
      </c>
      <c r="G20489">
        <f t="shared" si="962"/>
        <v>0</v>
      </c>
    </row>
    <row r="20490" spans="5:7" x14ac:dyDescent="0.35">
      <c r="E20490">
        <f t="shared" si="960"/>
        <v>0</v>
      </c>
      <c r="F20490">
        <f t="shared" si="961"/>
        <v>0</v>
      </c>
      <c r="G20490">
        <f t="shared" si="962"/>
        <v>0</v>
      </c>
    </row>
    <row r="20491" spans="5:7" x14ac:dyDescent="0.35">
      <c r="E20491">
        <f t="shared" si="960"/>
        <v>0</v>
      </c>
      <c r="F20491">
        <f t="shared" si="961"/>
        <v>0</v>
      </c>
      <c r="G20491">
        <f t="shared" si="962"/>
        <v>0</v>
      </c>
    </row>
    <row r="20492" spans="5:7" x14ac:dyDescent="0.35">
      <c r="E20492">
        <f t="shared" si="960"/>
        <v>0</v>
      </c>
      <c r="F20492">
        <f t="shared" si="961"/>
        <v>0</v>
      </c>
      <c r="G20492">
        <f t="shared" si="962"/>
        <v>0</v>
      </c>
    </row>
    <row r="20493" spans="5:7" x14ac:dyDescent="0.35">
      <c r="E20493">
        <f t="shared" si="960"/>
        <v>0</v>
      </c>
      <c r="F20493">
        <f t="shared" si="961"/>
        <v>0</v>
      </c>
      <c r="G20493">
        <f t="shared" si="962"/>
        <v>0</v>
      </c>
    </row>
    <row r="20494" spans="5:7" x14ac:dyDescent="0.35">
      <c r="E20494">
        <f t="shared" si="960"/>
        <v>0</v>
      </c>
      <c r="F20494">
        <f t="shared" si="961"/>
        <v>0</v>
      </c>
      <c r="G20494">
        <f t="shared" si="962"/>
        <v>0</v>
      </c>
    </row>
    <row r="20495" spans="5:7" x14ac:dyDescent="0.35">
      <c r="E20495">
        <f t="shared" si="960"/>
        <v>0</v>
      </c>
      <c r="F20495">
        <f t="shared" si="961"/>
        <v>0</v>
      </c>
      <c r="G20495">
        <f t="shared" si="962"/>
        <v>0</v>
      </c>
    </row>
    <row r="20496" spans="5:7" x14ac:dyDescent="0.35">
      <c r="E20496">
        <f t="shared" si="960"/>
        <v>0</v>
      </c>
      <c r="F20496">
        <f t="shared" si="961"/>
        <v>0</v>
      </c>
      <c r="G20496">
        <f t="shared" si="962"/>
        <v>0</v>
      </c>
    </row>
    <row r="20497" spans="5:7" x14ac:dyDescent="0.35">
      <c r="E20497">
        <f t="shared" si="960"/>
        <v>0</v>
      </c>
      <c r="F20497">
        <f t="shared" si="961"/>
        <v>0</v>
      </c>
      <c r="G20497">
        <f t="shared" si="962"/>
        <v>0</v>
      </c>
    </row>
    <row r="20498" spans="5:7" x14ac:dyDescent="0.35">
      <c r="E20498">
        <f t="shared" si="960"/>
        <v>0</v>
      </c>
      <c r="F20498">
        <f t="shared" si="961"/>
        <v>0</v>
      </c>
      <c r="G20498">
        <f t="shared" si="962"/>
        <v>0</v>
      </c>
    </row>
    <row r="20499" spans="5:7" x14ac:dyDescent="0.35">
      <c r="E20499">
        <f t="shared" si="960"/>
        <v>0</v>
      </c>
      <c r="F20499">
        <f t="shared" si="961"/>
        <v>0</v>
      </c>
      <c r="G20499">
        <f t="shared" si="962"/>
        <v>0</v>
      </c>
    </row>
    <row r="20500" spans="5:7" x14ac:dyDescent="0.35">
      <c r="E20500">
        <f t="shared" si="960"/>
        <v>0</v>
      </c>
      <c r="F20500">
        <f t="shared" si="961"/>
        <v>0</v>
      </c>
      <c r="G20500">
        <f t="shared" si="962"/>
        <v>0</v>
      </c>
    </row>
    <row r="20501" spans="5:7" x14ac:dyDescent="0.35">
      <c r="E20501">
        <f t="shared" si="960"/>
        <v>0</v>
      </c>
      <c r="F20501">
        <f t="shared" si="961"/>
        <v>0</v>
      </c>
      <c r="G20501">
        <f t="shared" si="962"/>
        <v>0</v>
      </c>
    </row>
    <row r="20502" spans="5:7" x14ac:dyDescent="0.35">
      <c r="E20502">
        <f t="shared" si="960"/>
        <v>0</v>
      </c>
      <c r="F20502">
        <f t="shared" si="961"/>
        <v>0</v>
      </c>
      <c r="G20502">
        <f t="shared" si="962"/>
        <v>0</v>
      </c>
    </row>
    <row r="20503" spans="5:7" x14ac:dyDescent="0.35">
      <c r="E20503">
        <f t="shared" si="960"/>
        <v>0</v>
      </c>
      <c r="F20503">
        <f t="shared" si="961"/>
        <v>0</v>
      </c>
      <c r="G20503">
        <f t="shared" si="962"/>
        <v>0</v>
      </c>
    </row>
    <row r="20504" spans="5:7" x14ac:dyDescent="0.35">
      <c r="E20504">
        <f t="shared" si="960"/>
        <v>0</v>
      </c>
      <c r="F20504">
        <f t="shared" si="961"/>
        <v>0</v>
      </c>
      <c r="G20504">
        <f t="shared" si="962"/>
        <v>0</v>
      </c>
    </row>
    <row r="20505" spans="5:7" x14ac:dyDescent="0.35">
      <c r="E20505">
        <f t="shared" si="960"/>
        <v>0</v>
      </c>
      <c r="F20505">
        <f t="shared" si="961"/>
        <v>0</v>
      </c>
      <c r="G20505">
        <f t="shared" si="962"/>
        <v>0</v>
      </c>
    </row>
    <row r="20506" spans="5:7" x14ac:dyDescent="0.35">
      <c r="E20506">
        <f t="shared" si="960"/>
        <v>0</v>
      </c>
      <c r="F20506">
        <f t="shared" si="961"/>
        <v>0</v>
      </c>
      <c r="G20506">
        <f t="shared" si="962"/>
        <v>0</v>
      </c>
    </row>
    <row r="20507" spans="5:7" x14ac:dyDescent="0.35">
      <c r="E20507">
        <f t="shared" si="960"/>
        <v>0</v>
      </c>
      <c r="F20507">
        <f t="shared" si="961"/>
        <v>0</v>
      </c>
      <c r="G20507">
        <f t="shared" si="962"/>
        <v>0</v>
      </c>
    </row>
    <row r="20508" spans="5:7" x14ac:dyDescent="0.35">
      <c r="E20508">
        <f t="shared" si="960"/>
        <v>0</v>
      </c>
      <c r="F20508">
        <f t="shared" si="961"/>
        <v>0</v>
      </c>
      <c r="G20508">
        <f t="shared" si="962"/>
        <v>0</v>
      </c>
    </row>
    <row r="20509" spans="5:7" x14ac:dyDescent="0.35">
      <c r="E20509">
        <f t="shared" si="960"/>
        <v>0</v>
      </c>
      <c r="F20509">
        <f t="shared" si="961"/>
        <v>0</v>
      </c>
      <c r="G20509">
        <f t="shared" si="962"/>
        <v>0</v>
      </c>
    </row>
    <row r="20510" spans="5:7" x14ac:dyDescent="0.35">
      <c r="E20510">
        <f t="shared" si="960"/>
        <v>0</v>
      </c>
      <c r="F20510">
        <f t="shared" si="961"/>
        <v>0</v>
      </c>
      <c r="G20510">
        <f t="shared" si="962"/>
        <v>0</v>
      </c>
    </row>
    <row r="20511" spans="5:7" x14ac:dyDescent="0.35">
      <c r="E20511">
        <f t="shared" si="960"/>
        <v>0</v>
      </c>
      <c r="F20511">
        <f t="shared" si="961"/>
        <v>0</v>
      </c>
      <c r="G20511">
        <f t="shared" si="962"/>
        <v>0</v>
      </c>
    </row>
    <row r="20512" spans="5:7" x14ac:dyDescent="0.35">
      <c r="E20512">
        <f t="shared" si="960"/>
        <v>0</v>
      </c>
      <c r="F20512">
        <f t="shared" si="961"/>
        <v>0</v>
      </c>
      <c r="G20512">
        <f t="shared" si="962"/>
        <v>0</v>
      </c>
    </row>
    <row r="20513" spans="5:7" x14ac:dyDescent="0.35">
      <c r="E20513">
        <f t="shared" si="960"/>
        <v>0</v>
      </c>
      <c r="F20513">
        <f t="shared" si="961"/>
        <v>0</v>
      </c>
      <c r="G20513">
        <f t="shared" si="962"/>
        <v>0</v>
      </c>
    </row>
    <row r="20514" spans="5:7" x14ac:dyDescent="0.35">
      <c r="E20514">
        <f t="shared" si="960"/>
        <v>0</v>
      </c>
      <c r="F20514">
        <f t="shared" si="961"/>
        <v>0</v>
      </c>
      <c r="G20514">
        <f t="shared" si="962"/>
        <v>0</v>
      </c>
    </row>
    <row r="20515" spans="5:7" x14ac:dyDescent="0.35">
      <c r="E20515">
        <f t="shared" si="960"/>
        <v>0</v>
      </c>
      <c r="F20515">
        <f t="shared" si="961"/>
        <v>0</v>
      </c>
      <c r="G20515">
        <f t="shared" si="962"/>
        <v>0</v>
      </c>
    </row>
    <row r="20516" spans="5:7" x14ac:dyDescent="0.35">
      <c r="E20516">
        <f t="shared" si="960"/>
        <v>0</v>
      </c>
      <c r="F20516">
        <f t="shared" si="961"/>
        <v>0</v>
      </c>
      <c r="G20516">
        <f t="shared" si="962"/>
        <v>0</v>
      </c>
    </row>
    <row r="20517" spans="5:7" x14ac:dyDescent="0.35">
      <c r="E20517">
        <f t="shared" si="960"/>
        <v>0</v>
      </c>
      <c r="F20517">
        <f t="shared" si="961"/>
        <v>0</v>
      </c>
      <c r="G20517">
        <f t="shared" si="962"/>
        <v>0</v>
      </c>
    </row>
    <row r="20518" spans="5:7" x14ac:dyDescent="0.35">
      <c r="E20518">
        <f t="shared" si="960"/>
        <v>0</v>
      </c>
      <c r="F20518">
        <f t="shared" si="961"/>
        <v>0</v>
      </c>
      <c r="G20518">
        <f t="shared" si="962"/>
        <v>0</v>
      </c>
    </row>
    <row r="20519" spans="5:7" x14ac:dyDescent="0.35">
      <c r="E20519">
        <f t="shared" si="960"/>
        <v>0</v>
      </c>
      <c r="F20519">
        <f t="shared" si="961"/>
        <v>0</v>
      </c>
      <c r="G20519">
        <f t="shared" si="962"/>
        <v>0</v>
      </c>
    </row>
    <row r="20520" spans="5:7" x14ac:dyDescent="0.35">
      <c r="E20520">
        <f t="shared" si="960"/>
        <v>0</v>
      </c>
      <c r="F20520">
        <f t="shared" si="961"/>
        <v>0</v>
      </c>
      <c r="G20520">
        <f t="shared" si="962"/>
        <v>0</v>
      </c>
    </row>
    <row r="20521" spans="5:7" x14ac:dyDescent="0.35">
      <c r="E20521">
        <f t="shared" si="960"/>
        <v>0</v>
      </c>
      <c r="F20521">
        <f t="shared" si="961"/>
        <v>0</v>
      </c>
      <c r="G20521">
        <f t="shared" si="962"/>
        <v>0</v>
      </c>
    </row>
    <row r="20522" spans="5:7" x14ac:dyDescent="0.35">
      <c r="E20522">
        <f t="shared" si="960"/>
        <v>0</v>
      </c>
      <c r="F20522">
        <f t="shared" si="961"/>
        <v>0</v>
      </c>
      <c r="G20522">
        <f t="shared" si="962"/>
        <v>0</v>
      </c>
    </row>
    <row r="20523" spans="5:7" x14ac:dyDescent="0.35">
      <c r="E20523">
        <f t="shared" si="960"/>
        <v>0</v>
      </c>
      <c r="F20523">
        <f t="shared" si="961"/>
        <v>0</v>
      </c>
      <c r="G20523">
        <f t="shared" si="962"/>
        <v>0</v>
      </c>
    </row>
    <row r="20524" spans="5:7" x14ac:dyDescent="0.35">
      <c r="E20524">
        <f t="shared" si="960"/>
        <v>0</v>
      </c>
      <c r="F20524">
        <f t="shared" si="961"/>
        <v>0</v>
      </c>
      <c r="G20524">
        <f t="shared" si="962"/>
        <v>0</v>
      </c>
    </row>
    <row r="20525" spans="5:7" x14ac:dyDescent="0.35">
      <c r="E20525">
        <f t="shared" si="960"/>
        <v>0</v>
      </c>
      <c r="F20525">
        <f t="shared" si="961"/>
        <v>0</v>
      </c>
      <c r="G20525">
        <f t="shared" si="962"/>
        <v>0</v>
      </c>
    </row>
    <row r="20526" spans="5:7" x14ac:dyDescent="0.35">
      <c r="E20526">
        <f t="shared" si="960"/>
        <v>0</v>
      </c>
      <c r="F20526">
        <f t="shared" si="961"/>
        <v>0</v>
      </c>
      <c r="G20526">
        <f t="shared" si="962"/>
        <v>0</v>
      </c>
    </row>
    <row r="20527" spans="5:7" x14ac:dyDescent="0.35">
      <c r="E20527">
        <f t="shared" si="960"/>
        <v>0</v>
      </c>
      <c r="F20527">
        <f t="shared" si="961"/>
        <v>0</v>
      </c>
      <c r="G20527">
        <f t="shared" si="962"/>
        <v>0</v>
      </c>
    </row>
    <row r="20528" spans="5:7" x14ac:dyDescent="0.35">
      <c r="E20528">
        <f t="shared" si="960"/>
        <v>0</v>
      </c>
      <c r="F20528">
        <f t="shared" si="961"/>
        <v>0</v>
      </c>
      <c r="G20528">
        <f t="shared" si="962"/>
        <v>0</v>
      </c>
    </row>
    <row r="20529" spans="5:7" x14ac:dyDescent="0.35">
      <c r="E20529">
        <f t="shared" si="960"/>
        <v>0</v>
      </c>
      <c r="F20529">
        <f t="shared" si="961"/>
        <v>0</v>
      </c>
      <c r="G20529">
        <f t="shared" si="962"/>
        <v>0</v>
      </c>
    </row>
    <row r="20530" spans="5:7" x14ac:dyDescent="0.35">
      <c r="E20530">
        <f t="shared" si="960"/>
        <v>0</v>
      </c>
      <c r="F20530">
        <f t="shared" si="961"/>
        <v>0</v>
      </c>
      <c r="G20530">
        <f t="shared" si="962"/>
        <v>0</v>
      </c>
    </row>
    <row r="20531" spans="5:7" x14ac:dyDescent="0.35">
      <c r="E20531">
        <f t="shared" si="960"/>
        <v>0</v>
      </c>
      <c r="F20531">
        <f t="shared" si="961"/>
        <v>0</v>
      </c>
      <c r="G20531">
        <f t="shared" si="962"/>
        <v>0</v>
      </c>
    </row>
    <row r="20532" spans="5:7" x14ac:dyDescent="0.35">
      <c r="E20532">
        <f t="shared" si="960"/>
        <v>0</v>
      </c>
      <c r="F20532">
        <f t="shared" si="961"/>
        <v>0</v>
      </c>
      <c r="G20532">
        <f t="shared" si="962"/>
        <v>0</v>
      </c>
    </row>
    <row r="20533" spans="5:7" x14ac:dyDescent="0.35">
      <c r="E20533">
        <f t="shared" si="960"/>
        <v>0</v>
      </c>
      <c r="F20533">
        <f t="shared" si="961"/>
        <v>0</v>
      </c>
      <c r="G20533">
        <f t="shared" si="962"/>
        <v>0</v>
      </c>
    </row>
    <row r="20534" spans="5:7" x14ac:dyDescent="0.35">
      <c r="E20534">
        <f t="shared" si="960"/>
        <v>0</v>
      </c>
      <c r="F20534">
        <f t="shared" si="961"/>
        <v>0</v>
      </c>
      <c r="G20534">
        <f t="shared" si="962"/>
        <v>0</v>
      </c>
    </row>
    <row r="20535" spans="5:7" x14ac:dyDescent="0.35">
      <c r="E20535">
        <f t="shared" si="960"/>
        <v>0</v>
      </c>
      <c r="F20535">
        <f t="shared" si="961"/>
        <v>0</v>
      </c>
      <c r="G20535">
        <f t="shared" si="962"/>
        <v>0</v>
      </c>
    </row>
    <row r="20536" spans="5:7" x14ac:dyDescent="0.35">
      <c r="E20536">
        <f t="shared" si="960"/>
        <v>0</v>
      </c>
      <c r="F20536">
        <f t="shared" si="961"/>
        <v>0</v>
      </c>
      <c r="G20536">
        <f t="shared" si="962"/>
        <v>0</v>
      </c>
    </row>
    <row r="20537" spans="5:7" x14ac:dyDescent="0.35">
      <c r="E20537">
        <f t="shared" si="960"/>
        <v>0</v>
      </c>
      <c r="F20537">
        <f t="shared" si="961"/>
        <v>0</v>
      </c>
      <c r="G20537">
        <f t="shared" si="962"/>
        <v>0</v>
      </c>
    </row>
    <row r="20538" spans="5:7" x14ac:dyDescent="0.35">
      <c r="E20538">
        <f t="shared" si="960"/>
        <v>0</v>
      </c>
      <c r="F20538">
        <f t="shared" si="961"/>
        <v>0</v>
      </c>
      <c r="G20538">
        <f t="shared" si="962"/>
        <v>0</v>
      </c>
    </row>
    <row r="20539" spans="5:7" x14ac:dyDescent="0.35">
      <c r="E20539">
        <f t="shared" si="960"/>
        <v>0</v>
      </c>
      <c r="F20539">
        <f t="shared" si="961"/>
        <v>0</v>
      </c>
      <c r="G20539">
        <f t="shared" si="962"/>
        <v>0</v>
      </c>
    </row>
    <row r="20540" spans="5:7" x14ac:dyDescent="0.35">
      <c r="E20540">
        <f t="shared" si="960"/>
        <v>0</v>
      </c>
      <c r="F20540">
        <f t="shared" si="961"/>
        <v>0</v>
      </c>
      <c r="G20540">
        <f t="shared" si="962"/>
        <v>0</v>
      </c>
    </row>
    <row r="20541" spans="5:7" x14ac:dyDescent="0.35">
      <c r="E20541">
        <f t="shared" si="960"/>
        <v>0</v>
      </c>
      <c r="F20541">
        <f t="shared" si="961"/>
        <v>0</v>
      </c>
      <c r="G20541">
        <f t="shared" si="962"/>
        <v>0</v>
      </c>
    </row>
    <row r="20542" spans="5:7" x14ac:dyDescent="0.35">
      <c r="E20542">
        <f t="shared" si="960"/>
        <v>0</v>
      </c>
      <c r="F20542">
        <f t="shared" si="961"/>
        <v>0</v>
      </c>
      <c r="G20542">
        <f t="shared" si="962"/>
        <v>0</v>
      </c>
    </row>
    <row r="20543" spans="5:7" x14ac:dyDescent="0.35">
      <c r="E20543">
        <f t="shared" si="960"/>
        <v>0</v>
      </c>
      <c r="F20543">
        <f t="shared" si="961"/>
        <v>0</v>
      </c>
      <c r="G20543">
        <f t="shared" si="962"/>
        <v>0</v>
      </c>
    </row>
    <row r="20544" spans="5:7" x14ac:dyDescent="0.35">
      <c r="E20544">
        <f t="shared" si="960"/>
        <v>0</v>
      </c>
      <c r="F20544">
        <f t="shared" si="961"/>
        <v>0</v>
      </c>
      <c r="G20544">
        <f t="shared" si="962"/>
        <v>0</v>
      </c>
    </row>
    <row r="20545" spans="5:7" x14ac:dyDescent="0.35">
      <c r="E20545">
        <f t="shared" ref="E20545:E20608" si="963">(C20545*360)/150000</f>
        <v>0</v>
      </c>
      <c r="F20545">
        <f t="shared" ref="F20545:F20608" si="964">-1*A20545</f>
        <v>0</v>
      </c>
      <c r="G20545">
        <f t="shared" ref="G20545:G20608" si="965">D20545/1000</f>
        <v>0</v>
      </c>
    </row>
    <row r="20546" spans="5:7" x14ac:dyDescent="0.35">
      <c r="E20546">
        <f t="shared" si="963"/>
        <v>0</v>
      </c>
      <c r="F20546">
        <f t="shared" si="964"/>
        <v>0</v>
      </c>
      <c r="G20546">
        <f t="shared" si="965"/>
        <v>0</v>
      </c>
    </row>
    <row r="20547" spans="5:7" x14ac:dyDescent="0.35">
      <c r="E20547">
        <f t="shared" si="963"/>
        <v>0</v>
      </c>
      <c r="F20547">
        <f t="shared" si="964"/>
        <v>0</v>
      </c>
      <c r="G20547">
        <f t="shared" si="965"/>
        <v>0</v>
      </c>
    </row>
    <row r="20548" spans="5:7" x14ac:dyDescent="0.35">
      <c r="E20548">
        <f t="shared" si="963"/>
        <v>0</v>
      </c>
      <c r="F20548">
        <f t="shared" si="964"/>
        <v>0</v>
      </c>
      <c r="G20548">
        <f t="shared" si="965"/>
        <v>0</v>
      </c>
    </row>
    <row r="20549" spans="5:7" x14ac:dyDescent="0.35">
      <c r="E20549">
        <f t="shared" si="963"/>
        <v>0</v>
      </c>
      <c r="F20549">
        <f t="shared" si="964"/>
        <v>0</v>
      </c>
      <c r="G20549">
        <f t="shared" si="965"/>
        <v>0</v>
      </c>
    </row>
    <row r="20550" spans="5:7" x14ac:dyDescent="0.35">
      <c r="E20550">
        <f t="shared" si="963"/>
        <v>0</v>
      </c>
      <c r="F20550">
        <f t="shared" si="964"/>
        <v>0</v>
      </c>
      <c r="G20550">
        <f t="shared" si="965"/>
        <v>0</v>
      </c>
    </row>
    <row r="20551" spans="5:7" x14ac:dyDescent="0.35">
      <c r="E20551">
        <f t="shared" si="963"/>
        <v>0</v>
      </c>
      <c r="F20551">
        <f t="shared" si="964"/>
        <v>0</v>
      </c>
      <c r="G20551">
        <f t="shared" si="965"/>
        <v>0</v>
      </c>
    </row>
    <row r="20552" spans="5:7" x14ac:dyDescent="0.35">
      <c r="E20552">
        <f t="shared" si="963"/>
        <v>0</v>
      </c>
      <c r="F20552">
        <f t="shared" si="964"/>
        <v>0</v>
      </c>
      <c r="G20552">
        <f t="shared" si="965"/>
        <v>0</v>
      </c>
    </row>
    <row r="20553" spans="5:7" x14ac:dyDescent="0.35">
      <c r="E20553">
        <f t="shared" si="963"/>
        <v>0</v>
      </c>
      <c r="F20553">
        <f t="shared" si="964"/>
        <v>0</v>
      </c>
      <c r="G20553">
        <f t="shared" si="965"/>
        <v>0</v>
      </c>
    </row>
    <row r="20554" spans="5:7" x14ac:dyDescent="0.35">
      <c r="E20554">
        <f t="shared" si="963"/>
        <v>0</v>
      </c>
      <c r="F20554">
        <f t="shared" si="964"/>
        <v>0</v>
      </c>
      <c r="G20554">
        <f t="shared" si="965"/>
        <v>0</v>
      </c>
    </row>
    <row r="20555" spans="5:7" x14ac:dyDescent="0.35">
      <c r="E20555">
        <f t="shared" si="963"/>
        <v>0</v>
      </c>
      <c r="F20555">
        <f t="shared" si="964"/>
        <v>0</v>
      </c>
      <c r="G20555">
        <f t="shared" si="965"/>
        <v>0</v>
      </c>
    </row>
    <row r="20556" spans="5:7" x14ac:dyDescent="0.35">
      <c r="E20556">
        <f t="shared" si="963"/>
        <v>0</v>
      </c>
      <c r="F20556">
        <f t="shared" si="964"/>
        <v>0</v>
      </c>
      <c r="G20556">
        <f t="shared" si="965"/>
        <v>0</v>
      </c>
    </row>
    <row r="20557" spans="5:7" x14ac:dyDescent="0.35">
      <c r="E20557">
        <f t="shared" si="963"/>
        <v>0</v>
      </c>
      <c r="F20557">
        <f t="shared" si="964"/>
        <v>0</v>
      </c>
      <c r="G20557">
        <f t="shared" si="965"/>
        <v>0</v>
      </c>
    </row>
    <row r="20558" spans="5:7" x14ac:dyDescent="0.35">
      <c r="E20558">
        <f t="shared" si="963"/>
        <v>0</v>
      </c>
      <c r="F20558">
        <f t="shared" si="964"/>
        <v>0</v>
      </c>
      <c r="G20558">
        <f t="shared" si="965"/>
        <v>0</v>
      </c>
    </row>
    <row r="20559" spans="5:7" x14ac:dyDescent="0.35">
      <c r="E20559">
        <f t="shared" si="963"/>
        <v>0</v>
      </c>
      <c r="F20559">
        <f t="shared" si="964"/>
        <v>0</v>
      </c>
      <c r="G20559">
        <f t="shared" si="965"/>
        <v>0</v>
      </c>
    </row>
    <row r="20560" spans="5:7" x14ac:dyDescent="0.35">
      <c r="E20560">
        <f t="shared" si="963"/>
        <v>0</v>
      </c>
      <c r="F20560">
        <f t="shared" si="964"/>
        <v>0</v>
      </c>
      <c r="G20560">
        <f t="shared" si="965"/>
        <v>0</v>
      </c>
    </row>
    <row r="20561" spans="5:7" x14ac:dyDescent="0.35">
      <c r="E20561">
        <f t="shared" si="963"/>
        <v>0</v>
      </c>
      <c r="F20561">
        <f t="shared" si="964"/>
        <v>0</v>
      </c>
      <c r="G20561">
        <f t="shared" si="965"/>
        <v>0</v>
      </c>
    </row>
    <row r="20562" spans="5:7" x14ac:dyDescent="0.35">
      <c r="E20562">
        <f t="shared" si="963"/>
        <v>0</v>
      </c>
      <c r="F20562">
        <f t="shared" si="964"/>
        <v>0</v>
      </c>
      <c r="G20562">
        <f t="shared" si="965"/>
        <v>0</v>
      </c>
    </row>
    <row r="20563" spans="5:7" x14ac:dyDescent="0.35">
      <c r="E20563">
        <f t="shared" si="963"/>
        <v>0</v>
      </c>
      <c r="F20563">
        <f t="shared" si="964"/>
        <v>0</v>
      </c>
      <c r="G20563">
        <f t="shared" si="965"/>
        <v>0</v>
      </c>
    </row>
    <row r="20564" spans="5:7" x14ac:dyDescent="0.35">
      <c r="E20564">
        <f t="shared" si="963"/>
        <v>0</v>
      </c>
      <c r="F20564">
        <f t="shared" si="964"/>
        <v>0</v>
      </c>
      <c r="G20564">
        <f t="shared" si="965"/>
        <v>0</v>
      </c>
    </row>
    <row r="20565" spans="5:7" x14ac:dyDescent="0.35">
      <c r="E20565">
        <f t="shared" si="963"/>
        <v>0</v>
      </c>
      <c r="F20565">
        <f t="shared" si="964"/>
        <v>0</v>
      </c>
      <c r="G20565">
        <f t="shared" si="965"/>
        <v>0</v>
      </c>
    </row>
    <row r="20566" spans="5:7" x14ac:dyDescent="0.35">
      <c r="E20566">
        <f t="shared" si="963"/>
        <v>0</v>
      </c>
      <c r="F20566">
        <f t="shared" si="964"/>
        <v>0</v>
      </c>
      <c r="G20566">
        <f t="shared" si="965"/>
        <v>0</v>
      </c>
    </row>
    <row r="20567" spans="5:7" x14ac:dyDescent="0.35">
      <c r="E20567">
        <f t="shared" si="963"/>
        <v>0</v>
      </c>
      <c r="F20567">
        <f t="shared" si="964"/>
        <v>0</v>
      </c>
      <c r="G20567">
        <f t="shared" si="965"/>
        <v>0</v>
      </c>
    </row>
    <row r="20568" spans="5:7" x14ac:dyDescent="0.35">
      <c r="E20568">
        <f t="shared" si="963"/>
        <v>0</v>
      </c>
      <c r="F20568">
        <f t="shared" si="964"/>
        <v>0</v>
      </c>
      <c r="G20568">
        <f t="shared" si="965"/>
        <v>0</v>
      </c>
    </row>
    <row r="20569" spans="5:7" x14ac:dyDescent="0.35">
      <c r="E20569">
        <f t="shared" si="963"/>
        <v>0</v>
      </c>
      <c r="F20569">
        <f t="shared" si="964"/>
        <v>0</v>
      </c>
      <c r="G20569">
        <f t="shared" si="965"/>
        <v>0</v>
      </c>
    </row>
    <row r="20570" spans="5:7" x14ac:dyDescent="0.35">
      <c r="E20570">
        <f t="shared" si="963"/>
        <v>0</v>
      </c>
      <c r="F20570">
        <f t="shared" si="964"/>
        <v>0</v>
      </c>
      <c r="G20570">
        <f t="shared" si="965"/>
        <v>0</v>
      </c>
    </row>
    <row r="20571" spans="5:7" x14ac:dyDescent="0.35">
      <c r="E20571">
        <f t="shared" si="963"/>
        <v>0</v>
      </c>
      <c r="F20571">
        <f t="shared" si="964"/>
        <v>0</v>
      </c>
      <c r="G20571">
        <f t="shared" si="965"/>
        <v>0</v>
      </c>
    </row>
    <row r="20572" spans="5:7" x14ac:dyDescent="0.35">
      <c r="E20572">
        <f t="shared" si="963"/>
        <v>0</v>
      </c>
      <c r="F20572">
        <f t="shared" si="964"/>
        <v>0</v>
      </c>
      <c r="G20572">
        <f t="shared" si="965"/>
        <v>0</v>
      </c>
    </row>
    <row r="20573" spans="5:7" x14ac:dyDescent="0.35">
      <c r="E20573">
        <f t="shared" si="963"/>
        <v>0</v>
      </c>
      <c r="F20573">
        <f t="shared" si="964"/>
        <v>0</v>
      </c>
      <c r="G20573">
        <f t="shared" si="965"/>
        <v>0</v>
      </c>
    </row>
    <row r="20574" spans="5:7" x14ac:dyDescent="0.35">
      <c r="E20574">
        <f t="shared" si="963"/>
        <v>0</v>
      </c>
      <c r="F20574">
        <f t="shared" si="964"/>
        <v>0</v>
      </c>
      <c r="G20574">
        <f t="shared" si="965"/>
        <v>0</v>
      </c>
    </row>
    <row r="20575" spans="5:7" x14ac:dyDescent="0.35">
      <c r="E20575">
        <f t="shared" si="963"/>
        <v>0</v>
      </c>
      <c r="F20575">
        <f t="shared" si="964"/>
        <v>0</v>
      </c>
      <c r="G20575">
        <f t="shared" si="965"/>
        <v>0</v>
      </c>
    </row>
    <row r="20576" spans="5:7" x14ac:dyDescent="0.35">
      <c r="E20576">
        <f t="shared" si="963"/>
        <v>0</v>
      </c>
      <c r="F20576">
        <f t="shared" si="964"/>
        <v>0</v>
      </c>
      <c r="G20576">
        <f t="shared" si="965"/>
        <v>0</v>
      </c>
    </row>
    <row r="20577" spans="5:7" x14ac:dyDescent="0.35">
      <c r="E20577">
        <f t="shared" si="963"/>
        <v>0</v>
      </c>
      <c r="F20577">
        <f t="shared" si="964"/>
        <v>0</v>
      </c>
      <c r="G20577">
        <f t="shared" si="965"/>
        <v>0</v>
      </c>
    </row>
    <row r="20578" spans="5:7" x14ac:dyDescent="0.35">
      <c r="E20578">
        <f t="shared" si="963"/>
        <v>0</v>
      </c>
      <c r="F20578">
        <f t="shared" si="964"/>
        <v>0</v>
      </c>
      <c r="G20578">
        <f t="shared" si="965"/>
        <v>0</v>
      </c>
    </row>
    <row r="20579" spans="5:7" x14ac:dyDescent="0.35">
      <c r="E20579">
        <f t="shared" si="963"/>
        <v>0</v>
      </c>
      <c r="F20579">
        <f t="shared" si="964"/>
        <v>0</v>
      </c>
      <c r="G20579">
        <f t="shared" si="965"/>
        <v>0</v>
      </c>
    </row>
    <row r="20580" spans="5:7" x14ac:dyDescent="0.35">
      <c r="E20580">
        <f t="shared" si="963"/>
        <v>0</v>
      </c>
      <c r="F20580">
        <f t="shared" si="964"/>
        <v>0</v>
      </c>
      <c r="G20580">
        <f t="shared" si="965"/>
        <v>0</v>
      </c>
    </row>
    <row r="20581" spans="5:7" x14ac:dyDescent="0.35">
      <c r="E20581">
        <f t="shared" si="963"/>
        <v>0</v>
      </c>
      <c r="F20581">
        <f t="shared" si="964"/>
        <v>0</v>
      </c>
      <c r="G20581">
        <f t="shared" si="965"/>
        <v>0</v>
      </c>
    </row>
    <row r="20582" spans="5:7" x14ac:dyDescent="0.35">
      <c r="E20582">
        <f t="shared" si="963"/>
        <v>0</v>
      </c>
      <c r="F20582">
        <f t="shared" si="964"/>
        <v>0</v>
      </c>
      <c r="G20582">
        <f t="shared" si="965"/>
        <v>0</v>
      </c>
    </row>
    <row r="20583" spans="5:7" x14ac:dyDescent="0.35">
      <c r="E20583">
        <f t="shared" si="963"/>
        <v>0</v>
      </c>
      <c r="F20583">
        <f t="shared" si="964"/>
        <v>0</v>
      </c>
      <c r="G20583">
        <f t="shared" si="965"/>
        <v>0</v>
      </c>
    </row>
    <row r="20584" spans="5:7" x14ac:dyDescent="0.35">
      <c r="E20584">
        <f t="shared" si="963"/>
        <v>0</v>
      </c>
      <c r="F20584">
        <f t="shared" si="964"/>
        <v>0</v>
      </c>
      <c r="G20584">
        <f t="shared" si="965"/>
        <v>0</v>
      </c>
    </row>
    <row r="20585" spans="5:7" x14ac:dyDescent="0.35">
      <c r="E20585">
        <f t="shared" si="963"/>
        <v>0</v>
      </c>
      <c r="F20585">
        <f t="shared" si="964"/>
        <v>0</v>
      </c>
      <c r="G20585">
        <f t="shared" si="965"/>
        <v>0</v>
      </c>
    </row>
    <row r="20586" spans="5:7" x14ac:dyDescent="0.35">
      <c r="E20586">
        <f t="shared" si="963"/>
        <v>0</v>
      </c>
      <c r="F20586">
        <f t="shared" si="964"/>
        <v>0</v>
      </c>
      <c r="G20586">
        <f t="shared" si="965"/>
        <v>0</v>
      </c>
    </row>
    <row r="20587" spans="5:7" x14ac:dyDescent="0.35">
      <c r="E20587">
        <f t="shared" si="963"/>
        <v>0</v>
      </c>
      <c r="F20587">
        <f t="shared" si="964"/>
        <v>0</v>
      </c>
      <c r="G20587">
        <f t="shared" si="965"/>
        <v>0</v>
      </c>
    </row>
    <row r="20588" spans="5:7" x14ac:dyDescent="0.35">
      <c r="E20588">
        <f t="shared" si="963"/>
        <v>0</v>
      </c>
      <c r="F20588">
        <f t="shared" si="964"/>
        <v>0</v>
      </c>
      <c r="G20588">
        <f t="shared" si="965"/>
        <v>0</v>
      </c>
    </row>
    <row r="20589" spans="5:7" x14ac:dyDescent="0.35">
      <c r="E20589">
        <f t="shared" si="963"/>
        <v>0</v>
      </c>
      <c r="F20589">
        <f t="shared" si="964"/>
        <v>0</v>
      </c>
      <c r="G20589">
        <f t="shared" si="965"/>
        <v>0</v>
      </c>
    </row>
    <row r="20590" spans="5:7" x14ac:dyDescent="0.35">
      <c r="E20590">
        <f t="shared" si="963"/>
        <v>0</v>
      </c>
      <c r="F20590">
        <f t="shared" si="964"/>
        <v>0</v>
      </c>
      <c r="G20590">
        <f t="shared" si="965"/>
        <v>0</v>
      </c>
    </row>
    <row r="20591" spans="5:7" x14ac:dyDescent="0.35">
      <c r="E20591">
        <f t="shared" si="963"/>
        <v>0</v>
      </c>
      <c r="F20591">
        <f t="shared" si="964"/>
        <v>0</v>
      </c>
      <c r="G20591">
        <f t="shared" si="965"/>
        <v>0</v>
      </c>
    </row>
    <row r="20592" spans="5:7" x14ac:dyDescent="0.35">
      <c r="E20592">
        <f t="shared" si="963"/>
        <v>0</v>
      </c>
      <c r="F20592">
        <f t="shared" si="964"/>
        <v>0</v>
      </c>
      <c r="G20592">
        <f t="shared" si="965"/>
        <v>0</v>
      </c>
    </row>
    <row r="20593" spans="5:7" x14ac:dyDescent="0.35">
      <c r="E20593">
        <f t="shared" si="963"/>
        <v>0</v>
      </c>
      <c r="F20593">
        <f t="shared" si="964"/>
        <v>0</v>
      </c>
      <c r="G20593">
        <f t="shared" si="965"/>
        <v>0</v>
      </c>
    </row>
    <row r="20594" spans="5:7" x14ac:dyDescent="0.35">
      <c r="E20594">
        <f t="shared" si="963"/>
        <v>0</v>
      </c>
      <c r="F20594">
        <f t="shared" si="964"/>
        <v>0</v>
      </c>
      <c r="G20594">
        <f t="shared" si="965"/>
        <v>0</v>
      </c>
    </row>
    <row r="20595" spans="5:7" x14ac:dyDescent="0.35">
      <c r="E20595">
        <f t="shared" si="963"/>
        <v>0</v>
      </c>
      <c r="F20595">
        <f t="shared" si="964"/>
        <v>0</v>
      </c>
      <c r="G20595">
        <f t="shared" si="965"/>
        <v>0</v>
      </c>
    </row>
    <row r="20596" spans="5:7" x14ac:dyDescent="0.35">
      <c r="E20596">
        <f t="shared" si="963"/>
        <v>0</v>
      </c>
      <c r="F20596">
        <f t="shared" si="964"/>
        <v>0</v>
      </c>
      <c r="G20596">
        <f t="shared" si="965"/>
        <v>0</v>
      </c>
    </row>
    <row r="20597" spans="5:7" x14ac:dyDescent="0.35">
      <c r="E20597">
        <f t="shared" si="963"/>
        <v>0</v>
      </c>
      <c r="F20597">
        <f t="shared" si="964"/>
        <v>0</v>
      </c>
      <c r="G20597">
        <f t="shared" si="965"/>
        <v>0</v>
      </c>
    </row>
    <row r="20598" spans="5:7" x14ac:dyDescent="0.35">
      <c r="E20598">
        <f t="shared" si="963"/>
        <v>0</v>
      </c>
      <c r="F20598">
        <f t="shared" si="964"/>
        <v>0</v>
      </c>
      <c r="G20598">
        <f t="shared" si="965"/>
        <v>0</v>
      </c>
    </row>
    <row r="20599" spans="5:7" x14ac:dyDescent="0.35">
      <c r="E20599">
        <f t="shared" si="963"/>
        <v>0</v>
      </c>
      <c r="F20599">
        <f t="shared" si="964"/>
        <v>0</v>
      </c>
      <c r="G20599">
        <f t="shared" si="965"/>
        <v>0</v>
      </c>
    </row>
    <row r="20600" spans="5:7" x14ac:dyDescent="0.35">
      <c r="E20600">
        <f t="shared" si="963"/>
        <v>0</v>
      </c>
      <c r="F20600">
        <f t="shared" si="964"/>
        <v>0</v>
      </c>
      <c r="G20600">
        <f t="shared" si="965"/>
        <v>0</v>
      </c>
    </row>
    <row r="20601" spans="5:7" x14ac:dyDescent="0.35">
      <c r="E20601">
        <f t="shared" si="963"/>
        <v>0</v>
      </c>
      <c r="F20601">
        <f t="shared" si="964"/>
        <v>0</v>
      </c>
      <c r="G20601">
        <f t="shared" si="965"/>
        <v>0</v>
      </c>
    </row>
    <row r="20602" spans="5:7" x14ac:dyDescent="0.35">
      <c r="E20602">
        <f t="shared" si="963"/>
        <v>0</v>
      </c>
      <c r="F20602">
        <f t="shared" si="964"/>
        <v>0</v>
      </c>
      <c r="G20602">
        <f t="shared" si="965"/>
        <v>0</v>
      </c>
    </row>
    <row r="20603" spans="5:7" x14ac:dyDescent="0.35">
      <c r="E20603">
        <f t="shared" si="963"/>
        <v>0</v>
      </c>
      <c r="F20603">
        <f t="shared" si="964"/>
        <v>0</v>
      </c>
      <c r="G20603">
        <f t="shared" si="965"/>
        <v>0</v>
      </c>
    </row>
    <row r="20604" spans="5:7" x14ac:dyDescent="0.35">
      <c r="E20604">
        <f t="shared" si="963"/>
        <v>0</v>
      </c>
      <c r="F20604">
        <f t="shared" si="964"/>
        <v>0</v>
      </c>
      <c r="G20604">
        <f t="shared" si="965"/>
        <v>0</v>
      </c>
    </row>
    <row r="20605" spans="5:7" x14ac:dyDescent="0.35">
      <c r="E20605">
        <f t="shared" si="963"/>
        <v>0</v>
      </c>
      <c r="F20605">
        <f t="shared" si="964"/>
        <v>0</v>
      </c>
      <c r="G20605">
        <f t="shared" si="965"/>
        <v>0</v>
      </c>
    </row>
    <row r="20606" spans="5:7" x14ac:dyDescent="0.35">
      <c r="E20606">
        <f t="shared" si="963"/>
        <v>0</v>
      </c>
      <c r="F20606">
        <f t="shared" si="964"/>
        <v>0</v>
      </c>
      <c r="G20606">
        <f t="shared" si="965"/>
        <v>0</v>
      </c>
    </row>
    <row r="20607" spans="5:7" x14ac:dyDescent="0.35">
      <c r="E20607">
        <f t="shared" si="963"/>
        <v>0</v>
      </c>
      <c r="F20607">
        <f t="shared" si="964"/>
        <v>0</v>
      </c>
      <c r="G20607">
        <f t="shared" si="965"/>
        <v>0</v>
      </c>
    </row>
    <row r="20608" spans="5:7" x14ac:dyDescent="0.35">
      <c r="E20608">
        <f t="shared" si="963"/>
        <v>0</v>
      </c>
      <c r="F20608">
        <f t="shared" si="964"/>
        <v>0</v>
      </c>
      <c r="G20608">
        <f t="shared" si="965"/>
        <v>0</v>
      </c>
    </row>
    <row r="20609" spans="5:7" x14ac:dyDescent="0.35">
      <c r="E20609">
        <f t="shared" ref="E20609:E20672" si="966">(C20609*360)/150000</f>
        <v>0</v>
      </c>
      <c r="F20609">
        <f t="shared" ref="F20609:F20672" si="967">-1*A20609</f>
        <v>0</v>
      </c>
      <c r="G20609">
        <f t="shared" ref="G20609:G20672" si="968">D20609/1000</f>
        <v>0</v>
      </c>
    </row>
    <row r="20610" spans="5:7" x14ac:dyDescent="0.35">
      <c r="E20610">
        <f t="shared" si="966"/>
        <v>0</v>
      </c>
      <c r="F20610">
        <f t="shared" si="967"/>
        <v>0</v>
      </c>
      <c r="G20610">
        <f t="shared" si="968"/>
        <v>0</v>
      </c>
    </row>
    <row r="20611" spans="5:7" x14ac:dyDescent="0.35">
      <c r="E20611">
        <f t="shared" si="966"/>
        <v>0</v>
      </c>
      <c r="F20611">
        <f t="shared" si="967"/>
        <v>0</v>
      </c>
      <c r="G20611">
        <f t="shared" si="968"/>
        <v>0</v>
      </c>
    </row>
    <row r="20612" spans="5:7" x14ac:dyDescent="0.35">
      <c r="E20612">
        <f t="shared" si="966"/>
        <v>0</v>
      </c>
      <c r="F20612">
        <f t="shared" si="967"/>
        <v>0</v>
      </c>
      <c r="G20612">
        <f t="shared" si="968"/>
        <v>0</v>
      </c>
    </row>
    <row r="20613" spans="5:7" x14ac:dyDescent="0.35">
      <c r="E20613">
        <f t="shared" si="966"/>
        <v>0</v>
      </c>
      <c r="F20613">
        <f t="shared" si="967"/>
        <v>0</v>
      </c>
      <c r="G20613">
        <f t="shared" si="968"/>
        <v>0</v>
      </c>
    </row>
    <row r="20614" spans="5:7" x14ac:dyDescent="0.35">
      <c r="E20614">
        <f t="shared" si="966"/>
        <v>0</v>
      </c>
      <c r="F20614">
        <f t="shared" si="967"/>
        <v>0</v>
      </c>
      <c r="G20614">
        <f t="shared" si="968"/>
        <v>0</v>
      </c>
    </row>
    <row r="20615" spans="5:7" x14ac:dyDescent="0.35">
      <c r="E20615">
        <f t="shared" si="966"/>
        <v>0</v>
      </c>
      <c r="F20615">
        <f t="shared" si="967"/>
        <v>0</v>
      </c>
      <c r="G20615">
        <f t="shared" si="968"/>
        <v>0</v>
      </c>
    </row>
    <row r="20616" spans="5:7" x14ac:dyDescent="0.35">
      <c r="E20616">
        <f t="shared" si="966"/>
        <v>0</v>
      </c>
      <c r="F20616">
        <f t="shared" si="967"/>
        <v>0</v>
      </c>
      <c r="G20616">
        <f t="shared" si="968"/>
        <v>0</v>
      </c>
    </row>
    <row r="20617" spans="5:7" x14ac:dyDescent="0.35">
      <c r="E20617">
        <f t="shared" si="966"/>
        <v>0</v>
      </c>
      <c r="F20617">
        <f t="shared" si="967"/>
        <v>0</v>
      </c>
      <c r="G20617">
        <f t="shared" si="968"/>
        <v>0</v>
      </c>
    </row>
    <row r="20618" spans="5:7" x14ac:dyDescent="0.35">
      <c r="E20618">
        <f t="shared" si="966"/>
        <v>0</v>
      </c>
      <c r="F20618">
        <f t="shared" si="967"/>
        <v>0</v>
      </c>
      <c r="G20618">
        <f t="shared" si="968"/>
        <v>0</v>
      </c>
    </row>
    <row r="20619" spans="5:7" x14ac:dyDescent="0.35">
      <c r="E20619">
        <f t="shared" si="966"/>
        <v>0</v>
      </c>
      <c r="F20619">
        <f t="shared" si="967"/>
        <v>0</v>
      </c>
      <c r="G20619">
        <f t="shared" si="968"/>
        <v>0</v>
      </c>
    </row>
    <row r="20620" spans="5:7" x14ac:dyDescent="0.35">
      <c r="E20620">
        <f t="shared" si="966"/>
        <v>0</v>
      </c>
      <c r="F20620">
        <f t="shared" si="967"/>
        <v>0</v>
      </c>
      <c r="G20620">
        <f t="shared" si="968"/>
        <v>0</v>
      </c>
    </row>
    <row r="20621" spans="5:7" x14ac:dyDescent="0.35">
      <c r="E20621">
        <f t="shared" si="966"/>
        <v>0</v>
      </c>
      <c r="F20621">
        <f t="shared" si="967"/>
        <v>0</v>
      </c>
      <c r="G20621">
        <f t="shared" si="968"/>
        <v>0</v>
      </c>
    </row>
    <row r="20622" spans="5:7" x14ac:dyDescent="0.35">
      <c r="E20622">
        <f t="shared" si="966"/>
        <v>0</v>
      </c>
      <c r="F20622">
        <f t="shared" si="967"/>
        <v>0</v>
      </c>
      <c r="G20622">
        <f t="shared" si="968"/>
        <v>0</v>
      </c>
    </row>
    <row r="20623" spans="5:7" x14ac:dyDescent="0.35">
      <c r="E20623">
        <f t="shared" si="966"/>
        <v>0</v>
      </c>
      <c r="F20623">
        <f t="shared" si="967"/>
        <v>0</v>
      </c>
      <c r="G20623">
        <f t="shared" si="968"/>
        <v>0</v>
      </c>
    </row>
    <row r="20624" spans="5:7" x14ac:dyDescent="0.35">
      <c r="E20624">
        <f t="shared" si="966"/>
        <v>0</v>
      </c>
      <c r="F20624">
        <f t="shared" si="967"/>
        <v>0</v>
      </c>
      <c r="G20624">
        <f t="shared" si="968"/>
        <v>0</v>
      </c>
    </row>
    <row r="20625" spans="5:7" x14ac:dyDescent="0.35">
      <c r="E20625">
        <f t="shared" si="966"/>
        <v>0</v>
      </c>
      <c r="F20625">
        <f t="shared" si="967"/>
        <v>0</v>
      </c>
      <c r="G20625">
        <f t="shared" si="968"/>
        <v>0</v>
      </c>
    </row>
    <row r="20626" spans="5:7" x14ac:dyDescent="0.35">
      <c r="E20626">
        <f t="shared" si="966"/>
        <v>0</v>
      </c>
      <c r="F20626">
        <f t="shared" si="967"/>
        <v>0</v>
      </c>
      <c r="G20626">
        <f t="shared" si="968"/>
        <v>0</v>
      </c>
    </row>
    <row r="20627" spans="5:7" x14ac:dyDescent="0.35">
      <c r="E20627">
        <f t="shared" si="966"/>
        <v>0</v>
      </c>
      <c r="F20627">
        <f t="shared" si="967"/>
        <v>0</v>
      </c>
      <c r="G20627">
        <f t="shared" si="968"/>
        <v>0</v>
      </c>
    </row>
    <row r="20628" spans="5:7" x14ac:dyDescent="0.35">
      <c r="E20628">
        <f t="shared" si="966"/>
        <v>0</v>
      </c>
      <c r="F20628">
        <f t="shared" si="967"/>
        <v>0</v>
      </c>
      <c r="G20628">
        <f t="shared" si="968"/>
        <v>0</v>
      </c>
    </row>
    <row r="20629" spans="5:7" x14ac:dyDescent="0.35">
      <c r="E20629">
        <f t="shared" si="966"/>
        <v>0</v>
      </c>
      <c r="F20629">
        <f t="shared" si="967"/>
        <v>0</v>
      </c>
      <c r="G20629">
        <f t="shared" si="968"/>
        <v>0</v>
      </c>
    </row>
    <row r="20630" spans="5:7" x14ac:dyDescent="0.35">
      <c r="E20630">
        <f t="shared" si="966"/>
        <v>0</v>
      </c>
      <c r="F20630">
        <f t="shared" si="967"/>
        <v>0</v>
      </c>
      <c r="G20630">
        <f t="shared" si="968"/>
        <v>0</v>
      </c>
    </row>
    <row r="20631" spans="5:7" x14ac:dyDescent="0.35">
      <c r="E20631">
        <f t="shared" si="966"/>
        <v>0</v>
      </c>
      <c r="F20631">
        <f t="shared" si="967"/>
        <v>0</v>
      </c>
      <c r="G20631">
        <f t="shared" si="968"/>
        <v>0</v>
      </c>
    </row>
    <row r="20632" spans="5:7" x14ac:dyDescent="0.35">
      <c r="E20632">
        <f t="shared" si="966"/>
        <v>0</v>
      </c>
      <c r="F20632">
        <f t="shared" si="967"/>
        <v>0</v>
      </c>
      <c r="G20632">
        <f t="shared" si="968"/>
        <v>0</v>
      </c>
    </row>
    <row r="20633" spans="5:7" x14ac:dyDescent="0.35">
      <c r="E20633">
        <f t="shared" si="966"/>
        <v>0</v>
      </c>
      <c r="F20633">
        <f t="shared" si="967"/>
        <v>0</v>
      </c>
      <c r="G20633">
        <f t="shared" si="968"/>
        <v>0</v>
      </c>
    </row>
    <row r="20634" spans="5:7" x14ac:dyDescent="0.35">
      <c r="E20634">
        <f t="shared" si="966"/>
        <v>0</v>
      </c>
      <c r="F20634">
        <f t="shared" si="967"/>
        <v>0</v>
      </c>
      <c r="G20634">
        <f t="shared" si="968"/>
        <v>0</v>
      </c>
    </row>
    <row r="20635" spans="5:7" x14ac:dyDescent="0.35">
      <c r="E20635">
        <f t="shared" si="966"/>
        <v>0</v>
      </c>
      <c r="F20635">
        <f t="shared" si="967"/>
        <v>0</v>
      </c>
      <c r="G20635">
        <f t="shared" si="968"/>
        <v>0</v>
      </c>
    </row>
    <row r="20636" spans="5:7" x14ac:dyDescent="0.35">
      <c r="E20636">
        <f t="shared" si="966"/>
        <v>0</v>
      </c>
      <c r="F20636">
        <f t="shared" si="967"/>
        <v>0</v>
      </c>
      <c r="G20636">
        <f t="shared" si="968"/>
        <v>0</v>
      </c>
    </row>
    <row r="20637" spans="5:7" x14ac:dyDescent="0.35">
      <c r="E20637">
        <f t="shared" si="966"/>
        <v>0</v>
      </c>
      <c r="F20637">
        <f t="shared" si="967"/>
        <v>0</v>
      </c>
      <c r="G20637">
        <f t="shared" si="968"/>
        <v>0</v>
      </c>
    </row>
    <row r="20638" spans="5:7" x14ac:dyDescent="0.35">
      <c r="E20638">
        <f t="shared" si="966"/>
        <v>0</v>
      </c>
      <c r="F20638">
        <f t="shared" si="967"/>
        <v>0</v>
      </c>
      <c r="G20638">
        <f t="shared" si="968"/>
        <v>0</v>
      </c>
    </row>
    <row r="20639" spans="5:7" x14ac:dyDescent="0.35">
      <c r="E20639">
        <f t="shared" si="966"/>
        <v>0</v>
      </c>
      <c r="F20639">
        <f t="shared" si="967"/>
        <v>0</v>
      </c>
      <c r="G20639">
        <f t="shared" si="968"/>
        <v>0</v>
      </c>
    </row>
    <row r="20640" spans="5:7" x14ac:dyDescent="0.35">
      <c r="E20640">
        <f t="shared" si="966"/>
        <v>0</v>
      </c>
      <c r="F20640">
        <f t="shared" si="967"/>
        <v>0</v>
      </c>
      <c r="G20640">
        <f t="shared" si="968"/>
        <v>0</v>
      </c>
    </row>
    <row r="20641" spans="5:7" x14ac:dyDescent="0.35">
      <c r="E20641">
        <f t="shared" si="966"/>
        <v>0</v>
      </c>
      <c r="F20641">
        <f t="shared" si="967"/>
        <v>0</v>
      </c>
      <c r="G20641">
        <f t="shared" si="968"/>
        <v>0</v>
      </c>
    </row>
    <row r="20642" spans="5:7" x14ac:dyDescent="0.35">
      <c r="E20642">
        <f t="shared" si="966"/>
        <v>0</v>
      </c>
      <c r="F20642">
        <f t="shared" si="967"/>
        <v>0</v>
      </c>
      <c r="G20642">
        <f t="shared" si="968"/>
        <v>0</v>
      </c>
    </row>
    <row r="20643" spans="5:7" x14ac:dyDescent="0.35">
      <c r="E20643">
        <f t="shared" si="966"/>
        <v>0</v>
      </c>
      <c r="F20643">
        <f t="shared" si="967"/>
        <v>0</v>
      </c>
      <c r="G20643">
        <f t="shared" si="968"/>
        <v>0</v>
      </c>
    </row>
    <row r="20644" spans="5:7" x14ac:dyDescent="0.35">
      <c r="E20644">
        <f t="shared" si="966"/>
        <v>0</v>
      </c>
      <c r="F20644">
        <f t="shared" si="967"/>
        <v>0</v>
      </c>
      <c r="G20644">
        <f t="shared" si="968"/>
        <v>0</v>
      </c>
    </row>
    <row r="20645" spans="5:7" x14ac:dyDescent="0.35">
      <c r="E20645">
        <f t="shared" si="966"/>
        <v>0</v>
      </c>
      <c r="F20645">
        <f t="shared" si="967"/>
        <v>0</v>
      </c>
      <c r="G20645">
        <f t="shared" si="968"/>
        <v>0</v>
      </c>
    </row>
    <row r="20646" spans="5:7" x14ac:dyDescent="0.35">
      <c r="E20646">
        <f t="shared" si="966"/>
        <v>0</v>
      </c>
      <c r="F20646">
        <f t="shared" si="967"/>
        <v>0</v>
      </c>
      <c r="G20646">
        <f t="shared" si="968"/>
        <v>0</v>
      </c>
    </row>
    <row r="20647" spans="5:7" x14ac:dyDescent="0.35">
      <c r="E20647">
        <f t="shared" si="966"/>
        <v>0</v>
      </c>
      <c r="F20647">
        <f t="shared" si="967"/>
        <v>0</v>
      </c>
      <c r="G20647">
        <f t="shared" si="968"/>
        <v>0</v>
      </c>
    </row>
    <row r="20648" spans="5:7" x14ac:dyDescent="0.35">
      <c r="E20648">
        <f t="shared" si="966"/>
        <v>0</v>
      </c>
      <c r="F20648">
        <f t="shared" si="967"/>
        <v>0</v>
      </c>
      <c r="G20648">
        <f t="shared" si="968"/>
        <v>0</v>
      </c>
    </row>
    <row r="20649" spans="5:7" x14ac:dyDescent="0.35">
      <c r="E20649">
        <f t="shared" si="966"/>
        <v>0</v>
      </c>
      <c r="F20649">
        <f t="shared" si="967"/>
        <v>0</v>
      </c>
      <c r="G20649">
        <f t="shared" si="968"/>
        <v>0</v>
      </c>
    </row>
    <row r="20650" spans="5:7" x14ac:dyDescent="0.35">
      <c r="E20650">
        <f t="shared" si="966"/>
        <v>0</v>
      </c>
      <c r="F20650">
        <f t="shared" si="967"/>
        <v>0</v>
      </c>
      <c r="G20650">
        <f t="shared" si="968"/>
        <v>0</v>
      </c>
    </row>
    <row r="20651" spans="5:7" x14ac:dyDescent="0.35">
      <c r="E20651">
        <f t="shared" si="966"/>
        <v>0</v>
      </c>
      <c r="F20651">
        <f t="shared" si="967"/>
        <v>0</v>
      </c>
      <c r="G20651">
        <f t="shared" si="968"/>
        <v>0</v>
      </c>
    </row>
    <row r="20652" spans="5:7" x14ac:dyDescent="0.35">
      <c r="E20652">
        <f t="shared" si="966"/>
        <v>0</v>
      </c>
      <c r="F20652">
        <f t="shared" si="967"/>
        <v>0</v>
      </c>
      <c r="G20652">
        <f t="shared" si="968"/>
        <v>0</v>
      </c>
    </row>
    <row r="20653" spans="5:7" x14ac:dyDescent="0.35">
      <c r="E20653">
        <f t="shared" si="966"/>
        <v>0</v>
      </c>
      <c r="F20653">
        <f t="shared" si="967"/>
        <v>0</v>
      </c>
      <c r="G20653">
        <f t="shared" si="968"/>
        <v>0</v>
      </c>
    </row>
    <row r="20654" spans="5:7" x14ac:dyDescent="0.35">
      <c r="E20654">
        <f t="shared" si="966"/>
        <v>0</v>
      </c>
      <c r="F20654">
        <f t="shared" si="967"/>
        <v>0</v>
      </c>
      <c r="G20654">
        <f t="shared" si="968"/>
        <v>0</v>
      </c>
    </row>
    <row r="20655" spans="5:7" x14ac:dyDescent="0.35">
      <c r="E20655">
        <f t="shared" si="966"/>
        <v>0</v>
      </c>
      <c r="F20655">
        <f t="shared" si="967"/>
        <v>0</v>
      </c>
      <c r="G20655">
        <f t="shared" si="968"/>
        <v>0</v>
      </c>
    </row>
    <row r="20656" spans="5:7" x14ac:dyDescent="0.35">
      <c r="E20656">
        <f t="shared" si="966"/>
        <v>0</v>
      </c>
      <c r="F20656">
        <f t="shared" si="967"/>
        <v>0</v>
      </c>
      <c r="G20656">
        <f t="shared" si="968"/>
        <v>0</v>
      </c>
    </row>
    <row r="20657" spans="5:7" x14ac:dyDescent="0.35">
      <c r="E20657">
        <f t="shared" si="966"/>
        <v>0</v>
      </c>
      <c r="F20657">
        <f t="shared" si="967"/>
        <v>0</v>
      </c>
      <c r="G20657">
        <f t="shared" si="968"/>
        <v>0</v>
      </c>
    </row>
    <row r="20658" spans="5:7" x14ac:dyDescent="0.35">
      <c r="E20658">
        <f t="shared" si="966"/>
        <v>0</v>
      </c>
      <c r="F20658">
        <f t="shared" si="967"/>
        <v>0</v>
      </c>
      <c r="G20658">
        <f t="shared" si="968"/>
        <v>0</v>
      </c>
    </row>
    <row r="20659" spans="5:7" x14ac:dyDescent="0.35">
      <c r="E20659">
        <f t="shared" si="966"/>
        <v>0</v>
      </c>
      <c r="F20659">
        <f t="shared" si="967"/>
        <v>0</v>
      </c>
      <c r="G20659">
        <f t="shared" si="968"/>
        <v>0</v>
      </c>
    </row>
    <row r="20660" spans="5:7" x14ac:dyDescent="0.35">
      <c r="E20660">
        <f t="shared" si="966"/>
        <v>0</v>
      </c>
      <c r="F20660">
        <f t="shared" si="967"/>
        <v>0</v>
      </c>
      <c r="G20660">
        <f t="shared" si="968"/>
        <v>0</v>
      </c>
    </row>
    <row r="20661" spans="5:7" x14ac:dyDescent="0.35">
      <c r="E20661">
        <f t="shared" si="966"/>
        <v>0</v>
      </c>
      <c r="F20661">
        <f t="shared" si="967"/>
        <v>0</v>
      </c>
      <c r="G20661">
        <f t="shared" si="968"/>
        <v>0</v>
      </c>
    </row>
    <row r="20662" spans="5:7" x14ac:dyDescent="0.35">
      <c r="E20662">
        <f t="shared" si="966"/>
        <v>0</v>
      </c>
      <c r="F20662">
        <f t="shared" si="967"/>
        <v>0</v>
      </c>
      <c r="G20662">
        <f t="shared" si="968"/>
        <v>0</v>
      </c>
    </row>
    <row r="20663" spans="5:7" x14ac:dyDescent="0.35">
      <c r="E20663">
        <f t="shared" si="966"/>
        <v>0</v>
      </c>
      <c r="F20663">
        <f t="shared" si="967"/>
        <v>0</v>
      </c>
      <c r="G20663">
        <f t="shared" si="968"/>
        <v>0</v>
      </c>
    </row>
    <row r="20664" spans="5:7" x14ac:dyDescent="0.35">
      <c r="E20664">
        <f t="shared" si="966"/>
        <v>0</v>
      </c>
      <c r="F20664">
        <f t="shared" si="967"/>
        <v>0</v>
      </c>
      <c r="G20664">
        <f t="shared" si="968"/>
        <v>0</v>
      </c>
    </row>
    <row r="20665" spans="5:7" x14ac:dyDescent="0.35">
      <c r="E20665">
        <f t="shared" si="966"/>
        <v>0</v>
      </c>
      <c r="F20665">
        <f t="shared" si="967"/>
        <v>0</v>
      </c>
      <c r="G20665">
        <f t="shared" si="968"/>
        <v>0</v>
      </c>
    </row>
    <row r="20666" spans="5:7" x14ac:dyDescent="0.35">
      <c r="E20666">
        <f t="shared" si="966"/>
        <v>0</v>
      </c>
      <c r="F20666">
        <f t="shared" si="967"/>
        <v>0</v>
      </c>
      <c r="G20666">
        <f t="shared" si="968"/>
        <v>0</v>
      </c>
    </row>
    <row r="20667" spans="5:7" x14ac:dyDescent="0.35">
      <c r="E20667">
        <f t="shared" si="966"/>
        <v>0</v>
      </c>
      <c r="F20667">
        <f t="shared" si="967"/>
        <v>0</v>
      </c>
      <c r="G20667">
        <f t="shared" si="968"/>
        <v>0</v>
      </c>
    </row>
    <row r="20668" spans="5:7" x14ac:dyDescent="0.35">
      <c r="E20668">
        <f t="shared" si="966"/>
        <v>0</v>
      </c>
      <c r="F20668">
        <f t="shared" si="967"/>
        <v>0</v>
      </c>
      <c r="G20668">
        <f t="shared" si="968"/>
        <v>0</v>
      </c>
    </row>
    <row r="20669" spans="5:7" x14ac:dyDescent="0.35">
      <c r="E20669">
        <f t="shared" si="966"/>
        <v>0</v>
      </c>
      <c r="F20669">
        <f t="shared" si="967"/>
        <v>0</v>
      </c>
      <c r="G20669">
        <f t="shared" si="968"/>
        <v>0</v>
      </c>
    </row>
    <row r="20670" spans="5:7" x14ac:dyDescent="0.35">
      <c r="E20670">
        <f t="shared" si="966"/>
        <v>0</v>
      </c>
      <c r="F20670">
        <f t="shared" si="967"/>
        <v>0</v>
      </c>
      <c r="G20670">
        <f t="shared" si="968"/>
        <v>0</v>
      </c>
    </row>
    <row r="20671" spans="5:7" x14ac:dyDescent="0.35">
      <c r="E20671">
        <f t="shared" si="966"/>
        <v>0</v>
      </c>
      <c r="F20671">
        <f t="shared" si="967"/>
        <v>0</v>
      </c>
      <c r="G20671">
        <f t="shared" si="968"/>
        <v>0</v>
      </c>
    </row>
    <row r="20672" spans="5:7" x14ac:dyDescent="0.35">
      <c r="E20672">
        <f t="shared" si="966"/>
        <v>0</v>
      </c>
      <c r="F20672">
        <f t="shared" si="967"/>
        <v>0</v>
      </c>
      <c r="G20672">
        <f t="shared" si="968"/>
        <v>0</v>
      </c>
    </row>
    <row r="20673" spans="5:7" x14ac:dyDescent="0.35">
      <c r="E20673">
        <f t="shared" ref="E20673:E20736" si="969">(C20673*360)/150000</f>
        <v>0</v>
      </c>
      <c r="F20673">
        <f t="shared" ref="F20673:F20736" si="970">-1*A20673</f>
        <v>0</v>
      </c>
      <c r="G20673">
        <f t="shared" ref="G20673:G20736" si="971">D20673/1000</f>
        <v>0</v>
      </c>
    </row>
    <row r="20674" spans="5:7" x14ac:dyDescent="0.35">
      <c r="E20674">
        <f t="shared" si="969"/>
        <v>0</v>
      </c>
      <c r="F20674">
        <f t="shared" si="970"/>
        <v>0</v>
      </c>
      <c r="G20674">
        <f t="shared" si="971"/>
        <v>0</v>
      </c>
    </row>
    <row r="20675" spans="5:7" x14ac:dyDescent="0.35">
      <c r="E20675">
        <f t="shared" si="969"/>
        <v>0</v>
      </c>
      <c r="F20675">
        <f t="shared" si="970"/>
        <v>0</v>
      </c>
      <c r="G20675">
        <f t="shared" si="971"/>
        <v>0</v>
      </c>
    </row>
    <row r="20676" spans="5:7" x14ac:dyDescent="0.35">
      <c r="E20676">
        <f t="shared" si="969"/>
        <v>0</v>
      </c>
      <c r="F20676">
        <f t="shared" si="970"/>
        <v>0</v>
      </c>
      <c r="G20676">
        <f t="shared" si="971"/>
        <v>0</v>
      </c>
    </row>
    <row r="20677" spans="5:7" x14ac:dyDescent="0.35">
      <c r="E20677">
        <f t="shared" si="969"/>
        <v>0</v>
      </c>
      <c r="F20677">
        <f t="shared" si="970"/>
        <v>0</v>
      </c>
      <c r="G20677">
        <f t="shared" si="971"/>
        <v>0</v>
      </c>
    </row>
    <row r="20678" spans="5:7" x14ac:dyDescent="0.35">
      <c r="E20678">
        <f t="shared" si="969"/>
        <v>0</v>
      </c>
      <c r="F20678">
        <f t="shared" si="970"/>
        <v>0</v>
      </c>
      <c r="G20678">
        <f t="shared" si="971"/>
        <v>0</v>
      </c>
    </row>
    <row r="20679" spans="5:7" x14ac:dyDescent="0.35">
      <c r="E20679">
        <f t="shared" si="969"/>
        <v>0</v>
      </c>
      <c r="F20679">
        <f t="shared" si="970"/>
        <v>0</v>
      </c>
      <c r="G20679">
        <f t="shared" si="971"/>
        <v>0</v>
      </c>
    </row>
    <row r="20680" spans="5:7" x14ac:dyDescent="0.35">
      <c r="E20680">
        <f t="shared" si="969"/>
        <v>0</v>
      </c>
      <c r="F20680">
        <f t="shared" si="970"/>
        <v>0</v>
      </c>
      <c r="G20680">
        <f t="shared" si="971"/>
        <v>0</v>
      </c>
    </row>
    <row r="20681" spans="5:7" x14ac:dyDescent="0.35">
      <c r="E20681">
        <f t="shared" si="969"/>
        <v>0</v>
      </c>
      <c r="F20681">
        <f t="shared" si="970"/>
        <v>0</v>
      </c>
      <c r="G20681">
        <f t="shared" si="971"/>
        <v>0</v>
      </c>
    </row>
    <row r="20682" spans="5:7" x14ac:dyDescent="0.35">
      <c r="E20682">
        <f t="shared" si="969"/>
        <v>0</v>
      </c>
      <c r="F20682">
        <f t="shared" si="970"/>
        <v>0</v>
      </c>
      <c r="G20682">
        <f t="shared" si="971"/>
        <v>0</v>
      </c>
    </row>
    <row r="20683" spans="5:7" x14ac:dyDescent="0.35">
      <c r="E20683">
        <f t="shared" si="969"/>
        <v>0</v>
      </c>
      <c r="F20683">
        <f t="shared" si="970"/>
        <v>0</v>
      </c>
      <c r="G20683">
        <f t="shared" si="971"/>
        <v>0</v>
      </c>
    </row>
    <row r="20684" spans="5:7" x14ac:dyDescent="0.35">
      <c r="E20684">
        <f t="shared" si="969"/>
        <v>0</v>
      </c>
      <c r="F20684">
        <f t="shared" si="970"/>
        <v>0</v>
      </c>
      <c r="G20684">
        <f t="shared" si="971"/>
        <v>0</v>
      </c>
    </row>
    <row r="20685" spans="5:7" x14ac:dyDescent="0.35">
      <c r="E20685">
        <f t="shared" si="969"/>
        <v>0</v>
      </c>
      <c r="F20685">
        <f t="shared" si="970"/>
        <v>0</v>
      </c>
      <c r="G20685">
        <f t="shared" si="971"/>
        <v>0</v>
      </c>
    </row>
    <row r="20686" spans="5:7" x14ac:dyDescent="0.35">
      <c r="E20686">
        <f t="shared" si="969"/>
        <v>0</v>
      </c>
      <c r="F20686">
        <f t="shared" si="970"/>
        <v>0</v>
      </c>
      <c r="G20686">
        <f t="shared" si="971"/>
        <v>0</v>
      </c>
    </row>
    <row r="20687" spans="5:7" x14ac:dyDescent="0.35">
      <c r="E20687">
        <f t="shared" si="969"/>
        <v>0</v>
      </c>
      <c r="F20687">
        <f t="shared" si="970"/>
        <v>0</v>
      </c>
      <c r="G20687">
        <f t="shared" si="971"/>
        <v>0</v>
      </c>
    </row>
    <row r="20688" spans="5:7" x14ac:dyDescent="0.35">
      <c r="E20688">
        <f t="shared" si="969"/>
        <v>0</v>
      </c>
      <c r="F20688">
        <f t="shared" si="970"/>
        <v>0</v>
      </c>
      <c r="G20688">
        <f t="shared" si="971"/>
        <v>0</v>
      </c>
    </row>
    <row r="20689" spans="5:7" x14ac:dyDescent="0.35">
      <c r="E20689">
        <f t="shared" si="969"/>
        <v>0</v>
      </c>
      <c r="F20689">
        <f t="shared" si="970"/>
        <v>0</v>
      </c>
      <c r="G20689">
        <f t="shared" si="971"/>
        <v>0</v>
      </c>
    </row>
    <row r="20690" spans="5:7" x14ac:dyDescent="0.35">
      <c r="E20690">
        <f t="shared" si="969"/>
        <v>0</v>
      </c>
      <c r="F20690">
        <f t="shared" si="970"/>
        <v>0</v>
      </c>
      <c r="G20690">
        <f t="shared" si="971"/>
        <v>0</v>
      </c>
    </row>
    <row r="20691" spans="5:7" x14ac:dyDescent="0.35">
      <c r="E20691">
        <f t="shared" si="969"/>
        <v>0</v>
      </c>
      <c r="F20691">
        <f t="shared" si="970"/>
        <v>0</v>
      </c>
      <c r="G20691">
        <f t="shared" si="971"/>
        <v>0</v>
      </c>
    </row>
    <row r="20692" spans="5:7" x14ac:dyDescent="0.35">
      <c r="E20692">
        <f t="shared" si="969"/>
        <v>0</v>
      </c>
      <c r="F20692">
        <f t="shared" si="970"/>
        <v>0</v>
      </c>
      <c r="G20692">
        <f t="shared" si="971"/>
        <v>0</v>
      </c>
    </row>
    <row r="20693" spans="5:7" x14ac:dyDescent="0.35">
      <c r="E20693">
        <f t="shared" si="969"/>
        <v>0</v>
      </c>
      <c r="F20693">
        <f t="shared" si="970"/>
        <v>0</v>
      </c>
      <c r="G20693">
        <f t="shared" si="971"/>
        <v>0</v>
      </c>
    </row>
    <row r="20694" spans="5:7" x14ac:dyDescent="0.35">
      <c r="E20694">
        <f t="shared" si="969"/>
        <v>0</v>
      </c>
      <c r="F20694">
        <f t="shared" si="970"/>
        <v>0</v>
      </c>
      <c r="G20694">
        <f t="shared" si="971"/>
        <v>0</v>
      </c>
    </row>
    <row r="20695" spans="5:7" x14ac:dyDescent="0.35">
      <c r="E20695">
        <f t="shared" si="969"/>
        <v>0</v>
      </c>
      <c r="F20695">
        <f t="shared" si="970"/>
        <v>0</v>
      </c>
      <c r="G20695">
        <f t="shared" si="971"/>
        <v>0</v>
      </c>
    </row>
    <row r="20696" spans="5:7" x14ac:dyDescent="0.35">
      <c r="E20696">
        <f t="shared" si="969"/>
        <v>0</v>
      </c>
      <c r="F20696">
        <f t="shared" si="970"/>
        <v>0</v>
      </c>
      <c r="G20696">
        <f t="shared" si="971"/>
        <v>0</v>
      </c>
    </row>
    <row r="20697" spans="5:7" x14ac:dyDescent="0.35">
      <c r="E20697">
        <f t="shared" si="969"/>
        <v>0</v>
      </c>
      <c r="F20697">
        <f t="shared" si="970"/>
        <v>0</v>
      </c>
      <c r="G20697">
        <f t="shared" si="971"/>
        <v>0</v>
      </c>
    </row>
    <row r="20698" spans="5:7" x14ac:dyDescent="0.35">
      <c r="E20698">
        <f t="shared" si="969"/>
        <v>0</v>
      </c>
      <c r="F20698">
        <f t="shared" si="970"/>
        <v>0</v>
      </c>
      <c r="G20698">
        <f t="shared" si="971"/>
        <v>0</v>
      </c>
    </row>
    <row r="20699" spans="5:7" x14ac:dyDescent="0.35">
      <c r="E20699">
        <f t="shared" si="969"/>
        <v>0</v>
      </c>
      <c r="F20699">
        <f t="shared" si="970"/>
        <v>0</v>
      </c>
      <c r="G20699">
        <f t="shared" si="971"/>
        <v>0</v>
      </c>
    </row>
    <row r="20700" spans="5:7" x14ac:dyDescent="0.35">
      <c r="E20700">
        <f t="shared" si="969"/>
        <v>0</v>
      </c>
      <c r="F20700">
        <f t="shared" si="970"/>
        <v>0</v>
      </c>
      <c r="G20700">
        <f t="shared" si="971"/>
        <v>0</v>
      </c>
    </row>
    <row r="20701" spans="5:7" x14ac:dyDescent="0.35">
      <c r="E20701">
        <f t="shared" si="969"/>
        <v>0</v>
      </c>
      <c r="F20701">
        <f t="shared" si="970"/>
        <v>0</v>
      </c>
      <c r="G20701">
        <f t="shared" si="971"/>
        <v>0</v>
      </c>
    </row>
    <row r="20702" spans="5:7" x14ac:dyDescent="0.35">
      <c r="E20702">
        <f t="shared" si="969"/>
        <v>0</v>
      </c>
      <c r="F20702">
        <f t="shared" si="970"/>
        <v>0</v>
      </c>
      <c r="G20702">
        <f t="shared" si="971"/>
        <v>0</v>
      </c>
    </row>
    <row r="20703" spans="5:7" x14ac:dyDescent="0.35">
      <c r="E20703">
        <f t="shared" si="969"/>
        <v>0</v>
      </c>
      <c r="F20703">
        <f t="shared" si="970"/>
        <v>0</v>
      </c>
      <c r="G20703">
        <f t="shared" si="971"/>
        <v>0</v>
      </c>
    </row>
    <row r="20704" spans="5:7" x14ac:dyDescent="0.35">
      <c r="E20704">
        <f t="shared" si="969"/>
        <v>0</v>
      </c>
      <c r="F20704">
        <f t="shared" si="970"/>
        <v>0</v>
      </c>
      <c r="G20704">
        <f t="shared" si="971"/>
        <v>0</v>
      </c>
    </row>
    <row r="20705" spans="5:7" x14ac:dyDescent="0.35">
      <c r="E20705">
        <f t="shared" si="969"/>
        <v>0</v>
      </c>
      <c r="F20705">
        <f t="shared" si="970"/>
        <v>0</v>
      </c>
      <c r="G20705">
        <f t="shared" si="971"/>
        <v>0</v>
      </c>
    </row>
    <row r="20706" spans="5:7" x14ac:dyDescent="0.35">
      <c r="E20706">
        <f t="shared" si="969"/>
        <v>0</v>
      </c>
      <c r="F20706">
        <f t="shared" si="970"/>
        <v>0</v>
      </c>
      <c r="G20706">
        <f t="shared" si="971"/>
        <v>0</v>
      </c>
    </row>
    <row r="20707" spans="5:7" x14ac:dyDescent="0.35">
      <c r="E20707">
        <f t="shared" si="969"/>
        <v>0</v>
      </c>
      <c r="F20707">
        <f t="shared" si="970"/>
        <v>0</v>
      </c>
      <c r="G20707">
        <f t="shared" si="971"/>
        <v>0</v>
      </c>
    </row>
    <row r="20708" spans="5:7" x14ac:dyDescent="0.35">
      <c r="E20708">
        <f t="shared" si="969"/>
        <v>0</v>
      </c>
      <c r="F20708">
        <f t="shared" si="970"/>
        <v>0</v>
      </c>
      <c r="G20708">
        <f t="shared" si="971"/>
        <v>0</v>
      </c>
    </row>
    <row r="20709" spans="5:7" x14ac:dyDescent="0.35">
      <c r="E20709">
        <f t="shared" si="969"/>
        <v>0</v>
      </c>
      <c r="F20709">
        <f t="shared" si="970"/>
        <v>0</v>
      </c>
      <c r="G20709">
        <f t="shared" si="971"/>
        <v>0</v>
      </c>
    </row>
    <row r="20710" spans="5:7" x14ac:dyDescent="0.35">
      <c r="E20710">
        <f t="shared" si="969"/>
        <v>0</v>
      </c>
      <c r="F20710">
        <f t="shared" si="970"/>
        <v>0</v>
      </c>
      <c r="G20710">
        <f t="shared" si="971"/>
        <v>0</v>
      </c>
    </row>
    <row r="20711" spans="5:7" x14ac:dyDescent="0.35">
      <c r="E20711">
        <f t="shared" si="969"/>
        <v>0</v>
      </c>
      <c r="F20711">
        <f t="shared" si="970"/>
        <v>0</v>
      </c>
      <c r="G20711">
        <f t="shared" si="971"/>
        <v>0</v>
      </c>
    </row>
    <row r="20712" spans="5:7" x14ac:dyDescent="0.35">
      <c r="E20712">
        <f t="shared" si="969"/>
        <v>0</v>
      </c>
      <c r="F20712">
        <f t="shared" si="970"/>
        <v>0</v>
      </c>
      <c r="G20712">
        <f t="shared" si="971"/>
        <v>0</v>
      </c>
    </row>
    <row r="20713" spans="5:7" x14ac:dyDescent="0.35">
      <c r="E20713">
        <f t="shared" si="969"/>
        <v>0</v>
      </c>
      <c r="F20713">
        <f t="shared" si="970"/>
        <v>0</v>
      </c>
      <c r="G20713">
        <f t="shared" si="971"/>
        <v>0</v>
      </c>
    </row>
    <row r="20714" spans="5:7" x14ac:dyDescent="0.35">
      <c r="E20714">
        <f t="shared" si="969"/>
        <v>0</v>
      </c>
      <c r="F20714">
        <f t="shared" si="970"/>
        <v>0</v>
      </c>
      <c r="G20714">
        <f t="shared" si="971"/>
        <v>0</v>
      </c>
    </row>
    <row r="20715" spans="5:7" x14ac:dyDescent="0.35">
      <c r="E20715">
        <f t="shared" si="969"/>
        <v>0</v>
      </c>
      <c r="F20715">
        <f t="shared" si="970"/>
        <v>0</v>
      </c>
      <c r="G20715">
        <f t="shared" si="971"/>
        <v>0</v>
      </c>
    </row>
    <row r="20716" spans="5:7" x14ac:dyDescent="0.35">
      <c r="E20716">
        <f t="shared" si="969"/>
        <v>0</v>
      </c>
      <c r="F20716">
        <f t="shared" si="970"/>
        <v>0</v>
      </c>
      <c r="G20716">
        <f t="shared" si="971"/>
        <v>0</v>
      </c>
    </row>
    <row r="20717" spans="5:7" x14ac:dyDescent="0.35">
      <c r="E20717">
        <f t="shared" si="969"/>
        <v>0</v>
      </c>
      <c r="F20717">
        <f t="shared" si="970"/>
        <v>0</v>
      </c>
      <c r="G20717">
        <f t="shared" si="971"/>
        <v>0</v>
      </c>
    </row>
    <row r="20718" spans="5:7" x14ac:dyDescent="0.35">
      <c r="E20718">
        <f t="shared" si="969"/>
        <v>0</v>
      </c>
      <c r="F20718">
        <f t="shared" si="970"/>
        <v>0</v>
      </c>
      <c r="G20718">
        <f t="shared" si="971"/>
        <v>0</v>
      </c>
    </row>
    <row r="20719" spans="5:7" x14ac:dyDescent="0.35">
      <c r="E20719">
        <f t="shared" si="969"/>
        <v>0</v>
      </c>
      <c r="F20719">
        <f t="shared" si="970"/>
        <v>0</v>
      </c>
      <c r="G20719">
        <f t="shared" si="971"/>
        <v>0</v>
      </c>
    </row>
    <row r="20720" spans="5:7" x14ac:dyDescent="0.35">
      <c r="E20720">
        <f t="shared" si="969"/>
        <v>0</v>
      </c>
      <c r="F20720">
        <f t="shared" si="970"/>
        <v>0</v>
      </c>
      <c r="G20720">
        <f t="shared" si="971"/>
        <v>0</v>
      </c>
    </row>
    <row r="20721" spans="5:7" x14ac:dyDescent="0.35">
      <c r="E20721">
        <f t="shared" si="969"/>
        <v>0</v>
      </c>
      <c r="F20721">
        <f t="shared" si="970"/>
        <v>0</v>
      </c>
      <c r="G20721">
        <f t="shared" si="971"/>
        <v>0</v>
      </c>
    </row>
    <row r="20722" spans="5:7" x14ac:dyDescent="0.35">
      <c r="E20722">
        <f t="shared" si="969"/>
        <v>0</v>
      </c>
      <c r="F20722">
        <f t="shared" si="970"/>
        <v>0</v>
      </c>
      <c r="G20722">
        <f t="shared" si="971"/>
        <v>0</v>
      </c>
    </row>
    <row r="20723" spans="5:7" x14ac:dyDescent="0.35">
      <c r="E20723">
        <f t="shared" si="969"/>
        <v>0</v>
      </c>
      <c r="F20723">
        <f t="shared" si="970"/>
        <v>0</v>
      </c>
      <c r="G20723">
        <f t="shared" si="971"/>
        <v>0</v>
      </c>
    </row>
    <row r="20724" spans="5:7" x14ac:dyDescent="0.35">
      <c r="E20724">
        <f t="shared" si="969"/>
        <v>0</v>
      </c>
      <c r="F20724">
        <f t="shared" si="970"/>
        <v>0</v>
      </c>
      <c r="G20724">
        <f t="shared" si="971"/>
        <v>0</v>
      </c>
    </row>
    <row r="20725" spans="5:7" x14ac:dyDescent="0.35">
      <c r="E20725">
        <f t="shared" si="969"/>
        <v>0</v>
      </c>
      <c r="F20725">
        <f t="shared" si="970"/>
        <v>0</v>
      </c>
      <c r="G20725">
        <f t="shared" si="971"/>
        <v>0</v>
      </c>
    </row>
    <row r="20726" spans="5:7" x14ac:dyDescent="0.35">
      <c r="E20726">
        <f t="shared" si="969"/>
        <v>0</v>
      </c>
      <c r="F20726">
        <f t="shared" si="970"/>
        <v>0</v>
      </c>
      <c r="G20726">
        <f t="shared" si="971"/>
        <v>0</v>
      </c>
    </row>
    <row r="20727" spans="5:7" x14ac:dyDescent="0.35">
      <c r="E20727">
        <f t="shared" si="969"/>
        <v>0</v>
      </c>
      <c r="F20727">
        <f t="shared" si="970"/>
        <v>0</v>
      </c>
      <c r="G20727">
        <f t="shared" si="971"/>
        <v>0</v>
      </c>
    </row>
    <row r="20728" spans="5:7" x14ac:dyDescent="0.35">
      <c r="E20728">
        <f t="shared" si="969"/>
        <v>0</v>
      </c>
      <c r="F20728">
        <f t="shared" si="970"/>
        <v>0</v>
      </c>
      <c r="G20728">
        <f t="shared" si="971"/>
        <v>0</v>
      </c>
    </row>
    <row r="20729" spans="5:7" x14ac:dyDescent="0.35">
      <c r="E20729">
        <f t="shared" si="969"/>
        <v>0</v>
      </c>
      <c r="F20729">
        <f t="shared" si="970"/>
        <v>0</v>
      </c>
      <c r="G20729">
        <f t="shared" si="971"/>
        <v>0</v>
      </c>
    </row>
    <row r="20730" spans="5:7" x14ac:dyDescent="0.35">
      <c r="E20730">
        <f t="shared" si="969"/>
        <v>0</v>
      </c>
      <c r="F20730">
        <f t="shared" si="970"/>
        <v>0</v>
      </c>
      <c r="G20730">
        <f t="shared" si="971"/>
        <v>0</v>
      </c>
    </row>
    <row r="20731" spans="5:7" x14ac:dyDescent="0.35">
      <c r="E20731">
        <f t="shared" si="969"/>
        <v>0</v>
      </c>
      <c r="F20731">
        <f t="shared" si="970"/>
        <v>0</v>
      </c>
      <c r="G20731">
        <f t="shared" si="971"/>
        <v>0</v>
      </c>
    </row>
    <row r="20732" spans="5:7" x14ac:dyDescent="0.35">
      <c r="E20732">
        <f t="shared" si="969"/>
        <v>0</v>
      </c>
      <c r="F20732">
        <f t="shared" si="970"/>
        <v>0</v>
      </c>
      <c r="G20732">
        <f t="shared" si="971"/>
        <v>0</v>
      </c>
    </row>
    <row r="20733" spans="5:7" x14ac:dyDescent="0.35">
      <c r="E20733">
        <f t="shared" si="969"/>
        <v>0</v>
      </c>
      <c r="F20733">
        <f t="shared" si="970"/>
        <v>0</v>
      </c>
      <c r="G20733">
        <f t="shared" si="971"/>
        <v>0</v>
      </c>
    </row>
    <row r="20734" spans="5:7" x14ac:dyDescent="0.35">
      <c r="E20734">
        <f t="shared" si="969"/>
        <v>0</v>
      </c>
      <c r="F20734">
        <f t="shared" si="970"/>
        <v>0</v>
      </c>
      <c r="G20734">
        <f t="shared" si="971"/>
        <v>0</v>
      </c>
    </row>
    <row r="20735" spans="5:7" x14ac:dyDescent="0.35">
      <c r="E20735">
        <f t="shared" si="969"/>
        <v>0</v>
      </c>
      <c r="F20735">
        <f t="shared" si="970"/>
        <v>0</v>
      </c>
      <c r="G20735">
        <f t="shared" si="971"/>
        <v>0</v>
      </c>
    </row>
    <row r="20736" spans="5:7" x14ac:dyDescent="0.35">
      <c r="E20736">
        <f t="shared" si="969"/>
        <v>0</v>
      </c>
      <c r="F20736">
        <f t="shared" si="970"/>
        <v>0</v>
      </c>
      <c r="G20736">
        <f t="shared" si="971"/>
        <v>0</v>
      </c>
    </row>
    <row r="20737" spans="5:7" x14ac:dyDescent="0.35">
      <c r="E20737">
        <f t="shared" ref="E20737:E20800" si="972">(C20737*360)/150000</f>
        <v>0</v>
      </c>
      <c r="F20737">
        <f t="shared" ref="F20737:F20800" si="973">-1*A20737</f>
        <v>0</v>
      </c>
      <c r="G20737">
        <f t="shared" ref="G20737:G20800" si="974">D20737/1000</f>
        <v>0</v>
      </c>
    </row>
    <row r="20738" spans="5:7" x14ac:dyDescent="0.35">
      <c r="E20738">
        <f t="shared" si="972"/>
        <v>0</v>
      </c>
      <c r="F20738">
        <f t="shared" si="973"/>
        <v>0</v>
      </c>
      <c r="G20738">
        <f t="shared" si="974"/>
        <v>0</v>
      </c>
    </row>
    <row r="20739" spans="5:7" x14ac:dyDescent="0.35">
      <c r="E20739">
        <f t="shared" si="972"/>
        <v>0</v>
      </c>
      <c r="F20739">
        <f t="shared" si="973"/>
        <v>0</v>
      </c>
      <c r="G20739">
        <f t="shared" si="974"/>
        <v>0</v>
      </c>
    </row>
    <row r="20740" spans="5:7" x14ac:dyDescent="0.35">
      <c r="E20740">
        <f t="shared" si="972"/>
        <v>0</v>
      </c>
      <c r="F20740">
        <f t="shared" si="973"/>
        <v>0</v>
      </c>
      <c r="G20740">
        <f t="shared" si="974"/>
        <v>0</v>
      </c>
    </row>
    <row r="20741" spans="5:7" x14ac:dyDescent="0.35">
      <c r="E20741">
        <f t="shared" si="972"/>
        <v>0</v>
      </c>
      <c r="F20741">
        <f t="shared" si="973"/>
        <v>0</v>
      </c>
      <c r="G20741">
        <f t="shared" si="974"/>
        <v>0</v>
      </c>
    </row>
    <row r="20742" spans="5:7" x14ac:dyDescent="0.35">
      <c r="E20742">
        <f t="shared" si="972"/>
        <v>0</v>
      </c>
      <c r="F20742">
        <f t="shared" si="973"/>
        <v>0</v>
      </c>
      <c r="G20742">
        <f t="shared" si="974"/>
        <v>0</v>
      </c>
    </row>
    <row r="20743" spans="5:7" x14ac:dyDescent="0.35">
      <c r="E20743">
        <f t="shared" si="972"/>
        <v>0</v>
      </c>
      <c r="F20743">
        <f t="shared" si="973"/>
        <v>0</v>
      </c>
      <c r="G20743">
        <f t="shared" si="974"/>
        <v>0</v>
      </c>
    </row>
    <row r="20744" spans="5:7" x14ac:dyDescent="0.35">
      <c r="E20744">
        <f t="shared" si="972"/>
        <v>0</v>
      </c>
      <c r="F20744">
        <f t="shared" si="973"/>
        <v>0</v>
      </c>
      <c r="G20744">
        <f t="shared" si="974"/>
        <v>0</v>
      </c>
    </row>
    <row r="20745" spans="5:7" x14ac:dyDescent="0.35">
      <c r="E20745">
        <f t="shared" si="972"/>
        <v>0</v>
      </c>
      <c r="F20745">
        <f t="shared" si="973"/>
        <v>0</v>
      </c>
      <c r="G20745">
        <f t="shared" si="974"/>
        <v>0</v>
      </c>
    </row>
    <row r="20746" spans="5:7" x14ac:dyDescent="0.35">
      <c r="E20746">
        <f t="shared" si="972"/>
        <v>0</v>
      </c>
      <c r="F20746">
        <f t="shared" si="973"/>
        <v>0</v>
      </c>
      <c r="G20746">
        <f t="shared" si="974"/>
        <v>0</v>
      </c>
    </row>
    <row r="20747" spans="5:7" x14ac:dyDescent="0.35">
      <c r="E20747">
        <f t="shared" si="972"/>
        <v>0</v>
      </c>
      <c r="F20747">
        <f t="shared" si="973"/>
        <v>0</v>
      </c>
      <c r="G20747">
        <f t="shared" si="974"/>
        <v>0</v>
      </c>
    </row>
    <row r="20748" spans="5:7" x14ac:dyDescent="0.35">
      <c r="E20748">
        <f t="shared" si="972"/>
        <v>0</v>
      </c>
      <c r="F20748">
        <f t="shared" si="973"/>
        <v>0</v>
      </c>
      <c r="G20748">
        <f t="shared" si="974"/>
        <v>0</v>
      </c>
    </row>
    <row r="20749" spans="5:7" x14ac:dyDescent="0.35">
      <c r="E20749">
        <f t="shared" si="972"/>
        <v>0</v>
      </c>
      <c r="F20749">
        <f t="shared" si="973"/>
        <v>0</v>
      </c>
      <c r="G20749">
        <f t="shared" si="974"/>
        <v>0</v>
      </c>
    </row>
    <row r="20750" spans="5:7" x14ac:dyDescent="0.35">
      <c r="E20750">
        <f t="shared" si="972"/>
        <v>0</v>
      </c>
      <c r="F20750">
        <f t="shared" si="973"/>
        <v>0</v>
      </c>
      <c r="G20750">
        <f t="shared" si="974"/>
        <v>0</v>
      </c>
    </row>
    <row r="20751" spans="5:7" x14ac:dyDescent="0.35">
      <c r="E20751">
        <f t="shared" si="972"/>
        <v>0</v>
      </c>
      <c r="F20751">
        <f t="shared" si="973"/>
        <v>0</v>
      </c>
      <c r="G20751">
        <f t="shared" si="974"/>
        <v>0</v>
      </c>
    </row>
    <row r="20752" spans="5:7" x14ac:dyDescent="0.35">
      <c r="E20752">
        <f t="shared" si="972"/>
        <v>0</v>
      </c>
      <c r="F20752">
        <f t="shared" si="973"/>
        <v>0</v>
      </c>
      <c r="G20752">
        <f t="shared" si="974"/>
        <v>0</v>
      </c>
    </row>
    <row r="20753" spans="5:7" x14ac:dyDescent="0.35">
      <c r="E20753">
        <f t="shared" si="972"/>
        <v>0</v>
      </c>
      <c r="F20753">
        <f t="shared" si="973"/>
        <v>0</v>
      </c>
      <c r="G20753">
        <f t="shared" si="974"/>
        <v>0</v>
      </c>
    </row>
    <row r="20754" spans="5:7" x14ac:dyDescent="0.35">
      <c r="E20754">
        <f t="shared" si="972"/>
        <v>0</v>
      </c>
      <c r="F20754">
        <f t="shared" si="973"/>
        <v>0</v>
      </c>
      <c r="G20754">
        <f t="shared" si="974"/>
        <v>0</v>
      </c>
    </row>
    <row r="20755" spans="5:7" x14ac:dyDescent="0.35">
      <c r="E20755">
        <f t="shared" si="972"/>
        <v>0</v>
      </c>
      <c r="F20755">
        <f t="shared" si="973"/>
        <v>0</v>
      </c>
      <c r="G20755">
        <f t="shared" si="974"/>
        <v>0</v>
      </c>
    </row>
    <row r="20756" spans="5:7" x14ac:dyDescent="0.35">
      <c r="E20756">
        <f t="shared" si="972"/>
        <v>0</v>
      </c>
      <c r="F20756">
        <f t="shared" si="973"/>
        <v>0</v>
      </c>
      <c r="G20756">
        <f t="shared" si="974"/>
        <v>0</v>
      </c>
    </row>
    <row r="20757" spans="5:7" x14ac:dyDescent="0.35">
      <c r="E20757">
        <f t="shared" si="972"/>
        <v>0</v>
      </c>
      <c r="F20757">
        <f t="shared" si="973"/>
        <v>0</v>
      </c>
      <c r="G20757">
        <f t="shared" si="974"/>
        <v>0</v>
      </c>
    </row>
    <row r="20758" spans="5:7" x14ac:dyDescent="0.35">
      <c r="E20758">
        <f t="shared" si="972"/>
        <v>0</v>
      </c>
      <c r="F20758">
        <f t="shared" si="973"/>
        <v>0</v>
      </c>
      <c r="G20758">
        <f t="shared" si="974"/>
        <v>0</v>
      </c>
    </row>
    <row r="20759" spans="5:7" x14ac:dyDescent="0.35">
      <c r="E20759">
        <f t="shared" si="972"/>
        <v>0</v>
      </c>
      <c r="F20759">
        <f t="shared" si="973"/>
        <v>0</v>
      </c>
      <c r="G20759">
        <f t="shared" si="974"/>
        <v>0</v>
      </c>
    </row>
    <row r="20760" spans="5:7" x14ac:dyDescent="0.35">
      <c r="E20760">
        <f t="shared" si="972"/>
        <v>0</v>
      </c>
      <c r="F20760">
        <f t="shared" si="973"/>
        <v>0</v>
      </c>
      <c r="G20760">
        <f t="shared" si="974"/>
        <v>0</v>
      </c>
    </row>
    <row r="20761" spans="5:7" x14ac:dyDescent="0.35">
      <c r="E20761">
        <f t="shared" si="972"/>
        <v>0</v>
      </c>
      <c r="F20761">
        <f t="shared" si="973"/>
        <v>0</v>
      </c>
      <c r="G20761">
        <f t="shared" si="974"/>
        <v>0</v>
      </c>
    </row>
    <row r="20762" spans="5:7" x14ac:dyDescent="0.35">
      <c r="E20762">
        <f t="shared" si="972"/>
        <v>0</v>
      </c>
      <c r="F20762">
        <f t="shared" si="973"/>
        <v>0</v>
      </c>
      <c r="G20762">
        <f t="shared" si="974"/>
        <v>0</v>
      </c>
    </row>
    <row r="20763" spans="5:7" x14ac:dyDescent="0.35">
      <c r="E20763">
        <f t="shared" si="972"/>
        <v>0</v>
      </c>
      <c r="F20763">
        <f t="shared" si="973"/>
        <v>0</v>
      </c>
      <c r="G20763">
        <f t="shared" si="974"/>
        <v>0</v>
      </c>
    </row>
    <row r="20764" spans="5:7" x14ac:dyDescent="0.35">
      <c r="E20764">
        <f t="shared" si="972"/>
        <v>0</v>
      </c>
      <c r="F20764">
        <f t="shared" si="973"/>
        <v>0</v>
      </c>
      <c r="G20764">
        <f t="shared" si="974"/>
        <v>0</v>
      </c>
    </row>
    <row r="20765" spans="5:7" x14ac:dyDescent="0.35">
      <c r="E20765">
        <f t="shared" si="972"/>
        <v>0</v>
      </c>
      <c r="F20765">
        <f t="shared" si="973"/>
        <v>0</v>
      </c>
      <c r="G20765">
        <f t="shared" si="974"/>
        <v>0</v>
      </c>
    </row>
    <row r="20766" spans="5:7" x14ac:dyDescent="0.35">
      <c r="E20766">
        <f t="shared" si="972"/>
        <v>0</v>
      </c>
      <c r="F20766">
        <f t="shared" si="973"/>
        <v>0</v>
      </c>
      <c r="G20766">
        <f t="shared" si="974"/>
        <v>0</v>
      </c>
    </row>
    <row r="20767" spans="5:7" x14ac:dyDescent="0.35">
      <c r="E20767">
        <f t="shared" si="972"/>
        <v>0</v>
      </c>
      <c r="F20767">
        <f t="shared" si="973"/>
        <v>0</v>
      </c>
      <c r="G20767">
        <f t="shared" si="974"/>
        <v>0</v>
      </c>
    </row>
    <row r="20768" spans="5:7" x14ac:dyDescent="0.35">
      <c r="E20768">
        <f t="shared" si="972"/>
        <v>0</v>
      </c>
      <c r="F20768">
        <f t="shared" si="973"/>
        <v>0</v>
      </c>
      <c r="G20768">
        <f t="shared" si="974"/>
        <v>0</v>
      </c>
    </row>
    <row r="20769" spans="5:7" x14ac:dyDescent="0.35">
      <c r="E20769">
        <f t="shared" si="972"/>
        <v>0</v>
      </c>
      <c r="F20769">
        <f t="shared" si="973"/>
        <v>0</v>
      </c>
      <c r="G20769">
        <f t="shared" si="974"/>
        <v>0</v>
      </c>
    </row>
    <row r="20770" spans="5:7" x14ac:dyDescent="0.35">
      <c r="E20770">
        <f t="shared" si="972"/>
        <v>0</v>
      </c>
      <c r="F20770">
        <f t="shared" si="973"/>
        <v>0</v>
      </c>
      <c r="G20770">
        <f t="shared" si="974"/>
        <v>0</v>
      </c>
    </row>
    <row r="20771" spans="5:7" x14ac:dyDescent="0.35">
      <c r="E20771">
        <f t="shared" si="972"/>
        <v>0</v>
      </c>
      <c r="F20771">
        <f t="shared" si="973"/>
        <v>0</v>
      </c>
      <c r="G20771">
        <f t="shared" si="974"/>
        <v>0</v>
      </c>
    </row>
    <row r="20772" spans="5:7" x14ac:dyDescent="0.35">
      <c r="E20772">
        <f t="shared" si="972"/>
        <v>0</v>
      </c>
      <c r="F20772">
        <f t="shared" si="973"/>
        <v>0</v>
      </c>
      <c r="G20772">
        <f t="shared" si="974"/>
        <v>0</v>
      </c>
    </row>
    <row r="20773" spans="5:7" x14ac:dyDescent="0.35">
      <c r="E20773">
        <f t="shared" si="972"/>
        <v>0</v>
      </c>
      <c r="F20773">
        <f t="shared" si="973"/>
        <v>0</v>
      </c>
      <c r="G20773">
        <f t="shared" si="974"/>
        <v>0</v>
      </c>
    </row>
    <row r="20774" spans="5:7" x14ac:dyDescent="0.35">
      <c r="E20774">
        <f t="shared" si="972"/>
        <v>0</v>
      </c>
      <c r="F20774">
        <f t="shared" si="973"/>
        <v>0</v>
      </c>
      <c r="G20774">
        <f t="shared" si="974"/>
        <v>0</v>
      </c>
    </row>
    <row r="20775" spans="5:7" x14ac:dyDescent="0.35">
      <c r="E20775">
        <f t="shared" si="972"/>
        <v>0</v>
      </c>
      <c r="F20775">
        <f t="shared" si="973"/>
        <v>0</v>
      </c>
      <c r="G20775">
        <f t="shared" si="974"/>
        <v>0</v>
      </c>
    </row>
    <row r="20776" spans="5:7" x14ac:dyDescent="0.35">
      <c r="E20776">
        <f t="shared" si="972"/>
        <v>0</v>
      </c>
      <c r="F20776">
        <f t="shared" si="973"/>
        <v>0</v>
      </c>
      <c r="G20776">
        <f t="shared" si="974"/>
        <v>0</v>
      </c>
    </row>
    <row r="20777" spans="5:7" x14ac:dyDescent="0.35">
      <c r="E20777">
        <f t="shared" si="972"/>
        <v>0</v>
      </c>
      <c r="F20777">
        <f t="shared" si="973"/>
        <v>0</v>
      </c>
      <c r="G20777">
        <f t="shared" si="974"/>
        <v>0</v>
      </c>
    </row>
    <row r="20778" spans="5:7" x14ac:dyDescent="0.35">
      <c r="E20778">
        <f t="shared" si="972"/>
        <v>0</v>
      </c>
      <c r="F20778">
        <f t="shared" si="973"/>
        <v>0</v>
      </c>
      <c r="G20778">
        <f t="shared" si="974"/>
        <v>0</v>
      </c>
    </row>
    <row r="20779" spans="5:7" x14ac:dyDescent="0.35">
      <c r="E20779">
        <f t="shared" si="972"/>
        <v>0</v>
      </c>
      <c r="F20779">
        <f t="shared" si="973"/>
        <v>0</v>
      </c>
      <c r="G20779">
        <f t="shared" si="974"/>
        <v>0</v>
      </c>
    </row>
    <row r="20780" spans="5:7" x14ac:dyDescent="0.35">
      <c r="E20780">
        <f t="shared" si="972"/>
        <v>0</v>
      </c>
      <c r="F20780">
        <f t="shared" si="973"/>
        <v>0</v>
      </c>
      <c r="G20780">
        <f t="shared" si="974"/>
        <v>0</v>
      </c>
    </row>
    <row r="20781" spans="5:7" x14ac:dyDescent="0.35">
      <c r="E20781">
        <f t="shared" si="972"/>
        <v>0</v>
      </c>
      <c r="F20781">
        <f t="shared" si="973"/>
        <v>0</v>
      </c>
      <c r="G20781">
        <f t="shared" si="974"/>
        <v>0</v>
      </c>
    </row>
    <row r="20782" spans="5:7" x14ac:dyDescent="0.35">
      <c r="E20782">
        <f t="shared" si="972"/>
        <v>0</v>
      </c>
      <c r="F20782">
        <f t="shared" si="973"/>
        <v>0</v>
      </c>
      <c r="G20782">
        <f t="shared" si="974"/>
        <v>0</v>
      </c>
    </row>
    <row r="20783" spans="5:7" x14ac:dyDescent="0.35">
      <c r="E20783">
        <f t="shared" si="972"/>
        <v>0</v>
      </c>
      <c r="F20783">
        <f t="shared" si="973"/>
        <v>0</v>
      </c>
      <c r="G20783">
        <f t="shared" si="974"/>
        <v>0</v>
      </c>
    </row>
    <row r="20784" spans="5:7" x14ac:dyDescent="0.35">
      <c r="E20784">
        <f t="shared" si="972"/>
        <v>0</v>
      </c>
      <c r="F20784">
        <f t="shared" si="973"/>
        <v>0</v>
      </c>
      <c r="G20784">
        <f t="shared" si="974"/>
        <v>0</v>
      </c>
    </row>
    <row r="20785" spans="5:7" x14ac:dyDescent="0.35">
      <c r="E20785">
        <f t="shared" si="972"/>
        <v>0</v>
      </c>
      <c r="F20785">
        <f t="shared" si="973"/>
        <v>0</v>
      </c>
      <c r="G20785">
        <f t="shared" si="974"/>
        <v>0</v>
      </c>
    </row>
    <row r="20786" spans="5:7" x14ac:dyDescent="0.35">
      <c r="E20786">
        <f t="shared" si="972"/>
        <v>0</v>
      </c>
      <c r="F20786">
        <f t="shared" si="973"/>
        <v>0</v>
      </c>
      <c r="G20786">
        <f t="shared" si="974"/>
        <v>0</v>
      </c>
    </row>
    <row r="20787" spans="5:7" x14ac:dyDescent="0.35">
      <c r="E20787">
        <f t="shared" si="972"/>
        <v>0</v>
      </c>
      <c r="F20787">
        <f t="shared" si="973"/>
        <v>0</v>
      </c>
      <c r="G20787">
        <f t="shared" si="974"/>
        <v>0</v>
      </c>
    </row>
    <row r="20788" spans="5:7" x14ac:dyDescent="0.35">
      <c r="E20788">
        <f t="shared" si="972"/>
        <v>0</v>
      </c>
      <c r="F20788">
        <f t="shared" si="973"/>
        <v>0</v>
      </c>
      <c r="G20788">
        <f t="shared" si="974"/>
        <v>0</v>
      </c>
    </row>
    <row r="20789" spans="5:7" x14ac:dyDescent="0.35">
      <c r="E20789">
        <f t="shared" si="972"/>
        <v>0</v>
      </c>
      <c r="F20789">
        <f t="shared" si="973"/>
        <v>0</v>
      </c>
      <c r="G20789">
        <f t="shared" si="974"/>
        <v>0</v>
      </c>
    </row>
    <row r="20790" spans="5:7" x14ac:dyDescent="0.35">
      <c r="E20790">
        <f t="shared" si="972"/>
        <v>0</v>
      </c>
      <c r="F20790">
        <f t="shared" si="973"/>
        <v>0</v>
      </c>
      <c r="G20790">
        <f t="shared" si="974"/>
        <v>0</v>
      </c>
    </row>
    <row r="20791" spans="5:7" x14ac:dyDescent="0.35">
      <c r="E20791">
        <f t="shared" si="972"/>
        <v>0</v>
      </c>
      <c r="F20791">
        <f t="shared" si="973"/>
        <v>0</v>
      </c>
      <c r="G20791">
        <f t="shared" si="974"/>
        <v>0</v>
      </c>
    </row>
    <row r="20792" spans="5:7" x14ac:dyDescent="0.35">
      <c r="E20792">
        <f t="shared" si="972"/>
        <v>0</v>
      </c>
      <c r="F20792">
        <f t="shared" si="973"/>
        <v>0</v>
      </c>
      <c r="G20792">
        <f t="shared" si="974"/>
        <v>0</v>
      </c>
    </row>
    <row r="20793" spans="5:7" x14ac:dyDescent="0.35">
      <c r="E20793">
        <f t="shared" si="972"/>
        <v>0</v>
      </c>
      <c r="F20793">
        <f t="shared" si="973"/>
        <v>0</v>
      </c>
      <c r="G20793">
        <f t="shared" si="974"/>
        <v>0</v>
      </c>
    </row>
    <row r="20794" spans="5:7" x14ac:dyDescent="0.35">
      <c r="E20794">
        <f t="shared" si="972"/>
        <v>0</v>
      </c>
      <c r="F20794">
        <f t="shared" si="973"/>
        <v>0</v>
      </c>
      <c r="G20794">
        <f t="shared" si="974"/>
        <v>0</v>
      </c>
    </row>
    <row r="20795" spans="5:7" x14ac:dyDescent="0.35">
      <c r="E20795">
        <f t="shared" si="972"/>
        <v>0</v>
      </c>
      <c r="F20795">
        <f t="shared" si="973"/>
        <v>0</v>
      </c>
      <c r="G20795">
        <f t="shared" si="974"/>
        <v>0</v>
      </c>
    </row>
    <row r="20796" spans="5:7" x14ac:dyDescent="0.35">
      <c r="E20796">
        <f t="shared" si="972"/>
        <v>0</v>
      </c>
      <c r="F20796">
        <f t="shared" si="973"/>
        <v>0</v>
      </c>
      <c r="G20796">
        <f t="shared" si="974"/>
        <v>0</v>
      </c>
    </row>
    <row r="20797" spans="5:7" x14ac:dyDescent="0.35">
      <c r="E20797">
        <f t="shared" si="972"/>
        <v>0</v>
      </c>
      <c r="F20797">
        <f t="shared" si="973"/>
        <v>0</v>
      </c>
      <c r="G20797">
        <f t="shared" si="974"/>
        <v>0</v>
      </c>
    </row>
    <row r="20798" spans="5:7" x14ac:dyDescent="0.35">
      <c r="E20798">
        <f t="shared" si="972"/>
        <v>0</v>
      </c>
      <c r="F20798">
        <f t="shared" si="973"/>
        <v>0</v>
      </c>
      <c r="G20798">
        <f t="shared" si="974"/>
        <v>0</v>
      </c>
    </row>
    <row r="20799" spans="5:7" x14ac:dyDescent="0.35">
      <c r="E20799">
        <f t="shared" si="972"/>
        <v>0</v>
      </c>
      <c r="F20799">
        <f t="shared" si="973"/>
        <v>0</v>
      </c>
      <c r="G20799">
        <f t="shared" si="974"/>
        <v>0</v>
      </c>
    </row>
    <row r="20800" spans="5:7" x14ac:dyDescent="0.35">
      <c r="E20800">
        <f t="shared" si="972"/>
        <v>0</v>
      </c>
      <c r="F20800">
        <f t="shared" si="973"/>
        <v>0</v>
      </c>
      <c r="G20800">
        <f t="shared" si="974"/>
        <v>0</v>
      </c>
    </row>
    <row r="20801" spans="5:7" x14ac:dyDescent="0.35">
      <c r="E20801">
        <f t="shared" ref="E20801:E20864" si="975">(C20801*360)/150000</f>
        <v>0</v>
      </c>
      <c r="F20801">
        <f t="shared" ref="F20801:F20864" si="976">-1*A20801</f>
        <v>0</v>
      </c>
      <c r="G20801">
        <f t="shared" ref="G20801:G20864" si="977">D20801/1000</f>
        <v>0</v>
      </c>
    </row>
    <row r="20802" spans="5:7" x14ac:dyDescent="0.35">
      <c r="E20802">
        <f t="shared" si="975"/>
        <v>0</v>
      </c>
      <c r="F20802">
        <f t="shared" si="976"/>
        <v>0</v>
      </c>
      <c r="G20802">
        <f t="shared" si="977"/>
        <v>0</v>
      </c>
    </row>
    <row r="20803" spans="5:7" x14ac:dyDescent="0.35">
      <c r="E20803">
        <f t="shared" si="975"/>
        <v>0</v>
      </c>
      <c r="F20803">
        <f t="shared" si="976"/>
        <v>0</v>
      </c>
      <c r="G20803">
        <f t="shared" si="977"/>
        <v>0</v>
      </c>
    </row>
    <row r="20804" spans="5:7" x14ac:dyDescent="0.35">
      <c r="E20804">
        <f t="shared" si="975"/>
        <v>0</v>
      </c>
      <c r="F20804">
        <f t="shared" si="976"/>
        <v>0</v>
      </c>
      <c r="G20804">
        <f t="shared" si="977"/>
        <v>0</v>
      </c>
    </row>
    <row r="20805" spans="5:7" x14ac:dyDescent="0.35">
      <c r="E20805">
        <f t="shared" si="975"/>
        <v>0</v>
      </c>
      <c r="F20805">
        <f t="shared" si="976"/>
        <v>0</v>
      </c>
      <c r="G20805">
        <f t="shared" si="977"/>
        <v>0</v>
      </c>
    </row>
    <row r="20806" spans="5:7" x14ac:dyDescent="0.35">
      <c r="E20806">
        <f t="shared" si="975"/>
        <v>0</v>
      </c>
      <c r="F20806">
        <f t="shared" si="976"/>
        <v>0</v>
      </c>
      <c r="G20806">
        <f t="shared" si="977"/>
        <v>0</v>
      </c>
    </row>
    <row r="20807" spans="5:7" x14ac:dyDescent="0.35">
      <c r="E20807">
        <f t="shared" si="975"/>
        <v>0</v>
      </c>
      <c r="F20807">
        <f t="shared" si="976"/>
        <v>0</v>
      </c>
      <c r="G20807">
        <f t="shared" si="977"/>
        <v>0</v>
      </c>
    </row>
    <row r="20808" spans="5:7" x14ac:dyDescent="0.35">
      <c r="E20808">
        <f t="shared" si="975"/>
        <v>0</v>
      </c>
      <c r="F20808">
        <f t="shared" si="976"/>
        <v>0</v>
      </c>
      <c r="G20808">
        <f t="shared" si="977"/>
        <v>0</v>
      </c>
    </row>
    <row r="20809" spans="5:7" x14ac:dyDescent="0.35">
      <c r="E20809">
        <f t="shared" si="975"/>
        <v>0</v>
      </c>
      <c r="F20809">
        <f t="shared" si="976"/>
        <v>0</v>
      </c>
      <c r="G20809">
        <f t="shared" si="977"/>
        <v>0</v>
      </c>
    </row>
    <row r="20810" spans="5:7" x14ac:dyDescent="0.35">
      <c r="E20810">
        <f t="shared" si="975"/>
        <v>0</v>
      </c>
      <c r="F20810">
        <f t="shared" si="976"/>
        <v>0</v>
      </c>
      <c r="G20810">
        <f t="shared" si="977"/>
        <v>0</v>
      </c>
    </row>
    <row r="20811" spans="5:7" x14ac:dyDescent="0.35">
      <c r="E20811">
        <f t="shared" si="975"/>
        <v>0</v>
      </c>
      <c r="F20811">
        <f t="shared" si="976"/>
        <v>0</v>
      </c>
      <c r="G20811">
        <f t="shared" si="977"/>
        <v>0</v>
      </c>
    </row>
    <row r="20812" spans="5:7" x14ac:dyDescent="0.35">
      <c r="E20812">
        <f t="shared" si="975"/>
        <v>0</v>
      </c>
      <c r="F20812">
        <f t="shared" si="976"/>
        <v>0</v>
      </c>
      <c r="G20812">
        <f t="shared" si="977"/>
        <v>0</v>
      </c>
    </row>
    <row r="20813" spans="5:7" x14ac:dyDescent="0.35">
      <c r="E20813">
        <f t="shared" si="975"/>
        <v>0</v>
      </c>
      <c r="F20813">
        <f t="shared" si="976"/>
        <v>0</v>
      </c>
      <c r="G20813">
        <f t="shared" si="977"/>
        <v>0</v>
      </c>
    </row>
    <row r="20814" spans="5:7" x14ac:dyDescent="0.35">
      <c r="E20814">
        <f t="shared" si="975"/>
        <v>0</v>
      </c>
      <c r="F20814">
        <f t="shared" si="976"/>
        <v>0</v>
      </c>
      <c r="G20814">
        <f t="shared" si="977"/>
        <v>0</v>
      </c>
    </row>
    <row r="20815" spans="5:7" x14ac:dyDescent="0.35">
      <c r="E20815">
        <f t="shared" si="975"/>
        <v>0</v>
      </c>
      <c r="F20815">
        <f t="shared" si="976"/>
        <v>0</v>
      </c>
      <c r="G20815">
        <f t="shared" si="977"/>
        <v>0</v>
      </c>
    </row>
    <row r="20816" spans="5:7" x14ac:dyDescent="0.35">
      <c r="E20816">
        <f t="shared" si="975"/>
        <v>0</v>
      </c>
      <c r="F20816">
        <f t="shared" si="976"/>
        <v>0</v>
      </c>
      <c r="G20816">
        <f t="shared" si="977"/>
        <v>0</v>
      </c>
    </row>
    <row r="20817" spans="5:7" x14ac:dyDescent="0.35">
      <c r="E20817">
        <f t="shared" si="975"/>
        <v>0</v>
      </c>
      <c r="F20817">
        <f t="shared" si="976"/>
        <v>0</v>
      </c>
      <c r="G20817">
        <f t="shared" si="977"/>
        <v>0</v>
      </c>
    </row>
    <row r="20818" spans="5:7" x14ac:dyDescent="0.35">
      <c r="E20818">
        <f t="shared" si="975"/>
        <v>0</v>
      </c>
      <c r="F20818">
        <f t="shared" si="976"/>
        <v>0</v>
      </c>
      <c r="G20818">
        <f t="shared" si="977"/>
        <v>0</v>
      </c>
    </row>
    <row r="20819" spans="5:7" x14ac:dyDescent="0.35">
      <c r="E20819">
        <f t="shared" si="975"/>
        <v>0</v>
      </c>
      <c r="F20819">
        <f t="shared" si="976"/>
        <v>0</v>
      </c>
      <c r="G20819">
        <f t="shared" si="977"/>
        <v>0</v>
      </c>
    </row>
    <row r="20820" spans="5:7" x14ac:dyDescent="0.35">
      <c r="E20820">
        <f t="shared" si="975"/>
        <v>0</v>
      </c>
      <c r="F20820">
        <f t="shared" si="976"/>
        <v>0</v>
      </c>
      <c r="G20820">
        <f t="shared" si="977"/>
        <v>0</v>
      </c>
    </row>
    <row r="20821" spans="5:7" x14ac:dyDescent="0.35">
      <c r="E20821">
        <f t="shared" si="975"/>
        <v>0</v>
      </c>
      <c r="F20821">
        <f t="shared" si="976"/>
        <v>0</v>
      </c>
      <c r="G20821">
        <f t="shared" si="977"/>
        <v>0</v>
      </c>
    </row>
    <row r="20822" spans="5:7" x14ac:dyDescent="0.35">
      <c r="E20822">
        <f t="shared" si="975"/>
        <v>0</v>
      </c>
      <c r="F20822">
        <f t="shared" si="976"/>
        <v>0</v>
      </c>
      <c r="G20822">
        <f t="shared" si="977"/>
        <v>0</v>
      </c>
    </row>
    <row r="20823" spans="5:7" x14ac:dyDescent="0.35">
      <c r="E20823">
        <f t="shared" si="975"/>
        <v>0</v>
      </c>
      <c r="F20823">
        <f t="shared" si="976"/>
        <v>0</v>
      </c>
      <c r="G20823">
        <f t="shared" si="977"/>
        <v>0</v>
      </c>
    </row>
    <row r="20824" spans="5:7" x14ac:dyDescent="0.35">
      <c r="E20824">
        <f t="shared" si="975"/>
        <v>0</v>
      </c>
      <c r="F20824">
        <f t="shared" si="976"/>
        <v>0</v>
      </c>
      <c r="G20824">
        <f t="shared" si="977"/>
        <v>0</v>
      </c>
    </row>
    <row r="20825" spans="5:7" x14ac:dyDescent="0.35">
      <c r="E20825">
        <f t="shared" si="975"/>
        <v>0</v>
      </c>
      <c r="F20825">
        <f t="shared" si="976"/>
        <v>0</v>
      </c>
      <c r="G20825">
        <f t="shared" si="977"/>
        <v>0</v>
      </c>
    </row>
    <row r="20826" spans="5:7" x14ac:dyDescent="0.35">
      <c r="E20826">
        <f t="shared" si="975"/>
        <v>0</v>
      </c>
      <c r="F20826">
        <f t="shared" si="976"/>
        <v>0</v>
      </c>
      <c r="G20826">
        <f t="shared" si="977"/>
        <v>0</v>
      </c>
    </row>
    <row r="20827" spans="5:7" x14ac:dyDescent="0.35">
      <c r="E20827">
        <f t="shared" si="975"/>
        <v>0</v>
      </c>
      <c r="F20827">
        <f t="shared" si="976"/>
        <v>0</v>
      </c>
      <c r="G20827">
        <f t="shared" si="977"/>
        <v>0</v>
      </c>
    </row>
    <row r="20828" spans="5:7" x14ac:dyDescent="0.35">
      <c r="E20828">
        <f t="shared" si="975"/>
        <v>0</v>
      </c>
      <c r="F20828">
        <f t="shared" si="976"/>
        <v>0</v>
      </c>
      <c r="G20828">
        <f t="shared" si="977"/>
        <v>0</v>
      </c>
    </row>
    <row r="20829" spans="5:7" x14ac:dyDescent="0.35">
      <c r="E20829">
        <f t="shared" si="975"/>
        <v>0</v>
      </c>
      <c r="F20829">
        <f t="shared" si="976"/>
        <v>0</v>
      </c>
      <c r="G20829">
        <f t="shared" si="977"/>
        <v>0</v>
      </c>
    </row>
    <row r="20830" spans="5:7" x14ac:dyDescent="0.35">
      <c r="E20830">
        <f t="shared" si="975"/>
        <v>0</v>
      </c>
      <c r="F20830">
        <f t="shared" si="976"/>
        <v>0</v>
      </c>
      <c r="G20830">
        <f t="shared" si="977"/>
        <v>0</v>
      </c>
    </row>
    <row r="20831" spans="5:7" x14ac:dyDescent="0.35">
      <c r="E20831">
        <f t="shared" si="975"/>
        <v>0</v>
      </c>
      <c r="F20831">
        <f t="shared" si="976"/>
        <v>0</v>
      </c>
      <c r="G20831">
        <f t="shared" si="977"/>
        <v>0</v>
      </c>
    </row>
    <row r="20832" spans="5:7" x14ac:dyDescent="0.35">
      <c r="E20832">
        <f t="shared" si="975"/>
        <v>0</v>
      </c>
      <c r="F20832">
        <f t="shared" si="976"/>
        <v>0</v>
      </c>
      <c r="G20832">
        <f t="shared" si="977"/>
        <v>0</v>
      </c>
    </row>
    <row r="20833" spans="5:7" x14ac:dyDescent="0.35">
      <c r="E20833">
        <f t="shared" si="975"/>
        <v>0</v>
      </c>
      <c r="F20833">
        <f t="shared" si="976"/>
        <v>0</v>
      </c>
      <c r="G20833">
        <f t="shared" si="977"/>
        <v>0</v>
      </c>
    </row>
    <row r="20834" spans="5:7" x14ac:dyDescent="0.35">
      <c r="E20834">
        <f t="shared" si="975"/>
        <v>0</v>
      </c>
      <c r="F20834">
        <f t="shared" si="976"/>
        <v>0</v>
      </c>
      <c r="G20834">
        <f t="shared" si="977"/>
        <v>0</v>
      </c>
    </row>
    <row r="20835" spans="5:7" x14ac:dyDescent="0.35">
      <c r="E20835">
        <f t="shared" si="975"/>
        <v>0</v>
      </c>
      <c r="F20835">
        <f t="shared" si="976"/>
        <v>0</v>
      </c>
      <c r="G20835">
        <f t="shared" si="977"/>
        <v>0</v>
      </c>
    </row>
    <row r="20836" spans="5:7" x14ac:dyDescent="0.35">
      <c r="E20836">
        <f t="shared" si="975"/>
        <v>0</v>
      </c>
      <c r="F20836">
        <f t="shared" si="976"/>
        <v>0</v>
      </c>
      <c r="G20836">
        <f t="shared" si="977"/>
        <v>0</v>
      </c>
    </row>
    <row r="20837" spans="5:7" x14ac:dyDescent="0.35">
      <c r="E20837">
        <f t="shared" si="975"/>
        <v>0</v>
      </c>
      <c r="F20837">
        <f t="shared" si="976"/>
        <v>0</v>
      </c>
      <c r="G20837">
        <f t="shared" si="977"/>
        <v>0</v>
      </c>
    </row>
    <row r="20838" spans="5:7" x14ac:dyDescent="0.35">
      <c r="E20838">
        <f t="shared" si="975"/>
        <v>0</v>
      </c>
      <c r="F20838">
        <f t="shared" si="976"/>
        <v>0</v>
      </c>
      <c r="G20838">
        <f t="shared" si="977"/>
        <v>0</v>
      </c>
    </row>
    <row r="20839" spans="5:7" x14ac:dyDescent="0.35">
      <c r="E20839">
        <f t="shared" si="975"/>
        <v>0</v>
      </c>
      <c r="F20839">
        <f t="shared" si="976"/>
        <v>0</v>
      </c>
      <c r="G20839">
        <f t="shared" si="977"/>
        <v>0</v>
      </c>
    </row>
    <row r="20840" spans="5:7" x14ac:dyDescent="0.35">
      <c r="E20840">
        <f t="shared" si="975"/>
        <v>0</v>
      </c>
      <c r="F20840">
        <f t="shared" si="976"/>
        <v>0</v>
      </c>
      <c r="G20840">
        <f t="shared" si="977"/>
        <v>0</v>
      </c>
    </row>
    <row r="20841" spans="5:7" x14ac:dyDescent="0.35">
      <c r="E20841">
        <f t="shared" si="975"/>
        <v>0</v>
      </c>
      <c r="F20841">
        <f t="shared" si="976"/>
        <v>0</v>
      </c>
      <c r="G20841">
        <f t="shared" si="977"/>
        <v>0</v>
      </c>
    </row>
    <row r="20842" spans="5:7" x14ac:dyDescent="0.35">
      <c r="E20842">
        <f t="shared" si="975"/>
        <v>0</v>
      </c>
      <c r="F20842">
        <f t="shared" si="976"/>
        <v>0</v>
      </c>
      <c r="G20842">
        <f t="shared" si="977"/>
        <v>0</v>
      </c>
    </row>
    <row r="20843" spans="5:7" x14ac:dyDescent="0.35">
      <c r="E20843">
        <f t="shared" si="975"/>
        <v>0</v>
      </c>
      <c r="F20843">
        <f t="shared" si="976"/>
        <v>0</v>
      </c>
      <c r="G20843">
        <f t="shared" si="977"/>
        <v>0</v>
      </c>
    </row>
    <row r="20844" spans="5:7" x14ac:dyDescent="0.35">
      <c r="E20844">
        <f t="shared" si="975"/>
        <v>0</v>
      </c>
      <c r="F20844">
        <f t="shared" si="976"/>
        <v>0</v>
      </c>
      <c r="G20844">
        <f t="shared" si="977"/>
        <v>0</v>
      </c>
    </row>
    <row r="20845" spans="5:7" x14ac:dyDescent="0.35">
      <c r="E20845">
        <f t="shared" si="975"/>
        <v>0</v>
      </c>
      <c r="F20845">
        <f t="shared" si="976"/>
        <v>0</v>
      </c>
      <c r="G20845">
        <f t="shared" si="977"/>
        <v>0</v>
      </c>
    </row>
    <row r="20846" spans="5:7" x14ac:dyDescent="0.35">
      <c r="E20846">
        <f t="shared" si="975"/>
        <v>0</v>
      </c>
      <c r="F20846">
        <f t="shared" si="976"/>
        <v>0</v>
      </c>
      <c r="G20846">
        <f t="shared" si="977"/>
        <v>0</v>
      </c>
    </row>
    <row r="20847" spans="5:7" x14ac:dyDescent="0.35">
      <c r="E20847">
        <f t="shared" si="975"/>
        <v>0</v>
      </c>
      <c r="F20847">
        <f t="shared" si="976"/>
        <v>0</v>
      </c>
      <c r="G20847">
        <f t="shared" si="977"/>
        <v>0</v>
      </c>
    </row>
    <row r="20848" spans="5:7" x14ac:dyDescent="0.35">
      <c r="E20848">
        <f t="shared" si="975"/>
        <v>0</v>
      </c>
      <c r="F20848">
        <f t="shared" si="976"/>
        <v>0</v>
      </c>
      <c r="G20848">
        <f t="shared" si="977"/>
        <v>0</v>
      </c>
    </row>
    <row r="20849" spans="5:7" x14ac:dyDescent="0.35">
      <c r="E20849">
        <f t="shared" si="975"/>
        <v>0</v>
      </c>
      <c r="F20849">
        <f t="shared" si="976"/>
        <v>0</v>
      </c>
      <c r="G20849">
        <f t="shared" si="977"/>
        <v>0</v>
      </c>
    </row>
    <row r="20850" spans="5:7" x14ac:dyDescent="0.35">
      <c r="E20850">
        <f t="shared" si="975"/>
        <v>0</v>
      </c>
      <c r="F20850">
        <f t="shared" si="976"/>
        <v>0</v>
      </c>
      <c r="G20850">
        <f t="shared" si="977"/>
        <v>0</v>
      </c>
    </row>
    <row r="20851" spans="5:7" x14ac:dyDescent="0.35">
      <c r="E20851">
        <f t="shared" si="975"/>
        <v>0</v>
      </c>
      <c r="F20851">
        <f t="shared" si="976"/>
        <v>0</v>
      </c>
      <c r="G20851">
        <f t="shared" si="977"/>
        <v>0</v>
      </c>
    </row>
    <row r="20852" spans="5:7" x14ac:dyDescent="0.35">
      <c r="E20852">
        <f t="shared" si="975"/>
        <v>0</v>
      </c>
      <c r="F20852">
        <f t="shared" si="976"/>
        <v>0</v>
      </c>
      <c r="G20852">
        <f t="shared" si="977"/>
        <v>0</v>
      </c>
    </row>
    <row r="20853" spans="5:7" x14ac:dyDescent="0.35">
      <c r="E20853">
        <f t="shared" si="975"/>
        <v>0</v>
      </c>
      <c r="F20853">
        <f t="shared" si="976"/>
        <v>0</v>
      </c>
      <c r="G20853">
        <f t="shared" si="977"/>
        <v>0</v>
      </c>
    </row>
    <row r="20854" spans="5:7" x14ac:dyDescent="0.35">
      <c r="E20854">
        <f t="shared" si="975"/>
        <v>0</v>
      </c>
      <c r="F20854">
        <f t="shared" si="976"/>
        <v>0</v>
      </c>
      <c r="G20854">
        <f t="shared" si="977"/>
        <v>0</v>
      </c>
    </row>
    <row r="20855" spans="5:7" x14ac:dyDescent="0.35">
      <c r="E20855">
        <f t="shared" si="975"/>
        <v>0</v>
      </c>
      <c r="F20855">
        <f t="shared" si="976"/>
        <v>0</v>
      </c>
      <c r="G20855">
        <f t="shared" si="977"/>
        <v>0</v>
      </c>
    </row>
    <row r="20856" spans="5:7" x14ac:dyDescent="0.35">
      <c r="E20856">
        <f t="shared" si="975"/>
        <v>0</v>
      </c>
      <c r="F20856">
        <f t="shared" si="976"/>
        <v>0</v>
      </c>
      <c r="G20856">
        <f t="shared" si="977"/>
        <v>0</v>
      </c>
    </row>
    <row r="20857" spans="5:7" x14ac:dyDescent="0.35">
      <c r="E20857">
        <f t="shared" si="975"/>
        <v>0</v>
      </c>
      <c r="F20857">
        <f t="shared" si="976"/>
        <v>0</v>
      </c>
      <c r="G20857">
        <f t="shared" si="977"/>
        <v>0</v>
      </c>
    </row>
    <row r="20858" spans="5:7" x14ac:dyDescent="0.35">
      <c r="E20858">
        <f t="shared" si="975"/>
        <v>0</v>
      </c>
      <c r="F20858">
        <f t="shared" si="976"/>
        <v>0</v>
      </c>
      <c r="G20858">
        <f t="shared" si="977"/>
        <v>0</v>
      </c>
    </row>
    <row r="20859" spans="5:7" x14ac:dyDescent="0.35">
      <c r="E20859">
        <f t="shared" si="975"/>
        <v>0</v>
      </c>
      <c r="F20859">
        <f t="shared" si="976"/>
        <v>0</v>
      </c>
      <c r="G20859">
        <f t="shared" si="977"/>
        <v>0</v>
      </c>
    </row>
    <row r="20860" spans="5:7" x14ac:dyDescent="0.35">
      <c r="E20860">
        <f t="shared" si="975"/>
        <v>0</v>
      </c>
      <c r="F20860">
        <f t="shared" si="976"/>
        <v>0</v>
      </c>
      <c r="G20860">
        <f t="shared" si="977"/>
        <v>0</v>
      </c>
    </row>
    <row r="20861" spans="5:7" x14ac:dyDescent="0.35">
      <c r="E20861">
        <f t="shared" si="975"/>
        <v>0</v>
      </c>
      <c r="F20861">
        <f t="shared" si="976"/>
        <v>0</v>
      </c>
      <c r="G20861">
        <f t="shared" si="977"/>
        <v>0</v>
      </c>
    </row>
    <row r="20862" spans="5:7" x14ac:dyDescent="0.35">
      <c r="E20862">
        <f t="shared" si="975"/>
        <v>0</v>
      </c>
      <c r="F20862">
        <f t="shared" si="976"/>
        <v>0</v>
      </c>
      <c r="G20862">
        <f t="shared" si="977"/>
        <v>0</v>
      </c>
    </row>
    <row r="20863" spans="5:7" x14ac:dyDescent="0.35">
      <c r="E20863">
        <f t="shared" si="975"/>
        <v>0</v>
      </c>
      <c r="F20863">
        <f t="shared" si="976"/>
        <v>0</v>
      </c>
      <c r="G20863">
        <f t="shared" si="977"/>
        <v>0</v>
      </c>
    </row>
    <row r="20864" spans="5:7" x14ac:dyDescent="0.35">
      <c r="E20864">
        <f t="shared" si="975"/>
        <v>0</v>
      </c>
      <c r="F20864">
        <f t="shared" si="976"/>
        <v>0</v>
      </c>
      <c r="G20864">
        <f t="shared" si="977"/>
        <v>0</v>
      </c>
    </row>
    <row r="20865" spans="5:7" x14ac:dyDescent="0.35">
      <c r="E20865">
        <f t="shared" ref="E20865:E20928" si="978">(C20865*360)/150000</f>
        <v>0</v>
      </c>
      <c r="F20865">
        <f t="shared" ref="F20865:F20928" si="979">-1*A20865</f>
        <v>0</v>
      </c>
      <c r="G20865">
        <f t="shared" ref="G20865:G20928" si="980">D20865/1000</f>
        <v>0</v>
      </c>
    </row>
    <row r="20866" spans="5:7" x14ac:dyDescent="0.35">
      <c r="E20866">
        <f t="shared" si="978"/>
        <v>0</v>
      </c>
      <c r="F20866">
        <f t="shared" si="979"/>
        <v>0</v>
      </c>
      <c r="G20866">
        <f t="shared" si="980"/>
        <v>0</v>
      </c>
    </row>
    <row r="20867" spans="5:7" x14ac:dyDescent="0.35">
      <c r="E20867">
        <f t="shared" si="978"/>
        <v>0</v>
      </c>
      <c r="F20867">
        <f t="shared" si="979"/>
        <v>0</v>
      </c>
      <c r="G20867">
        <f t="shared" si="980"/>
        <v>0</v>
      </c>
    </row>
    <row r="20868" spans="5:7" x14ac:dyDescent="0.35">
      <c r="E20868">
        <f t="shared" si="978"/>
        <v>0</v>
      </c>
      <c r="F20868">
        <f t="shared" si="979"/>
        <v>0</v>
      </c>
      <c r="G20868">
        <f t="shared" si="980"/>
        <v>0</v>
      </c>
    </row>
    <row r="20869" spans="5:7" x14ac:dyDescent="0.35">
      <c r="E20869">
        <f t="shared" si="978"/>
        <v>0</v>
      </c>
      <c r="F20869">
        <f t="shared" si="979"/>
        <v>0</v>
      </c>
      <c r="G20869">
        <f t="shared" si="980"/>
        <v>0</v>
      </c>
    </row>
    <row r="20870" spans="5:7" x14ac:dyDescent="0.35">
      <c r="E20870">
        <f t="shared" si="978"/>
        <v>0</v>
      </c>
      <c r="F20870">
        <f t="shared" si="979"/>
        <v>0</v>
      </c>
      <c r="G20870">
        <f t="shared" si="980"/>
        <v>0</v>
      </c>
    </row>
    <row r="20871" spans="5:7" x14ac:dyDescent="0.35">
      <c r="E20871">
        <f t="shared" si="978"/>
        <v>0</v>
      </c>
      <c r="F20871">
        <f t="shared" si="979"/>
        <v>0</v>
      </c>
      <c r="G20871">
        <f t="shared" si="980"/>
        <v>0</v>
      </c>
    </row>
    <row r="20872" spans="5:7" x14ac:dyDescent="0.35">
      <c r="E20872">
        <f t="shared" si="978"/>
        <v>0</v>
      </c>
      <c r="F20872">
        <f t="shared" si="979"/>
        <v>0</v>
      </c>
      <c r="G20872">
        <f t="shared" si="980"/>
        <v>0</v>
      </c>
    </row>
    <row r="20873" spans="5:7" x14ac:dyDescent="0.35">
      <c r="E20873">
        <f t="shared" si="978"/>
        <v>0</v>
      </c>
      <c r="F20873">
        <f t="shared" si="979"/>
        <v>0</v>
      </c>
      <c r="G20873">
        <f t="shared" si="980"/>
        <v>0</v>
      </c>
    </row>
    <row r="20874" spans="5:7" x14ac:dyDescent="0.35">
      <c r="E20874">
        <f t="shared" si="978"/>
        <v>0</v>
      </c>
      <c r="F20874">
        <f t="shared" si="979"/>
        <v>0</v>
      </c>
      <c r="G20874">
        <f t="shared" si="980"/>
        <v>0</v>
      </c>
    </row>
    <row r="20875" spans="5:7" x14ac:dyDescent="0.35">
      <c r="E20875">
        <f t="shared" si="978"/>
        <v>0</v>
      </c>
      <c r="F20875">
        <f t="shared" si="979"/>
        <v>0</v>
      </c>
      <c r="G20875">
        <f t="shared" si="980"/>
        <v>0</v>
      </c>
    </row>
    <row r="20876" spans="5:7" x14ac:dyDescent="0.35">
      <c r="E20876">
        <f t="shared" si="978"/>
        <v>0</v>
      </c>
      <c r="F20876">
        <f t="shared" si="979"/>
        <v>0</v>
      </c>
      <c r="G20876">
        <f t="shared" si="980"/>
        <v>0</v>
      </c>
    </row>
    <row r="20877" spans="5:7" x14ac:dyDescent="0.35">
      <c r="E20877">
        <f t="shared" si="978"/>
        <v>0</v>
      </c>
      <c r="F20877">
        <f t="shared" si="979"/>
        <v>0</v>
      </c>
      <c r="G20877">
        <f t="shared" si="980"/>
        <v>0</v>
      </c>
    </row>
    <row r="20878" spans="5:7" x14ac:dyDescent="0.35">
      <c r="E20878">
        <f t="shared" si="978"/>
        <v>0</v>
      </c>
      <c r="F20878">
        <f t="shared" si="979"/>
        <v>0</v>
      </c>
      <c r="G20878">
        <f t="shared" si="980"/>
        <v>0</v>
      </c>
    </row>
    <row r="20879" spans="5:7" x14ac:dyDescent="0.35">
      <c r="E20879">
        <f t="shared" si="978"/>
        <v>0</v>
      </c>
      <c r="F20879">
        <f t="shared" si="979"/>
        <v>0</v>
      </c>
      <c r="G20879">
        <f t="shared" si="980"/>
        <v>0</v>
      </c>
    </row>
    <row r="20880" spans="5:7" x14ac:dyDescent="0.35">
      <c r="E20880">
        <f t="shared" si="978"/>
        <v>0</v>
      </c>
      <c r="F20880">
        <f t="shared" si="979"/>
        <v>0</v>
      </c>
      <c r="G20880">
        <f t="shared" si="980"/>
        <v>0</v>
      </c>
    </row>
    <row r="20881" spans="5:7" x14ac:dyDescent="0.35">
      <c r="E20881">
        <f t="shared" si="978"/>
        <v>0</v>
      </c>
      <c r="F20881">
        <f t="shared" si="979"/>
        <v>0</v>
      </c>
      <c r="G20881">
        <f t="shared" si="980"/>
        <v>0</v>
      </c>
    </row>
    <row r="20882" spans="5:7" x14ac:dyDescent="0.35">
      <c r="E20882">
        <f t="shared" si="978"/>
        <v>0</v>
      </c>
      <c r="F20882">
        <f t="shared" si="979"/>
        <v>0</v>
      </c>
      <c r="G20882">
        <f t="shared" si="980"/>
        <v>0</v>
      </c>
    </row>
    <row r="20883" spans="5:7" x14ac:dyDescent="0.35">
      <c r="E20883">
        <f t="shared" si="978"/>
        <v>0</v>
      </c>
      <c r="F20883">
        <f t="shared" si="979"/>
        <v>0</v>
      </c>
      <c r="G20883">
        <f t="shared" si="980"/>
        <v>0</v>
      </c>
    </row>
    <row r="20884" spans="5:7" x14ac:dyDescent="0.35">
      <c r="E20884">
        <f t="shared" si="978"/>
        <v>0</v>
      </c>
      <c r="F20884">
        <f t="shared" si="979"/>
        <v>0</v>
      </c>
      <c r="G20884">
        <f t="shared" si="980"/>
        <v>0</v>
      </c>
    </row>
    <row r="20885" spans="5:7" x14ac:dyDescent="0.35">
      <c r="E20885">
        <f t="shared" si="978"/>
        <v>0</v>
      </c>
      <c r="F20885">
        <f t="shared" si="979"/>
        <v>0</v>
      </c>
      <c r="G20885">
        <f t="shared" si="980"/>
        <v>0</v>
      </c>
    </row>
    <row r="20886" spans="5:7" x14ac:dyDescent="0.35">
      <c r="E20886">
        <f t="shared" si="978"/>
        <v>0</v>
      </c>
      <c r="F20886">
        <f t="shared" si="979"/>
        <v>0</v>
      </c>
      <c r="G20886">
        <f t="shared" si="980"/>
        <v>0</v>
      </c>
    </row>
    <row r="20887" spans="5:7" x14ac:dyDescent="0.35">
      <c r="E20887">
        <f t="shared" si="978"/>
        <v>0</v>
      </c>
      <c r="F20887">
        <f t="shared" si="979"/>
        <v>0</v>
      </c>
      <c r="G20887">
        <f t="shared" si="980"/>
        <v>0</v>
      </c>
    </row>
    <row r="20888" spans="5:7" x14ac:dyDescent="0.35">
      <c r="E20888">
        <f t="shared" si="978"/>
        <v>0</v>
      </c>
      <c r="F20888">
        <f t="shared" si="979"/>
        <v>0</v>
      </c>
      <c r="G20888">
        <f t="shared" si="980"/>
        <v>0</v>
      </c>
    </row>
    <row r="20889" spans="5:7" x14ac:dyDescent="0.35">
      <c r="E20889">
        <f t="shared" si="978"/>
        <v>0</v>
      </c>
      <c r="F20889">
        <f t="shared" si="979"/>
        <v>0</v>
      </c>
      <c r="G20889">
        <f t="shared" si="980"/>
        <v>0</v>
      </c>
    </row>
    <row r="20890" spans="5:7" x14ac:dyDescent="0.35">
      <c r="E20890">
        <f t="shared" si="978"/>
        <v>0</v>
      </c>
      <c r="F20890">
        <f t="shared" si="979"/>
        <v>0</v>
      </c>
      <c r="G20890">
        <f t="shared" si="980"/>
        <v>0</v>
      </c>
    </row>
    <row r="20891" spans="5:7" x14ac:dyDescent="0.35">
      <c r="E20891">
        <f t="shared" si="978"/>
        <v>0</v>
      </c>
      <c r="F20891">
        <f t="shared" si="979"/>
        <v>0</v>
      </c>
      <c r="G20891">
        <f t="shared" si="980"/>
        <v>0</v>
      </c>
    </row>
    <row r="20892" spans="5:7" x14ac:dyDescent="0.35">
      <c r="E20892">
        <f t="shared" si="978"/>
        <v>0</v>
      </c>
      <c r="F20892">
        <f t="shared" si="979"/>
        <v>0</v>
      </c>
      <c r="G20892">
        <f t="shared" si="980"/>
        <v>0</v>
      </c>
    </row>
    <row r="20893" spans="5:7" x14ac:dyDescent="0.35">
      <c r="E20893">
        <f t="shared" si="978"/>
        <v>0</v>
      </c>
      <c r="F20893">
        <f t="shared" si="979"/>
        <v>0</v>
      </c>
      <c r="G20893">
        <f t="shared" si="980"/>
        <v>0</v>
      </c>
    </row>
    <row r="20894" spans="5:7" x14ac:dyDescent="0.35">
      <c r="E20894">
        <f t="shared" si="978"/>
        <v>0</v>
      </c>
      <c r="F20894">
        <f t="shared" si="979"/>
        <v>0</v>
      </c>
      <c r="G20894">
        <f t="shared" si="980"/>
        <v>0</v>
      </c>
    </row>
    <row r="20895" spans="5:7" x14ac:dyDescent="0.35">
      <c r="E20895">
        <f t="shared" si="978"/>
        <v>0</v>
      </c>
      <c r="F20895">
        <f t="shared" si="979"/>
        <v>0</v>
      </c>
      <c r="G20895">
        <f t="shared" si="980"/>
        <v>0</v>
      </c>
    </row>
    <row r="20896" spans="5:7" x14ac:dyDescent="0.35">
      <c r="E20896">
        <f t="shared" si="978"/>
        <v>0</v>
      </c>
      <c r="F20896">
        <f t="shared" si="979"/>
        <v>0</v>
      </c>
      <c r="G20896">
        <f t="shared" si="980"/>
        <v>0</v>
      </c>
    </row>
    <row r="20897" spans="5:7" x14ac:dyDescent="0.35">
      <c r="E20897">
        <f t="shared" si="978"/>
        <v>0</v>
      </c>
      <c r="F20897">
        <f t="shared" si="979"/>
        <v>0</v>
      </c>
      <c r="G20897">
        <f t="shared" si="980"/>
        <v>0</v>
      </c>
    </row>
    <row r="20898" spans="5:7" x14ac:dyDescent="0.35">
      <c r="E20898">
        <f t="shared" si="978"/>
        <v>0</v>
      </c>
      <c r="F20898">
        <f t="shared" si="979"/>
        <v>0</v>
      </c>
      <c r="G20898">
        <f t="shared" si="980"/>
        <v>0</v>
      </c>
    </row>
    <row r="20899" spans="5:7" x14ac:dyDescent="0.35">
      <c r="E20899">
        <f t="shared" si="978"/>
        <v>0</v>
      </c>
      <c r="F20899">
        <f t="shared" si="979"/>
        <v>0</v>
      </c>
      <c r="G20899">
        <f t="shared" si="980"/>
        <v>0</v>
      </c>
    </row>
    <row r="20900" spans="5:7" x14ac:dyDescent="0.35">
      <c r="E20900">
        <f t="shared" si="978"/>
        <v>0</v>
      </c>
      <c r="F20900">
        <f t="shared" si="979"/>
        <v>0</v>
      </c>
      <c r="G20900">
        <f t="shared" si="980"/>
        <v>0</v>
      </c>
    </row>
    <row r="20901" spans="5:7" x14ac:dyDescent="0.35">
      <c r="E20901">
        <f t="shared" si="978"/>
        <v>0</v>
      </c>
      <c r="F20901">
        <f t="shared" si="979"/>
        <v>0</v>
      </c>
      <c r="G20901">
        <f t="shared" si="980"/>
        <v>0</v>
      </c>
    </row>
    <row r="20902" spans="5:7" x14ac:dyDescent="0.35">
      <c r="E20902">
        <f t="shared" si="978"/>
        <v>0</v>
      </c>
      <c r="F20902">
        <f t="shared" si="979"/>
        <v>0</v>
      </c>
      <c r="G20902">
        <f t="shared" si="980"/>
        <v>0</v>
      </c>
    </row>
    <row r="20903" spans="5:7" x14ac:dyDescent="0.35">
      <c r="E20903">
        <f t="shared" si="978"/>
        <v>0</v>
      </c>
      <c r="F20903">
        <f t="shared" si="979"/>
        <v>0</v>
      </c>
      <c r="G20903">
        <f t="shared" si="980"/>
        <v>0</v>
      </c>
    </row>
    <row r="20904" spans="5:7" x14ac:dyDescent="0.35">
      <c r="E20904">
        <f t="shared" si="978"/>
        <v>0</v>
      </c>
      <c r="F20904">
        <f t="shared" si="979"/>
        <v>0</v>
      </c>
      <c r="G20904">
        <f t="shared" si="980"/>
        <v>0</v>
      </c>
    </row>
    <row r="20905" spans="5:7" x14ac:dyDescent="0.35">
      <c r="E20905">
        <f t="shared" si="978"/>
        <v>0</v>
      </c>
      <c r="F20905">
        <f t="shared" si="979"/>
        <v>0</v>
      </c>
      <c r="G20905">
        <f t="shared" si="980"/>
        <v>0</v>
      </c>
    </row>
    <row r="20906" spans="5:7" x14ac:dyDescent="0.35">
      <c r="E20906">
        <f t="shared" si="978"/>
        <v>0</v>
      </c>
      <c r="F20906">
        <f t="shared" si="979"/>
        <v>0</v>
      </c>
      <c r="G20906">
        <f t="shared" si="980"/>
        <v>0</v>
      </c>
    </row>
    <row r="20907" spans="5:7" x14ac:dyDescent="0.35">
      <c r="E20907">
        <f t="shared" si="978"/>
        <v>0</v>
      </c>
      <c r="F20907">
        <f t="shared" si="979"/>
        <v>0</v>
      </c>
      <c r="G20907">
        <f t="shared" si="980"/>
        <v>0</v>
      </c>
    </row>
    <row r="20908" spans="5:7" x14ac:dyDescent="0.35">
      <c r="E20908">
        <f t="shared" si="978"/>
        <v>0</v>
      </c>
      <c r="F20908">
        <f t="shared" si="979"/>
        <v>0</v>
      </c>
      <c r="G20908">
        <f t="shared" si="980"/>
        <v>0</v>
      </c>
    </row>
    <row r="20909" spans="5:7" x14ac:dyDescent="0.35">
      <c r="E20909">
        <f t="shared" si="978"/>
        <v>0</v>
      </c>
      <c r="F20909">
        <f t="shared" si="979"/>
        <v>0</v>
      </c>
      <c r="G20909">
        <f t="shared" si="980"/>
        <v>0</v>
      </c>
    </row>
    <row r="20910" spans="5:7" x14ac:dyDescent="0.35">
      <c r="E20910">
        <f t="shared" si="978"/>
        <v>0</v>
      </c>
      <c r="F20910">
        <f t="shared" si="979"/>
        <v>0</v>
      </c>
      <c r="G20910">
        <f t="shared" si="980"/>
        <v>0</v>
      </c>
    </row>
    <row r="20911" spans="5:7" x14ac:dyDescent="0.35">
      <c r="E20911">
        <f t="shared" si="978"/>
        <v>0</v>
      </c>
      <c r="F20911">
        <f t="shared" si="979"/>
        <v>0</v>
      </c>
      <c r="G20911">
        <f t="shared" si="980"/>
        <v>0</v>
      </c>
    </row>
    <row r="20912" spans="5:7" x14ac:dyDescent="0.35">
      <c r="E20912">
        <f t="shared" si="978"/>
        <v>0</v>
      </c>
      <c r="F20912">
        <f t="shared" si="979"/>
        <v>0</v>
      </c>
      <c r="G20912">
        <f t="shared" si="980"/>
        <v>0</v>
      </c>
    </row>
    <row r="20913" spans="5:7" x14ac:dyDescent="0.35">
      <c r="E20913">
        <f t="shared" si="978"/>
        <v>0</v>
      </c>
      <c r="F20913">
        <f t="shared" si="979"/>
        <v>0</v>
      </c>
      <c r="G20913">
        <f t="shared" si="980"/>
        <v>0</v>
      </c>
    </row>
    <row r="20914" spans="5:7" x14ac:dyDescent="0.35">
      <c r="E20914">
        <f t="shared" si="978"/>
        <v>0</v>
      </c>
      <c r="F20914">
        <f t="shared" si="979"/>
        <v>0</v>
      </c>
      <c r="G20914">
        <f t="shared" si="980"/>
        <v>0</v>
      </c>
    </row>
    <row r="20915" spans="5:7" x14ac:dyDescent="0.35">
      <c r="E20915">
        <f t="shared" si="978"/>
        <v>0</v>
      </c>
      <c r="F20915">
        <f t="shared" si="979"/>
        <v>0</v>
      </c>
      <c r="G20915">
        <f t="shared" si="980"/>
        <v>0</v>
      </c>
    </row>
    <row r="20916" spans="5:7" x14ac:dyDescent="0.35">
      <c r="E20916">
        <f t="shared" si="978"/>
        <v>0</v>
      </c>
      <c r="F20916">
        <f t="shared" si="979"/>
        <v>0</v>
      </c>
      <c r="G20916">
        <f t="shared" si="980"/>
        <v>0</v>
      </c>
    </row>
    <row r="20917" spans="5:7" x14ac:dyDescent="0.35">
      <c r="E20917">
        <f t="shared" si="978"/>
        <v>0</v>
      </c>
      <c r="F20917">
        <f t="shared" si="979"/>
        <v>0</v>
      </c>
      <c r="G20917">
        <f t="shared" si="980"/>
        <v>0</v>
      </c>
    </row>
    <row r="20918" spans="5:7" x14ac:dyDescent="0.35">
      <c r="E20918">
        <f t="shared" si="978"/>
        <v>0</v>
      </c>
      <c r="F20918">
        <f t="shared" si="979"/>
        <v>0</v>
      </c>
      <c r="G20918">
        <f t="shared" si="980"/>
        <v>0</v>
      </c>
    </row>
    <row r="20919" spans="5:7" x14ac:dyDescent="0.35">
      <c r="E20919">
        <f t="shared" si="978"/>
        <v>0</v>
      </c>
      <c r="F20919">
        <f t="shared" si="979"/>
        <v>0</v>
      </c>
      <c r="G20919">
        <f t="shared" si="980"/>
        <v>0</v>
      </c>
    </row>
    <row r="20920" spans="5:7" x14ac:dyDescent="0.35">
      <c r="E20920">
        <f t="shared" si="978"/>
        <v>0</v>
      </c>
      <c r="F20920">
        <f t="shared" si="979"/>
        <v>0</v>
      </c>
      <c r="G20920">
        <f t="shared" si="980"/>
        <v>0</v>
      </c>
    </row>
    <row r="20921" spans="5:7" x14ac:dyDescent="0.35">
      <c r="E20921">
        <f t="shared" si="978"/>
        <v>0</v>
      </c>
      <c r="F20921">
        <f t="shared" si="979"/>
        <v>0</v>
      </c>
      <c r="G20921">
        <f t="shared" si="980"/>
        <v>0</v>
      </c>
    </row>
    <row r="20922" spans="5:7" x14ac:dyDescent="0.35">
      <c r="E20922">
        <f t="shared" si="978"/>
        <v>0</v>
      </c>
      <c r="F20922">
        <f t="shared" si="979"/>
        <v>0</v>
      </c>
      <c r="G20922">
        <f t="shared" si="980"/>
        <v>0</v>
      </c>
    </row>
    <row r="20923" spans="5:7" x14ac:dyDescent="0.35">
      <c r="E20923">
        <f t="shared" si="978"/>
        <v>0</v>
      </c>
      <c r="F20923">
        <f t="shared" si="979"/>
        <v>0</v>
      </c>
      <c r="G20923">
        <f t="shared" si="980"/>
        <v>0</v>
      </c>
    </row>
    <row r="20924" spans="5:7" x14ac:dyDescent="0.35">
      <c r="E20924">
        <f t="shared" si="978"/>
        <v>0</v>
      </c>
      <c r="F20924">
        <f t="shared" si="979"/>
        <v>0</v>
      </c>
      <c r="G20924">
        <f t="shared" si="980"/>
        <v>0</v>
      </c>
    </row>
    <row r="20925" spans="5:7" x14ac:dyDescent="0.35">
      <c r="E20925">
        <f t="shared" si="978"/>
        <v>0</v>
      </c>
      <c r="F20925">
        <f t="shared" si="979"/>
        <v>0</v>
      </c>
      <c r="G20925">
        <f t="shared" si="980"/>
        <v>0</v>
      </c>
    </row>
    <row r="20926" spans="5:7" x14ac:dyDescent="0.35">
      <c r="E20926">
        <f t="shared" si="978"/>
        <v>0</v>
      </c>
      <c r="F20926">
        <f t="shared" si="979"/>
        <v>0</v>
      </c>
      <c r="G20926">
        <f t="shared" si="980"/>
        <v>0</v>
      </c>
    </row>
    <row r="20927" spans="5:7" x14ac:dyDescent="0.35">
      <c r="E20927">
        <f t="shared" si="978"/>
        <v>0</v>
      </c>
      <c r="F20927">
        <f t="shared" si="979"/>
        <v>0</v>
      </c>
      <c r="G20927">
        <f t="shared" si="980"/>
        <v>0</v>
      </c>
    </row>
    <row r="20928" spans="5:7" x14ac:dyDescent="0.35">
      <c r="E20928">
        <f t="shared" si="978"/>
        <v>0</v>
      </c>
      <c r="F20928">
        <f t="shared" si="979"/>
        <v>0</v>
      </c>
      <c r="G20928">
        <f t="shared" si="980"/>
        <v>0</v>
      </c>
    </row>
    <row r="20929" spans="5:7" x14ac:dyDescent="0.35">
      <c r="E20929">
        <f t="shared" ref="E20929:E20992" si="981">(C20929*360)/150000</f>
        <v>0</v>
      </c>
      <c r="F20929">
        <f t="shared" ref="F20929:F20992" si="982">-1*A20929</f>
        <v>0</v>
      </c>
      <c r="G20929">
        <f t="shared" ref="G20929:G20992" si="983">D20929/1000</f>
        <v>0</v>
      </c>
    </row>
    <row r="20930" spans="5:7" x14ac:dyDescent="0.35">
      <c r="E20930">
        <f t="shared" si="981"/>
        <v>0</v>
      </c>
      <c r="F20930">
        <f t="shared" si="982"/>
        <v>0</v>
      </c>
      <c r="G20930">
        <f t="shared" si="983"/>
        <v>0</v>
      </c>
    </row>
    <row r="20931" spans="5:7" x14ac:dyDescent="0.35">
      <c r="E20931">
        <f t="shared" si="981"/>
        <v>0</v>
      </c>
      <c r="F20931">
        <f t="shared" si="982"/>
        <v>0</v>
      </c>
      <c r="G20931">
        <f t="shared" si="983"/>
        <v>0</v>
      </c>
    </row>
    <row r="20932" spans="5:7" x14ac:dyDescent="0.35">
      <c r="E20932">
        <f t="shared" si="981"/>
        <v>0</v>
      </c>
      <c r="F20932">
        <f t="shared" si="982"/>
        <v>0</v>
      </c>
      <c r="G20932">
        <f t="shared" si="983"/>
        <v>0</v>
      </c>
    </row>
    <row r="20933" spans="5:7" x14ac:dyDescent="0.35">
      <c r="E20933">
        <f t="shared" si="981"/>
        <v>0</v>
      </c>
      <c r="F20933">
        <f t="shared" si="982"/>
        <v>0</v>
      </c>
      <c r="G20933">
        <f t="shared" si="983"/>
        <v>0</v>
      </c>
    </row>
    <row r="20934" spans="5:7" x14ac:dyDescent="0.35">
      <c r="E20934">
        <f t="shared" si="981"/>
        <v>0</v>
      </c>
      <c r="F20934">
        <f t="shared" si="982"/>
        <v>0</v>
      </c>
      <c r="G20934">
        <f t="shared" si="983"/>
        <v>0</v>
      </c>
    </row>
    <row r="20935" spans="5:7" x14ac:dyDescent="0.35">
      <c r="E20935">
        <f t="shared" si="981"/>
        <v>0</v>
      </c>
      <c r="F20935">
        <f t="shared" si="982"/>
        <v>0</v>
      </c>
      <c r="G20935">
        <f t="shared" si="983"/>
        <v>0</v>
      </c>
    </row>
    <row r="20936" spans="5:7" x14ac:dyDescent="0.35">
      <c r="E20936">
        <f t="shared" si="981"/>
        <v>0</v>
      </c>
      <c r="F20936">
        <f t="shared" si="982"/>
        <v>0</v>
      </c>
      <c r="G20936">
        <f t="shared" si="983"/>
        <v>0</v>
      </c>
    </row>
    <row r="20937" spans="5:7" x14ac:dyDescent="0.35">
      <c r="E20937">
        <f t="shared" si="981"/>
        <v>0</v>
      </c>
      <c r="F20937">
        <f t="shared" si="982"/>
        <v>0</v>
      </c>
      <c r="G20937">
        <f t="shared" si="983"/>
        <v>0</v>
      </c>
    </row>
    <row r="20938" spans="5:7" x14ac:dyDescent="0.35">
      <c r="E20938">
        <f t="shared" si="981"/>
        <v>0</v>
      </c>
      <c r="F20938">
        <f t="shared" si="982"/>
        <v>0</v>
      </c>
      <c r="G20938">
        <f t="shared" si="983"/>
        <v>0</v>
      </c>
    </row>
    <row r="20939" spans="5:7" x14ac:dyDescent="0.35">
      <c r="E20939">
        <f t="shared" si="981"/>
        <v>0</v>
      </c>
      <c r="F20939">
        <f t="shared" si="982"/>
        <v>0</v>
      </c>
      <c r="G20939">
        <f t="shared" si="983"/>
        <v>0</v>
      </c>
    </row>
    <row r="20940" spans="5:7" x14ac:dyDescent="0.35">
      <c r="E20940">
        <f t="shared" si="981"/>
        <v>0</v>
      </c>
      <c r="F20940">
        <f t="shared" si="982"/>
        <v>0</v>
      </c>
      <c r="G20940">
        <f t="shared" si="983"/>
        <v>0</v>
      </c>
    </row>
    <row r="20941" spans="5:7" x14ac:dyDescent="0.35">
      <c r="E20941">
        <f t="shared" si="981"/>
        <v>0</v>
      </c>
      <c r="F20941">
        <f t="shared" si="982"/>
        <v>0</v>
      </c>
      <c r="G20941">
        <f t="shared" si="983"/>
        <v>0</v>
      </c>
    </row>
    <row r="20942" spans="5:7" x14ac:dyDescent="0.35">
      <c r="E20942">
        <f t="shared" si="981"/>
        <v>0</v>
      </c>
      <c r="F20942">
        <f t="shared" si="982"/>
        <v>0</v>
      </c>
      <c r="G20942">
        <f t="shared" si="983"/>
        <v>0</v>
      </c>
    </row>
    <row r="20943" spans="5:7" x14ac:dyDescent="0.35">
      <c r="E20943">
        <f t="shared" si="981"/>
        <v>0</v>
      </c>
      <c r="F20943">
        <f t="shared" si="982"/>
        <v>0</v>
      </c>
      <c r="G20943">
        <f t="shared" si="983"/>
        <v>0</v>
      </c>
    </row>
    <row r="20944" spans="5:7" x14ac:dyDescent="0.35">
      <c r="E20944">
        <f t="shared" si="981"/>
        <v>0</v>
      </c>
      <c r="F20944">
        <f t="shared" si="982"/>
        <v>0</v>
      </c>
      <c r="G20944">
        <f t="shared" si="983"/>
        <v>0</v>
      </c>
    </row>
    <row r="20945" spans="5:7" x14ac:dyDescent="0.35">
      <c r="E20945">
        <f t="shared" si="981"/>
        <v>0</v>
      </c>
      <c r="F20945">
        <f t="shared" si="982"/>
        <v>0</v>
      </c>
      <c r="G20945">
        <f t="shared" si="983"/>
        <v>0</v>
      </c>
    </row>
    <row r="20946" spans="5:7" x14ac:dyDescent="0.35">
      <c r="E20946">
        <f t="shared" si="981"/>
        <v>0</v>
      </c>
      <c r="F20946">
        <f t="shared" si="982"/>
        <v>0</v>
      </c>
      <c r="G20946">
        <f t="shared" si="983"/>
        <v>0</v>
      </c>
    </row>
    <row r="20947" spans="5:7" x14ac:dyDescent="0.35">
      <c r="E20947">
        <f t="shared" si="981"/>
        <v>0</v>
      </c>
      <c r="F20947">
        <f t="shared" si="982"/>
        <v>0</v>
      </c>
      <c r="G20947">
        <f t="shared" si="983"/>
        <v>0</v>
      </c>
    </row>
    <row r="20948" spans="5:7" x14ac:dyDescent="0.35">
      <c r="E20948">
        <f t="shared" si="981"/>
        <v>0</v>
      </c>
      <c r="F20948">
        <f t="shared" si="982"/>
        <v>0</v>
      </c>
      <c r="G20948">
        <f t="shared" si="983"/>
        <v>0</v>
      </c>
    </row>
    <row r="20949" spans="5:7" x14ac:dyDescent="0.35">
      <c r="E20949">
        <f t="shared" si="981"/>
        <v>0</v>
      </c>
      <c r="F20949">
        <f t="shared" si="982"/>
        <v>0</v>
      </c>
      <c r="G20949">
        <f t="shared" si="983"/>
        <v>0</v>
      </c>
    </row>
    <row r="20950" spans="5:7" x14ac:dyDescent="0.35">
      <c r="E20950">
        <f t="shared" si="981"/>
        <v>0</v>
      </c>
      <c r="F20950">
        <f t="shared" si="982"/>
        <v>0</v>
      </c>
      <c r="G20950">
        <f t="shared" si="983"/>
        <v>0</v>
      </c>
    </row>
    <row r="20951" spans="5:7" x14ac:dyDescent="0.35">
      <c r="E20951">
        <f t="shared" si="981"/>
        <v>0</v>
      </c>
      <c r="F20951">
        <f t="shared" si="982"/>
        <v>0</v>
      </c>
      <c r="G20951">
        <f t="shared" si="983"/>
        <v>0</v>
      </c>
    </row>
    <row r="20952" spans="5:7" x14ac:dyDescent="0.35">
      <c r="E20952">
        <f t="shared" si="981"/>
        <v>0</v>
      </c>
      <c r="F20952">
        <f t="shared" si="982"/>
        <v>0</v>
      </c>
      <c r="G20952">
        <f t="shared" si="983"/>
        <v>0</v>
      </c>
    </row>
    <row r="20953" spans="5:7" x14ac:dyDescent="0.35">
      <c r="E20953">
        <f t="shared" si="981"/>
        <v>0</v>
      </c>
      <c r="F20953">
        <f t="shared" si="982"/>
        <v>0</v>
      </c>
      <c r="G20953">
        <f t="shared" si="983"/>
        <v>0</v>
      </c>
    </row>
    <row r="20954" spans="5:7" x14ac:dyDescent="0.35">
      <c r="E20954">
        <f t="shared" si="981"/>
        <v>0</v>
      </c>
      <c r="F20954">
        <f t="shared" si="982"/>
        <v>0</v>
      </c>
      <c r="G20954">
        <f t="shared" si="983"/>
        <v>0</v>
      </c>
    </row>
    <row r="20955" spans="5:7" x14ac:dyDescent="0.35">
      <c r="E20955">
        <f t="shared" si="981"/>
        <v>0</v>
      </c>
      <c r="F20955">
        <f t="shared" si="982"/>
        <v>0</v>
      </c>
      <c r="G20955">
        <f t="shared" si="983"/>
        <v>0</v>
      </c>
    </row>
    <row r="20956" spans="5:7" x14ac:dyDescent="0.35">
      <c r="E20956">
        <f t="shared" si="981"/>
        <v>0</v>
      </c>
      <c r="F20956">
        <f t="shared" si="982"/>
        <v>0</v>
      </c>
      <c r="G20956">
        <f t="shared" si="983"/>
        <v>0</v>
      </c>
    </row>
    <row r="20957" spans="5:7" x14ac:dyDescent="0.35">
      <c r="E20957">
        <f t="shared" si="981"/>
        <v>0</v>
      </c>
      <c r="F20957">
        <f t="shared" si="982"/>
        <v>0</v>
      </c>
      <c r="G20957">
        <f t="shared" si="983"/>
        <v>0</v>
      </c>
    </row>
    <row r="20958" spans="5:7" x14ac:dyDescent="0.35">
      <c r="E20958">
        <f t="shared" si="981"/>
        <v>0</v>
      </c>
      <c r="F20958">
        <f t="shared" si="982"/>
        <v>0</v>
      </c>
      <c r="G20958">
        <f t="shared" si="983"/>
        <v>0</v>
      </c>
    </row>
    <row r="20959" spans="5:7" x14ac:dyDescent="0.35">
      <c r="E20959">
        <f t="shared" si="981"/>
        <v>0</v>
      </c>
      <c r="F20959">
        <f t="shared" si="982"/>
        <v>0</v>
      </c>
      <c r="G20959">
        <f t="shared" si="983"/>
        <v>0</v>
      </c>
    </row>
    <row r="20960" spans="5:7" x14ac:dyDescent="0.35">
      <c r="E20960">
        <f t="shared" si="981"/>
        <v>0</v>
      </c>
      <c r="F20960">
        <f t="shared" si="982"/>
        <v>0</v>
      </c>
      <c r="G20960">
        <f t="shared" si="983"/>
        <v>0</v>
      </c>
    </row>
    <row r="20961" spans="5:7" x14ac:dyDescent="0.35">
      <c r="E20961">
        <f t="shared" si="981"/>
        <v>0</v>
      </c>
      <c r="F20961">
        <f t="shared" si="982"/>
        <v>0</v>
      </c>
      <c r="G20961">
        <f t="shared" si="983"/>
        <v>0</v>
      </c>
    </row>
    <row r="20962" spans="5:7" x14ac:dyDescent="0.35">
      <c r="E20962">
        <f t="shared" si="981"/>
        <v>0</v>
      </c>
      <c r="F20962">
        <f t="shared" si="982"/>
        <v>0</v>
      </c>
      <c r="G20962">
        <f t="shared" si="983"/>
        <v>0</v>
      </c>
    </row>
    <row r="20963" spans="5:7" x14ac:dyDescent="0.35">
      <c r="E20963">
        <f t="shared" si="981"/>
        <v>0</v>
      </c>
      <c r="F20963">
        <f t="shared" si="982"/>
        <v>0</v>
      </c>
      <c r="G20963">
        <f t="shared" si="983"/>
        <v>0</v>
      </c>
    </row>
    <row r="20964" spans="5:7" x14ac:dyDescent="0.35">
      <c r="E20964">
        <f t="shared" si="981"/>
        <v>0</v>
      </c>
      <c r="F20964">
        <f t="shared" si="982"/>
        <v>0</v>
      </c>
      <c r="G20964">
        <f t="shared" si="983"/>
        <v>0</v>
      </c>
    </row>
    <row r="20965" spans="5:7" x14ac:dyDescent="0.35">
      <c r="E20965">
        <f t="shared" si="981"/>
        <v>0</v>
      </c>
      <c r="F20965">
        <f t="shared" si="982"/>
        <v>0</v>
      </c>
      <c r="G20965">
        <f t="shared" si="983"/>
        <v>0</v>
      </c>
    </row>
    <row r="20966" spans="5:7" x14ac:dyDescent="0.35">
      <c r="E20966">
        <f t="shared" si="981"/>
        <v>0</v>
      </c>
      <c r="F20966">
        <f t="shared" si="982"/>
        <v>0</v>
      </c>
      <c r="G20966">
        <f t="shared" si="983"/>
        <v>0</v>
      </c>
    </row>
    <row r="20967" spans="5:7" x14ac:dyDescent="0.35">
      <c r="E20967">
        <f t="shared" si="981"/>
        <v>0</v>
      </c>
      <c r="F20967">
        <f t="shared" si="982"/>
        <v>0</v>
      </c>
      <c r="G20967">
        <f t="shared" si="983"/>
        <v>0</v>
      </c>
    </row>
    <row r="20968" spans="5:7" x14ac:dyDescent="0.35">
      <c r="E20968">
        <f t="shared" si="981"/>
        <v>0</v>
      </c>
      <c r="F20968">
        <f t="shared" si="982"/>
        <v>0</v>
      </c>
      <c r="G20968">
        <f t="shared" si="983"/>
        <v>0</v>
      </c>
    </row>
    <row r="20969" spans="5:7" x14ac:dyDescent="0.35">
      <c r="E20969">
        <f t="shared" si="981"/>
        <v>0</v>
      </c>
      <c r="F20969">
        <f t="shared" si="982"/>
        <v>0</v>
      </c>
      <c r="G20969">
        <f t="shared" si="983"/>
        <v>0</v>
      </c>
    </row>
    <row r="20970" spans="5:7" x14ac:dyDescent="0.35">
      <c r="E20970">
        <f t="shared" si="981"/>
        <v>0</v>
      </c>
      <c r="F20970">
        <f t="shared" si="982"/>
        <v>0</v>
      </c>
      <c r="G20970">
        <f t="shared" si="983"/>
        <v>0</v>
      </c>
    </row>
    <row r="20971" spans="5:7" x14ac:dyDescent="0.35">
      <c r="E20971">
        <f t="shared" si="981"/>
        <v>0</v>
      </c>
      <c r="F20971">
        <f t="shared" si="982"/>
        <v>0</v>
      </c>
      <c r="G20971">
        <f t="shared" si="983"/>
        <v>0</v>
      </c>
    </row>
    <row r="20972" spans="5:7" x14ac:dyDescent="0.35">
      <c r="E20972">
        <f t="shared" si="981"/>
        <v>0</v>
      </c>
      <c r="F20972">
        <f t="shared" si="982"/>
        <v>0</v>
      </c>
      <c r="G20972">
        <f t="shared" si="983"/>
        <v>0</v>
      </c>
    </row>
    <row r="20973" spans="5:7" x14ac:dyDescent="0.35">
      <c r="E20973">
        <f t="shared" si="981"/>
        <v>0</v>
      </c>
      <c r="F20973">
        <f t="shared" si="982"/>
        <v>0</v>
      </c>
      <c r="G20973">
        <f t="shared" si="983"/>
        <v>0</v>
      </c>
    </row>
    <row r="20974" spans="5:7" x14ac:dyDescent="0.35">
      <c r="E20974">
        <f t="shared" si="981"/>
        <v>0</v>
      </c>
      <c r="F20974">
        <f t="shared" si="982"/>
        <v>0</v>
      </c>
      <c r="G20974">
        <f t="shared" si="983"/>
        <v>0</v>
      </c>
    </row>
    <row r="20975" spans="5:7" x14ac:dyDescent="0.35">
      <c r="E20975">
        <f t="shared" si="981"/>
        <v>0</v>
      </c>
      <c r="F20975">
        <f t="shared" si="982"/>
        <v>0</v>
      </c>
      <c r="G20975">
        <f t="shared" si="983"/>
        <v>0</v>
      </c>
    </row>
    <row r="20976" spans="5:7" x14ac:dyDescent="0.35">
      <c r="E20976">
        <f t="shared" si="981"/>
        <v>0</v>
      </c>
      <c r="F20976">
        <f t="shared" si="982"/>
        <v>0</v>
      </c>
      <c r="G20976">
        <f t="shared" si="983"/>
        <v>0</v>
      </c>
    </row>
    <row r="20977" spans="5:7" x14ac:dyDescent="0.35">
      <c r="E20977">
        <f t="shared" si="981"/>
        <v>0</v>
      </c>
      <c r="F20977">
        <f t="shared" si="982"/>
        <v>0</v>
      </c>
      <c r="G20977">
        <f t="shared" si="983"/>
        <v>0</v>
      </c>
    </row>
    <row r="20978" spans="5:7" x14ac:dyDescent="0.35">
      <c r="E20978">
        <f t="shared" si="981"/>
        <v>0</v>
      </c>
      <c r="F20978">
        <f t="shared" si="982"/>
        <v>0</v>
      </c>
      <c r="G20978">
        <f t="shared" si="983"/>
        <v>0</v>
      </c>
    </row>
    <row r="20979" spans="5:7" x14ac:dyDescent="0.35">
      <c r="E20979">
        <f t="shared" si="981"/>
        <v>0</v>
      </c>
      <c r="F20979">
        <f t="shared" si="982"/>
        <v>0</v>
      </c>
      <c r="G20979">
        <f t="shared" si="983"/>
        <v>0</v>
      </c>
    </row>
    <row r="20980" spans="5:7" x14ac:dyDescent="0.35">
      <c r="E20980">
        <f t="shared" si="981"/>
        <v>0</v>
      </c>
      <c r="F20980">
        <f t="shared" si="982"/>
        <v>0</v>
      </c>
      <c r="G20980">
        <f t="shared" si="983"/>
        <v>0</v>
      </c>
    </row>
    <row r="20981" spans="5:7" x14ac:dyDescent="0.35">
      <c r="E20981">
        <f t="shared" si="981"/>
        <v>0</v>
      </c>
      <c r="F20981">
        <f t="shared" si="982"/>
        <v>0</v>
      </c>
      <c r="G20981">
        <f t="shared" si="983"/>
        <v>0</v>
      </c>
    </row>
    <row r="20982" spans="5:7" x14ac:dyDescent="0.35">
      <c r="E20982">
        <f t="shared" si="981"/>
        <v>0</v>
      </c>
      <c r="F20982">
        <f t="shared" si="982"/>
        <v>0</v>
      </c>
      <c r="G20982">
        <f t="shared" si="983"/>
        <v>0</v>
      </c>
    </row>
    <row r="20983" spans="5:7" x14ac:dyDescent="0.35">
      <c r="E20983">
        <f t="shared" si="981"/>
        <v>0</v>
      </c>
      <c r="F20983">
        <f t="shared" si="982"/>
        <v>0</v>
      </c>
      <c r="G20983">
        <f t="shared" si="983"/>
        <v>0</v>
      </c>
    </row>
    <row r="20984" spans="5:7" x14ac:dyDescent="0.35">
      <c r="E20984">
        <f t="shared" si="981"/>
        <v>0</v>
      </c>
      <c r="F20984">
        <f t="shared" si="982"/>
        <v>0</v>
      </c>
      <c r="G20984">
        <f t="shared" si="983"/>
        <v>0</v>
      </c>
    </row>
    <row r="20985" spans="5:7" x14ac:dyDescent="0.35">
      <c r="E20985">
        <f t="shared" si="981"/>
        <v>0</v>
      </c>
      <c r="F20985">
        <f t="shared" si="982"/>
        <v>0</v>
      </c>
      <c r="G20985">
        <f t="shared" si="983"/>
        <v>0</v>
      </c>
    </row>
    <row r="20986" spans="5:7" x14ac:dyDescent="0.35">
      <c r="E20986">
        <f t="shared" si="981"/>
        <v>0</v>
      </c>
      <c r="F20986">
        <f t="shared" si="982"/>
        <v>0</v>
      </c>
      <c r="G20986">
        <f t="shared" si="983"/>
        <v>0</v>
      </c>
    </row>
    <row r="20987" spans="5:7" x14ac:dyDescent="0.35">
      <c r="E20987">
        <f t="shared" si="981"/>
        <v>0</v>
      </c>
      <c r="F20987">
        <f t="shared" si="982"/>
        <v>0</v>
      </c>
      <c r="G20987">
        <f t="shared" si="983"/>
        <v>0</v>
      </c>
    </row>
    <row r="20988" spans="5:7" x14ac:dyDescent="0.35">
      <c r="E20988">
        <f t="shared" si="981"/>
        <v>0</v>
      </c>
      <c r="F20988">
        <f t="shared" si="982"/>
        <v>0</v>
      </c>
      <c r="G20988">
        <f t="shared" si="983"/>
        <v>0</v>
      </c>
    </row>
    <row r="20989" spans="5:7" x14ac:dyDescent="0.35">
      <c r="E20989">
        <f t="shared" si="981"/>
        <v>0</v>
      </c>
      <c r="F20989">
        <f t="shared" si="982"/>
        <v>0</v>
      </c>
      <c r="G20989">
        <f t="shared" si="983"/>
        <v>0</v>
      </c>
    </row>
    <row r="20990" spans="5:7" x14ac:dyDescent="0.35">
      <c r="E20990">
        <f t="shared" si="981"/>
        <v>0</v>
      </c>
      <c r="F20990">
        <f t="shared" si="982"/>
        <v>0</v>
      </c>
      <c r="G20990">
        <f t="shared" si="983"/>
        <v>0</v>
      </c>
    </row>
    <row r="20991" spans="5:7" x14ac:dyDescent="0.35">
      <c r="E20991">
        <f t="shared" si="981"/>
        <v>0</v>
      </c>
      <c r="F20991">
        <f t="shared" si="982"/>
        <v>0</v>
      </c>
      <c r="G20991">
        <f t="shared" si="983"/>
        <v>0</v>
      </c>
    </row>
    <row r="20992" spans="5:7" x14ac:dyDescent="0.35">
      <c r="E20992">
        <f t="shared" si="981"/>
        <v>0</v>
      </c>
      <c r="F20992">
        <f t="shared" si="982"/>
        <v>0</v>
      </c>
      <c r="G20992">
        <f t="shared" si="983"/>
        <v>0</v>
      </c>
    </row>
    <row r="20993" spans="5:7" x14ac:dyDescent="0.35">
      <c r="E20993">
        <f t="shared" ref="E20993:E21056" si="984">(C20993*360)/150000</f>
        <v>0</v>
      </c>
      <c r="F20993">
        <f t="shared" ref="F20993:F21056" si="985">-1*A20993</f>
        <v>0</v>
      </c>
      <c r="G20993">
        <f t="shared" ref="G20993:G21056" si="986">D20993/1000</f>
        <v>0</v>
      </c>
    </row>
    <row r="20994" spans="5:7" x14ac:dyDescent="0.35">
      <c r="E20994">
        <f t="shared" si="984"/>
        <v>0</v>
      </c>
      <c r="F20994">
        <f t="shared" si="985"/>
        <v>0</v>
      </c>
      <c r="G20994">
        <f t="shared" si="986"/>
        <v>0</v>
      </c>
    </row>
    <row r="20995" spans="5:7" x14ac:dyDescent="0.35">
      <c r="E20995">
        <f t="shared" si="984"/>
        <v>0</v>
      </c>
      <c r="F20995">
        <f t="shared" si="985"/>
        <v>0</v>
      </c>
      <c r="G20995">
        <f t="shared" si="986"/>
        <v>0</v>
      </c>
    </row>
    <row r="20996" spans="5:7" x14ac:dyDescent="0.35">
      <c r="E20996">
        <f t="shared" si="984"/>
        <v>0</v>
      </c>
      <c r="F20996">
        <f t="shared" si="985"/>
        <v>0</v>
      </c>
      <c r="G20996">
        <f t="shared" si="986"/>
        <v>0</v>
      </c>
    </row>
    <row r="20997" spans="5:7" x14ac:dyDescent="0.35">
      <c r="E20997">
        <f t="shared" si="984"/>
        <v>0</v>
      </c>
      <c r="F20997">
        <f t="shared" si="985"/>
        <v>0</v>
      </c>
      <c r="G20997">
        <f t="shared" si="986"/>
        <v>0</v>
      </c>
    </row>
    <row r="20998" spans="5:7" x14ac:dyDescent="0.35">
      <c r="E20998">
        <f t="shared" si="984"/>
        <v>0</v>
      </c>
      <c r="F20998">
        <f t="shared" si="985"/>
        <v>0</v>
      </c>
      <c r="G20998">
        <f t="shared" si="986"/>
        <v>0</v>
      </c>
    </row>
    <row r="20999" spans="5:7" x14ac:dyDescent="0.35">
      <c r="E20999">
        <f t="shared" si="984"/>
        <v>0</v>
      </c>
      <c r="F20999">
        <f t="shared" si="985"/>
        <v>0</v>
      </c>
      <c r="G20999">
        <f t="shared" si="986"/>
        <v>0</v>
      </c>
    </row>
    <row r="21000" spans="5:7" x14ac:dyDescent="0.35">
      <c r="E21000">
        <f t="shared" si="984"/>
        <v>0</v>
      </c>
      <c r="F21000">
        <f t="shared" si="985"/>
        <v>0</v>
      </c>
      <c r="G21000">
        <f t="shared" si="986"/>
        <v>0</v>
      </c>
    </row>
    <row r="21001" spans="5:7" x14ac:dyDescent="0.35">
      <c r="E21001">
        <f t="shared" si="984"/>
        <v>0</v>
      </c>
      <c r="F21001">
        <f t="shared" si="985"/>
        <v>0</v>
      </c>
      <c r="G21001">
        <f t="shared" si="986"/>
        <v>0</v>
      </c>
    </row>
    <row r="21002" spans="5:7" x14ac:dyDescent="0.35">
      <c r="E21002">
        <f t="shared" si="984"/>
        <v>0</v>
      </c>
      <c r="F21002">
        <f t="shared" si="985"/>
        <v>0</v>
      </c>
      <c r="G21002">
        <f t="shared" si="986"/>
        <v>0</v>
      </c>
    </row>
    <row r="21003" spans="5:7" x14ac:dyDescent="0.35">
      <c r="E21003">
        <f t="shared" si="984"/>
        <v>0</v>
      </c>
      <c r="F21003">
        <f t="shared" si="985"/>
        <v>0</v>
      </c>
      <c r="G21003">
        <f t="shared" si="986"/>
        <v>0</v>
      </c>
    </row>
    <row r="21004" spans="5:7" x14ac:dyDescent="0.35">
      <c r="E21004">
        <f t="shared" si="984"/>
        <v>0</v>
      </c>
      <c r="F21004">
        <f t="shared" si="985"/>
        <v>0</v>
      </c>
      <c r="G21004">
        <f t="shared" si="986"/>
        <v>0</v>
      </c>
    </row>
    <row r="21005" spans="5:7" x14ac:dyDescent="0.35">
      <c r="E21005">
        <f t="shared" si="984"/>
        <v>0</v>
      </c>
      <c r="F21005">
        <f t="shared" si="985"/>
        <v>0</v>
      </c>
      <c r="G21005">
        <f t="shared" si="986"/>
        <v>0</v>
      </c>
    </row>
    <row r="21006" spans="5:7" x14ac:dyDescent="0.35">
      <c r="E21006">
        <f t="shared" si="984"/>
        <v>0</v>
      </c>
      <c r="F21006">
        <f t="shared" si="985"/>
        <v>0</v>
      </c>
      <c r="G21006">
        <f t="shared" si="986"/>
        <v>0</v>
      </c>
    </row>
    <row r="21007" spans="5:7" x14ac:dyDescent="0.35">
      <c r="E21007">
        <f t="shared" si="984"/>
        <v>0</v>
      </c>
      <c r="F21007">
        <f t="shared" si="985"/>
        <v>0</v>
      </c>
      <c r="G21007">
        <f t="shared" si="986"/>
        <v>0</v>
      </c>
    </row>
    <row r="21008" spans="5:7" x14ac:dyDescent="0.35">
      <c r="E21008">
        <f t="shared" si="984"/>
        <v>0</v>
      </c>
      <c r="F21008">
        <f t="shared" si="985"/>
        <v>0</v>
      </c>
      <c r="G21008">
        <f t="shared" si="986"/>
        <v>0</v>
      </c>
    </row>
    <row r="21009" spans="5:7" x14ac:dyDescent="0.35">
      <c r="E21009">
        <f t="shared" si="984"/>
        <v>0</v>
      </c>
      <c r="F21009">
        <f t="shared" si="985"/>
        <v>0</v>
      </c>
      <c r="G21009">
        <f t="shared" si="986"/>
        <v>0</v>
      </c>
    </row>
    <row r="21010" spans="5:7" x14ac:dyDescent="0.35">
      <c r="E21010">
        <f t="shared" si="984"/>
        <v>0</v>
      </c>
      <c r="F21010">
        <f t="shared" si="985"/>
        <v>0</v>
      </c>
      <c r="G21010">
        <f t="shared" si="986"/>
        <v>0</v>
      </c>
    </row>
    <row r="21011" spans="5:7" x14ac:dyDescent="0.35">
      <c r="E21011">
        <f t="shared" si="984"/>
        <v>0</v>
      </c>
      <c r="F21011">
        <f t="shared" si="985"/>
        <v>0</v>
      </c>
      <c r="G21011">
        <f t="shared" si="986"/>
        <v>0</v>
      </c>
    </row>
    <row r="21012" spans="5:7" x14ac:dyDescent="0.35">
      <c r="E21012">
        <f t="shared" si="984"/>
        <v>0</v>
      </c>
      <c r="F21012">
        <f t="shared" si="985"/>
        <v>0</v>
      </c>
      <c r="G21012">
        <f t="shared" si="986"/>
        <v>0</v>
      </c>
    </row>
    <row r="21013" spans="5:7" x14ac:dyDescent="0.35">
      <c r="E21013">
        <f t="shared" si="984"/>
        <v>0</v>
      </c>
      <c r="F21013">
        <f t="shared" si="985"/>
        <v>0</v>
      </c>
      <c r="G21013">
        <f t="shared" si="986"/>
        <v>0</v>
      </c>
    </row>
    <row r="21014" spans="5:7" x14ac:dyDescent="0.35">
      <c r="E21014">
        <f t="shared" si="984"/>
        <v>0</v>
      </c>
      <c r="F21014">
        <f t="shared" si="985"/>
        <v>0</v>
      </c>
      <c r="G21014">
        <f t="shared" si="986"/>
        <v>0</v>
      </c>
    </row>
    <row r="21015" spans="5:7" x14ac:dyDescent="0.35">
      <c r="E21015">
        <f t="shared" si="984"/>
        <v>0</v>
      </c>
      <c r="F21015">
        <f t="shared" si="985"/>
        <v>0</v>
      </c>
      <c r="G21015">
        <f t="shared" si="986"/>
        <v>0</v>
      </c>
    </row>
    <row r="21016" spans="5:7" x14ac:dyDescent="0.35">
      <c r="E21016">
        <f t="shared" si="984"/>
        <v>0</v>
      </c>
      <c r="F21016">
        <f t="shared" si="985"/>
        <v>0</v>
      </c>
      <c r="G21016">
        <f t="shared" si="986"/>
        <v>0</v>
      </c>
    </row>
    <row r="21017" spans="5:7" x14ac:dyDescent="0.35">
      <c r="E21017">
        <f t="shared" si="984"/>
        <v>0</v>
      </c>
      <c r="F21017">
        <f t="shared" si="985"/>
        <v>0</v>
      </c>
      <c r="G21017">
        <f t="shared" si="986"/>
        <v>0</v>
      </c>
    </row>
    <row r="21018" spans="5:7" x14ac:dyDescent="0.35">
      <c r="E21018">
        <f t="shared" si="984"/>
        <v>0</v>
      </c>
      <c r="F21018">
        <f t="shared" si="985"/>
        <v>0</v>
      </c>
      <c r="G21018">
        <f t="shared" si="986"/>
        <v>0</v>
      </c>
    </row>
    <row r="21019" spans="5:7" x14ac:dyDescent="0.35">
      <c r="E21019">
        <f t="shared" si="984"/>
        <v>0</v>
      </c>
      <c r="F21019">
        <f t="shared" si="985"/>
        <v>0</v>
      </c>
      <c r="G21019">
        <f t="shared" si="986"/>
        <v>0</v>
      </c>
    </row>
    <row r="21020" spans="5:7" x14ac:dyDescent="0.35">
      <c r="E21020">
        <f t="shared" si="984"/>
        <v>0</v>
      </c>
      <c r="F21020">
        <f t="shared" si="985"/>
        <v>0</v>
      </c>
      <c r="G21020">
        <f t="shared" si="986"/>
        <v>0</v>
      </c>
    </row>
    <row r="21021" spans="5:7" x14ac:dyDescent="0.35">
      <c r="E21021">
        <f t="shared" si="984"/>
        <v>0</v>
      </c>
      <c r="F21021">
        <f t="shared" si="985"/>
        <v>0</v>
      </c>
      <c r="G21021">
        <f t="shared" si="986"/>
        <v>0</v>
      </c>
    </row>
    <row r="21022" spans="5:7" x14ac:dyDescent="0.35">
      <c r="E21022">
        <f t="shared" si="984"/>
        <v>0</v>
      </c>
      <c r="F21022">
        <f t="shared" si="985"/>
        <v>0</v>
      </c>
      <c r="G21022">
        <f t="shared" si="986"/>
        <v>0</v>
      </c>
    </row>
    <row r="21023" spans="5:7" x14ac:dyDescent="0.35">
      <c r="E21023">
        <f t="shared" si="984"/>
        <v>0</v>
      </c>
      <c r="F21023">
        <f t="shared" si="985"/>
        <v>0</v>
      </c>
      <c r="G21023">
        <f t="shared" si="986"/>
        <v>0</v>
      </c>
    </row>
    <row r="21024" spans="5:7" x14ac:dyDescent="0.35">
      <c r="E21024">
        <f t="shared" si="984"/>
        <v>0</v>
      </c>
      <c r="F21024">
        <f t="shared" si="985"/>
        <v>0</v>
      </c>
      <c r="G21024">
        <f t="shared" si="986"/>
        <v>0</v>
      </c>
    </row>
    <row r="21025" spans="5:7" x14ac:dyDescent="0.35">
      <c r="E21025">
        <f t="shared" si="984"/>
        <v>0</v>
      </c>
      <c r="F21025">
        <f t="shared" si="985"/>
        <v>0</v>
      </c>
      <c r="G21025">
        <f t="shared" si="986"/>
        <v>0</v>
      </c>
    </row>
    <row r="21026" spans="5:7" x14ac:dyDescent="0.35">
      <c r="E21026">
        <f t="shared" si="984"/>
        <v>0</v>
      </c>
      <c r="F21026">
        <f t="shared" si="985"/>
        <v>0</v>
      </c>
      <c r="G21026">
        <f t="shared" si="986"/>
        <v>0</v>
      </c>
    </row>
    <row r="21027" spans="5:7" x14ac:dyDescent="0.35">
      <c r="E21027">
        <f t="shared" si="984"/>
        <v>0</v>
      </c>
      <c r="F21027">
        <f t="shared" si="985"/>
        <v>0</v>
      </c>
      <c r="G21027">
        <f t="shared" si="986"/>
        <v>0</v>
      </c>
    </row>
    <row r="21028" spans="5:7" x14ac:dyDescent="0.35">
      <c r="E21028">
        <f t="shared" si="984"/>
        <v>0</v>
      </c>
      <c r="F21028">
        <f t="shared" si="985"/>
        <v>0</v>
      </c>
      <c r="G21028">
        <f t="shared" si="986"/>
        <v>0</v>
      </c>
    </row>
    <row r="21029" spans="5:7" x14ac:dyDescent="0.35">
      <c r="E21029">
        <f t="shared" si="984"/>
        <v>0</v>
      </c>
      <c r="F21029">
        <f t="shared" si="985"/>
        <v>0</v>
      </c>
      <c r="G21029">
        <f t="shared" si="986"/>
        <v>0</v>
      </c>
    </row>
    <row r="21030" spans="5:7" x14ac:dyDescent="0.35">
      <c r="E21030">
        <f t="shared" si="984"/>
        <v>0</v>
      </c>
      <c r="F21030">
        <f t="shared" si="985"/>
        <v>0</v>
      </c>
      <c r="G21030">
        <f t="shared" si="986"/>
        <v>0</v>
      </c>
    </row>
    <row r="21031" spans="5:7" x14ac:dyDescent="0.35">
      <c r="E21031">
        <f t="shared" si="984"/>
        <v>0</v>
      </c>
      <c r="F21031">
        <f t="shared" si="985"/>
        <v>0</v>
      </c>
      <c r="G21031">
        <f t="shared" si="986"/>
        <v>0</v>
      </c>
    </row>
    <row r="21032" spans="5:7" x14ac:dyDescent="0.35">
      <c r="E21032">
        <f t="shared" si="984"/>
        <v>0</v>
      </c>
      <c r="F21032">
        <f t="shared" si="985"/>
        <v>0</v>
      </c>
      <c r="G21032">
        <f t="shared" si="986"/>
        <v>0</v>
      </c>
    </row>
    <row r="21033" spans="5:7" x14ac:dyDescent="0.35">
      <c r="E21033">
        <f t="shared" si="984"/>
        <v>0</v>
      </c>
      <c r="F21033">
        <f t="shared" si="985"/>
        <v>0</v>
      </c>
      <c r="G21033">
        <f t="shared" si="986"/>
        <v>0</v>
      </c>
    </row>
    <row r="21034" spans="5:7" x14ac:dyDescent="0.35">
      <c r="E21034">
        <f t="shared" si="984"/>
        <v>0</v>
      </c>
      <c r="F21034">
        <f t="shared" si="985"/>
        <v>0</v>
      </c>
      <c r="G21034">
        <f t="shared" si="986"/>
        <v>0</v>
      </c>
    </row>
    <row r="21035" spans="5:7" x14ac:dyDescent="0.35">
      <c r="E21035">
        <f t="shared" si="984"/>
        <v>0</v>
      </c>
      <c r="F21035">
        <f t="shared" si="985"/>
        <v>0</v>
      </c>
      <c r="G21035">
        <f t="shared" si="986"/>
        <v>0</v>
      </c>
    </row>
    <row r="21036" spans="5:7" x14ac:dyDescent="0.35">
      <c r="E21036">
        <f t="shared" si="984"/>
        <v>0</v>
      </c>
      <c r="F21036">
        <f t="shared" si="985"/>
        <v>0</v>
      </c>
      <c r="G21036">
        <f t="shared" si="986"/>
        <v>0</v>
      </c>
    </row>
    <row r="21037" spans="5:7" x14ac:dyDescent="0.35">
      <c r="E21037">
        <f t="shared" si="984"/>
        <v>0</v>
      </c>
      <c r="F21037">
        <f t="shared" si="985"/>
        <v>0</v>
      </c>
      <c r="G21037">
        <f t="shared" si="986"/>
        <v>0</v>
      </c>
    </row>
    <row r="21038" spans="5:7" x14ac:dyDescent="0.35">
      <c r="E21038">
        <f t="shared" si="984"/>
        <v>0</v>
      </c>
      <c r="F21038">
        <f t="shared" si="985"/>
        <v>0</v>
      </c>
      <c r="G21038">
        <f t="shared" si="986"/>
        <v>0</v>
      </c>
    </row>
    <row r="21039" spans="5:7" x14ac:dyDescent="0.35">
      <c r="E21039">
        <f t="shared" si="984"/>
        <v>0</v>
      </c>
      <c r="F21039">
        <f t="shared" si="985"/>
        <v>0</v>
      </c>
      <c r="G21039">
        <f t="shared" si="986"/>
        <v>0</v>
      </c>
    </row>
    <row r="21040" spans="5:7" x14ac:dyDescent="0.35">
      <c r="E21040">
        <f t="shared" si="984"/>
        <v>0</v>
      </c>
      <c r="F21040">
        <f t="shared" si="985"/>
        <v>0</v>
      </c>
      <c r="G21040">
        <f t="shared" si="986"/>
        <v>0</v>
      </c>
    </row>
    <row r="21041" spans="5:7" x14ac:dyDescent="0.35">
      <c r="E21041">
        <f t="shared" si="984"/>
        <v>0</v>
      </c>
      <c r="F21041">
        <f t="shared" si="985"/>
        <v>0</v>
      </c>
      <c r="G21041">
        <f t="shared" si="986"/>
        <v>0</v>
      </c>
    </row>
    <row r="21042" spans="5:7" x14ac:dyDescent="0.35">
      <c r="E21042">
        <f t="shared" si="984"/>
        <v>0</v>
      </c>
      <c r="F21042">
        <f t="shared" si="985"/>
        <v>0</v>
      </c>
      <c r="G21042">
        <f t="shared" si="986"/>
        <v>0</v>
      </c>
    </row>
    <row r="21043" spans="5:7" x14ac:dyDescent="0.35">
      <c r="E21043">
        <f t="shared" si="984"/>
        <v>0</v>
      </c>
      <c r="F21043">
        <f t="shared" si="985"/>
        <v>0</v>
      </c>
      <c r="G21043">
        <f t="shared" si="986"/>
        <v>0</v>
      </c>
    </row>
    <row r="21044" spans="5:7" x14ac:dyDescent="0.35">
      <c r="E21044">
        <f t="shared" si="984"/>
        <v>0</v>
      </c>
      <c r="F21044">
        <f t="shared" si="985"/>
        <v>0</v>
      </c>
      <c r="G21044">
        <f t="shared" si="986"/>
        <v>0</v>
      </c>
    </row>
    <row r="21045" spans="5:7" x14ac:dyDescent="0.35">
      <c r="E21045">
        <f t="shared" si="984"/>
        <v>0</v>
      </c>
      <c r="F21045">
        <f t="shared" si="985"/>
        <v>0</v>
      </c>
      <c r="G21045">
        <f t="shared" si="986"/>
        <v>0</v>
      </c>
    </row>
    <row r="21046" spans="5:7" x14ac:dyDescent="0.35">
      <c r="E21046">
        <f t="shared" si="984"/>
        <v>0</v>
      </c>
      <c r="F21046">
        <f t="shared" si="985"/>
        <v>0</v>
      </c>
      <c r="G21046">
        <f t="shared" si="986"/>
        <v>0</v>
      </c>
    </row>
    <row r="21047" spans="5:7" x14ac:dyDescent="0.35">
      <c r="E21047">
        <f t="shared" si="984"/>
        <v>0</v>
      </c>
      <c r="F21047">
        <f t="shared" si="985"/>
        <v>0</v>
      </c>
      <c r="G21047">
        <f t="shared" si="986"/>
        <v>0</v>
      </c>
    </row>
    <row r="21048" spans="5:7" x14ac:dyDescent="0.35">
      <c r="E21048">
        <f t="shared" si="984"/>
        <v>0</v>
      </c>
      <c r="F21048">
        <f t="shared" si="985"/>
        <v>0</v>
      </c>
      <c r="G21048">
        <f t="shared" si="986"/>
        <v>0</v>
      </c>
    </row>
    <row r="21049" spans="5:7" x14ac:dyDescent="0.35">
      <c r="E21049">
        <f t="shared" si="984"/>
        <v>0</v>
      </c>
      <c r="F21049">
        <f t="shared" si="985"/>
        <v>0</v>
      </c>
      <c r="G21049">
        <f t="shared" si="986"/>
        <v>0</v>
      </c>
    </row>
    <row r="21050" spans="5:7" x14ac:dyDescent="0.35">
      <c r="E21050">
        <f t="shared" si="984"/>
        <v>0</v>
      </c>
      <c r="F21050">
        <f t="shared" si="985"/>
        <v>0</v>
      </c>
      <c r="G21050">
        <f t="shared" si="986"/>
        <v>0</v>
      </c>
    </row>
    <row r="21051" spans="5:7" x14ac:dyDescent="0.35">
      <c r="E21051">
        <f t="shared" si="984"/>
        <v>0</v>
      </c>
      <c r="F21051">
        <f t="shared" si="985"/>
        <v>0</v>
      </c>
      <c r="G21051">
        <f t="shared" si="986"/>
        <v>0</v>
      </c>
    </row>
    <row r="21052" spans="5:7" x14ac:dyDescent="0.35">
      <c r="E21052">
        <f t="shared" si="984"/>
        <v>0</v>
      </c>
      <c r="F21052">
        <f t="shared" si="985"/>
        <v>0</v>
      </c>
      <c r="G21052">
        <f t="shared" si="986"/>
        <v>0</v>
      </c>
    </row>
    <row r="21053" spans="5:7" x14ac:dyDescent="0.35">
      <c r="E21053">
        <f t="shared" si="984"/>
        <v>0</v>
      </c>
      <c r="F21053">
        <f t="shared" si="985"/>
        <v>0</v>
      </c>
      <c r="G21053">
        <f t="shared" si="986"/>
        <v>0</v>
      </c>
    </row>
    <row r="21054" spans="5:7" x14ac:dyDescent="0.35">
      <c r="E21054">
        <f t="shared" si="984"/>
        <v>0</v>
      </c>
      <c r="F21054">
        <f t="shared" si="985"/>
        <v>0</v>
      </c>
      <c r="G21054">
        <f t="shared" si="986"/>
        <v>0</v>
      </c>
    </row>
    <row r="21055" spans="5:7" x14ac:dyDescent="0.35">
      <c r="E21055">
        <f t="shared" si="984"/>
        <v>0</v>
      </c>
      <c r="F21055">
        <f t="shared" si="985"/>
        <v>0</v>
      </c>
      <c r="G21055">
        <f t="shared" si="986"/>
        <v>0</v>
      </c>
    </row>
    <row r="21056" spans="5:7" x14ac:dyDescent="0.35">
      <c r="E21056">
        <f t="shared" si="984"/>
        <v>0</v>
      </c>
      <c r="F21056">
        <f t="shared" si="985"/>
        <v>0</v>
      </c>
      <c r="G21056">
        <f t="shared" si="986"/>
        <v>0</v>
      </c>
    </row>
    <row r="21057" spans="5:7" x14ac:dyDescent="0.35">
      <c r="E21057">
        <f t="shared" ref="E21057:E21120" si="987">(C21057*360)/150000</f>
        <v>0</v>
      </c>
      <c r="F21057">
        <f t="shared" ref="F21057:F21120" si="988">-1*A21057</f>
        <v>0</v>
      </c>
      <c r="G21057">
        <f t="shared" ref="G21057:G21120" si="989">D21057/1000</f>
        <v>0</v>
      </c>
    </row>
    <row r="21058" spans="5:7" x14ac:dyDescent="0.35">
      <c r="E21058">
        <f t="shared" si="987"/>
        <v>0</v>
      </c>
      <c r="F21058">
        <f t="shared" si="988"/>
        <v>0</v>
      </c>
      <c r="G21058">
        <f t="shared" si="989"/>
        <v>0</v>
      </c>
    </row>
    <row r="21059" spans="5:7" x14ac:dyDescent="0.35">
      <c r="E21059">
        <f t="shared" si="987"/>
        <v>0</v>
      </c>
      <c r="F21059">
        <f t="shared" si="988"/>
        <v>0</v>
      </c>
      <c r="G21059">
        <f t="shared" si="989"/>
        <v>0</v>
      </c>
    </row>
    <row r="21060" spans="5:7" x14ac:dyDescent="0.35">
      <c r="E21060">
        <f t="shared" si="987"/>
        <v>0</v>
      </c>
      <c r="F21060">
        <f t="shared" si="988"/>
        <v>0</v>
      </c>
      <c r="G21060">
        <f t="shared" si="989"/>
        <v>0</v>
      </c>
    </row>
    <row r="21061" spans="5:7" x14ac:dyDescent="0.35">
      <c r="E21061">
        <f t="shared" si="987"/>
        <v>0</v>
      </c>
      <c r="F21061">
        <f t="shared" si="988"/>
        <v>0</v>
      </c>
      <c r="G21061">
        <f t="shared" si="989"/>
        <v>0</v>
      </c>
    </row>
    <row r="21062" spans="5:7" x14ac:dyDescent="0.35">
      <c r="E21062">
        <f t="shared" si="987"/>
        <v>0</v>
      </c>
      <c r="F21062">
        <f t="shared" si="988"/>
        <v>0</v>
      </c>
      <c r="G21062">
        <f t="shared" si="989"/>
        <v>0</v>
      </c>
    </row>
    <row r="21063" spans="5:7" x14ac:dyDescent="0.35">
      <c r="E21063">
        <f t="shared" si="987"/>
        <v>0</v>
      </c>
      <c r="F21063">
        <f t="shared" si="988"/>
        <v>0</v>
      </c>
      <c r="G21063">
        <f t="shared" si="989"/>
        <v>0</v>
      </c>
    </row>
    <row r="21064" spans="5:7" x14ac:dyDescent="0.35">
      <c r="E21064">
        <f t="shared" si="987"/>
        <v>0</v>
      </c>
      <c r="F21064">
        <f t="shared" si="988"/>
        <v>0</v>
      </c>
      <c r="G21064">
        <f t="shared" si="989"/>
        <v>0</v>
      </c>
    </row>
    <row r="21065" spans="5:7" x14ac:dyDescent="0.35">
      <c r="E21065">
        <f t="shared" si="987"/>
        <v>0</v>
      </c>
      <c r="F21065">
        <f t="shared" si="988"/>
        <v>0</v>
      </c>
      <c r="G21065">
        <f t="shared" si="989"/>
        <v>0</v>
      </c>
    </row>
    <row r="21066" spans="5:7" x14ac:dyDescent="0.35">
      <c r="E21066">
        <f t="shared" si="987"/>
        <v>0</v>
      </c>
      <c r="F21066">
        <f t="shared" si="988"/>
        <v>0</v>
      </c>
      <c r="G21066">
        <f t="shared" si="989"/>
        <v>0</v>
      </c>
    </row>
    <row r="21067" spans="5:7" x14ac:dyDescent="0.35">
      <c r="E21067">
        <f t="shared" si="987"/>
        <v>0</v>
      </c>
      <c r="F21067">
        <f t="shared" si="988"/>
        <v>0</v>
      </c>
      <c r="G21067">
        <f t="shared" si="989"/>
        <v>0</v>
      </c>
    </row>
    <row r="21068" spans="5:7" x14ac:dyDescent="0.35">
      <c r="E21068">
        <f t="shared" si="987"/>
        <v>0</v>
      </c>
      <c r="F21068">
        <f t="shared" si="988"/>
        <v>0</v>
      </c>
      <c r="G21068">
        <f t="shared" si="989"/>
        <v>0</v>
      </c>
    </row>
    <row r="21069" spans="5:7" x14ac:dyDescent="0.35">
      <c r="E21069">
        <f t="shared" si="987"/>
        <v>0</v>
      </c>
      <c r="F21069">
        <f t="shared" si="988"/>
        <v>0</v>
      </c>
      <c r="G21069">
        <f t="shared" si="989"/>
        <v>0</v>
      </c>
    </row>
    <row r="21070" spans="5:7" x14ac:dyDescent="0.35">
      <c r="E21070">
        <f t="shared" si="987"/>
        <v>0</v>
      </c>
      <c r="F21070">
        <f t="shared" si="988"/>
        <v>0</v>
      </c>
      <c r="G21070">
        <f t="shared" si="989"/>
        <v>0</v>
      </c>
    </row>
    <row r="21071" spans="5:7" x14ac:dyDescent="0.35">
      <c r="E21071">
        <f t="shared" si="987"/>
        <v>0</v>
      </c>
      <c r="F21071">
        <f t="shared" si="988"/>
        <v>0</v>
      </c>
      <c r="G21071">
        <f t="shared" si="989"/>
        <v>0</v>
      </c>
    </row>
    <row r="21072" spans="5:7" x14ac:dyDescent="0.35">
      <c r="E21072">
        <f t="shared" si="987"/>
        <v>0</v>
      </c>
      <c r="F21072">
        <f t="shared" si="988"/>
        <v>0</v>
      </c>
      <c r="G21072">
        <f t="shared" si="989"/>
        <v>0</v>
      </c>
    </row>
    <row r="21073" spans="5:7" x14ac:dyDescent="0.35">
      <c r="E21073">
        <f t="shared" si="987"/>
        <v>0</v>
      </c>
      <c r="F21073">
        <f t="shared" si="988"/>
        <v>0</v>
      </c>
      <c r="G21073">
        <f t="shared" si="989"/>
        <v>0</v>
      </c>
    </row>
    <row r="21074" spans="5:7" x14ac:dyDescent="0.35">
      <c r="E21074">
        <f t="shared" si="987"/>
        <v>0</v>
      </c>
      <c r="F21074">
        <f t="shared" si="988"/>
        <v>0</v>
      </c>
      <c r="G21074">
        <f t="shared" si="989"/>
        <v>0</v>
      </c>
    </row>
    <row r="21075" spans="5:7" x14ac:dyDescent="0.35">
      <c r="E21075">
        <f t="shared" si="987"/>
        <v>0</v>
      </c>
      <c r="F21075">
        <f t="shared" si="988"/>
        <v>0</v>
      </c>
      <c r="G21075">
        <f t="shared" si="989"/>
        <v>0</v>
      </c>
    </row>
    <row r="21076" spans="5:7" x14ac:dyDescent="0.35">
      <c r="E21076">
        <f t="shared" si="987"/>
        <v>0</v>
      </c>
      <c r="F21076">
        <f t="shared" si="988"/>
        <v>0</v>
      </c>
      <c r="G21076">
        <f t="shared" si="989"/>
        <v>0</v>
      </c>
    </row>
    <row r="21077" spans="5:7" x14ac:dyDescent="0.35">
      <c r="E21077">
        <f t="shared" si="987"/>
        <v>0</v>
      </c>
      <c r="F21077">
        <f t="shared" si="988"/>
        <v>0</v>
      </c>
      <c r="G21077">
        <f t="shared" si="989"/>
        <v>0</v>
      </c>
    </row>
    <row r="21078" spans="5:7" x14ac:dyDescent="0.35">
      <c r="E21078">
        <f t="shared" si="987"/>
        <v>0</v>
      </c>
      <c r="F21078">
        <f t="shared" si="988"/>
        <v>0</v>
      </c>
      <c r="G21078">
        <f t="shared" si="989"/>
        <v>0</v>
      </c>
    </row>
    <row r="21079" spans="5:7" x14ac:dyDescent="0.35">
      <c r="E21079">
        <f t="shared" si="987"/>
        <v>0</v>
      </c>
      <c r="F21079">
        <f t="shared" si="988"/>
        <v>0</v>
      </c>
      <c r="G21079">
        <f t="shared" si="989"/>
        <v>0</v>
      </c>
    </row>
    <row r="21080" spans="5:7" x14ac:dyDescent="0.35">
      <c r="E21080">
        <f t="shared" si="987"/>
        <v>0</v>
      </c>
      <c r="F21080">
        <f t="shared" si="988"/>
        <v>0</v>
      </c>
      <c r="G21080">
        <f t="shared" si="989"/>
        <v>0</v>
      </c>
    </row>
    <row r="21081" spans="5:7" x14ac:dyDescent="0.35">
      <c r="E21081">
        <f t="shared" si="987"/>
        <v>0</v>
      </c>
      <c r="F21081">
        <f t="shared" si="988"/>
        <v>0</v>
      </c>
      <c r="G21081">
        <f t="shared" si="989"/>
        <v>0</v>
      </c>
    </row>
    <row r="21082" spans="5:7" x14ac:dyDescent="0.35">
      <c r="E21082">
        <f t="shared" si="987"/>
        <v>0</v>
      </c>
      <c r="F21082">
        <f t="shared" si="988"/>
        <v>0</v>
      </c>
      <c r="G21082">
        <f t="shared" si="989"/>
        <v>0</v>
      </c>
    </row>
    <row r="21083" spans="5:7" x14ac:dyDescent="0.35">
      <c r="E21083">
        <f t="shared" si="987"/>
        <v>0</v>
      </c>
      <c r="F21083">
        <f t="shared" si="988"/>
        <v>0</v>
      </c>
      <c r="G21083">
        <f t="shared" si="989"/>
        <v>0</v>
      </c>
    </row>
    <row r="21084" spans="5:7" x14ac:dyDescent="0.35">
      <c r="E21084">
        <f t="shared" si="987"/>
        <v>0</v>
      </c>
      <c r="F21084">
        <f t="shared" si="988"/>
        <v>0</v>
      </c>
      <c r="G21084">
        <f t="shared" si="989"/>
        <v>0</v>
      </c>
    </row>
    <row r="21085" spans="5:7" x14ac:dyDescent="0.35">
      <c r="E21085">
        <f t="shared" si="987"/>
        <v>0</v>
      </c>
      <c r="F21085">
        <f t="shared" si="988"/>
        <v>0</v>
      </c>
      <c r="G21085">
        <f t="shared" si="989"/>
        <v>0</v>
      </c>
    </row>
    <row r="21086" spans="5:7" x14ac:dyDescent="0.35">
      <c r="E21086">
        <f t="shared" si="987"/>
        <v>0</v>
      </c>
      <c r="F21086">
        <f t="shared" si="988"/>
        <v>0</v>
      </c>
      <c r="G21086">
        <f t="shared" si="989"/>
        <v>0</v>
      </c>
    </row>
    <row r="21087" spans="5:7" x14ac:dyDescent="0.35">
      <c r="E21087">
        <f t="shared" si="987"/>
        <v>0</v>
      </c>
      <c r="F21087">
        <f t="shared" si="988"/>
        <v>0</v>
      </c>
      <c r="G21087">
        <f t="shared" si="989"/>
        <v>0</v>
      </c>
    </row>
    <row r="21088" spans="5:7" x14ac:dyDescent="0.35">
      <c r="E21088">
        <f t="shared" si="987"/>
        <v>0</v>
      </c>
      <c r="F21088">
        <f t="shared" si="988"/>
        <v>0</v>
      </c>
      <c r="G21088">
        <f t="shared" si="989"/>
        <v>0</v>
      </c>
    </row>
    <row r="21089" spans="5:7" x14ac:dyDescent="0.35">
      <c r="E21089">
        <f t="shared" si="987"/>
        <v>0</v>
      </c>
      <c r="F21089">
        <f t="shared" si="988"/>
        <v>0</v>
      </c>
      <c r="G21089">
        <f t="shared" si="989"/>
        <v>0</v>
      </c>
    </row>
    <row r="21090" spans="5:7" x14ac:dyDescent="0.35">
      <c r="E21090">
        <f t="shared" si="987"/>
        <v>0</v>
      </c>
      <c r="F21090">
        <f t="shared" si="988"/>
        <v>0</v>
      </c>
      <c r="G21090">
        <f t="shared" si="989"/>
        <v>0</v>
      </c>
    </row>
    <row r="21091" spans="5:7" x14ac:dyDescent="0.35">
      <c r="E21091">
        <f t="shared" si="987"/>
        <v>0</v>
      </c>
      <c r="F21091">
        <f t="shared" si="988"/>
        <v>0</v>
      </c>
      <c r="G21091">
        <f t="shared" si="989"/>
        <v>0</v>
      </c>
    </row>
    <row r="21092" spans="5:7" x14ac:dyDescent="0.35">
      <c r="E21092">
        <f t="shared" si="987"/>
        <v>0</v>
      </c>
      <c r="F21092">
        <f t="shared" si="988"/>
        <v>0</v>
      </c>
      <c r="G21092">
        <f t="shared" si="989"/>
        <v>0</v>
      </c>
    </row>
    <row r="21093" spans="5:7" x14ac:dyDescent="0.35">
      <c r="E21093">
        <f t="shared" si="987"/>
        <v>0</v>
      </c>
      <c r="F21093">
        <f t="shared" si="988"/>
        <v>0</v>
      </c>
      <c r="G21093">
        <f t="shared" si="989"/>
        <v>0</v>
      </c>
    </row>
    <row r="21094" spans="5:7" x14ac:dyDescent="0.35">
      <c r="E21094">
        <f t="shared" si="987"/>
        <v>0</v>
      </c>
      <c r="F21094">
        <f t="shared" si="988"/>
        <v>0</v>
      </c>
      <c r="G21094">
        <f t="shared" si="989"/>
        <v>0</v>
      </c>
    </row>
    <row r="21095" spans="5:7" x14ac:dyDescent="0.35">
      <c r="E21095">
        <f t="shared" si="987"/>
        <v>0</v>
      </c>
      <c r="F21095">
        <f t="shared" si="988"/>
        <v>0</v>
      </c>
      <c r="G21095">
        <f t="shared" si="989"/>
        <v>0</v>
      </c>
    </row>
    <row r="21096" spans="5:7" x14ac:dyDescent="0.35">
      <c r="E21096">
        <f t="shared" si="987"/>
        <v>0</v>
      </c>
      <c r="F21096">
        <f t="shared" si="988"/>
        <v>0</v>
      </c>
      <c r="G21096">
        <f t="shared" si="989"/>
        <v>0</v>
      </c>
    </row>
    <row r="21097" spans="5:7" x14ac:dyDescent="0.35">
      <c r="E21097">
        <f t="shared" si="987"/>
        <v>0</v>
      </c>
      <c r="F21097">
        <f t="shared" si="988"/>
        <v>0</v>
      </c>
      <c r="G21097">
        <f t="shared" si="989"/>
        <v>0</v>
      </c>
    </row>
    <row r="21098" spans="5:7" x14ac:dyDescent="0.35">
      <c r="E21098">
        <f t="shared" si="987"/>
        <v>0</v>
      </c>
      <c r="F21098">
        <f t="shared" si="988"/>
        <v>0</v>
      </c>
      <c r="G21098">
        <f t="shared" si="989"/>
        <v>0</v>
      </c>
    </row>
    <row r="21099" spans="5:7" x14ac:dyDescent="0.35">
      <c r="E21099">
        <f t="shared" si="987"/>
        <v>0</v>
      </c>
      <c r="F21099">
        <f t="shared" si="988"/>
        <v>0</v>
      </c>
      <c r="G21099">
        <f t="shared" si="989"/>
        <v>0</v>
      </c>
    </row>
    <row r="21100" spans="5:7" x14ac:dyDescent="0.35">
      <c r="E21100">
        <f t="shared" si="987"/>
        <v>0</v>
      </c>
      <c r="F21100">
        <f t="shared" si="988"/>
        <v>0</v>
      </c>
      <c r="G21100">
        <f t="shared" si="989"/>
        <v>0</v>
      </c>
    </row>
    <row r="21101" spans="5:7" x14ac:dyDescent="0.35">
      <c r="E21101">
        <f t="shared" si="987"/>
        <v>0</v>
      </c>
      <c r="F21101">
        <f t="shared" si="988"/>
        <v>0</v>
      </c>
      <c r="G21101">
        <f t="shared" si="989"/>
        <v>0</v>
      </c>
    </row>
    <row r="21102" spans="5:7" x14ac:dyDescent="0.35">
      <c r="E21102">
        <f t="shared" si="987"/>
        <v>0</v>
      </c>
      <c r="F21102">
        <f t="shared" si="988"/>
        <v>0</v>
      </c>
      <c r="G21102">
        <f t="shared" si="989"/>
        <v>0</v>
      </c>
    </row>
    <row r="21103" spans="5:7" x14ac:dyDescent="0.35">
      <c r="E21103">
        <f t="shared" si="987"/>
        <v>0</v>
      </c>
      <c r="F21103">
        <f t="shared" si="988"/>
        <v>0</v>
      </c>
      <c r="G21103">
        <f t="shared" si="989"/>
        <v>0</v>
      </c>
    </row>
    <row r="21104" spans="5:7" x14ac:dyDescent="0.35">
      <c r="E21104">
        <f t="shared" si="987"/>
        <v>0</v>
      </c>
      <c r="F21104">
        <f t="shared" si="988"/>
        <v>0</v>
      </c>
      <c r="G21104">
        <f t="shared" si="989"/>
        <v>0</v>
      </c>
    </row>
    <row r="21105" spans="5:7" x14ac:dyDescent="0.35">
      <c r="E21105">
        <f t="shared" si="987"/>
        <v>0</v>
      </c>
      <c r="F21105">
        <f t="shared" si="988"/>
        <v>0</v>
      </c>
      <c r="G21105">
        <f t="shared" si="989"/>
        <v>0</v>
      </c>
    </row>
    <row r="21106" spans="5:7" x14ac:dyDescent="0.35">
      <c r="E21106">
        <f t="shared" si="987"/>
        <v>0</v>
      </c>
      <c r="F21106">
        <f t="shared" si="988"/>
        <v>0</v>
      </c>
      <c r="G21106">
        <f t="shared" si="989"/>
        <v>0</v>
      </c>
    </row>
    <row r="21107" spans="5:7" x14ac:dyDescent="0.35">
      <c r="E21107">
        <f t="shared" si="987"/>
        <v>0</v>
      </c>
      <c r="F21107">
        <f t="shared" si="988"/>
        <v>0</v>
      </c>
      <c r="G21107">
        <f t="shared" si="989"/>
        <v>0</v>
      </c>
    </row>
    <row r="21108" spans="5:7" x14ac:dyDescent="0.35">
      <c r="E21108">
        <f t="shared" si="987"/>
        <v>0</v>
      </c>
      <c r="F21108">
        <f t="shared" si="988"/>
        <v>0</v>
      </c>
      <c r="G21108">
        <f t="shared" si="989"/>
        <v>0</v>
      </c>
    </row>
    <row r="21109" spans="5:7" x14ac:dyDescent="0.35">
      <c r="E21109">
        <f t="shared" si="987"/>
        <v>0</v>
      </c>
      <c r="F21109">
        <f t="shared" si="988"/>
        <v>0</v>
      </c>
      <c r="G21109">
        <f t="shared" si="989"/>
        <v>0</v>
      </c>
    </row>
    <row r="21110" spans="5:7" x14ac:dyDescent="0.35">
      <c r="E21110">
        <f t="shared" si="987"/>
        <v>0</v>
      </c>
      <c r="F21110">
        <f t="shared" si="988"/>
        <v>0</v>
      </c>
      <c r="G21110">
        <f t="shared" si="989"/>
        <v>0</v>
      </c>
    </row>
    <row r="21111" spans="5:7" x14ac:dyDescent="0.35">
      <c r="E21111">
        <f t="shared" si="987"/>
        <v>0</v>
      </c>
      <c r="F21111">
        <f t="shared" si="988"/>
        <v>0</v>
      </c>
      <c r="G21111">
        <f t="shared" si="989"/>
        <v>0</v>
      </c>
    </row>
    <row r="21112" spans="5:7" x14ac:dyDescent="0.35">
      <c r="E21112">
        <f t="shared" si="987"/>
        <v>0</v>
      </c>
      <c r="F21112">
        <f t="shared" si="988"/>
        <v>0</v>
      </c>
      <c r="G21112">
        <f t="shared" si="989"/>
        <v>0</v>
      </c>
    </row>
    <row r="21113" spans="5:7" x14ac:dyDescent="0.35">
      <c r="E21113">
        <f t="shared" si="987"/>
        <v>0</v>
      </c>
      <c r="F21113">
        <f t="shared" si="988"/>
        <v>0</v>
      </c>
      <c r="G21113">
        <f t="shared" si="989"/>
        <v>0</v>
      </c>
    </row>
    <row r="21114" spans="5:7" x14ac:dyDescent="0.35">
      <c r="E21114">
        <f t="shared" si="987"/>
        <v>0</v>
      </c>
      <c r="F21114">
        <f t="shared" si="988"/>
        <v>0</v>
      </c>
      <c r="G21114">
        <f t="shared" si="989"/>
        <v>0</v>
      </c>
    </row>
    <row r="21115" spans="5:7" x14ac:dyDescent="0.35">
      <c r="E21115">
        <f t="shared" si="987"/>
        <v>0</v>
      </c>
      <c r="F21115">
        <f t="shared" si="988"/>
        <v>0</v>
      </c>
      <c r="G21115">
        <f t="shared" si="989"/>
        <v>0</v>
      </c>
    </row>
    <row r="21116" spans="5:7" x14ac:dyDescent="0.35">
      <c r="E21116">
        <f t="shared" si="987"/>
        <v>0</v>
      </c>
      <c r="F21116">
        <f t="shared" si="988"/>
        <v>0</v>
      </c>
      <c r="G21116">
        <f t="shared" si="989"/>
        <v>0</v>
      </c>
    </row>
    <row r="21117" spans="5:7" x14ac:dyDescent="0.35">
      <c r="E21117">
        <f t="shared" si="987"/>
        <v>0</v>
      </c>
      <c r="F21117">
        <f t="shared" si="988"/>
        <v>0</v>
      </c>
      <c r="G21117">
        <f t="shared" si="989"/>
        <v>0</v>
      </c>
    </row>
    <row r="21118" spans="5:7" x14ac:dyDescent="0.35">
      <c r="E21118">
        <f t="shared" si="987"/>
        <v>0</v>
      </c>
      <c r="F21118">
        <f t="shared" si="988"/>
        <v>0</v>
      </c>
      <c r="G21118">
        <f t="shared" si="989"/>
        <v>0</v>
      </c>
    </row>
    <row r="21119" spans="5:7" x14ac:dyDescent="0.35">
      <c r="E21119">
        <f t="shared" si="987"/>
        <v>0</v>
      </c>
      <c r="F21119">
        <f t="shared" si="988"/>
        <v>0</v>
      </c>
      <c r="G21119">
        <f t="shared" si="989"/>
        <v>0</v>
      </c>
    </row>
    <row r="21120" spans="5:7" x14ac:dyDescent="0.35">
      <c r="E21120">
        <f t="shared" si="987"/>
        <v>0</v>
      </c>
      <c r="F21120">
        <f t="shared" si="988"/>
        <v>0</v>
      </c>
      <c r="G21120">
        <f t="shared" si="989"/>
        <v>0</v>
      </c>
    </row>
    <row r="21121" spans="5:7" x14ac:dyDescent="0.35">
      <c r="E21121">
        <f t="shared" ref="E21121:E21184" si="990">(C21121*360)/150000</f>
        <v>0</v>
      </c>
      <c r="F21121">
        <f t="shared" ref="F21121:F21184" si="991">-1*A21121</f>
        <v>0</v>
      </c>
      <c r="G21121">
        <f t="shared" ref="G21121:G21184" si="992">D21121/1000</f>
        <v>0</v>
      </c>
    </row>
    <row r="21122" spans="5:7" x14ac:dyDescent="0.35">
      <c r="E21122">
        <f t="shared" si="990"/>
        <v>0</v>
      </c>
      <c r="F21122">
        <f t="shared" si="991"/>
        <v>0</v>
      </c>
      <c r="G21122">
        <f t="shared" si="992"/>
        <v>0</v>
      </c>
    </row>
    <row r="21123" spans="5:7" x14ac:dyDescent="0.35">
      <c r="E21123">
        <f t="shared" si="990"/>
        <v>0</v>
      </c>
      <c r="F21123">
        <f t="shared" si="991"/>
        <v>0</v>
      </c>
      <c r="G21123">
        <f t="shared" si="992"/>
        <v>0</v>
      </c>
    </row>
    <row r="21124" spans="5:7" x14ac:dyDescent="0.35">
      <c r="E21124">
        <f t="shared" si="990"/>
        <v>0</v>
      </c>
      <c r="F21124">
        <f t="shared" si="991"/>
        <v>0</v>
      </c>
      <c r="G21124">
        <f t="shared" si="992"/>
        <v>0</v>
      </c>
    </row>
    <row r="21125" spans="5:7" x14ac:dyDescent="0.35">
      <c r="E21125">
        <f t="shared" si="990"/>
        <v>0</v>
      </c>
      <c r="F21125">
        <f t="shared" si="991"/>
        <v>0</v>
      </c>
      <c r="G21125">
        <f t="shared" si="992"/>
        <v>0</v>
      </c>
    </row>
    <row r="21126" spans="5:7" x14ac:dyDescent="0.35">
      <c r="E21126">
        <f t="shared" si="990"/>
        <v>0</v>
      </c>
      <c r="F21126">
        <f t="shared" si="991"/>
        <v>0</v>
      </c>
      <c r="G21126">
        <f t="shared" si="992"/>
        <v>0</v>
      </c>
    </row>
    <row r="21127" spans="5:7" x14ac:dyDescent="0.35">
      <c r="E21127">
        <f t="shared" si="990"/>
        <v>0</v>
      </c>
      <c r="F21127">
        <f t="shared" si="991"/>
        <v>0</v>
      </c>
      <c r="G21127">
        <f t="shared" si="992"/>
        <v>0</v>
      </c>
    </row>
    <row r="21128" spans="5:7" x14ac:dyDescent="0.35">
      <c r="E21128">
        <f t="shared" si="990"/>
        <v>0</v>
      </c>
      <c r="F21128">
        <f t="shared" si="991"/>
        <v>0</v>
      </c>
      <c r="G21128">
        <f t="shared" si="992"/>
        <v>0</v>
      </c>
    </row>
    <row r="21129" spans="5:7" x14ac:dyDescent="0.35">
      <c r="E21129">
        <f t="shared" si="990"/>
        <v>0</v>
      </c>
      <c r="F21129">
        <f t="shared" si="991"/>
        <v>0</v>
      </c>
      <c r="G21129">
        <f t="shared" si="992"/>
        <v>0</v>
      </c>
    </row>
    <row r="21130" spans="5:7" x14ac:dyDescent="0.35">
      <c r="E21130">
        <f t="shared" si="990"/>
        <v>0</v>
      </c>
      <c r="F21130">
        <f t="shared" si="991"/>
        <v>0</v>
      </c>
      <c r="G21130">
        <f t="shared" si="992"/>
        <v>0</v>
      </c>
    </row>
    <row r="21131" spans="5:7" x14ac:dyDescent="0.35">
      <c r="E21131">
        <f t="shared" si="990"/>
        <v>0</v>
      </c>
      <c r="F21131">
        <f t="shared" si="991"/>
        <v>0</v>
      </c>
      <c r="G21131">
        <f t="shared" si="992"/>
        <v>0</v>
      </c>
    </row>
    <row r="21132" spans="5:7" x14ac:dyDescent="0.35">
      <c r="E21132">
        <f t="shared" si="990"/>
        <v>0</v>
      </c>
      <c r="F21132">
        <f t="shared" si="991"/>
        <v>0</v>
      </c>
      <c r="G21132">
        <f t="shared" si="992"/>
        <v>0</v>
      </c>
    </row>
    <row r="21133" spans="5:7" x14ac:dyDescent="0.35">
      <c r="E21133">
        <f t="shared" si="990"/>
        <v>0</v>
      </c>
      <c r="F21133">
        <f t="shared" si="991"/>
        <v>0</v>
      </c>
      <c r="G21133">
        <f t="shared" si="992"/>
        <v>0</v>
      </c>
    </row>
    <row r="21134" spans="5:7" x14ac:dyDescent="0.35">
      <c r="E21134">
        <f t="shared" si="990"/>
        <v>0</v>
      </c>
      <c r="F21134">
        <f t="shared" si="991"/>
        <v>0</v>
      </c>
      <c r="G21134">
        <f t="shared" si="992"/>
        <v>0</v>
      </c>
    </row>
    <row r="21135" spans="5:7" x14ac:dyDescent="0.35">
      <c r="E21135">
        <f t="shared" si="990"/>
        <v>0</v>
      </c>
      <c r="F21135">
        <f t="shared" si="991"/>
        <v>0</v>
      </c>
      <c r="G21135">
        <f t="shared" si="992"/>
        <v>0</v>
      </c>
    </row>
    <row r="21136" spans="5:7" x14ac:dyDescent="0.35">
      <c r="E21136">
        <f t="shared" si="990"/>
        <v>0</v>
      </c>
      <c r="F21136">
        <f t="shared" si="991"/>
        <v>0</v>
      </c>
      <c r="G21136">
        <f t="shared" si="992"/>
        <v>0</v>
      </c>
    </row>
    <row r="21137" spans="5:7" x14ac:dyDescent="0.35">
      <c r="E21137">
        <f t="shared" si="990"/>
        <v>0</v>
      </c>
      <c r="F21137">
        <f t="shared" si="991"/>
        <v>0</v>
      </c>
      <c r="G21137">
        <f t="shared" si="992"/>
        <v>0</v>
      </c>
    </row>
    <row r="21138" spans="5:7" x14ac:dyDescent="0.35">
      <c r="E21138">
        <f t="shared" si="990"/>
        <v>0</v>
      </c>
      <c r="F21138">
        <f t="shared" si="991"/>
        <v>0</v>
      </c>
      <c r="G21138">
        <f t="shared" si="992"/>
        <v>0</v>
      </c>
    </row>
    <row r="21139" spans="5:7" x14ac:dyDescent="0.35">
      <c r="E21139">
        <f t="shared" si="990"/>
        <v>0</v>
      </c>
      <c r="F21139">
        <f t="shared" si="991"/>
        <v>0</v>
      </c>
      <c r="G21139">
        <f t="shared" si="992"/>
        <v>0</v>
      </c>
    </row>
    <row r="21140" spans="5:7" x14ac:dyDescent="0.35">
      <c r="E21140">
        <f t="shared" si="990"/>
        <v>0</v>
      </c>
      <c r="F21140">
        <f t="shared" si="991"/>
        <v>0</v>
      </c>
      <c r="G21140">
        <f t="shared" si="992"/>
        <v>0</v>
      </c>
    </row>
    <row r="21141" spans="5:7" x14ac:dyDescent="0.35">
      <c r="E21141">
        <f t="shared" si="990"/>
        <v>0</v>
      </c>
      <c r="F21141">
        <f t="shared" si="991"/>
        <v>0</v>
      </c>
      <c r="G21141">
        <f t="shared" si="992"/>
        <v>0</v>
      </c>
    </row>
    <row r="21142" spans="5:7" x14ac:dyDescent="0.35">
      <c r="E21142">
        <f t="shared" si="990"/>
        <v>0</v>
      </c>
      <c r="F21142">
        <f t="shared" si="991"/>
        <v>0</v>
      </c>
      <c r="G21142">
        <f t="shared" si="992"/>
        <v>0</v>
      </c>
    </row>
    <row r="21143" spans="5:7" x14ac:dyDescent="0.35">
      <c r="E21143">
        <f t="shared" si="990"/>
        <v>0</v>
      </c>
      <c r="F21143">
        <f t="shared" si="991"/>
        <v>0</v>
      </c>
      <c r="G21143">
        <f t="shared" si="992"/>
        <v>0</v>
      </c>
    </row>
    <row r="21144" spans="5:7" x14ac:dyDescent="0.35">
      <c r="E21144">
        <f t="shared" si="990"/>
        <v>0</v>
      </c>
      <c r="F21144">
        <f t="shared" si="991"/>
        <v>0</v>
      </c>
      <c r="G21144">
        <f t="shared" si="992"/>
        <v>0</v>
      </c>
    </row>
    <row r="21145" spans="5:7" x14ac:dyDescent="0.35">
      <c r="E21145">
        <f t="shared" si="990"/>
        <v>0</v>
      </c>
      <c r="F21145">
        <f t="shared" si="991"/>
        <v>0</v>
      </c>
      <c r="G21145">
        <f t="shared" si="992"/>
        <v>0</v>
      </c>
    </row>
    <row r="21146" spans="5:7" x14ac:dyDescent="0.35">
      <c r="E21146">
        <f t="shared" si="990"/>
        <v>0</v>
      </c>
      <c r="F21146">
        <f t="shared" si="991"/>
        <v>0</v>
      </c>
      <c r="G21146">
        <f t="shared" si="992"/>
        <v>0</v>
      </c>
    </row>
    <row r="21147" spans="5:7" x14ac:dyDescent="0.35">
      <c r="E21147">
        <f t="shared" si="990"/>
        <v>0</v>
      </c>
      <c r="F21147">
        <f t="shared" si="991"/>
        <v>0</v>
      </c>
      <c r="G21147">
        <f t="shared" si="992"/>
        <v>0</v>
      </c>
    </row>
    <row r="21148" spans="5:7" x14ac:dyDescent="0.35">
      <c r="E21148">
        <f t="shared" si="990"/>
        <v>0</v>
      </c>
      <c r="F21148">
        <f t="shared" si="991"/>
        <v>0</v>
      </c>
      <c r="G21148">
        <f t="shared" si="992"/>
        <v>0</v>
      </c>
    </row>
    <row r="21149" spans="5:7" x14ac:dyDescent="0.35">
      <c r="E21149">
        <f t="shared" si="990"/>
        <v>0</v>
      </c>
      <c r="F21149">
        <f t="shared" si="991"/>
        <v>0</v>
      </c>
      <c r="G21149">
        <f t="shared" si="992"/>
        <v>0</v>
      </c>
    </row>
    <row r="21150" spans="5:7" x14ac:dyDescent="0.35">
      <c r="E21150">
        <f t="shared" si="990"/>
        <v>0</v>
      </c>
      <c r="F21150">
        <f t="shared" si="991"/>
        <v>0</v>
      </c>
      <c r="G21150">
        <f t="shared" si="992"/>
        <v>0</v>
      </c>
    </row>
    <row r="21151" spans="5:7" x14ac:dyDescent="0.35">
      <c r="E21151">
        <f t="shared" si="990"/>
        <v>0</v>
      </c>
      <c r="F21151">
        <f t="shared" si="991"/>
        <v>0</v>
      </c>
      <c r="G21151">
        <f t="shared" si="992"/>
        <v>0</v>
      </c>
    </row>
    <row r="21152" spans="5:7" x14ac:dyDescent="0.35">
      <c r="E21152">
        <f t="shared" si="990"/>
        <v>0</v>
      </c>
      <c r="F21152">
        <f t="shared" si="991"/>
        <v>0</v>
      </c>
      <c r="G21152">
        <f t="shared" si="992"/>
        <v>0</v>
      </c>
    </row>
    <row r="21153" spans="5:7" x14ac:dyDescent="0.35">
      <c r="E21153">
        <f t="shared" si="990"/>
        <v>0</v>
      </c>
      <c r="F21153">
        <f t="shared" si="991"/>
        <v>0</v>
      </c>
      <c r="G21153">
        <f t="shared" si="992"/>
        <v>0</v>
      </c>
    </row>
    <row r="21154" spans="5:7" x14ac:dyDescent="0.35">
      <c r="E21154">
        <f t="shared" si="990"/>
        <v>0</v>
      </c>
      <c r="F21154">
        <f t="shared" si="991"/>
        <v>0</v>
      </c>
      <c r="G21154">
        <f t="shared" si="992"/>
        <v>0</v>
      </c>
    </row>
    <row r="21155" spans="5:7" x14ac:dyDescent="0.35">
      <c r="E21155">
        <f t="shared" si="990"/>
        <v>0</v>
      </c>
      <c r="F21155">
        <f t="shared" si="991"/>
        <v>0</v>
      </c>
      <c r="G21155">
        <f t="shared" si="992"/>
        <v>0</v>
      </c>
    </row>
    <row r="21156" spans="5:7" x14ac:dyDescent="0.35">
      <c r="E21156">
        <f t="shared" si="990"/>
        <v>0</v>
      </c>
      <c r="F21156">
        <f t="shared" si="991"/>
        <v>0</v>
      </c>
      <c r="G21156">
        <f t="shared" si="992"/>
        <v>0</v>
      </c>
    </row>
    <row r="21157" spans="5:7" x14ac:dyDescent="0.35">
      <c r="E21157">
        <f t="shared" si="990"/>
        <v>0</v>
      </c>
      <c r="F21157">
        <f t="shared" si="991"/>
        <v>0</v>
      </c>
      <c r="G21157">
        <f t="shared" si="992"/>
        <v>0</v>
      </c>
    </row>
    <row r="21158" spans="5:7" x14ac:dyDescent="0.35">
      <c r="E21158">
        <f t="shared" si="990"/>
        <v>0</v>
      </c>
      <c r="F21158">
        <f t="shared" si="991"/>
        <v>0</v>
      </c>
      <c r="G21158">
        <f t="shared" si="992"/>
        <v>0</v>
      </c>
    </row>
    <row r="21159" spans="5:7" x14ac:dyDescent="0.35">
      <c r="E21159">
        <f t="shared" si="990"/>
        <v>0</v>
      </c>
      <c r="F21159">
        <f t="shared" si="991"/>
        <v>0</v>
      </c>
      <c r="G21159">
        <f t="shared" si="992"/>
        <v>0</v>
      </c>
    </row>
    <row r="21160" spans="5:7" x14ac:dyDescent="0.35">
      <c r="E21160">
        <f t="shared" si="990"/>
        <v>0</v>
      </c>
      <c r="F21160">
        <f t="shared" si="991"/>
        <v>0</v>
      </c>
      <c r="G21160">
        <f t="shared" si="992"/>
        <v>0</v>
      </c>
    </row>
    <row r="21161" spans="5:7" x14ac:dyDescent="0.35">
      <c r="E21161">
        <f t="shared" si="990"/>
        <v>0</v>
      </c>
      <c r="F21161">
        <f t="shared" si="991"/>
        <v>0</v>
      </c>
      <c r="G21161">
        <f t="shared" si="992"/>
        <v>0</v>
      </c>
    </row>
    <row r="21162" spans="5:7" x14ac:dyDescent="0.35">
      <c r="E21162">
        <f t="shared" si="990"/>
        <v>0</v>
      </c>
      <c r="F21162">
        <f t="shared" si="991"/>
        <v>0</v>
      </c>
      <c r="G21162">
        <f t="shared" si="992"/>
        <v>0</v>
      </c>
    </row>
    <row r="21163" spans="5:7" x14ac:dyDescent="0.35">
      <c r="E21163">
        <f t="shared" si="990"/>
        <v>0</v>
      </c>
      <c r="F21163">
        <f t="shared" si="991"/>
        <v>0</v>
      </c>
      <c r="G21163">
        <f t="shared" si="992"/>
        <v>0</v>
      </c>
    </row>
    <row r="21164" spans="5:7" x14ac:dyDescent="0.35">
      <c r="E21164">
        <f t="shared" si="990"/>
        <v>0</v>
      </c>
      <c r="F21164">
        <f t="shared" si="991"/>
        <v>0</v>
      </c>
      <c r="G21164">
        <f t="shared" si="992"/>
        <v>0</v>
      </c>
    </row>
    <row r="21165" spans="5:7" x14ac:dyDescent="0.35">
      <c r="E21165">
        <f t="shared" si="990"/>
        <v>0</v>
      </c>
      <c r="F21165">
        <f t="shared" si="991"/>
        <v>0</v>
      </c>
      <c r="G21165">
        <f t="shared" si="992"/>
        <v>0</v>
      </c>
    </row>
    <row r="21166" spans="5:7" x14ac:dyDescent="0.35">
      <c r="E21166">
        <f t="shared" si="990"/>
        <v>0</v>
      </c>
      <c r="F21166">
        <f t="shared" si="991"/>
        <v>0</v>
      </c>
      <c r="G21166">
        <f t="shared" si="992"/>
        <v>0</v>
      </c>
    </row>
    <row r="21167" spans="5:7" x14ac:dyDescent="0.35">
      <c r="E21167">
        <f t="shared" si="990"/>
        <v>0</v>
      </c>
      <c r="F21167">
        <f t="shared" si="991"/>
        <v>0</v>
      </c>
      <c r="G21167">
        <f t="shared" si="992"/>
        <v>0</v>
      </c>
    </row>
    <row r="21168" spans="5:7" x14ac:dyDescent="0.35">
      <c r="E21168">
        <f t="shared" si="990"/>
        <v>0</v>
      </c>
      <c r="F21168">
        <f t="shared" si="991"/>
        <v>0</v>
      </c>
      <c r="G21168">
        <f t="shared" si="992"/>
        <v>0</v>
      </c>
    </row>
    <row r="21169" spans="5:7" x14ac:dyDescent="0.35">
      <c r="E21169">
        <f t="shared" si="990"/>
        <v>0</v>
      </c>
      <c r="F21169">
        <f t="shared" si="991"/>
        <v>0</v>
      </c>
      <c r="G21169">
        <f t="shared" si="992"/>
        <v>0</v>
      </c>
    </row>
    <row r="21170" spans="5:7" x14ac:dyDescent="0.35">
      <c r="E21170">
        <f t="shared" si="990"/>
        <v>0</v>
      </c>
      <c r="F21170">
        <f t="shared" si="991"/>
        <v>0</v>
      </c>
      <c r="G21170">
        <f t="shared" si="992"/>
        <v>0</v>
      </c>
    </row>
    <row r="21171" spans="5:7" x14ac:dyDescent="0.35">
      <c r="E21171">
        <f t="shared" si="990"/>
        <v>0</v>
      </c>
      <c r="F21171">
        <f t="shared" si="991"/>
        <v>0</v>
      </c>
      <c r="G21171">
        <f t="shared" si="992"/>
        <v>0</v>
      </c>
    </row>
    <row r="21172" spans="5:7" x14ac:dyDescent="0.35">
      <c r="E21172">
        <f t="shared" si="990"/>
        <v>0</v>
      </c>
      <c r="F21172">
        <f t="shared" si="991"/>
        <v>0</v>
      </c>
      <c r="G21172">
        <f t="shared" si="992"/>
        <v>0</v>
      </c>
    </row>
    <row r="21173" spans="5:7" x14ac:dyDescent="0.35">
      <c r="E21173">
        <f t="shared" si="990"/>
        <v>0</v>
      </c>
      <c r="F21173">
        <f t="shared" si="991"/>
        <v>0</v>
      </c>
      <c r="G21173">
        <f t="shared" si="992"/>
        <v>0</v>
      </c>
    </row>
    <row r="21174" spans="5:7" x14ac:dyDescent="0.35">
      <c r="E21174">
        <f t="shared" si="990"/>
        <v>0</v>
      </c>
      <c r="F21174">
        <f t="shared" si="991"/>
        <v>0</v>
      </c>
      <c r="G21174">
        <f t="shared" si="992"/>
        <v>0</v>
      </c>
    </row>
    <row r="21175" spans="5:7" x14ac:dyDescent="0.35">
      <c r="E21175">
        <f t="shared" si="990"/>
        <v>0</v>
      </c>
      <c r="F21175">
        <f t="shared" si="991"/>
        <v>0</v>
      </c>
      <c r="G21175">
        <f t="shared" si="992"/>
        <v>0</v>
      </c>
    </row>
    <row r="21176" spans="5:7" x14ac:dyDescent="0.35">
      <c r="E21176">
        <f t="shared" si="990"/>
        <v>0</v>
      </c>
      <c r="F21176">
        <f t="shared" si="991"/>
        <v>0</v>
      </c>
      <c r="G21176">
        <f t="shared" si="992"/>
        <v>0</v>
      </c>
    </row>
    <row r="21177" spans="5:7" x14ac:dyDescent="0.35">
      <c r="E21177">
        <f t="shared" si="990"/>
        <v>0</v>
      </c>
      <c r="F21177">
        <f t="shared" si="991"/>
        <v>0</v>
      </c>
      <c r="G21177">
        <f t="shared" si="992"/>
        <v>0</v>
      </c>
    </row>
    <row r="21178" spans="5:7" x14ac:dyDescent="0.35">
      <c r="E21178">
        <f t="shared" si="990"/>
        <v>0</v>
      </c>
      <c r="F21178">
        <f t="shared" si="991"/>
        <v>0</v>
      </c>
      <c r="G21178">
        <f t="shared" si="992"/>
        <v>0</v>
      </c>
    </row>
    <row r="21179" spans="5:7" x14ac:dyDescent="0.35">
      <c r="E21179">
        <f t="shared" si="990"/>
        <v>0</v>
      </c>
      <c r="F21179">
        <f t="shared" si="991"/>
        <v>0</v>
      </c>
      <c r="G21179">
        <f t="shared" si="992"/>
        <v>0</v>
      </c>
    </row>
    <row r="21180" spans="5:7" x14ac:dyDescent="0.35">
      <c r="E21180">
        <f t="shared" si="990"/>
        <v>0</v>
      </c>
      <c r="F21180">
        <f t="shared" si="991"/>
        <v>0</v>
      </c>
      <c r="G21180">
        <f t="shared" si="992"/>
        <v>0</v>
      </c>
    </row>
    <row r="21181" spans="5:7" x14ac:dyDescent="0.35">
      <c r="E21181">
        <f t="shared" si="990"/>
        <v>0</v>
      </c>
      <c r="F21181">
        <f t="shared" si="991"/>
        <v>0</v>
      </c>
      <c r="G21181">
        <f t="shared" si="992"/>
        <v>0</v>
      </c>
    </row>
    <row r="21182" spans="5:7" x14ac:dyDescent="0.35">
      <c r="E21182">
        <f t="shared" si="990"/>
        <v>0</v>
      </c>
      <c r="F21182">
        <f t="shared" si="991"/>
        <v>0</v>
      </c>
      <c r="G21182">
        <f t="shared" si="992"/>
        <v>0</v>
      </c>
    </row>
    <row r="21183" spans="5:7" x14ac:dyDescent="0.35">
      <c r="E21183">
        <f t="shared" si="990"/>
        <v>0</v>
      </c>
      <c r="F21183">
        <f t="shared" si="991"/>
        <v>0</v>
      </c>
      <c r="G21183">
        <f t="shared" si="992"/>
        <v>0</v>
      </c>
    </row>
    <row r="21184" spans="5:7" x14ac:dyDescent="0.35">
      <c r="E21184">
        <f t="shared" si="990"/>
        <v>0</v>
      </c>
      <c r="F21184">
        <f t="shared" si="991"/>
        <v>0</v>
      </c>
      <c r="G21184">
        <f t="shared" si="992"/>
        <v>0</v>
      </c>
    </row>
    <row r="21185" spans="5:7" x14ac:dyDescent="0.35">
      <c r="E21185">
        <f t="shared" ref="E21185:E21248" si="993">(C21185*360)/150000</f>
        <v>0</v>
      </c>
      <c r="F21185">
        <f t="shared" ref="F21185:F21248" si="994">-1*A21185</f>
        <v>0</v>
      </c>
      <c r="G21185">
        <f t="shared" ref="G21185:G21248" si="995">D21185/1000</f>
        <v>0</v>
      </c>
    </row>
    <row r="21186" spans="5:7" x14ac:dyDescent="0.35">
      <c r="E21186">
        <f t="shared" si="993"/>
        <v>0</v>
      </c>
      <c r="F21186">
        <f t="shared" si="994"/>
        <v>0</v>
      </c>
      <c r="G21186">
        <f t="shared" si="995"/>
        <v>0</v>
      </c>
    </row>
    <row r="21187" spans="5:7" x14ac:dyDescent="0.35">
      <c r="E21187">
        <f t="shared" si="993"/>
        <v>0</v>
      </c>
      <c r="F21187">
        <f t="shared" si="994"/>
        <v>0</v>
      </c>
      <c r="G21187">
        <f t="shared" si="995"/>
        <v>0</v>
      </c>
    </row>
    <row r="21188" spans="5:7" x14ac:dyDescent="0.35">
      <c r="E21188">
        <f t="shared" si="993"/>
        <v>0</v>
      </c>
      <c r="F21188">
        <f t="shared" si="994"/>
        <v>0</v>
      </c>
      <c r="G21188">
        <f t="shared" si="995"/>
        <v>0</v>
      </c>
    </row>
    <row r="21189" spans="5:7" x14ac:dyDescent="0.35">
      <c r="E21189">
        <f t="shared" si="993"/>
        <v>0</v>
      </c>
      <c r="F21189">
        <f t="shared" si="994"/>
        <v>0</v>
      </c>
      <c r="G21189">
        <f t="shared" si="995"/>
        <v>0</v>
      </c>
    </row>
    <row r="21190" spans="5:7" x14ac:dyDescent="0.35">
      <c r="E21190">
        <f t="shared" si="993"/>
        <v>0</v>
      </c>
      <c r="F21190">
        <f t="shared" si="994"/>
        <v>0</v>
      </c>
      <c r="G21190">
        <f t="shared" si="995"/>
        <v>0</v>
      </c>
    </row>
    <row r="21191" spans="5:7" x14ac:dyDescent="0.35">
      <c r="E21191">
        <f t="shared" si="993"/>
        <v>0</v>
      </c>
      <c r="F21191">
        <f t="shared" si="994"/>
        <v>0</v>
      </c>
      <c r="G21191">
        <f t="shared" si="995"/>
        <v>0</v>
      </c>
    </row>
    <row r="21192" spans="5:7" x14ac:dyDescent="0.35">
      <c r="E21192">
        <f t="shared" si="993"/>
        <v>0</v>
      </c>
      <c r="F21192">
        <f t="shared" si="994"/>
        <v>0</v>
      </c>
      <c r="G21192">
        <f t="shared" si="995"/>
        <v>0</v>
      </c>
    </row>
    <row r="21193" spans="5:7" x14ac:dyDescent="0.35">
      <c r="E21193">
        <f t="shared" si="993"/>
        <v>0</v>
      </c>
      <c r="F21193">
        <f t="shared" si="994"/>
        <v>0</v>
      </c>
      <c r="G21193">
        <f t="shared" si="995"/>
        <v>0</v>
      </c>
    </row>
    <row r="21194" spans="5:7" x14ac:dyDescent="0.35">
      <c r="E21194">
        <f t="shared" si="993"/>
        <v>0</v>
      </c>
      <c r="F21194">
        <f t="shared" si="994"/>
        <v>0</v>
      </c>
      <c r="G21194">
        <f t="shared" si="995"/>
        <v>0</v>
      </c>
    </row>
    <row r="21195" spans="5:7" x14ac:dyDescent="0.35">
      <c r="E21195">
        <f t="shared" si="993"/>
        <v>0</v>
      </c>
      <c r="F21195">
        <f t="shared" si="994"/>
        <v>0</v>
      </c>
      <c r="G21195">
        <f t="shared" si="995"/>
        <v>0</v>
      </c>
    </row>
    <row r="21196" spans="5:7" x14ac:dyDescent="0.35">
      <c r="E21196">
        <f t="shared" si="993"/>
        <v>0</v>
      </c>
      <c r="F21196">
        <f t="shared" si="994"/>
        <v>0</v>
      </c>
      <c r="G21196">
        <f t="shared" si="995"/>
        <v>0</v>
      </c>
    </row>
    <row r="21197" spans="5:7" x14ac:dyDescent="0.35">
      <c r="E21197">
        <f t="shared" si="993"/>
        <v>0</v>
      </c>
      <c r="F21197">
        <f t="shared" si="994"/>
        <v>0</v>
      </c>
      <c r="G21197">
        <f t="shared" si="995"/>
        <v>0</v>
      </c>
    </row>
    <row r="21198" spans="5:7" x14ac:dyDescent="0.35">
      <c r="E21198">
        <f t="shared" si="993"/>
        <v>0</v>
      </c>
      <c r="F21198">
        <f t="shared" si="994"/>
        <v>0</v>
      </c>
      <c r="G21198">
        <f t="shared" si="995"/>
        <v>0</v>
      </c>
    </row>
    <row r="21199" spans="5:7" x14ac:dyDescent="0.35">
      <c r="E21199">
        <f t="shared" si="993"/>
        <v>0</v>
      </c>
      <c r="F21199">
        <f t="shared" si="994"/>
        <v>0</v>
      </c>
      <c r="G21199">
        <f t="shared" si="995"/>
        <v>0</v>
      </c>
    </row>
    <row r="21200" spans="5:7" x14ac:dyDescent="0.35">
      <c r="E21200">
        <f t="shared" si="993"/>
        <v>0</v>
      </c>
      <c r="F21200">
        <f t="shared" si="994"/>
        <v>0</v>
      </c>
      <c r="G21200">
        <f t="shared" si="995"/>
        <v>0</v>
      </c>
    </row>
    <row r="21201" spans="5:7" x14ac:dyDescent="0.35">
      <c r="E21201">
        <f t="shared" si="993"/>
        <v>0</v>
      </c>
      <c r="F21201">
        <f t="shared" si="994"/>
        <v>0</v>
      </c>
      <c r="G21201">
        <f t="shared" si="995"/>
        <v>0</v>
      </c>
    </row>
    <row r="21202" spans="5:7" x14ac:dyDescent="0.35">
      <c r="E21202">
        <f t="shared" si="993"/>
        <v>0</v>
      </c>
      <c r="F21202">
        <f t="shared" si="994"/>
        <v>0</v>
      </c>
      <c r="G21202">
        <f t="shared" si="995"/>
        <v>0</v>
      </c>
    </row>
    <row r="21203" spans="5:7" x14ac:dyDescent="0.35">
      <c r="E21203">
        <f t="shared" si="993"/>
        <v>0</v>
      </c>
      <c r="F21203">
        <f t="shared" si="994"/>
        <v>0</v>
      </c>
      <c r="G21203">
        <f t="shared" si="995"/>
        <v>0</v>
      </c>
    </row>
    <row r="21204" spans="5:7" x14ac:dyDescent="0.35">
      <c r="E21204">
        <f t="shared" si="993"/>
        <v>0</v>
      </c>
      <c r="F21204">
        <f t="shared" si="994"/>
        <v>0</v>
      </c>
      <c r="G21204">
        <f t="shared" si="995"/>
        <v>0</v>
      </c>
    </row>
    <row r="21205" spans="5:7" x14ac:dyDescent="0.35">
      <c r="E21205">
        <f t="shared" si="993"/>
        <v>0</v>
      </c>
      <c r="F21205">
        <f t="shared" si="994"/>
        <v>0</v>
      </c>
      <c r="G21205">
        <f t="shared" si="995"/>
        <v>0</v>
      </c>
    </row>
    <row r="21206" spans="5:7" x14ac:dyDescent="0.35">
      <c r="E21206">
        <f t="shared" si="993"/>
        <v>0</v>
      </c>
      <c r="F21206">
        <f t="shared" si="994"/>
        <v>0</v>
      </c>
      <c r="G21206">
        <f t="shared" si="995"/>
        <v>0</v>
      </c>
    </row>
    <row r="21207" spans="5:7" x14ac:dyDescent="0.35">
      <c r="E21207">
        <f t="shared" si="993"/>
        <v>0</v>
      </c>
      <c r="F21207">
        <f t="shared" si="994"/>
        <v>0</v>
      </c>
      <c r="G21207">
        <f t="shared" si="995"/>
        <v>0</v>
      </c>
    </row>
    <row r="21208" spans="5:7" x14ac:dyDescent="0.35">
      <c r="E21208">
        <f t="shared" si="993"/>
        <v>0</v>
      </c>
      <c r="F21208">
        <f t="shared" si="994"/>
        <v>0</v>
      </c>
      <c r="G21208">
        <f t="shared" si="995"/>
        <v>0</v>
      </c>
    </row>
    <row r="21209" spans="5:7" x14ac:dyDescent="0.35">
      <c r="E21209">
        <f t="shared" si="993"/>
        <v>0</v>
      </c>
      <c r="F21209">
        <f t="shared" si="994"/>
        <v>0</v>
      </c>
      <c r="G21209">
        <f t="shared" si="995"/>
        <v>0</v>
      </c>
    </row>
    <row r="21210" spans="5:7" x14ac:dyDescent="0.35">
      <c r="E21210">
        <f t="shared" si="993"/>
        <v>0</v>
      </c>
      <c r="F21210">
        <f t="shared" si="994"/>
        <v>0</v>
      </c>
      <c r="G21210">
        <f t="shared" si="995"/>
        <v>0</v>
      </c>
    </row>
    <row r="21211" spans="5:7" x14ac:dyDescent="0.35">
      <c r="E21211">
        <f t="shared" si="993"/>
        <v>0</v>
      </c>
      <c r="F21211">
        <f t="shared" si="994"/>
        <v>0</v>
      </c>
      <c r="G21211">
        <f t="shared" si="995"/>
        <v>0</v>
      </c>
    </row>
    <row r="21212" spans="5:7" x14ac:dyDescent="0.35">
      <c r="E21212">
        <f t="shared" si="993"/>
        <v>0</v>
      </c>
      <c r="F21212">
        <f t="shared" si="994"/>
        <v>0</v>
      </c>
      <c r="G21212">
        <f t="shared" si="995"/>
        <v>0</v>
      </c>
    </row>
    <row r="21213" spans="5:7" x14ac:dyDescent="0.35">
      <c r="E21213">
        <f t="shared" si="993"/>
        <v>0</v>
      </c>
      <c r="F21213">
        <f t="shared" si="994"/>
        <v>0</v>
      </c>
      <c r="G21213">
        <f t="shared" si="995"/>
        <v>0</v>
      </c>
    </row>
    <row r="21214" spans="5:7" x14ac:dyDescent="0.35">
      <c r="E21214">
        <f t="shared" si="993"/>
        <v>0</v>
      </c>
      <c r="F21214">
        <f t="shared" si="994"/>
        <v>0</v>
      </c>
      <c r="G21214">
        <f t="shared" si="995"/>
        <v>0</v>
      </c>
    </row>
    <row r="21215" spans="5:7" x14ac:dyDescent="0.35">
      <c r="E21215">
        <f t="shared" si="993"/>
        <v>0</v>
      </c>
      <c r="F21215">
        <f t="shared" si="994"/>
        <v>0</v>
      </c>
      <c r="G21215">
        <f t="shared" si="995"/>
        <v>0</v>
      </c>
    </row>
    <row r="21216" spans="5:7" x14ac:dyDescent="0.35">
      <c r="E21216">
        <f t="shared" si="993"/>
        <v>0</v>
      </c>
      <c r="F21216">
        <f t="shared" si="994"/>
        <v>0</v>
      </c>
      <c r="G21216">
        <f t="shared" si="995"/>
        <v>0</v>
      </c>
    </row>
    <row r="21217" spans="5:7" x14ac:dyDescent="0.35">
      <c r="E21217">
        <f t="shared" si="993"/>
        <v>0</v>
      </c>
      <c r="F21217">
        <f t="shared" si="994"/>
        <v>0</v>
      </c>
      <c r="G21217">
        <f t="shared" si="995"/>
        <v>0</v>
      </c>
    </row>
    <row r="21218" spans="5:7" x14ac:dyDescent="0.35">
      <c r="E21218">
        <f t="shared" si="993"/>
        <v>0</v>
      </c>
      <c r="F21218">
        <f t="shared" si="994"/>
        <v>0</v>
      </c>
      <c r="G21218">
        <f t="shared" si="995"/>
        <v>0</v>
      </c>
    </row>
    <row r="21219" spans="5:7" x14ac:dyDescent="0.35">
      <c r="E21219">
        <f t="shared" si="993"/>
        <v>0</v>
      </c>
      <c r="F21219">
        <f t="shared" si="994"/>
        <v>0</v>
      </c>
      <c r="G21219">
        <f t="shared" si="995"/>
        <v>0</v>
      </c>
    </row>
    <row r="21220" spans="5:7" x14ac:dyDescent="0.35">
      <c r="E21220">
        <f t="shared" si="993"/>
        <v>0</v>
      </c>
      <c r="F21220">
        <f t="shared" si="994"/>
        <v>0</v>
      </c>
      <c r="G21220">
        <f t="shared" si="995"/>
        <v>0</v>
      </c>
    </row>
    <row r="21221" spans="5:7" x14ac:dyDescent="0.35">
      <c r="E21221">
        <f t="shared" si="993"/>
        <v>0</v>
      </c>
      <c r="F21221">
        <f t="shared" si="994"/>
        <v>0</v>
      </c>
      <c r="G21221">
        <f t="shared" si="995"/>
        <v>0</v>
      </c>
    </row>
    <row r="21222" spans="5:7" x14ac:dyDescent="0.35">
      <c r="E21222">
        <f t="shared" si="993"/>
        <v>0</v>
      </c>
      <c r="F21222">
        <f t="shared" si="994"/>
        <v>0</v>
      </c>
      <c r="G21222">
        <f t="shared" si="995"/>
        <v>0</v>
      </c>
    </row>
    <row r="21223" spans="5:7" x14ac:dyDescent="0.35">
      <c r="E21223">
        <f t="shared" si="993"/>
        <v>0</v>
      </c>
      <c r="F21223">
        <f t="shared" si="994"/>
        <v>0</v>
      </c>
      <c r="G21223">
        <f t="shared" si="995"/>
        <v>0</v>
      </c>
    </row>
    <row r="21224" spans="5:7" x14ac:dyDescent="0.35">
      <c r="E21224">
        <f t="shared" si="993"/>
        <v>0</v>
      </c>
      <c r="F21224">
        <f t="shared" si="994"/>
        <v>0</v>
      </c>
      <c r="G21224">
        <f t="shared" si="995"/>
        <v>0</v>
      </c>
    </row>
    <row r="21225" spans="5:7" x14ac:dyDescent="0.35">
      <c r="E21225">
        <f t="shared" si="993"/>
        <v>0</v>
      </c>
      <c r="F21225">
        <f t="shared" si="994"/>
        <v>0</v>
      </c>
      <c r="G21225">
        <f t="shared" si="995"/>
        <v>0</v>
      </c>
    </row>
    <row r="21226" spans="5:7" x14ac:dyDescent="0.35">
      <c r="E21226">
        <f t="shared" si="993"/>
        <v>0</v>
      </c>
      <c r="F21226">
        <f t="shared" si="994"/>
        <v>0</v>
      </c>
      <c r="G21226">
        <f t="shared" si="995"/>
        <v>0</v>
      </c>
    </row>
    <row r="21227" spans="5:7" x14ac:dyDescent="0.35">
      <c r="E21227">
        <f t="shared" si="993"/>
        <v>0</v>
      </c>
      <c r="F21227">
        <f t="shared" si="994"/>
        <v>0</v>
      </c>
      <c r="G21227">
        <f t="shared" si="995"/>
        <v>0</v>
      </c>
    </row>
    <row r="21228" spans="5:7" x14ac:dyDescent="0.35">
      <c r="E21228">
        <f t="shared" si="993"/>
        <v>0</v>
      </c>
      <c r="F21228">
        <f t="shared" si="994"/>
        <v>0</v>
      </c>
      <c r="G21228">
        <f t="shared" si="995"/>
        <v>0</v>
      </c>
    </row>
    <row r="21229" spans="5:7" x14ac:dyDescent="0.35">
      <c r="E21229">
        <f t="shared" si="993"/>
        <v>0</v>
      </c>
      <c r="F21229">
        <f t="shared" si="994"/>
        <v>0</v>
      </c>
      <c r="G21229">
        <f t="shared" si="995"/>
        <v>0</v>
      </c>
    </row>
    <row r="21230" spans="5:7" x14ac:dyDescent="0.35">
      <c r="E21230">
        <f t="shared" si="993"/>
        <v>0</v>
      </c>
      <c r="F21230">
        <f t="shared" si="994"/>
        <v>0</v>
      </c>
      <c r="G21230">
        <f t="shared" si="995"/>
        <v>0</v>
      </c>
    </row>
    <row r="21231" spans="5:7" x14ac:dyDescent="0.35">
      <c r="E21231">
        <f t="shared" si="993"/>
        <v>0</v>
      </c>
      <c r="F21231">
        <f t="shared" si="994"/>
        <v>0</v>
      </c>
      <c r="G21231">
        <f t="shared" si="995"/>
        <v>0</v>
      </c>
    </row>
    <row r="21232" spans="5:7" x14ac:dyDescent="0.35">
      <c r="E21232">
        <f t="shared" si="993"/>
        <v>0</v>
      </c>
      <c r="F21232">
        <f t="shared" si="994"/>
        <v>0</v>
      </c>
      <c r="G21232">
        <f t="shared" si="995"/>
        <v>0</v>
      </c>
    </row>
    <row r="21233" spans="5:7" x14ac:dyDescent="0.35">
      <c r="E21233">
        <f t="shared" si="993"/>
        <v>0</v>
      </c>
      <c r="F21233">
        <f t="shared" si="994"/>
        <v>0</v>
      </c>
      <c r="G21233">
        <f t="shared" si="995"/>
        <v>0</v>
      </c>
    </row>
    <row r="21234" spans="5:7" x14ac:dyDescent="0.35">
      <c r="E21234">
        <f t="shared" si="993"/>
        <v>0</v>
      </c>
      <c r="F21234">
        <f t="shared" si="994"/>
        <v>0</v>
      </c>
      <c r="G21234">
        <f t="shared" si="995"/>
        <v>0</v>
      </c>
    </row>
    <row r="21235" spans="5:7" x14ac:dyDescent="0.35">
      <c r="E21235">
        <f t="shared" si="993"/>
        <v>0</v>
      </c>
      <c r="F21235">
        <f t="shared" si="994"/>
        <v>0</v>
      </c>
      <c r="G21235">
        <f t="shared" si="995"/>
        <v>0</v>
      </c>
    </row>
    <row r="21236" spans="5:7" x14ac:dyDescent="0.35">
      <c r="E21236">
        <f t="shared" si="993"/>
        <v>0</v>
      </c>
      <c r="F21236">
        <f t="shared" si="994"/>
        <v>0</v>
      </c>
      <c r="G21236">
        <f t="shared" si="995"/>
        <v>0</v>
      </c>
    </row>
    <row r="21237" spans="5:7" x14ac:dyDescent="0.35">
      <c r="E21237">
        <f t="shared" si="993"/>
        <v>0</v>
      </c>
      <c r="F21237">
        <f t="shared" si="994"/>
        <v>0</v>
      </c>
      <c r="G21237">
        <f t="shared" si="995"/>
        <v>0</v>
      </c>
    </row>
    <row r="21238" spans="5:7" x14ac:dyDescent="0.35">
      <c r="E21238">
        <f t="shared" si="993"/>
        <v>0</v>
      </c>
      <c r="F21238">
        <f t="shared" si="994"/>
        <v>0</v>
      </c>
      <c r="G21238">
        <f t="shared" si="995"/>
        <v>0</v>
      </c>
    </row>
    <row r="21239" spans="5:7" x14ac:dyDescent="0.35">
      <c r="E21239">
        <f t="shared" si="993"/>
        <v>0</v>
      </c>
      <c r="F21239">
        <f t="shared" si="994"/>
        <v>0</v>
      </c>
      <c r="G21239">
        <f t="shared" si="995"/>
        <v>0</v>
      </c>
    </row>
    <row r="21240" spans="5:7" x14ac:dyDescent="0.35">
      <c r="E21240">
        <f t="shared" si="993"/>
        <v>0</v>
      </c>
      <c r="F21240">
        <f t="shared" si="994"/>
        <v>0</v>
      </c>
      <c r="G21240">
        <f t="shared" si="995"/>
        <v>0</v>
      </c>
    </row>
    <row r="21241" spans="5:7" x14ac:dyDescent="0.35">
      <c r="E21241">
        <f t="shared" si="993"/>
        <v>0</v>
      </c>
      <c r="F21241">
        <f t="shared" si="994"/>
        <v>0</v>
      </c>
      <c r="G21241">
        <f t="shared" si="995"/>
        <v>0</v>
      </c>
    </row>
    <row r="21242" spans="5:7" x14ac:dyDescent="0.35">
      <c r="E21242">
        <f t="shared" si="993"/>
        <v>0</v>
      </c>
      <c r="F21242">
        <f t="shared" si="994"/>
        <v>0</v>
      </c>
      <c r="G21242">
        <f t="shared" si="995"/>
        <v>0</v>
      </c>
    </row>
    <row r="21243" spans="5:7" x14ac:dyDescent="0.35">
      <c r="E21243">
        <f t="shared" si="993"/>
        <v>0</v>
      </c>
      <c r="F21243">
        <f t="shared" si="994"/>
        <v>0</v>
      </c>
      <c r="G21243">
        <f t="shared" si="995"/>
        <v>0</v>
      </c>
    </row>
    <row r="21244" spans="5:7" x14ac:dyDescent="0.35">
      <c r="E21244">
        <f t="shared" si="993"/>
        <v>0</v>
      </c>
      <c r="F21244">
        <f t="shared" si="994"/>
        <v>0</v>
      </c>
      <c r="G21244">
        <f t="shared" si="995"/>
        <v>0</v>
      </c>
    </row>
    <row r="21245" spans="5:7" x14ac:dyDescent="0.35">
      <c r="E21245">
        <f t="shared" si="993"/>
        <v>0</v>
      </c>
      <c r="F21245">
        <f t="shared" si="994"/>
        <v>0</v>
      </c>
      <c r="G21245">
        <f t="shared" si="995"/>
        <v>0</v>
      </c>
    </row>
    <row r="21246" spans="5:7" x14ac:dyDescent="0.35">
      <c r="E21246">
        <f t="shared" si="993"/>
        <v>0</v>
      </c>
      <c r="F21246">
        <f t="shared" si="994"/>
        <v>0</v>
      </c>
      <c r="G21246">
        <f t="shared" si="995"/>
        <v>0</v>
      </c>
    </row>
    <row r="21247" spans="5:7" x14ac:dyDescent="0.35">
      <c r="E21247">
        <f t="shared" si="993"/>
        <v>0</v>
      </c>
      <c r="F21247">
        <f t="shared" si="994"/>
        <v>0</v>
      </c>
      <c r="G21247">
        <f t="shared" si="995"/>
        <v>0</v>
      </c>
    </row>
    <row r="21248" spans="5:7" x14ac:dyDescent="0.35">
      <c r="E21248">
        <f t="shared" si="993"/>
        <v>0</v>
      </c>
      <c r="F21248">
        <f t="shared" si="994"/>
        <v>0</v>
      </c>
      <c r="G21248">
        <f t="shared" si="995"/>
        <v>0</v>
      </c>
    </row>
    <row r="21249" spans="5:7" x14ac:dyDescent="0.35">
      <c r="E21249">
        <f t="shared" ref="E21249:E21312" si="996">(C21249*360)/150000</f>
        <v>0</v>
      </c>
      <c r="F21249">
        <f t="shared" ref="F21249:F21312" si="997">-1*A21249</f>
        <v>0</v>
      </c>
      <c r="G21249">
        <f t="shared" ref="G21249:G21312" si="998">D21249/1000</f>
        <v>0</v>
      </c>
    </row>
    <row r="21250" spans="5:7" x14ac:dyDescent="0.35">
      <c r="E21250">
        <f t="shared" si="996"/>
        <v>0</v>
      </c>
      <c r="F21250">
        <f t="shared" si="997"/>
        <v>0</v>
      </c>
      <c r="G21250">
        <f t="shared" si="998"/>
        <v>0</v>
      </c>
    </row>
    <row r="21251" spans="5:7" x14ac:dyDescent="0.35">
      <c r="E21251">
        <f t="shared" si="996"/>
        <v>0</v>
      </c>
      <c r="F21251">
        <f t="shared" si="997"/>
        <v>0</v>
      </c>
      <c r="G21251">
        <f t="shared" si="998"/>
        <v>0</v>
      </c>
    </row>
    <row r="21252" spans="5:7" x14ac:dyDescent="0.35">
      <c r="E21252">
        <f t="shared" si="996"/>
        <v>0</v>
      </c>
      <c r="F21252">
        <f t="shared" si="997"/>
        <v>0</v>
      </c>
      <c r="G21252">
        <f t="shared" si="998"/>
        <v>0</v>
      </c>
    </row>
    <row r="21253" spans="5:7" x14ac:dyDescent="0.35">
      <c r="E21253">
        <f t="shared" si="996"/>
        <v>0</v>
      </c>
      <c r="F21253">
        <f t="shared" si="997"/>
        <v>0</v>
      </c>
      <c r="G21253">
        <f t="shared" si="998"/>
        <v>0</v>
      </c>
    </row>
    <row r="21254" spans="5:7" x14ac:dyDescent="0.35">
      <c r="E21254">
        <f t="shared" si="996"/>
        <v>0</v>
      </c>
      <c r="F21254">
        <f t="shared" si="997"/>
        <v>0</v>
      </c>
      <c r="G21254">
        <f t="shared" si="998"/>
        <v>0</v>
      </c>
    </row>
    <row r="21255" spans="5:7" x14ac:dyDescent="0.35">
      <c r="E21255">
        <f t="shared" si="996"/>
        <v>0</v>
      </c>
      <c r="F21255">
        <f t="shared" si="997"/>
        <v>0</v>
      </c>
      <c r="G21255">
        <f t="shared" si="998"/>
        <v>0</v>
      </c>
    </row>
    <row r="21256" spans="5:7" x14ac:dyDescent="0.35">
      <c r="E21256">
        <f t="shared" si="996"/>
        <v>0</v>
      </c>
      <c r="F21256">
        <f t="shared" si="997"/>
        <v>0</v>
      </c>
      <c r="G21256">
        <f t="shared" si="998"/>
        <v>0</v>
      </c>
    </row>
    <row r="21257" spans="5:7" x14ac:dyDescent="0.35">
      <c r="E21257">
        <f t="shared" si="996"/>
        <v>0</v>
      </c>
      <c r="F21257">
        <f t="shared" si="997"/>
        <v>0</v>
      </c>
      <c r="G21257">
        <f t="shared" si="998"/>
        <v>0</v>
      </c>
    </row>
    <row r="21258" spans="5:7" x14ac:dyDescent="0.35">
      <c r="E21258">
        <f t="shared" si="996"/>
        <v>0</v>
      </c>
      <c r="F21258">
        <f t="shared" si="997"/>
        <v>0</v>
      </c>
      <c r="G21258">
        <f t="shared" si="998"/>
        <v>0</v>
      </c>
    </row>
    <row r="21259" spans="5:7" x14ac:dyDescent="0.35">
      <c r="E21259">
        <f t="shared" si="996"/>
        <v>0</v>
      </c>
      <c r="F21259">
        <f t="shared" si="997"/>
        <v>0</v>
      </c>
      <c r="G21259">
        <f t="shared" si="998"/>
        <v>0</v>
      </c>
    </row>
    <row r="21260" spans="5:7" x14ac:dyDescent="0.35">
      <c r="E21260">
        <f t="shared" si="996"/>
        <v>0</v>
      </c>
      <c r="F21260">
        <f t="shared" si="997"/>
        <v>0</v>
      </c>
      <c r="G21260">
        <f t="shared" si="998"/>
        <v>0</v>
      </c>
    </row>
    <row r="21261" spans="5:7" x14ac:dyDescent="0.35">
      <c r="E21261">
        <f t="shared" si="996"/>
        <v>0</v>
      </c>
      <c r="F21261">
        <f t="shared" si="997"/>
        <v>0</v>
      </c>
      <c r="G21261">
        <f t="shared" si="998"/>
        <v>0</v>
      </c>
    </row>
    <row r="21262" spans="5:7" x14ac:dyDescent="0.35">
      <c r="E21262">
        <f t="shared" si="996"/>
        <v>0</v>
      </c>
      <c r="F21262">
        <f t="shared" si="997"/>
        <v>0</v>
      </c>
      <c r="G21262">
        <f t="shared" si="998"/>
        <v>0</v>
      </c>
    </row>
    <row r="21263" spans="5:7" x14ac:dyDescent="0.35">
      <c r="E21263">
        <f t="shared" si="996"/>
        <v>0</v>
      </c>
      <c r="F21263">
        <f t="shared" si="997"/>
        <v>0</v>
      </c>
      <c r="G21263">
        <f t="shared" si="998"/>
        <v>0</v>
      </c>
    </row>
    <row r="21264" spans="5:7" x14ac:dyDescent="0.35">
      <c r="E21264">
        <f t="shared" si="996"/>
        <v>0</v>
      </c>
      <c r="F21264">
        <f t="shared" si="997"/>
        <v>0</v>
      </c>
      <c r="G21264">
        <f t="shared" si="998"/>
        <v>0</v>
      </c>
    </row>
    <row r="21265" spans="5:7" x14ac:dyDescent="0.35">
      <c r="E21265">
        <f t="shared" si="996"/>
        <v>0</v>
      </c>
      <c r="F21265">
        <f t="shared" si="997"/>
        <v>0</v>
      </c>
      <c r="G21265">
        <f t="shared" si="998"/>
        <v>0</v>
      </c>
    </row>
    <row r="21266" spans="5:7" x14ac:dyDescent="0.35">
      <c r="E21266">
        <f t="shared" si="996"/>
        <v>0</v>
      </c>
      <c r="F21266">
        <f t="shared" si="997"/>
        <v>0</v>
      </c>
      <c r="G21266">
        <f t="shared" si="998"/>
        <v>0</v>
      </c>
    </row>
    <row r="21267" spans="5:7" x14ac:dyDescent="0.35">
      <c r="E21267">
        <f t="shared" si="996"/>
        <v>0</v>
      </c>
      <c r="F21267">
        <f t="shared" si="997"/>
        <v>0</v>
      </c>
      <c r="G21267">
        <f t="shared" si="998"/>
        <v>0</v>
      </c>
    </row>
    <row r="21268" spans="5:7" x14ac:dyDescent="0.35">
      <c r="E21268">
        <f t="shared" si="996"/>
        <v>0</v>
      </c>
      <c r="F21268">
        <f t="shared" si="997"/>
        <v>0</v>
      </c>
      <c r="G21268">
        <f t="shared" si="998"/>
        <v>0</v>
      </c>
    </row>
    <row r="21269" spans="5:7" x14ac:dyDescent="0.35">
      <c r="E21269">
        <f t="shared" si="996"/>
        <v>0</v>
      </c>
      <c r="F21269">
        <f t="shared" si="997"/>
        <v>0</v>
      </c>
      <c r="G21269">
        <f t="shared" si="998"/>
        <v>0</v>
      </c>
    </row>
    <row r="21270" spans="5:7" x14ac:dyDescent="0.35">
      <c r="E21270">
        <f t="shared" si="996"/>
        <v>0</v>
      </c>
      <c r="F21270">
        <f t="shared" si="997"/>
        <v>0</v>
      </c>
      <c r="G21270">
        <f t="shared" si="998"/>
        <v>0</v>
      </c>
    </row>
    <row r="21271" spans="5:7" x14ac:dyDescent="0.35">
      <c r="E21271">
        <f t="shared" si="996"/>
        <v>0</v>
      </c>
      <c r="F21271">
        <f t="shared" si="997"/>
        <v>0</v>
      </c>
      <c r="G21271">
        <f t="shared" si="998"/>
        <v>0</v>
      </c>
    </row>
    <row r="21272" spans="5:7" x14ac:dyDescent="0.35">
      <c r="E21272">
        <f t="shared" si="996"/>
        <v>0</v>
      </c>
      <c r="F21272">
        <f t="shared" si="997"/>
        <v>0</v>
      </c>
      <c r="G21272">
        <f t="shared" si="998"/>
        <v>0</v>
      </c>
    </row>
    <row r="21273" spans="5:7" x14ac:dyDescent="0.35">
      <c r="E21273">
        <f t="shared" si="996"/>
        <v>0</v>
      </c>
      <c r="F21273">
        <f t="shared" si="997"/>
        <v>0</v>
      </c>
      <c r="G21273">
        <f t="shared" si="998"/>
        <v>0</v>
      </c>
    </row>
    <row r="21274" spans="5:7" x14ac:dyDescent="0.35">
      <c r="E21274">
        <f t="shared" si="996"/>
        <v>0</v>
      </c>
      <c r="F21274">
        <f t="shared" si="997"/>
        <v>0</v>
      </c>
      <c r="G21274">
        <f t="shared" si="998"/>
        <v>0</v>
      </c>
    </row>
    <row r="21275" spans="5:7" x14ac:dyDescent="0.35">
      <c r="E21275">
        <f t="shared" si="996"/>
        <v>0</v>
      </c>
      <c r="F21275">
        <f t="shared" si="997"/>
        <v>0</v>
      </c>
      <c r="G21275">
        <f t="shared" si="998"/>
        <v>0</v>
      </c>
    </row>
    <row r="21276" spans="5:7" x14ac:dyDescent="0.35">
      <c r="E21276">
        <f t="shared" si="996"/>
        <v>0</v>
      </c>
      <c r="F21276">
        <f t="shared" si="997"/>
        <v>0</v>
      </c>
      <c r="G21276">
        <f t="shared" si="998"/>
        <v>0</v>
      </c>
    </row>
    <row r="21277" spans="5:7" x14ac:dyDescent="0.35">
      <c r="E21277">
        <f t="shared" si="996"/>
        <v>0</v>
      </c>
      <c r="F21277">
        <f t="shared" si="997"/>
        <v>0</v>
      </c>
      <c r="G21277">
        <f t="shared" si="998"/>
        <v>0</v>
      </c>
    </row>
    <row r="21278" spans="5:7" x14ac:dyDescent="0.35">
      <c r="E21278">
        <f t="shared" si="996"/>
        <v>0</v>
      </c>
      <c r="F21278">
        <f t="shared" si="997"/>
        <v>0</v>
      </c>
      <c r="G21278">
        <f t="shared" si="998"/>
        <v>0</v>
      </c>
    </row>
    <row r="21279" spans="5:7" x14ac:dyDescent="0.35">
      <c r="E21279">
        <f t="shared" si="996"/>
        <v>0</v>
      </c>
      <c r="F21279">
        <f t="shared" si="997"/>
        <v>0</v>
      </c>
      <c r="G21279">
        <f t="shared" si="998"/>
        <v>0</v>
      </c>
    </row>
    <row r="21280" spans="5:7" x14ac:dyDescent="0.35">
      <c r="E21280">
        <f t="shared" si="996"/>
        <v>0</v>
      </c>
      <c r="F21280">
        <f t="shared" si="997"/>
        <v>0</v>
      </c>
      <c r="G21280">
        <f t="shared" si="998"/>
        <v>0</v>
      </c>
    </row>
    <row r="21281" spans="5:7" x14ac:dyDescent="0.35">
      <c r="E21281">
        <f t="shared" si="996"/>
        <v>0</v>
      </c>
      <c r="F21281">
        <f t="shared" si="997"/>
        <v>0</v>
      </c>
      <c r="G21281">
        <f t="shared" si="998"/>
        <v>0</v>
      </c>
    </row>
    <row r="21282" spans="5:7" x14ac:dyDescent="0.35">
      <c r="E21282">
        <f t="shared" si="996"/>
        <v>0</v>
      </c>
      <c r="F21282">
        <f t="shared" si="997"/>
        <v>0</v>
      </c>
      <c r="G21282">
        <f t="shared" si="998"/>
        <v>0</v>
      </c>
    </row>
    <row r="21283" spans="5:7" x14ac:dyDescent="0.35">
      <c r="E21283">
        <f t="shared" si="996"/>
        <v>0</v>
      </c>
      <c r="F21283">
        <f t="shared" si="997"/>
        <v>0</v>
      </c>
      <c r="G21283">
        <f t="shared" si="998"/>
        <v>0</v>
      </c>
    </row>
    <row r="21284" spans="5:7" x14ac:dyDescent="0.35">
      <c r="E21284">
        <f t="shared" si="996"/>
        <v>0</v>
      </c>
      <c r="F21284">
        <f t="shared" si="997"/>
        <v>0</v>
      </c>
      <c r="G21284">
        <f t="shared" si="998"/>
        <v>0</v>
      </c>
    </row>
    <row r="21285" spans="5:7" x14ac:dyDescent="0.35">
      <c r="E21285">
        <f t="shared" si="996"/>
        <v>0</v>
      </c>
      <c r="F21285">
        <f t="shared" si="997"/>
        <v>0</v>
      </c>
      <c r="G21285">
        <f t="shared" si="998"/>
        <v>0</v>
      </c>
    </row>
    <row r="21286" spans="5:7" x14ac:dyDescent="0.35">
      <c r="E21286">
        <f t="shared" si="996"/>
        <v>0</v>
      </c>
      <c r="F21286">
        <f t="shared" si="997"/>
        <v>0</v>
      </c>
      <c r="G21286">
        <f t="shared" si="998"/>
        <v>0</v>
      </c>
    </row>
    <row r="21287" spans="5:7" x14ac:dyDescent="0.35">
      <c r="E21287">
        <f t="shared" si="996"/>
        <v>0</v>
      </c>
      <c r="F21287">
        <f t="shared" si="997"/>
        <v>0</v>
      </c>
      <c r="G21287">
        <f t="shared" si="998"/>
        <v>0</v>
      </c>
    </row>
    <row r="21288" spans="5:7" x14ac:dyDescent="0.35">
      <c r="E21288">
        <f t="shared" si="996"/>
        <v>0</v>
      </c>
      <c r="F21288">
        <f t="shared" si="997"/>
        <v>0</v>
      </c>
      <c r="G21288">
        <f t="shared" si="998"/>
        <v>0</v>
      </c>
    </row>
    <row r="21289" spans="5:7" x14ac:dyDescent="0.35">
      <c r="E21289">
        <f t="shared" si="996"/>
        <v>0</v>
      </c>
      <c r="F21289">
        <f t="shared" si="997"/>
        <v>0</v>
      </c>
      <c r="G21289">
        <f t="shared" si="998"/>
        <v>0</v>
      </c>
    </row>
    <row r="21290" spans="5:7" x14ac:dyDescent="0.35">
      <c r="E21290">
        <f t="shared" si="996"/>
        <v>0</v>
      </c>
      <c r="F21290">
        <f t="shared" si="997"/>
        <v>0</v>
      </c>
      <c r="G21290">
        <f t="shared" si="998"/>
        <v>0</v>
      </c>
    </row>
    <row r="21291" spans="5:7" x14ac:dyDescent="0.35">
      <c r="E21291">
        <f t="shared" si="996"/>
        <v>0</v>
      </c>
      <c r="F21291">
        <f t="shared" si="997"/>
        <v>0</v>
      </c>
      <c r="G21291">
        <f t="shared" si="998"/>
        <v>0</v>
      </c>
    </row>
    <row r="21292" spans="5:7" x14ac:dyDescent="0.35">
      <c r="E21292">
        <f t="shared" si="996"/>
        <v>0</v>
      </c>
      <c r="F21292">
        <f t="shared" si="997"/>
        <v>0</v>
      </c>
      <c r="G21292">
        <f t="shared" si="998"/>
        <v>0</v>
      </c>
    </row>
    <row r="21293" spans="5:7" x14ac:dyDescent="0.35">
      <c r="E21293">
        <f t="shared" si="996"/>
        <v>0</v>
      </c>
      <c r="F21293">
        <f t="shared" si="997"/>
        <v>0</v>
      </c>
      <c r="G21293">
        <f t="shared" si="998"/>
        <v>0</v>
      </c>
    </row>
    <row r="21294" spans="5:7" x14ac:dyDescent="0.35">
      <c r="E21294">
        <f t="shared" si="996"/>
        <v>0</v>
      </c>
      <c r="F21294">
        <f t="shared" si="997"/>
        <v>0</v>
      </c>
      <c r="G21294">
        <f t="shared" si="998"/>
        <v>0</v>
      </c>
    </row>
    <row r="21295" spans="5:7" x14ac:dyDescent="0.35">
      <c r="E21295">
        <f t="shared" si="996"/>
        <v>0</v>
      </c>
      <c r="F21295">
        <f t="shared" si="997"/>
        <v>0</v>
      </c>
      <c r="G21295">
        <f t="shared" si="998"/>
        <v>0</v>
      </c>
    </row>
    <row r="21296" spans="5:7" x14ac:dyDescent="0.35">
      <c r="E21296">
        <f t="shared" si="996"/>
        <v>0</v>
      </c>
      <c r="F21296">
        <f t="shared" si="997"/>
        <v>0</v>
      </c>
      <c r="G21296">
        <f t="shared" si="998"/>
        <v>0</v>
      </c>
    </row>
    <row r="21297" spans="5:7" x14ac:dyDescent="0.35">
      <c r="E21297">
        <f t="shared" si="996"/>
        <v>0</v>
      </c>
      <c r="F21297">
        <f t="shared" si="997"/>
        <v>0</v>
      </c>
      <c r="G21297">
        <f t="shared" si="998"/>
        <v>0</v>
      </c>
    </row>
    <row r="21298" spans="5:7" x14ac:dyDescent="0.35">
      <c r="E21298">
        <f t="shared" si="996"/>
        <v>0</v>
      </c>
      <c r="F21298">
        <f t="shared" si="997"/>
        <v>0</v>
      </c>
      <c r="G21298">
        <f t="shared" si="998"/>
        <v>0</v>
      </c>
    </row>
    <row r="21299" spans="5:7" x14ac:dyDescent="0.35">
      <c r="E21299">
        <f t="shared" si="996"/>
        <v>0</v>
      </c>
      <c r="F21299">
        <f t="shared" si="997"/>
        <v>0</v>
      </c>
      <c r="G21299">
        <f t="shared" si="998"/>
        <v>0</v>
      </c>
    </row>
    <row r="21300" spans="5:7" x14ac:dyDescent="0.35">
      <c r="E21300">
        <f t="shared" si="996"/>
        <v>0</v>
      </c>
      <c r="F21300">
        <f t="shared" si="997"/>
        <v>0</v>
      </c>
      <c r="G21300">
        <f t="shared" si="998"/>
        <v>0</v>
      </c>
    </row>
    <row r="21301" spans="5:7" x14ac:dyDescent="0.35">
      <c r="E21301">
        <f t="shared" si="996"/>
        <v>0</v>
      </c>
      <c r="F21301">
        <f t="shared" si="997"/>
        <v>0</v>
      </c>
      <c r="G21301">
        <f t="shared" si="998"/>
        <v>0</v>
      </c>
    </row>
    <row r="21302" spans="5:7" x14ac:dyDescent="0.35">
      <c r="E21302">
        <f t="shared" si="996"/>
        <v>0</v>
      </c>
      <c r="F21302">
        <f t="shared" si="997"/>
        <v>0</v>
      </c>
      <c r="G21302">
        <f t="shared" si="998"/>
        <v>0</v>
      </c>
    </row>
    <row r="21303" spans="5:7" x14ac:dyDescent="0.35">
      <c r="E21303">
        <f t="shared" si="996"/>
        <v>0</v>
      </c>
      <c r="F21303">
        <f t="shared" si="997"/>
        <v>0</v>
      </c>
      <c r="G21303">
        <f t="shared" si="998"/>
        <v>0</v>
      </c>
    </row>
    <row r="21304" spans="5:7" x14ac:dyDescent="0.35">
      <c r="E21304">
        <f t="shared" si="996"/>
        <v>0</v>
      </c>
      <c r="F21304">
        <f t="shared" si="997"/>
        <v>0</v>
      </c>
      <c r="G21304">
        <f t="shared" si="998"/>
        <v>0</v>
      </c>
    </row>
    <row r="21305" spans="5:7" x14ac:dyDescent="0.35">
      <c r="E21305">
        <f t="shared" si="996"/>
        <v>0</v>
      </c>
      <c r="F21305">
        <f t="shared" si="997"/>
        <v>0</v>
      </c>
      <c r="G21305">
        <f t="shared" si="998"/>
        <v>0</v>
      </c>
    </row>
    <row r="21306" spans="5:7" x14ac:dyDescent="0.35">
      <c r="E21306">
        <f t="shared" si="996"/>
        <v>0</v>
      </c>
      <c r="F21306">
        <f t="shared" si="997"/>
        <v>0</v>
      </c>
      <c r="G21306">
        <f t="shared" si="998"/>
        <v>0</v>
      </c>
    </row>
    <row r="21307" spans="5:7" x14ac:dyDescent="0.35">
      <c r="E21307">
        <f t="shared" si="996"/>
        <v>0</v>
      </c>
      <c r="F21307">
        <f t="shared" si="997"/>
        <v>0</v>
      </c>
      <c r="G21307">
        <f t="shared" si="998"/>
        <v>0</v>
      </c>
    </row>
    <row r="21308" spans="5:7" x14ac:dyDescent="0.35">
      <c r="E21308">
        <f t="shared" si="996"/>
        <v>0</v>
      </c>
      <c r="F21308">
        <f t="shared" si="997"/>
        <v>0</v>
      </c>
      <c r="G21308">
        <f t="shared" si="998"/>
        <v>0</v>
      </c>
    </row>
    <row r="21309" spans="5:7" x14ac:dyDescent="0.35">
      <c r="E21309">
        <f t="shared" si="996"/>
        <v>0</v>
      </c>
      <c r="F21309">
        <f t="shared" si="997"/>
        <v>0</v>
      </c>
      <c r="G21309">
        <f t="shared" si="998"/>
        <v>0</v>
      </c>
    </row>
    <row r="21310" spans="5:7" x14ac:dyDescent="0.35">
      <c r="E21310">
        <f t="shared" si="996"/>
        <v>0</v>
      </c>
      <c r="F21310">
        <f t="shared" si="997"/>
        <v>0</v>
      </c>
      <c r="G21310">
        <f t="shared" si="998"/>
        <v>0</v>
      </c>
    </row>
    <row r="21311" spans="5:7" x14ac:dyDescent="0.35">
      <c r="E21311">
        <f t="shared" si="996"/>
        <v>0</v>
      </c>
      <c r="F21311">
        <f t="shared" si="997"/>
        <v>0</v>
      </c>
      <c r="G21311">
        <f t="shared" si="998"/>
        <v>0</v>
      </c>
    </row>
    <row r="21312" spans="5:7" x14ac:dyDescent="0.35">
      <c r="E21312">
        <f t="shared" si="996"/>
        <v>0</v>
      </c>
      <c r="F21312">
        <f t="shared" si="997"/>
        <v>0</v>
      </c>
      <c r="G21312">
        <f t="shared" si="998"/>
        <v>0</v>
      </c>
    </row>
    <row r="21313" spans="5:7" x14ac:dyDescent="0.35">
      <c r="E21313">
        <f t="shared" ref="E21313:E21376" si="999">(C21313*360)/150000</f>
        <v>0</v>
      </c>
      <c r="F21313">
        <f t="shared" ref="F21313:F21376" si="1000">-1*A21313</f>
        <v>0</v>
      </c>
      <c r="G21313">
        <f t="shared" ref="G21313:G21376" si="1001">D21313/1000</f>
        <v>0</v>
      </c>
    </row>
    <row r="21314" spans="5:7" x14ac:dyDescent="0.35">
      <c r="E21314">
        <f t="shared" si="999"/>
        <v>0</v>
      </c>
      <c r="F21314">
        <f t="shared" si="1000"/>
        <v>0</v>
      </c>
      <c r="G21314">
        <f t="shared" si="1001"/>
        <v>0</v>
      </c>
    </row>
    <row r="21315" spans="5:7" x14ac:dyDescent="0.35">
      <c r="E21315">
        <f t="shared" si="999"/>
        <v>0</v>
      </c>
      <c r="F21315">
        <f t="shared" si="1000"/>
        <v>0</v>
      </c>
      <c r="G21315">
        <f t="shared" si="1001"/>
        <v>0</v>
      </c>
    </row>
    <row r="21316" spans="5:7" x14ac:dyDescent="0.35">
      <c r="E21316">
        <f t="shared" si="999"/>
        <v>0</v>
      </c>
      <c r="F21316">
        <f t="shared" si="1000"/>
        <v>0</v>
      </c>
      <c r="G21316">
        <f t="shared" si="1001"/>
        <v>0</v>
      </c>
    </row>
    <row r="21317" spans="5:7" x14ac:dyDescent="0.35">
      <c r="E21317">
        <f t="shared" si="999"/>
        <v>0</v>
      </c>
      <c r="F21317">
        <f t="shared" si="1000"/>
        <v>0</v>
      </c>
      <c r="G21317">
        <f t="shared" si="1001"/>
        <v>0</v>
      </c>
    </row>
    <row r="21318" spans="5:7" x14ac:dyDescent="0.35">
      <c r="E21318">
        <f t="shared" si="999"/>
        <v>0</v>
      </c>
      <c r="F21318">
        <f t="shared" si="1000"/>
        <v>0</v>
      </c>
      <c r="G21318">
        <f t="shared" si="1001"/>
        <v>0</v>
      </c>
    </row>
    <row r="21319" spans="5:7" x14ac:dyDescent="0.35">
      <c r="E21319">
        <f t="shared" si="999"/>
        <v>0</v>
      </c>
      <c r="F21319">
        <f t="shared" si="1000"/>
        <v>0</v>
      </c>
      <c r="G21319">
        <f t="shared" si="1001"/>
        <v>0</v>
      </c>
    </row>
    <row r="21320" spans="5:7" x14ac:dyDescent="0.35">
      <c r="E21320">
        <f t="shared" si="999"/>
        <v>0</v>
      </c>
      <c r="F21320">
        <f t="shared" si="1000"/>
        <v>0</v>
      </c>
      <c r="G21320">
        <f t="shared" si="1001"/>
        <v>0</v>
      </c>
    </row>
    <row r="21321" spans="5:7" x14ac:dyDescent="0.35">
      <c r="E21321">
        <f t="shared" si="999"/>
        <v>0</v>
      </c>
      <c r="F21321">
        <f t="shared" si="1000"/>
        <v>0</v>
      </c>
      <c r="G21321">
        <f t="shared" si="1001"/>
        <v>0</v>
      </c>
    </row>
    <row r="21322" spans="5:7" x14ac:dyDescent="0.35">
      <c r="E21322">
        <f t="shared" si="999"/>
        <v>0</v>
      </c>
      <c r="F21322">
        <f t="shared" si="1000"/>
        <v>0</v>
      </c>
      <c r="G21322">
        <f t="shared" si="1001"/>
        <v>0</v>
      </c>
    </row>
    <row r="21323" spans="5:7" x14ac:dyDescent="0.35">
      <c r="E21323">
        <f t="shared" si="999"/>
        <v>0</v>
      </c>
      <c r="F21323">
        <f t="shared" si="1000"/>
        <v>0</v>
      </c>
      <c r="G21323">
        <f t="shared" si="1001"/>
        <v>0</v>
      </c>
    </row>
    <row r="21324" spans="5:7" x14ac:dyDescent="0.35">
      <c r="E21324">
        <f t="shared" si="999"/>
        <v>0</v>
      </c>
      <c r="F21324">
        <f t="shared" si="1000"/>
        <v>0</v>
      </c>
      <c r="G21324">
        <f t="shared" si="1001"/>
        <v>0</v>
      </c>
    </row>
    <row r="21325" spans="5:7" x14ac:dyDescent="0.35">
      <c r="E21325">
        <f t="shared" si="999"/>
        <v>0</v>
      </c>
      <c r="F21325">
        <f t="shared" si="1000"/>
        <v>0</v>
      </c>
      <c r="G21325">
        <f t="shared" si="1001"/>
        <v>0</v>
      </c>
    </row>
    <row r="21326" spans="5:7" x14ac:dyDescent="0.35">
      <c r="E21326">
        <f t="shared" si="999"/>
        <v>0</v>
      </c>
      <c r="F21326">
        <f t="shared" si="1000"/>
        <v>0</v>
      </c>
      <c r="G21326">
        <f t="shared" si="1001"/>
        <v>0</v>
      </c>
    </row>
    <row r="21327" spans="5:7" x14ac:dyDescent="0.35">
      <c r="E21327">
        <f t="shared" si="999"/>
        <v>0</v>
      </c>
      <c r="F21327">
        <f t="shared" si="1000"/>
        <v>0</v>
      </c>
      <c r="G21327">
        <f t="shared" si="1001"/>
        <v>0</v>
      </c>
    </row>
    <row r="21328" spans="5:7" x14ac:dyDescent="0.35">
      <c r="E21328">
        <f t="shared" si="999"/>
        <v>0</v>
      </c>
      <c r="F21328">
        <f t="shared" si="1000"/>
        <v>0</v>
      </c>
      <c r="G21328">
        <f t="shared" si="1001"/>
        <v>0</v>
      </c>
    </row>
    <row r="21329" spans="5:7" x14ac:dyDescent="0.35">
      <c r="E21329">
        <f t="shared" si="999"/>
        <v>0</v>
      </c>
      <c r="F21329">
        <f t="shared" si="1000"/>
        <v>0</v>
      </c>
      <c r="G21329">
        <f t="shared" si="1001"/>
        <v>0</v>
      </c>
    </row>
    <row r="21330" spans="5:7" x14ac:dyDescent="0.35">
      <c r="E21330">
        <f t="shared" si="999"/>
        <v>0</v>
      </c>
      <c r="F21330">
        <f t="shared" si="1000"/>
        <v>0</v>
      </c>
      <c r="G21330">
        <f t="shared" si="1001"/>
        <v>0</v>
      </c>
    </row>
    <row r="21331" spans="5:7" x14ac:dyDescent="0.35">
      <c r="E21331">
        <f t="shared" si="999"/>
        <v>0</v>
      </c>
      <c r="F21331">
        <f t="shared" si="1000"/>
        <v>0</v>
      </c>
      <c r="G21331">
        <f t="shared" si="1001"/>
        <v>0</v>
      </c>
    </row>
    <row r="21332" spans="5:7" x14ac:dyDescent="0.35">
      <c r="E21332">
        <f t="shared" si="999"/>
        <v>0</v>
      </c>
      <c r="F21332">
        <f t="shared" si="1000"/>
        <v>0</v>
      </c>
      <c r="G21332">
        <f t="shared" si="1001"/>
        <v>0</v>
      </c>
    </row>
    <row r="21333" spans="5:7" x14ac:dyDescent="0.35">
      <c r="E21333">
        <f t="shared" si="999"/>
        <v>0</v>
      </c>
      <c r="F21333">
        <f t="shared" si="1000"/>
        <v>0</v>
      </c>
      <c r="G21333">
        <f t="shared" si="1001"/>
        <v>0</v>
      </c>
    </row>
    <row r="21334" spans="5:7" x14ac:dyDescent="0.35">
      <c r="E21334">
        <f t="shared" si="999"/>
        <v>0</v>
      </c>
      <c r="F21334">
        <f t="shared" si="1000"/>
        <v>0</v>
      </c>
      <c r="G21334">
        <f t="shared" si="1001"/>
        <v>0</v>
      </c>
    </row>
    <row r="21335" spans="5:7" x14ac:dyDescent="0.35">
      <c r="E21335">
        <f t="shared" si="999"/>
        <v>0</v>
      </c>
      <c r="F21335">
        <f t="shared" si="1000"/>
        <v>0</v>
      </c>
      <c r="G21335">
        <f t="shared" si="1001"/>
        <v>0</v>
      </c>
    </row>
    <row r="21336" spans="5:7" x14ac:dyDescent="0.35">
      <c r="E21336">
        <f t="shared" si="999"/>
        <v>0</v>
      </c>
      <c r="F21336">
        <f t="shared" si="1000"/>
        <v>0</v>
      </c>
      <c r="G21336">
        <f t="shared" si="1001"/>
        <v>0</v>
      </c>
    </row>
    <row r="21337" spans="5:7" x14ac:dyDescent="0.35">
      <c r="E21337">
        <f t="shared" si="999"/>
        <v>0</v>
      </c>
      <c r="F21337">
        <f t="shared" si="1000"/>
        <v>0</v>
      </c>
      <c r="G21337">
        <f t="shared" si="1001"/>
        <v>0</v>
      </c>
    </row>
    <row r="21338" spans="5:7" x14ac:dyDescent="0.35">
      <c r="E21338">
        <f t="shared" si="999"/>
        <v>0</v>
      </c>
      <c r="F21338">
        <f t="shared" si="1000"/>
        <v>0</v>
      </c>
      <c r="G21338">
        <f t="shared" si="1001"/>
        <v>0</v>
      </c>
    </row>
    <row r="21339" spans="5:7" x14ac:dyDescent="0.35">
      <c r="E21339">
        <f t="shared" si="999"/>
        <v>0</v>
      </c>
      <c r="F21339">
        <f t="shared" si="1000"/>
        <v>0</v>
      </c>
      <c r="G21339">
        <f t="shared" si="1001"/>
        <v>0</v>
      </c>
    </row>
    <row r="21340" spans="5:7" x14ac:dyDescent="0.35">
      <c r="E21340">
        <f t="shared" si="999"/>
        <v>0</v>
      </c>
      <c r="F21340">
        <f t="shared" si="1000"/>
        <v>0</v>
      </c>
      <c r="G21340">
        <f t="shared" si="1001"/>
        <v>0</v>
      </c>
    </row>
    <row r="21341" spans="5:7" x14ac:dyDescent="0.35">
      <c r="E21341">
        <f t="shared" si="999"/>
        <v>0</v>
      </c>
      <c r="F21341">
        <f t="shared" si="1000"/>
        <v>0</v>
      </c>
      <c r="G21341">
        <f t="shared" si="1001"/>
        <v>0</v>
      </c>
    </row>
    <row r="21342" spans="5:7" x14ac:dyDescent="0.35">
      <c r="E21342">
        <f t="shared" si="999"/>
        <v>0</v>
      </c>
      <c r="F21342">
        <f t="shared" si="1000"/>
        <v>0</v>
      </c>
      <c r="G21342">
        <f t="shared" si="1001"/>
        <v>0</v>
      </c>
    </row>
    <row r="21343" spans="5:7" x14ac:dyDescent="0.35">
      <c r="E21343">
        <f t="shared" si="999"/>
        <v>0</v>
      </c>
      <c r="F21343">
        <f t="shared" si="1000"/>
        <v>0</v>
      </c>
      <c r="G21343">
        <f t="shared" si="1001"/>
        <v>0</v>
      </c>
    </row>
    <row r="21344" spans="5:7" x14ac:dyDescent="0.35">
      <c r="E21344">
        <f t="shared" si="999"/>
        <v>0</v>
      </c>
      <c r="F21344">
        <f t="shared" si="1000"/>
        <v>0</v>
      </c>
      <c r="G21344">
        <f t="shared" si="1001"/>
        <v>0</v>
      </c>
    </row>
    <row r="21345" spans="5:7" x14ac:dyDescent="0.35">
      <c r="E21345">
        <f t="shared" si="999"/>
        <v>0</v>
      </c>
      <c r="F21345">
        <f t="shared" si="1000"/>
        <v>0</v>
      </c>
      <c r="G21345">
        <f t="shared" si="1001"/>
        <v>0</v>
      </c>
    </row>
    <row r="21346" spans="5:7" x14ac:dyDescent="0.35">
      <c r="E21346">
        <f t="shared" si="999"/>
        <v>0</v>
      </c>
      <c r="F21346">
        <f t="shared" si="1000"/>
        <v>0</v>
      </c>
      <c r="G21346">
        <f t="shared" si="1001"/>
        <v>0</v>
      </c>
    </row>
    <row r="21347" spans="5:7" x14ac:dyDescent="0.35">
      <c r="E21347">
        <f t="shared" si="999"/>
        <v>0</v>
      </c>
      <c r="F21347">
        <f t="shared" si="1000"/>
        <v>0</v>
      </c>
      <c r="G21347">
        <f t="shared" si="1001"/>
        <v>0</v>
      </c>
    </row>
    <row r="21348" spans="5:7" x14ac:dyDescent="0.35">
      <c r="E21348">
        <f t="shared" si="999"/>
        <v>0</v>
      </c>
      <c r="F21348">
        <f t="shared" si="1000"/>
        <v>0</v>
      </c>
      <c r="G21348">
        <f t="shared" si="1001"/>
        <v>0</v>
      </c>
    </row>
    <row r="21349" spans="5:7" x14ac:dyDescent="0.35">
      <c r="E21349">
        <f t="shared" si="999"/>
        <v>0</v>
      </c>
      <c r="F21349">
        <f t="shared" si="1000"/>
        <v>0</v>
      </c>
      <c r="G21349">
        <f t="shared" si="1001"/>
        <v>0</v>
      </c>
    </row>
    <row r="21350" spans="5:7" x14ac:dyDescent="0.35">
      <c r="E21350">
        <f t="shared" si="999"/>
        <v>0</v>
      </c>
      <c r="F21350">
        <f t="shared" si="1000"/>
        <v>0</v>
      </c>
      <c r="G21350">
        <f t="shared" si="1001"/>
        <v>0</v>
      </c>
    </row>
    <row r="21351" spans="5:7" x14ac:dyDescent="0.35">
      <c r="E21351">
        <f t="shared" si="999"/>
        <v>0</v>
      </c>
      <c r="F21351">
        <f t="shared" si="1000"/>
        <v>0</v>
      </c>
      <c r="G21351">
        <f t="shared" si="1001"/>
        <v>0</v>
      </c>
    </row>
    <row r="21352" spans="5:7" x14ac:dyDescent="0.35">
      <c r="E21352">
        <f t="shared" si="999"/>
        <v>0</v>
      </c>
      <c r="F21352">
        <f t="shared" si="1000"/>
        <v>0</v>
      </c>
      <c r="G21352">
        <f t="shared" si="1001"/>
        <v>0</v>
      </c>
    </row>
    <row r="21353" spans="5:7" x14ac:dyDescent="0.35">
      <c r="E21353">
        <f t="shared" si="999"/>
        <v>0</v>
      </c>
      <c r="F21353">
        <f t="shared" si="1000"/>
        <v>0</v>
      </c>
      <c r="G21353">
        <f t="shared" si="1001"/>
        <v>0</v>
      </c>
    </row>
    <row r="21354" spans="5:7" x14ac:dyDescent="0.35">
      <c r="E21354">
        <f t="shared" si="999"/>
        <v>0</v>
      </c>
      <c r="F21354">
        <f t="shared" si="1000"/>
        <v>0</v>
      </c>
      <c r="G21354">
        <f t="shared" si="1001"/>
        <v>0</v>
      </c>
    </row>
    <row r="21355" spans="5:7" x14ac:dyDescent="0.35">
      <c r="E21355">
        <f t="shared" si="999"/>
        <v>0</v>
      </c>
      <c r="F21355">
        <f t="shared" si="1000"/>
        <v>0</v>
      </c>
      <c r="G21355">
        <f t="shared" si="1001"/>
        <v>0</v>
      </c>
    </row>
    <row r="21356" spans="5:7" x14ac:dyDescent="0.35">
      <c r="E21356">
        <f t="shared" si="999"/>
        <v>0</v>
      </c>
      <c r="F21356">
        <f t="shared" si="1000"/>
        <v>0</v>
      </c>
      <c r="G21356">
        <f t="shared" si="1001"/>
        <v>0</v>
      </c>
    </row>
    <row r="21357" spans="5:7" x14ac:dyDescent="0.35">
      <c r="E21357">
        <f t="shared" si="999"/>
        <v>0</v>
      </c>
      <c r="F21357">
        <f t="shared" si="1000"/>
        <v>0</v>
      </c>
      <c r="G21357">
        <f t="shared" si="1001"/>
        <v>0</v>
      </c>
    </row>
    <row r="21358" spans="5:7" x14ac:dyDescent="0.35">
      <c r="E21358">
        <f t="shared" si="999"/>
        <v>0</v>
      </c>
      <c r="F21358">
        <f t="shared" si="1000"/>
        <v>0</v>
      </c>
      <c r="G21358">
        <f t="shared" si="1001"/>
        <v>0</v>
      </c>
    </row>
    <row r="21359" spans="5:7" x14ac:dyDescent="0.35">
      <c r="E21359">
        <f t="shared" si="999"/>
        <v>0</v>
      </c>
      <c r="F21359">
        <f t="shared" si="1000"/>
        <v>0</v>
      </c>
      <c r="G21359">
        <f t="shared" si="1001"/>
        <v>0</v>
      </c>
    </row>
    <row r="21360" spans="5:7" x14ac:dyDescent="0.35">
      <c r="E21360">
        <f t="shared" si="999"/>
        <v>0</v>
      </c>
      <c r="F21360">
        <f t="shared" si="1000"/>
        <v>0</v>
      </c>
      <c r="G21360">
        <f t="shared" si="1001"/>
        <v>0</v>
      </c>
    </row>
    <row r="21361" spans="5:7" x14ac:dyDescent="0.35">
      <c r="E21361">
        <f t="shared" si="999"/>
        <v>0</v>
      </c>
      <c r="F21361">
        <f t="shared" si="1000"/>
        <v>0</v>
      </c>
      <c r="G21361">
        <f t="shared" si="1001"/>
        <v>0</v>
      </c>
    </row>
    <row r="21362" spans="5:7" x14ac:dyDescent="0.35">
      <c r="E21362">
        <f t="shared" si="999"/>
        <v>0</v>
      </c>
      <c r="F21362">
        <f t="shared" si="1000"/>
        <v>0</v>
      </c>
      <c r="G21362">
        <f t="shared" si="1001"/>
        <v>0</v>
      </c>
    </row>
    <row r="21363" spans="5:7" x14ac:dyDescent="0.35">
      <c r="E21363">
        <f t="shared" si="999"/>
        <v>0</v>
      </c>
      <c r="F21363">
        <f t="shared" si="1000"/>
        <v>0</v>
      </c>
      <c r="G21363">
        <f t="shared" si="1001"/>
        <v>0</v>
      </c>
    </row>
    <row r="21364" spans="5:7" x14ac:dyDescent="0.35">
      <c r="E21364">
        <f t="shared" si="999"/>
        <v>0</v>
      </c>
      <c r="F21364">
        <f t="shared" si="1000"/>
        <v>0</v>
      </c>
      <c r="G21364">
        <f t="shared" si="1001"/>
        <v>0</v>
      </c>
    </row>
    <row r="21365" spans="5:7" x14ac:dyDescent="0.35">
      <c r="E21365">
        <f t="shared" si="999"/>
        <v>0</v>
      </c>
      <c r="F21365">
        <f t="shared" si="1000"/>
        <v>0</v>
      </c>
      <c r="G21365">
        <f t="shared" si="1001"/>
        <v>0</v>
      </c>
    </row>
    <row r="21366" spans="5:7" x14ac:dyDescent="0.35">
      <c r="E21366">
        <f t="shared" si="999"/>
        <v>0</v>
      </c>
      <c r="F21366">
        <f t="shared" si="1000"/>
        <v>0</v>
      </c>
      <c r="G21366">
        <f t="shared" si="1001"/>
        <v>0</v>
      </c>
    </row>
    <row r="21367" spans="5:7" x14ac:dyDescent="0.35">
      <c r="E21367">
        <f t="shared" si="999"/>
        <v>0</v>
      </c>
      <c r="F21367">
        <f t="shared" si="1000"/>
        <v>0</v>
      </c>
      <c r="G21367">
        <f t="shared" si="1001"/>
        <v>0</v>
      </c>
    </row>
    <row r="21368" spans="5:7" x14ac:dyDescent="0.35">
      <c r="E21368">
        <f t="shared" si="999"/>
        <v>0</v>
      </c>
      <c r="F21368">
        <f t="shared" si="1000"/>
        <v>0</v>
      </c>
      <c r="G21368">
        <f t="shared" si="1001"/>
        <v>0</v>
      </c>
    </row>
    <row r="21369" spans="5:7" x14ac:dyDescent="0.35">
      <c r="E21369">
        <f t="shared" si="999"/>
        <v>0</v>
      </c>
      <c r="F21369">
        <f t="shared" si="1000"/>
        <v>0</v>
      </c>
      <c r="G21369">
        <f t="shared" si="1001"/>
        <v>0</v>
      </c>
    </row>
    <row r="21370" spans="5:7" x14ac:dyDescent="0.35">
      <c r="E21370">
        <f t="shared" si="999"/>
        <v>0</v>
      </c>
      <c r="F21370">
        <f t="shared" si="1000"/>
        <v>0</v>
      </c>
      <c r="G21370">
        <f t="shared" si="1001"/>
        <v>0</v>
      </c>
    </row>
    <row r="21371" spans="5:7" x14ac:dyDescent="0.35">
      <c r="E21371">
        <f t="shared" si="999"/>
        <v>0</v>
      </c>
      <c r="F21371">
        <f t="shared" si="1000"/>
        <v>0</v>
      </c>
      <c r="G21371">
        <f t="shared" si="1001"/>
        <v>0</v>
      </c>
    </row>
    <row r="21372" spans="5:7" x14ac:dyDescent="0.35">
      <c r="E21372">
        <f t="shared" si="999"/>
        <v>0</v>
      </c>
      <c r="F21372">
        <f t="shared" si="1000"/>
        <v>0</v>
      </c>
      <c r="G21372">
        <f t="shared" si="1001"/>
        <v>0</v>
      </c>
    </row>
    <row r="21373" spans="5:7" x14ac:dyDescent="0.35">
      <c r="E21373">
        <f t="shared" si="999"/>
        <v>0</v>
      </c>
      <c r="F21373">
        <f t="shared" si="1000"/>
        <v>0</v>
      </c>
      <c r="G21373">
        <f t="shared" si="1001"/>
        <v>0</v>
      </c>
    </row>
    <row r="21374" spans="5:7" x14ac:dyDescent="0.35">
      <c r="E21374">
        <f t="shared" si="999"/>
        <v>0</v>
      </c>
      <c r="F21374">
        <f t="shared" si="1000"/>
        <v>0</v>
      </c>
      <c r="G21374">
        <f t="shared" si="1001"/>
        <v>0</v>
      </c>
    </row>
    <row r="21375" spans="5:7" x14ac:dyDescent="0.35">
      <c r="E21375">
        <f t="shared" si="999"/>
        <v>0</v>
      </c>
      <c r="F21375">
        <f t="shared" si="1000"/>
        <v>0</v>
      </c>
      <c r="G21375">
        <f t="shared" si="1001"/>
        <v>0</v>
      </c>
    </row>
    <row r="21376" spans="5:7" x14ac:dyDescent="0.35">
      <c r="E21376">
        <f t="shared" si="999"/>
        <v>0</v>
      </c>
      <c r="F21376">
        <f t="shared" si="1000"/>
        <v>0</v>
      </c>
      <c r="G21376">
        <f t="shared" si="1001"/>
        <v>0</v>
      </c>
    </row>
    <row r="21377" spans="5:7" x14ac:dyDescent="0.35">
      <c r="E21377">
        <f t="shared" ref="E21377:E21440" si="1002">(C21377*360)/150000</f>
        <v>0</v>
      </c>
      <c r="F21377">
        <f t="shared" ref="F21377:F21440" si="1003">-1*A21377</f>
        <v>0</v>
      </c>
      <c r="G21377">
        <f t="shared" ref="G21377:G21440" si="1004">D21377/1000</f>
        <v>0</v>
      </c>
    </row>
    <row r="21378" spans="5:7" x14ac:dyDescent="0.35">
      <c r="E21378">
        <f t="shared" si="1002"/>
        <v>0</v>
      </c>
      <c r="F21378">
        <f t="shared" si="1003"/>
        <v>0</v>
      </c>
      <c r="G21378">
        <f t="shared" si="1004"/>
        <v>0</v>
      </c>
    </row>
    <row r="21379" spans="5:7" x14ac:dyDescent="0.35">
      <c r="E21379">
        <f t="shared" si="1002"/>
        <v>0</v>
      </c>
      <c r="F21379">
        <f t="shared" si="1003"/>
        <v>0</v>
      </c>
      <c r="G21379">
        <f t="shared" si="1004"/>
        <v>0</v>
      </c>
    </row>
    <row r="21380" spans="5:7" x14ac:dyDescent="0.35">
      <c r="E21380">
        <f t="shared" si="1002"/>
        <v>0</v>
      </c>
      <c r="F21380">
        <f t="shared" si="1003"/>
        <v>0</v>
      </c>
      <c r="G21380">
        <f t="shared" si="1004"/>
        <v>0</v>
      </c>
    </row>
    <row r="21381" spans="5:7" x14ac:dyDescent="0.35">
      <c r="E21381">
        <f t="shared" si="1002"/>
        <v>0</v>
      </c>
      <c r="F21381">
        <f t="shared" si="1003"/>
        <v>0</v>
      </c>
      <c r="G21381">
        <f t="shared" si="1004"/>
        <v>0</v>
      </c>
    </row>
    <row r="21382" spans="5:7" x14ac:dyDescent="0.35">
      <c r="E21382">
        <f t="shared" si="1002"/>
        <v>0</v>
      </c>
      <c r="F21382">
        <f t="shared" si="1003"/>
        <v>0</v>
      </c>
      <c r="G21382">
        <f t="shared" si="1004"/>
        <v>0</v>
      </c>
    </row>
    <row r="21383" spans="5:7" x14ac:dyDescent="0.35">
      <c r="E21383">
        <f t="shared" si="1002"/>
        <v>0</v>
      </c>
      <c r="F21383">
        <f t="shared" si="1003"/>
        <v>0</v>
      </c>
      <c r="G21383">
        <f t="shared" si="1004"/>
        <v>0</v>
      </c>
    </row>
    <row r="21384" spans="5:7" x14ac:dyDescent="0.35">
      <c r="E21384">
        <f t="shared" si="1002"/>
        <v>0</v>
      </c>
      <c r="F21384">
        <f t="shared" si="1003"/>
        <v>0</v>
      </c>
      <c r="G21384">
        <f t="shared" si="1004"/>
        <v>0</v>
      </c>
    </row>
    <row r="21385" spans="5:7" x14ac:dyDescent="0.35">
      <c r="E21385">
        <f t="shared" si="1002"/>
        <v>0</v>
      </c>
      <c r="F21385">
        <f t="shared" si="1003"/>
        <v>0</v>
      </c>
      <c r="G21385">
        <f t="shared" si="1004"/>
        <v>0</v>
      </c>
    </row>
    <row r="21386" spans="5:7" x14ac:dyDescent="0.35">
      <c r="E21386">
        <f t="shared" si="1002"/>
        <v>0</v>
      </c>
      <c r="F21386">
        <f t="shared" si="1003"/>
        <v>0</v>
      </c>
      <c r="G21386">
        <f t="shared" si="1004"/>
        <v>0</v>
      </c>
    </row>
    <row r="21387" spans="5:7" x14ac:dyDescent="0.35">
      <c r="E21387">
        <f t="shared" si="1002"/>
        <v>0</v>
      </c>
      <c r="F21387">
        <f t="shared" si="1003"/>
        <v>0</v>
      </c>
      <c r="G21387">
        <f t="shared" si="1004"/>
        <v>0</v>
      </c>
    </row>
    <row r="21388" spans="5:7" x14ac:dyDescent="0.35">
      <c r="E21388">
        <f t="shared" si="1002"/>
        <v>0</v>
      </c>
      <c r="F21388">
        <f t="shared" si="1003"/>
        <v>0</v>
      </c>
      <c r="G21388">
        <f t="shared" si="1004"/>
        <v>0</v>
      </c>
    </row>
    <row r="21389" spans="5:7" x14ac:dyDescent="0.35">
      <c r="E21389">
        <f t="shared" si="1002"/>
        <v>0</v>
      </c>
      <c r="F21389">
        <f t="shared" si="1003"/>
        <v>0</v>
      </c>
      <c r="G21389">
        <f t="shared" si="1004"/>
        <v>0</v>
      </c>
    </row>
    <row r="21390" spans="5:7" x14ac:dyDescent="0.35">
      <c r="E21390">
        <f t="shared" si="1002"/>
        <v>0</v>
      </c>
      <c r="F21390">
        <f t="shared" si="1003"/>
        <v>0</v>
      </c>
      <c r="G21390">
        <f t="shared" si="1004"/>
        <v>0</v>
      </c>
    </row>
    <row r="21391" spans="5:7" x14ac:dyDescent="0.35">
      <c r="E21391">
        <f t="shared" si="1002"/>
        <v>0</v>
      </c>
      <c r="F21391">
        <f t="shared" si="1003"/>
        <v>0</v>
      </c>
      <c r="G21391">
        <f t="shared" si="1004"/>
        <v>0</v>
      </c>
    </row>
    <row r="21392" spans="5:7" x14ac:dyDescent="0.35">
      <c r="E21392">
        <f t="shared" si="1002"/>
        <v>0</v>
      </c>
      <c r="F21392">
        <f t="shared" si="1003"/>
        <v>0</v>
      </c>
      <c r="G21392">
        <f t="shared" si="1004"/>
        <v>0</v>
      </c>
    </row>
    <row r="21393" spans="5:7" x14ac:dyDescent="0.35">
      <c r="E21393">
        <f t="shared" si="1002"/>
        <v>0</v>
      </c>
      <c r="F21393">
        <f t="shared" si="1003"/>
        <v>0</v>
      </c>
      <c r="G21393">
        <f t="shared" si="1004"/>
        <v>0</v>
      </c>
    </row>
    <row r="21394" spans="5:7" x14ac:dyDescent="0.35">
      <c r="E21394">
        <f t="shared" si="1002"/>
        <v>0</v>
      </c>
      <c r="F21394">
        <f t="shared" si="1003"/>
        <v>0</v>
      </c>
      <c r="G21394">
        <f t="shared" si="1004"/>
        <v>0</v>
      </c>
    </row>
    <row r="21395" spans="5:7" x14ac:dyDescent="0.35">
      <c r="E21395">
        <f t="shared" si="1002"/>
        <v>0</v>
      </c>
      <c r="F21395">
        <f t="shared" si="1003"/>
        <v>0</v>
      </c>
      <c r="G21395">
        <f t="shared" si="1004"/>
        <v>0</v>
      </c>
    </row>
    <row r="21396" spans="5:7" x14ac:dyDescent="0.35">
      <c r="E21396">
        <f t="shared" si="1002"/>
        <v>0</v>
      </c>
      <c r="F21396">
        <f t="shared" si="1003"/>
        <v>0</v>
      </c>
      <c r="G21396">
        <f t="shared" si="1004"/>
        <v>0</v>
      </c>
    </row>
    <row r="21397" spans="5:7" x14ac:dyDescent="0.35">
      <c r="E21397">
        <f t="shared" si="1002"/>
        <v>0</v>
      </c>
      <c r="F21397">
        <f t="shared" si="1003"/>
        <v>0</v>
      </c>
      <c r="G21397">
        <f t="shared" si="1004"/>
        <v>0</v>
      </c>
    </row>
    <row r="21398" spans="5:7" x14ac:dyDescent="0.35">
      <c r="E21398">
        <f t="shared" si="1002"/>
        <v>0</v>
      </c>
      <c r="F21398">
        <f t="shared" si="1003"/>
        <v>0</v>
      </c>
      <c r="G21398">
        <f t="shared" si="1004"/>
        <v>0</v>
      </c>
    </row>
    <row r="21399" spans="5:7" x14ac:dyDescent="0.35">
      <c r="E21399">
        <f t="shared" si="1002"/>
        <v>0</v>
      </c>
      <c r="F21399">
        <f t="shared" si="1003"/>
        <v>0</v>
      </c>
      <c r="G21399">
        <f t="shared" si="1004"/>
        <v>0</v>
      </c>
    </row>
    <row r="21400" spans="5:7" x14ac:dyDescent="0.35">
      <c r="E21400">
        <f t="shared" si="1002"/>
        <v>0</v>
      </c>
      <c r="F21400">
        <f t="shared" si="1003"/>
        <v>0</v>
      </c>
      <c r="G21400">
        <f t="shared" si="1004"/>
        <v>0</v>
      </c>
    </row>
    <row r="21401" spans="5:7" x14ac:dyDescent="0.35">
      <c r="E21401">
        <f t="shared" si="1002"/>
        <v>0</v>
      </c>
      <c r="F21401">
        <f t="shared" si="1003"/>
        <v>0</v>
      </c>
      <c r="G21401">
        <f t="shared" si="1004"/>
        <v>0</v>
      </c>
    </row>
    <row r="21402" spans="5:7" x14ac:dyDescent="0.35">
      <c r="E21402">
        <f t="shared" si="1002"/>
        <v>0</v>
      </c>
      <c r="F21402">
        <f t="shared" si="1003"/>
        <v>0</v>
      </c>
      <c r="G21402">
        <f t="shared" si="1004"/>
        <v>0</v>
      </c>
    </row>
    <row r="21403" spans="5:7" x14ac:dyDescent="0.35">
      <c r="E21403">
        <f t="shared" si="1002"/>
        <v>0</v>
      </c>
      <c r="F21403">
        <f t="shared" si="1003"/>
        <v>0</v>
      </c>
      <c r="G21403">
        <f t="shared" si="1004"/>
        <v>0</v>
      </c>
    </row>
    <row r="21404" spans="5:7" x14ac:dyDescent="0.35">
      <c r="E21404">
        <f t="shared" si="1002"/>
        <v>0</v>
      </c>
      <c r="F21404">
        <f t="shared" si="1003"/>
        <v>0</v>
      </c>
      <c r="G21404">
        <f t="shared" si="1004"/>
        <v>0</v>
      </c>
    </row>
    <row r="21405" spans="5:7" x14ac:dyDescent="0.35">
      <c r="E21405">
        <f t="shared" si="1002"/>
        <v>0</v>
      </c>
      <c r="F21405">
        <f t="shared" si="1003"/>
        <v>0</v>
      </c>
      <c r="G21405">
        <f t="shared" si="1004"/>
        <v>0</v>
      </c>
    </row>
    <row r="21406" spans="5:7" x14ac:dyDescent="0.35">
      <c r="E21406">
        <f t="shared" si="1002"/>
        <v>0</v>
      </c>
      <c r="F21406">
        <f t="shared" si="1003"/>
        <v>0</v>
      </c>
      <c r="G21406">
        <f t="shared" si="1004"/>
        <v>0</v>
      </c>
    </row>
    <row r="21407" spans="5:7" x14ac:dyDescent="0.35">
      <c r="E21407">
        <f t="shared" si="1002"/>
        <v>0</v>
      </c>
      <c r="F21407">
        <f t="shared" si="1003"/>
        <v>0</v>
      </c>
      <c r="G21407">
        <f t="shared" si="1004"/>
        <v>0</v>
      </c>
    </row>
    <row r="21408" spans="5:7" x14ac:dyDescent="0.35">
      <c r="E21408">
        <f t="shared" si="1002"/>
        <v>0</v>
      </c>
      <c r="F21408">
        <f t="shared" si="1003"/>
        <v>0</v>
      </c>
      <c r="G21408">
        <f t="shared" si="1004"/>
        <v>0</v>
      </c>
    </row>
    <row r="21409" spans="5:7" x14ac:dyDescent="0.35">
      <c r="E21409">
        <f t="shared" si="1002"/>
        <v>0</v>
      </c>
      <c r="F21409">
        <f t="shared" si="1003"/>
        <v>0</v>
      </c>
      <c r="G21409">
        <f t="shared" si="1004"/>
        <v>0</v>
      </c>
    </row>
    <row r="21410" spans="5:7" x14ac:dyDescent="0.35">
      <c r="E21410">
        <f t="shared" si="1002"/>
        <v>0</v>
      </c>
      <c r="F21410">
        <f t="shared" si="1003"/>
        <v>0</v>
      </c>
      <c r="G21410">
        <f t="shared" si="1004"/>
        <v>0</v>
      </c>
    </row>
    <row r="21411" spans="5:7" x14ac:dyDescent="0.35">
      <c r="E21411">
        <f t="shared" si="1002"/>
        <v>0</v>
      </c>
      <c r="F21411">
        <f t="shared" si="1003"/>
        <v>0</v>
      </c>
      <c r="G21411">
        <f t="shared" si="1004"/>
        <v>0</v>
      </c>
    </row>
    <row r="21412" spans="5:7" x14ac:dyDescent="0.35">
      <c r="E21412">
        <f t="shared" si="1002"/>
        <v>0</v>
      </c>
      <c r="F21412">
        <f t="shared" si="1003"/>
        <v>0</v>
      </c>
      <c r="G21412">
        <f t="shared" si="1004"/>
        <v>0</v>
      </c>
    </row>
    <row r="21413" spans="5:7" x14ac:dyDescent="0.35">
      <c r="E21413">
        <f t="shared" si="1002"/>
        <v>0</v>
      </c>
      <c r="F21413">
        <f t="shared" si="1003"/>
        <v>0</v>
      </c>
      <c r="G21413">
        <f t="shared" si="1004"/>
        <v>0</v>
      </c>
    </row>
    <row r="21414" spans="5:7" x14ac:dyDescent="0.35">
      <c r="E21414">
        <f t="shared" si="1002"/>
        <v>0</v>
      </c>
      <c r="F21414">
        <f t="shared" si="1003"/>
        <v>0</v>
      </c>
      <c r="G21414">
        <f t="shared" si="1004"/>
        <v>0</v>
      </c>
    </row>
    <row r="21415" spans="5:7" x14ac:dyDescent="0.35">
      <c r="E21415">
        <f t="shared" si="1002"/>
        <v>0</v>
      </c>
      <c r="F21415">
        <f t="shared" si="1003"/>
        <v>0</v>
      </c>
      <c r="G21415">
        <f t="shared" si="1004"/>
        <v>0</v>
      </c>
    </row>
    <row r="21416" spans="5:7" x14ac:dyDescent="0.35">
      <c r="E21416">
        <f t="shared" si="1002"/>
        <v>0</v>
      </c>
      <c r="F21416">
        <f t="shared" si="1003"/>
        <v>0</v>
      </c>
      <c r="G21416">
        <f t="shared" si="1004"/>
        <v>0</v>
      </c>
    </row>
    <row r="21417" spans="5:7" x14ac:dyDescent="0.35">
      <c r="E21417">
        <f t="shared" si="1002"/>
        <v>0</v>
      </c>
      <c r="F21417">
        <f t="shared" si="1003"/>
        <v>0</v>
      </c>
      <c r="G21417">
        <f t="shared" si="1004"/>
        <v>0</v>
      </c>
    </row>
    <row r="21418" spans="5:7" x14ac:dyDescent="0.35">
      <c r="E21418">
        <f t="shared" si="1002"/>
        <v>0</v>
      </c>
      <c r="F21418">
        <f t="shared" si="1003"/>
        <v>0</v>
      </c>
      <c r="G21418">
        <f t="shared" si="1004"/>
        <v>0</v>
      </c>
    </row>
    <row r="21419" spans="5:7" x14ac:dyDescent="0.35">
      <c r="E21419">
        <f t="shared" si="1002"/>
        <v>0</v>
      </c>
      <c r="F21419">
        <f t="shared" si="1003"/>
        <v>0</v>
      </c>
      <c r="G21419">
        <f t="shared" si="1004"/>
        <v>0</v>
      </c>
    </row>
    <row r="21420" spans="5:7" x14ac:dyDescent="0.35">
      <c r="E21420">
        <f t="shared" si="1002"/>
        <v>0</v>
      </c>
      <c r="F21420">
        <f t="shared" si="1003"/>
        <v>0</v>
      </c>
      <c r="G21420">
        <f t="shared" si="1004"/>
        <v>0</v>
      </c>
    </row>
    <row r="21421" spans="5:7" x14ac:dyDescent="0.35">
      <c r="E21421">
        <f t="shared" si="1002"/>
        <v>0</v>
      </c>
      <c r="F21421">
        <f t="shared" si="1003"/>
        <v>0</v>
      </c>
      <c r="G21421">
        <f t="shared" si="1004"/>
        <v>0</v>
      </c>
    </row>
    <row r="21422" spans="5:7" x14ac:dyDescent="0.35">
      <c r="E21422">
        <f t="shared" si="1002"/>
        <v>0</v>
      </c>
      <c r="F21422">
        <f t="shared" si="1003"/>
        <v>0</v>
      </c>
      <c r="G21422">
        <f t="shared" si="1004"/>
        <v>0</v>
      </c>
    </row>
    <row r="21423" spans="5:7" x14ac:dyDescent="0.35">
      <c r="E21423">
        <f t="shared" si="1002"/>
        <v>0</v>
      </c>
      <c r="F21423">
        <f t="shared" si="1003"/>
        <v>0</v>
      </c>
      <c r="G21423">
        <f t="shared" si="1004"/>
        <v>0</v>
      </c>
    </row>
    <row r="21424" spans="5:7" x14ac:dyDescent="0.35">
      <c r="E21424">
        <f t="shared" si="1002"/>
        <v>0</v>
      </c>
      <c r="F21424">
        <f t="shared" si="1003"/>
        <v>0</v>
      </c>
      <c r="G21424">
        <f t="shared" si="1004"/>
        <v>0</v>
      </c>
    </row>
    <row r="21425" spans="5:7" x14ac:dyDescent="0.35">
      <c r="E21425">
        <f t="shared" si="1002"/>
        <v>0</v>
      </c>
      <c r="F21425">
        <f t="shared" si="1003"/>
        <v>0</v>
      </c>
      <c r="G21425">
        <f t="shared" si="1004"/>
        <v>0</v>
      </c>
    </row>
    <row r="21426" spans="5:7" x14ac:dyDescent="0.35">
      <c r="E21426">
        <f t="shared" si="1002"/>
        <v>0</v>
      </c>
      <c r="F21426">
        <f t="shared" si="1003"/>
        <v>0</v>
      </c>
      <c r="G21426">
        <f t="shared" si="1004"/>
        <v>0</v>
      </c>
    </row>
    <row r="21427" spans="5:7" x14ac:dyDescent="0.35">
      <c r="E21427">
        <f t="shared" si="1002"/>
        <v>0</v>
      </c>
      <c r="F21427">
        <f t="shared" si="1003"/>
        <v>0</v>
      </c>
      <c r="G21427">
        <f t="shared" si="1004"/>
        <v>0</v>
      </c>
    </row>
    <row r="21428" spans="5:7" x14ac:dyDescent="0.35">
      <c r="E21428">
        <f t="shared" si="1002"/>
        <v>0</v>
      </c>
      <c r="F21428">
        <f t="shared" si="1003"/>
        <v>0</v>
      </c>
      <c r="G21428">
        <f t="shared" si="1004"/>
        <v>0</v>
      </c>
    </row>
    <row r="21429" spans="5:7" x14ac:dyDescent="0.35">
      <c r="E21429">
        <f t="shared" si="1002"/>
        <v>0</v>
      </c>
      <c r="F21429">
        <f t="shared" si="1003"/>
        <v>0</v>
      </c>
      <c r="G21429">
        <f t="shared" si="1004"/>
        <v>0</v>
      </c>
    </row>
    <row r="21430" spans="5:7" x14ac:dyDescent="0.35">
      <c r="E21430">
        <f t="shared" si="1002"/>
        <v>0</v>
      </c>
      <c r="F21430">
        <f t="shared" si="1003"/>
        <v>0</v>
      </c>
      <c r="G21430">
        <f t="shared" si="1004"/>
        <v>0</v>
      </c>
    </row>
    <row r="21431" spans="5:7" x14ac:dyDescent="0.35">
      <c r="E21431">
        <f t="shared" si="1002"/>
        <v>0</v>
      </c>
      <c r="F21431">
        <f t="shared" si="1003"/>
        <v>0</v>
      </c>
      <c r="G21431">
        <f t="shared" si="1004"/>
        <v>0</v>
      </c>
    </row>
    <row r="21432" spans="5:7" x14ac:dyDescent="0.35">
      <c r="E21432">
        <f t="shared" si="1002"/>
        <v>0</v>
      </c>
      <c r="F21432">
        <f t="shared" si="1003"/>
        <v>0</v>
      </c>
      <c r="G21432">
        <f t="shared" si="1004"/>
        <v>0</v>
      </c>
    </row>
    <row r="21433" spans="5:7" x14ac:dyDescent="0.35">
      <c r="E21433">
        <f t="shared" si="1002"/>
        <v>0</v>
      </c>
      <c r="F21433">
        <f t="shared" si="1003"/>
        <v>0</v>
      </c>
      <c r="G21433">
        <f t="shared" si="1004"/>
        <v>0</v>
      </c>
    </row>
    <row r="21434" spans="5:7" x14ac:dyDescent="0.35">
      <c r="E21434">
        <f t="shared" si="1002"/>
        <v>0</v>
      </c>
      <c r="F21434">
        <f t="shared" si="1003"/>
        <v>0</v>
      </c>
      <c r="G21434">
        <f t="shared" si="1004"/>
        <v>0</v>
      </c>
    </row>
    <row r="21435" spans="5:7" x14ac:dyDescent="0.35">
      <c r="E21435">
        <f t="shared" si="1002"/>
        <v>0</v>
      </c>
      <c r="F21435">
        <f t="shared" si="1003"/>
        <v>0</v>
      </c>
      <c r="G21435">
        <f t="shared" si="1004"/>
        <v>0</v>
      </c>
    </row>
    <row r="21436" spans="5:7" x14ac:dyDescent="0.35">
      <c r="E21436">
        <f t="shared" si="1002"/>
        <v>0</v>
      </c>
      <c r="F21436">
        <f t="shared" si="1003"/>
        <v>0</v>
      </c>
      <c r="G21436">
        <f t="shared" si="1004"/>
        <v>0</v>
      </c>
    </row>
    <row r="21437" spans="5:7" x14ac:dyDescent="0.35">
      <c r="E21437">
        <f t="shared" si="1002"/>
        <v>0</v>
      </c>
      <c r="F21437">
        <f t="shared" si="1003"/>
        <v>0</v>
      </c>
      <c r="G21437">
        <f t="shared" si="1004"/>
        <v>0</v>
      </c>
    </row>
    <row r="21438" spans="5:7" x14ac:dyDescent="0.35">
      <c r="E21438">
        <f t="shared" si="1002"/>
        <v>0</v>
      </c>
      <c r="F21438">
        <f t="shared" si="1003"/>
        <v>0</v>
      </c>
      <c r="G21438">
        <f t="shared" si="1004"/>
        <v>0</v>
      </c>
    </row>
    <row r="21439" spans="5:7" x14ac:dyDescent="0.35">
      <c r="E21439">
        <f t="shared" si="1002"/>
        <v>0</v>
      </c>
      <c r="F21439">
        <f t="shared" si="1003"/>
        <v>0</v>
      </c>
      <c r="G21439">
        <f t="shared" si="1004"/>
        <v>0</v>
      </c>
    </row>
    <row r="21440" spans="5:7" x14ac:dyDescent="0.35">
      <c r="E21440">
        <f t="shared" si="1002"/>
        <v>0</v>
      </c>
      <c r="F21440">
        <f t="shared" si="1003"/>
        <v>0</v>
      </c>
      <c r="G21440">
        <f t="shared" si="1004"/>
        <v>0</v>
      </c>
    </row>
    <row r="21441" spans="5:7" x14ac:dyDescent="0.35">
      <c r="E21441">
        <f t="shared" ref="E21441:E21504" si="1005">(C21441*360)/150000</f>
        <v>0</v>
      </c>
      <c r="F21441">
        <f t="shared" ref="F21441:F21504" si="1006">-1*A21441</f>
        <v>0</v>
      </c>
      <c r="G21441">
        <f t="shared" ref="G21441:G21504" si="1007">D21441/1000</f>
        <v>0</v>
      </c>
    </row>
    <row r="21442" spans="5:7" x14ac:dyDescent="0.35">
      <c r="E21442">
        <f t="shared" si="1005"/>
        <v>0</v>
      </c>
      <c r="F21442">
        <f t="shared" si="1006"/>
        <v>0</v>
      </c>
      <c r="G21442">
        <f t="shared" si="1007"/>
        <v>0</v>
      </c>
    </row>
    <row r="21443" spans="5:7" x14ac:dyDescent="0.35">
      <c r="E21443">
        <f t="shared" si="1005"/>
        <v>0</v>
      </c>
      <c r="F21443">
        <f t="shared" si="1006"/>
        <v>0</v>
      </c>
      <c r="G21443">
        <f t="shared" si="1007"/>
        <v>0</v>
      </c>
    </row>
    <row r="21444" spans="5:7" x14ac:dyDescent="0.35">
      <c r="E21444">
        <f t="shared" si="1005"/>
        <v>0</v>
      </c>
      <c r="F21444">
        <f t="shared" si="1006"/>
        <v>0</v>
      </c>
      <c r="G21444">
        <f t="shared" si="1007"/>
        <v>0</v>
      </c>
    </row>
    <row r="21445" spans="5:7" x14ac:dyDescent="0.35">
      <c r="E21445">
        <f t="shared" si="1005"/>
        <v>0</v>
      </c>
      <c r="F21445">
        <f t="shared" si="1006"/>
        <v>0</v>
      </c>
      <c r="G21445">
        <f t="shared" si="1007"/>
        <v>0</v>
      </c>
    </row>
    <row r="21446" spans="5:7" x14ac:dyDescent="0.35">
      <c r="E21446">
        <f t="shared" si="1005"/>
        <v>0</v>
      </c>
      <c r="F21446">
        <f t="shared" si="1006"/>
        <v>0</v>
      </c>
      <c r="G21446">
        <f t="shared" si="1007"/>
        <v>0</v>
      </c>
    </row>
    <row r="21447" spans="5:7" x14ac:dyDescent="0.35">
      <c r="E21447">
        <f t="shared" si="1005"/>
        <v>0</v>
      </c>
      <c r="F21447">
        <f t="shared" si="1006"/>
        <v>0</v>
      </c>
      <c r="G21447">
        <f t="shared" si="1007"/>
        <v>0</v>
      </c>
    </row>
    <row r="21448" spans="5:7" x14ac:dyDescent="0.35">
      <c r="E21448">
        <f t="shared" si="1005"/>
        <v>0</v>
      </c>
      <c r="F21448">
        <f t="shared" si="1006"/>
        <v>0</v>
      </c>
      <c r="G21448">
        <f t="shared" si="1007"/>
        <v>0</v>
      </c>
    </row>
    <row r="21449" spans="5:7" x14ac:dyDescent="0.35">
      <c r="E21449">
        <f t="shared" si="1005"/>
        <v>0</v>
      </c>
      <c r="F21449">
        <f t="shared" si="1006"/>
        <v>0</v>
      </c>
      <c r="G21449">
        <f t="shared" si="1007"/>
        <v>0</v>
      </c>
    </row>
    <row r="21450" spans="5:7" x14ac:dyDescent="0.35">
      <c r="E21450">
        <f t="shared" si="1005"/>
        <v>0</v>
      </c>
      <c r="F21450">
        <f t="shared" si="1006"/>
        <v>0</v>
      </c>
      <c r="G21450">
        <f t="shared" si="1007"/>
        <v>0</v>
      </c>
    </row>
    <row r="21451" spans="5:7" x14ac:dyDescent="0.35">
      <c r="E21451">
        <f t="shared" si="1005"/>
        <v>0</v>
      </c>
      <c r="F21451">
        <f t="shared" si="1006"/>
        <v>0</v>
      </c>
      <c r="G21451">
        <f t="shared" si="1007"/>
        <v>0</v>
      </c>
    </row>
    <row r="21452" spans="5:7" x14ac:dyDescent="0.35">
      <c r="E21452">
        <f t="shared" si="1005"/>
        <v>0</v>
      </c>
      <c r="F21452">
        <f t="shared" si="1006"/>
        <v>0</v>
      </c>
      <c r="G21452">
        <f t="shared" si="1007"/>
        <v>0</v>
      </c>
    </row>
    <row r="21453" spans="5:7" x14ac:dyDescent="0.35">
      <c r="E21453">
        <f t="shared" si="1005"/>
        <v>0</v>
      </c>
      <c r="F21453">
        <f t="shared" si="1006"/>
        <v>0</v>
      </c>
      <c r="G21453">
        <f t="shared" si="1007"/>
        <v>0</v>
      </c>
    </row>
    <row r="21454" spans="5:7" x14ac:dyDescent="0.35">
      <c r="E21454">
        <f t="shared" si="1005"/>
        <v>0</v>
      </c>
      <c r="F21454">
        <f t="shared" si="1006"/>
        <v>0</v>
      </c>
      <c r="G21454">
        <f t="shared" si="1007"/>
        <v>0</v>
      </c>
    </row>
    <row r="21455" spans="5:7" x14ac:dyDescent="0.35">
      <c r="E21455">
        <f t="shared" si="1005"/>
        <v>0</v>
      </c>
      <c r="F21455">
        <f t="shared" si="1006"/>
        <v>0</v>
      </c>
      <c r="G21455">
        <f t="shared" si="1007"/>
        <v>0</v>
      </c>
    </row>
    <row r="21456" spans="5:7" x14ac:dyDescent="0.35">
      <c r="E21456">
        <f t="shared" si="1005"/>
        <v>0</v>
      </c>
      <c r="F21456">
        <f t="shared" si="1006"/>
        <v>0</v>
      </c>
      <c r="G21456">
        <f t="shared" si="1007"/>
        <v>0</v>
      </c>
    </row>
    <row r="21457" spans="5:7" x14ac:dyDescent="0.35">
      <c r="E21457">
        <f t="shared" si="1005"/>
        <v>0</v>
      </c>
      <c r="F21457">
        <f t="shared" si="1006"/>
        <v>0</v>
      </c>
      <c r="G21457">
        <f t="shared" si="1007"/>
        <v>0</v>
      </c>
    </row>
    <row r="21458" spans="5:7" x14ac:dyDescent="0.35">
      <c r="E21458">
        <f t="shared" si="1005"/>
        <v>0</v>
      </c>
      <c r="F21458">
        <f t="shared" si="1006"/>
        <v>0</v>
      </c>
      <c r="G21458">
        <f t="shared" si="1007"/>
        <v>0</v>
      </c>
    </row>
    <row r="21459" spans="5:7" x14ac:dyDescent="0.35">
      <c r="E21459">
        <f t="shared" si="1005"/>
        <v>0</v>
      </c>
      <c r="F21459">
        <f t="shared" si="1006"/>
        <v>0</v>
      </c>
      <c r="G21459">
        <f t="shared" si="1007"/>
        <v>0</v>
      </c>
    </row>
    <row r="21460" spans="5:7" x14ac:dyDescent="0.35">
      <c r="E21460">
        <f t="shared" si="1005"/>
        <v>0</v>
      </c>
      <c r="F21460">
        <f t="shared" si="1006"/>
        <v>0</v>
      </c>
      <c r="G21460">
        <f t="shared" si="1007"/>
        <v>0</v>
      </c>
    </row>
    <row r="21461" spans="5:7" x14ac:dyDescent="0.35">
      <c r="E21461">
        <f t="shared" si="1005"/>
        <v>0</v>
      </c>
      <c r="F21461">
        <f t="shared" si="1006"/>
        <v>0</v>
      </c>
      <c r="G21461">
        <f t="shared" si="1007"/>
        <v>0</v>
      </c>
    </row>
    <row r="21462" spans="5:7" x14ac:dyDescent="0.35">
      <c r="E21462">
        <f t="shared" si="1005"/>
        <v>0</v>
      </c>
      <c r="F21462">
        <f t="shared" si="1006"/>
        <v>0</v>
      </c>
      <c r="G21462">
        <f t="shared" si="1007"/>
        <v>0</v>
      </c>
    </row>
    <row r="21463" spans="5:7" x14ac:dyDescent="0.35">
      <c r="E21463">
        <f t="shared" si="1005"/>
        <v>0</v>
      </c>
      <c r="F21463">
        <f t="shared" si="1006"/>
        <v>0</v>
      </c>
      <c r="G21463">
        <f t="shared" si="1007"/>
        <v>0</v>
      </c>
    </row>
    <row r="21464" spans="5:7" x14ac:dyDescent="0.35">
      <c r="E21464">
        <f t="shared" si="1005"/>
        <v>0</v>
      </c>
      <c r="F21464">
        <f t="shared" si="1006"/>
        <v>0</v>
      </c>
      <c r="G21464">
        <f t="shared" si="1007"/>
        <v>0</v>
      </c>
    </row>
    <row r="21465" spans="5:7" x14ac:dyDescent="0.35">
      <c r="E21465">
        <f t="shared" si="1005"/>
        <v>0</v>
      </c>
      <c r="F21465">
        <f t="shared" si="1006"/>
        <v>0</v>
      </c>
      <c r="G21465">
        <f t="shared" si="1007"/>
        <v>0</v>
      </c>
    </row>
    <row r="21466" spans="5:7" x14ac:dyDescent="0.35">
      <c r="E21466">
        <f t="shared" si="1005"/>
        <v>0</v>
      </c>
      <c r="F21466">
        <f t="shared" si="1006"/>
        <v>0</v>
      </c>
      <c r="G21466">
        <f t="shared" si="1007"/>
        <v>0</v>
      </c>
    </row>
    <row r="21467" spans="5:7" x14ac:dyDescent="0.35">
      <c r="E21467">
        <f t="shared" si="1005"/>
        <v>0</v>
      </c>
      <c r="F21467">
        <f t="shared" si="1006"/>
        <v>0</v>
      </c>
      <c r="G21467">
        <f t="shared" si="1007"/>
        <v>0</v>
      </c>
    </row>
    <row r="21468" spans="5:7" x14ac:dyDescent="0.35">
      <c r="E21468">
        <f t="shared" si="1005"/>
        <v>0</v>
      </c>
      <c r="F21468">
        <f t="shared" si="1006"/>
        <v>0</v>
      </c>
      <c r="G21468">
        <f t="shared" si="1007"/>
        <v>0</v>
      </c>
    </row>
    <row r="21469" spans="5:7" x14ac:dyDescent="0.35">
      <c r="E21469">
        <f t="shared" si="1005"/>
        <v>0</v>
      </c>
      <c r="F21469">
        <f t="shared" si="1006"/>
        <v>0</v>
      </c>
      <c r="G21469">
        <f t="shared" si="1007"/>
        <v>0</v>
      </c>
    </row>
    <row r="21470" spans="5:7" x14ac:dyDescent="0.35">
      <c r="E21470">
        <f t="shared" si="1005"/>
        <v>0</v>
      </c>
      <c r="F21470">
        <f t="shared" si="1006"/>
        <v>0</v>
      </c>
      <c r="G21470">
        <f t="shared" si="1007"/>
        <v>0</v>
      </c>
    </row>
    <row r="21471" spans="5:7" x14ac:dyDescent="0.35">
      <c r="E21471">
        <f t="shared" si="1005"/>
        <v>0</v>
      </c>
      <c r="F21471">
        <f t="shared" si="1006"/>
        <v>0</v>
      </c>
      <c r="G21471">
        <f t="shared" si="1007"/>
        <v>0</v>
      </c>
    </row>
    <row r="21472" spans="5:7" x14ac:dyDescent="0.35">
      <c r="E21472">
        <f t="shared" si="1005"/>
        <v>0</v>
      </c>
      <c r="F21472">
        <f t="shared" si="1006"/>
        <v>0</v>
      </c>
      <c r="G21472">
        <f t="shared" si="1007"/>
        <v>0</v>
      </c>
    </row>
    <row r="21473" spans="5:7" x14ac:dyDescent="0.35">
      <c r="E21473">
        <f t="shared" si="1005"/>
        <v>0</v>
      </c>
      <c r="F21473">
        <f t="shared" si="1006"/>
        <v>0</v>
      </c>
      <c r="G21473">
        <f t="shared" si="1007"/>
        <v>0</v>
      </c>
    </row>
    <row r="21474" spans="5:7" x14ac:dyDescent="0.35">
      <c r="E21474">
        <f t="shared" si="1005"/>
        <v>0</v>
      </c>
      <c r="F21474">
        <f t="shared" si="1006"/>
        <v>0</v>
      </c>
      <c r="G21474">
        <f t="shared" si="1007"/>
        <v>0</v>
      </c>
    </row>
    <row r="21475" spans="5:7" x14ac:dyDescent="0.35">
      <c r="E21475">
        <f t="shared" si="1005"/>
        <v>0</v>
      </c>
      <c r="F21475">
        <f t="shared" si="1006"/>
        <v>0</v>
      </c>
      <c r="G21475">
        <f t="shared" si="1007"/>
        <v>0</v>
      </c>
    </row>
    <row r="21476" spans="5:7" x14ac:dyDescent="0.35">
      <c r="E21476">
        <f t="shared" si="1005"/>
        <v>0</v>
      </c>
      <c r="F21476">
        <f t="shared" si="1006"/>
        <v>0</v>
      </c>
      <c r="G21476">
        <f t="shared" si="1007"/>
        <v>0</v>
      </c>
    </row>
    <row r="21477" spans="5:7" x14ac:dyDescent="0.35">
      <c r="E21477">
        <f t="shared" si="1005"/>
        <v>0</v>
      </c>
      <c r="F21477">
        <f t="shared" si="1006"/>
        <v>0</v>
      </c>
      <c r="G21477">
        <f t="shared" si="1007"/>
        <v>0</v>
      </c>
    </row>
    <row r="21478" spans="5:7" x14ac:dyDescent="0.35">
      <c r="E21478">
        <f t="shared" si="1005"/>
        <v>0</v>
      </c>
      <c r="F21478">
        <f t="shared" si="1006"/>
        <v>0</v>
      </c>
      <c r="G21478">
        <f t="shared" si="1007"/>
        <v>0</v>
      </c>
    </row>
    <row r="21479" spans="5:7" x14ac:dyDescent="0.35">
      <c r="E21479">
        <f t="shared" si="1005"/>
        <v>0</v>
      </c>
      <c r="F21479">
        <f t="shared" si="1006"/>
        <v>0</v>
      </c>
      <c r="G21479">
        <f t="shared" si="1007"/>
        <v>0</v>
      </c>
    </row>
    <row r="21480" spans="5:7" x14ac:dyDescent="0.35">
      <c r="E21480">
        <f t="shared" si="1005"/>
        <v>0</v>
      </c>
      <c r="F21480">
        <f t="shared" si="1006"/>
        <v>0</v>
      </c>
      <c r="G21480">
        <f t="shared" si="1007"/>
        <v>0</v>
      </c>
    </row>
    <row r="21481" spans="5:7" x14ac:dyDescent="0.35">
      <c r="E21481">
        <f t="shared" si="1005"/>
        <v>0</v>
      </c>
      <c r="F21481">
        <f t="shared" si="1006"/>
        <v>0</v>
      </c>
      <c r="G21481">
        <f t="shared" si="1007"/>
        <v>0</v>
      </c>
    </row>
    <row r="21482" spans="5:7" x14ac:dyDescent="0.35">
      <c r="E21482">
        <f t="shared" si="1005"/>
        <v>0</v>
      </c>
      <c r="F21482">
        <f t="shared" si="1006"/>
        <v>0</v>
      </c>
      <c r="G21482">
        <f t="shared" si="1007"/>
        <v>0</v>
      </c>
    </row>
    <row r="21483" spans="5:7" x14ac:dyDescent="0.35">
      <c r="E21483">
        <f t="shared" si="1005"/>
        <v>0</v>
      </c>
      <c r="F21483">
        <f t="shared" si="1006"/>
        <v>0</v>
      </c>
      <c r="G21483">
        <f t="shared" si="1007"/>
        <v>0</v>
      </c>
    </row>
    <row r="21484" spans="5:7" x14ac:dyDescent="0.35">
      <c r="E21484">
        <f t="shared" si="1005"/>
        <v>0</v>
      </c>
      <c r="F21484">
        <f t="shared" si="1006"/>
        <v>0</v>
      </c>
      <c r="G21484">
        <f t="shared" si="1007"/>
        <v>0</v>
      </c>
    </row>
    <row r="21485" spans="5:7" x14ac:dyDescent="0.35">
      <c r="E21485">
        <f t="shared" si="1005"/>
        <v>0</v>
      </c>
      <c r="F21485">
        <f t="shared" si="1006"/>
        <v>0</v>
      </c>
      <c r="G21485">
        <f t="shared" si="1007"/>
        <v>0</v>
      </c>
    </row>
    <row r="21486" spans="5:7" x14ac:dyDescent="0.35">
      <c r="E21486">
        <f t="shared" si="1005"/>
        <v>0</v>
      </c>
      <c r="F21486">
        <f t="shared" si="1006"/>
        <v>0</v>
      </c>
      <c r="G21486">
        <f t="shared" si="1007"/>
        <v>0</v>
      </c>
    </row>
    <row r="21487" spans="5:7" x14ac:dyDescent="0.35">
      <c r="E21487">
        <f t="shared" si="1005"/>
        <v>0</v>
      </c>
      <c r="F21487">
        <f t="shared" si="1006"/>
        <v>0</v>
      </c>
      <c r="G21487">
        <f t="shared" si="1007"/>
        <v>0</v>
      </c>
    </row>
    <row r="21488" spans="5:7" x14ac:dyDescent="0.35">
      <c r="E21488">
        <f t="shared" si="1005"/>
        <v>0</v>
      </c>
      <c r="F21488">
        <f t="shared" si="1006"/>
        <v>0</v>
      </c>
      <c r="G21488">
        <f t="shared" si="1007"/>
        <v>0</v>
      </c>
    </row>
    <row r="21489" spans="5:7" x14ac:dyDescent="0.35">
      <c r="E21489">
        <f t="shared" si="1005"/>
        <v>0</v>
      </c>
      <c r="F21489">
        <f t="shared" si="1006"/>
        <v>0</v>
      </c>
      <c r="G21489">
        <f t="shared" si="1007"/>
        <v>0</v>
      </c>
    </row>
    <row r="21490" spans="5:7" x14ac:dyDescent="0.35">
      <c r="E21490">
        <f t="shared" si="1005"/>
        <v>0</v>
      </c>
      <c r="F21490">
        <f t="shared" si="1006"/>
        <v>0</v>
      </c>
      <c r="G21490">
        <f t="shared" si="1007"/>
        <v>0</v>
      </c>
    </row>
    <row r="21491" spans="5:7" x14ac:dyDescent="0.35">
      <c r="E21491">
        <f t="shared" si="1005"/>
        <v>0</v>
      </c>
      <c r="F21491">
        <f t="shared" si="1006"/>
        <v>0</v>
      </c>
      <c r="G21491">
        <f t="shared" si="1007"/>
        <v>0</v>
      </c>
    </row>
    <row r="21492" spans="5:7" x14ac:dyDescent="0.35">
      <c r="E21492">
        <f t="shared" si="1005"/>
        <v>0</v>
      </c>
      <c r="F21492">
        <f t="shared" si="1006"/>
        <v>0</v>
      </c>
      <c r="G21492">
        <f t="shared" si="1007"/>
        <v>0</v>
      </c>
    </row>
    <row r="21493" spans="5:7" x14ac:dyDescent="0.35">
      <c r="E21493">
        <f t="shared" si="1005"/>
        <v>0</v>
      </c>
      <c r="F21493">
        <f t="shared" si="1006"/>
        <v>0</v>
      </c>
      <c r="G21493">
        <f t="shared" si="1007"/>
        <v>0</v>
      </c>
    </row>
    <row r="21494" spans="5:7" x14ac:dyDescent="0.35">
      <c r="E21494">
        <f t="shared" si="1005"/>
        <v>0</v>
      </c>
      <c r="F21494">
        <f t="shared" si="1006"/>
        <v>0</v>
      </c>
      <c r="G21494">
        <f t="shared" si="1007"/>
        <v>0</v>
      </c>
    </row>
    <row r="21495" spans="5:7" x14ac:dyDescent="0.35">
      <c r="E21495">
        <f t="shared" si="1005"/>
        <v>0</v>
      </c>
      <c r="F21495">
        <f t="shared" si="1006"/>
        <v>0</v>
      </c>
      <c r="G21495">
        <f t="shared" si="1007"/>
        <v>0</v>
      </c>
    </row>
    <row r="21496" spans="5:7" x14ac:dyDescent="0.35">
      <c r="E21496">
        <f t="shared" si="1005"/>
        <v>0</v>
      </c>
      <c r="F21496">
        <f t="shared" si="1006"/>
        <v>0</v>
      </c>
      <c r="G21496">
        <f t="shared" si="1007"/>
        <v>0</v>
      </c>
    </row>
    <row r="21497" spans="5:7" x14ac:dyDescent="0.35">
      <c r="E21497">
        <f t="shared" si="1005"/>
        <v>0</v>
      </c>
      <c r="F21497">
        <f t="shared" si="1006"/>
        <v>0</v>
      </c>
      <c r="G21497">
        <f t="shared" si="1007"/>
        <v>0</v>
      </c>
    </row>
    <row r="21498" spans="5:7" x14ac:dyDescent="0.35">
      <c r="E21498">
        <f t="shared" si="1005"/>
        <v>0</v>
      </c>
      <c r="F21498">
        <f t="shared" si="1006"/>
        <v>0</v>
      </c>
      <c r="G21498">
        <f t="shared" si="1007"/>
        <v>0</v>
      </c>
    </row>
    <row r="21499" spans="5:7" x14ac:dyDescent="0.35">
      <c r="E21499">
        <f t="shared" si="1005"/>
        <v>0</v>
      </c>
      <c r="F21499">
        <f t="shared" si="1006"/>
        <v>0</v>
      </c>
      <c r="G21499">
        <f t="shared" si="1007"/>
        <v>0</v>
      </c>
    </row>
    <row r="21500" spans="5:7" x14ac:dyDescent="0.35">
      <c r="E21500">
        <f t="shared" si="1005"/>
        <v>0</v>
      </c>
      <c r="F21500">
        <f t="shared" si="1006"/>
        <v>0</v>
      </c>
      <c r="G21500">
        <f t="shared" si="1007"/>
        <v>0</v>
      </c>
    </row>
    <row r="21501" spans="5:7" x14ac:dyDescent="0.35">
      <c r="E21501">
        <f t="shared" si="1005"/>
        <v>0</v>
      </c>
      <c r="F21501">
        <f t="shared" si="1006"/>
        <v>0</v>
      </c>
      <c r="G21501">
        <f t="shared" si="1007"/>
        <v>0</v>
      </c>
    </row>
    <row r="21502" spans="5:7" x14ac:dyDescent="0.35">
      <c r="E21502">
        <f t="shared" si="1005"/>
        <v>0</v>
      </c>
      <c r="F21502">
        <f t="shared" si="1006"/>
        <v>0</v>
      </c>
      <c r="G21502">
        <f t="shared" si="1007"/>
        <v>0</v>
      </c>
    </row>
    <row r="21503" spans="5:7" x14ac:dyDescent="0.35">
      <c r="E21503">
        <f t="shared" si="1005"/>
        <v>0</v>
      </c>
      <c r="F21503">
        <f t="shared" si="1006"/>
        <v>0</v>
      </c>
      <c r="G21503">
        <f t="shared" si="1007"/>
        <v>0</v>
      </c>
    </row>
    <row r="21504" spans="5:7" x14ac:dyDescent="0.35">
      <c r="E21504">
        <f t="shared" si="1005"/>
        <v>0</v>
      </c>
      <c r="F21504">
        <f t="shared" si="1006"/>
        <v>0</v>
      </c>
      <c r="G21504">
        <f t="shared" si="1007"/>
        <v>0</v>
      </c>
    </row>
    <row r="21505" spans="5:7" x14ac:dyDescent="0.35">
      <c r="E21505">
        <f t="shared" ref="E21505:E21568" si="1008">(C21505*360)/150000</f>
        <v>0</v>
      </c>
      <c r="F21505">
        <f t="shared" ref="F21505:F21568" si="1009">-1*A21505</f>
        <v>0</v>
      </c>
      <c r="G21505">
        <f t="shared" ref="G21505:G21568" si="1010">D21505/1000</f>
        <v>0</v>
      </c>
    </row>
    <row r="21506" spans="5:7" x14ac:dyDescent="0.35">
      <c r="E21506">
        <f t="shared" si="1008"/>
        <v>0</v>
      </c>
      <c r="F21506">
        <f t="shared" si="1009"/>
        <v>0</v>
      </c>
      <c r="G21506">
        <f t="shared" si="1010"/>
        <v>0</v>
      </c>
    </row>
    <row r="21507" spans="5:7" x14ac:dyDescent="0.35">
      <c r="E21507">
        <f t="shared" si="1008"/>
        <v>0</v>
      </c>
      <c r="F21507">
        <f t="shared" si="1009"/>
        <v>0</v>
      </c>
      <c r="G21507">
        <f t="shared" si="1010"/>
        <v>0</v>
      </c>
    </row>
    <row r="21508" spans="5:7" x14ac:dyDescent="0.35">
      <c r="E21508">
        <f t="shared" si="1008"/>
        <v>0</v>
      </c>
      <c r="F21508">
        <f t="shared" si="1009"/>
        <v>0</v>
      </c>
      <c r="G21508">
        <f t="shared" si="1010"/>
        <v>0</v>
      </c>
    </row>
    <row r="21509" spans="5:7" x14ac:dyDescent="0.35">
      <c r="E21509">
        <f t="shared" si="1008"/>
        <v>0</v>
      </c>
      <c r="F21509">
        <f t="shared" si="1009"/>
        <v>0</v>
      </c>
      <c r="G21509">
        <f t="shared" si="1010"/>
        <v>0</v>
      </c>
    </row>
    <row r="21510" spans="5:7" x14ac:dyDescent="0.35">
      <c r="E21510">
        <f t="shared" si="1008"/>
        <v>0</v>
      </c>
      <c r="F21510">
        <f t="shared" si="1009"/>
        <v>0</v>
      </c>
      <c r="G21510">
        <f t="shared" si="1010"/>
        <v>0</v>
      </c>
    </row>
    <row r="21511" spans="5:7" x14ac:dyDescent="0.35">
      <c r="E21511">
        <f t="shared" si="1008"/>
        <v>0</v>
      </c>
      <c r="F21511">
        <f t="shared" si="1009"/>
        <v>0</v>
      </c>
      <c r="G21511">
        <f t="shared" si="1010"/>
        <v>0</v>
      </c>
    </row>
    <row r="21512" spans="5:7" x14ac:dyDescent="0.35">
      <c r="E21512">
        <f t="shared" si="1008"/>
        <v>0</v>
      </c>
      <c r="F21512">
        <f t="shared" si="1009"/>
        <v>0</v>
      </c>
      <c r="G21512">
        <f t="shared" si="1010"/>
        <v>0</v>
      </c>
    </row>
    <row r="21513" spans="5:7" x14ac:dyDescent="0.35">
      <c r="E21513">
        <f t="shared" si="1008"/>
        <v>0</v>
      </c>
      <c r="F21513">
        <f t="shared" si="1009"/>
        <v>0</v>
      </c>
      <c r="G21513">
        <f t="shared" si="1010"/>
        <v>0</v>
      </c>
    </row>
    <row r="21514" spans="5:7" x14ac:dyDescent="0.35">
      <c r="E21514">
        <f t="shared" si="1008"/>
        <v>0</v>
      </c>
      <c r="F21514">
        <f t="shared" si="1009"/>
        <v>0</v>
      </c>
      <c r="G21514">
        <f t="shared" si="1010"/>
        <v>0</v>
      </c>
    </row>
    <row r="21515" spans="5:7" x14ac:dyDescent="0.35">
      <c r="E21515">
        <f t="shared" si="1008"/>
        <v>0</v>
      </c>
      <c r="F21515">
        <f t="shared" si="1009"/>
        <v>0</v>
      </c>
      <c r="G21515">
        <f t="shared" si="1010"/>
        <v>0</v>
      </c>
    </row>
    <row r="21516" spans="5:7" x14ac:dyDescent="0.35">
      <c r="E21516">
        <f t="shared" si="1008"/>
        <v>0</v>
      </c>
      <c r="F21516">
        <f t="shared" si="1009"/>
        <v>0</v>
      </c>
      <c r="G21516">
        <f t="shared" si="1010"/>
        <v>0</v>
      </c>
    </row>
    <row r="21517" spans="5:7" x14ac:dyDescent="0.35">
      <c r="E21517">
        <f t="shared" si="1008"/>
        <v>0</v>
      </c>
      <c r="F21517">
        <f t="shared" si="1009"/>
        <v>0</v>
      </c>
      <c r="G21517">
        <f t="shared" si="1010"/>
        <v>0</v>
      </c>
    </row>
    <row r="21518" spans="5:7" x14ac:dyDescent="0.35">
      <c r="E21518">
        <f t="shared" si="1008"/>
        <v>0</v>
      </c>
      <c r="F21518">
        <f t="shared" si="1009"/>
        <v>0</v>
      </c>
      <c r="G21518">
        <f t="shared" si="1010"/>
        <v>0</v>
      </c>
    </row>
    <row r="21519" spans="5:7" x14ac:dyDescent="0.35">
      <c r="E21519">
        <f t="shared" si="1008"/>
        <v>0</v>
      </c>
      <c r="F21519">
        <f t="shared" si="1009"/>
        <v>0</v>
      </c>
      <c r="G21519">
        <f t="shared" si="1010"/>
        <v>0</v>
      </c>
    </row>
    <row r="21520" spans="5:7" x14ac:dyDescent="0.35">
      <c r="E21520">
        <f t="shared" si="1008"/>
        <v>0</v>
      </c>
      <c r="F21520">
        <f t="shared" si="1009"/>
        <v>0</v>
      </c>
      <c r="G21520">
        <f t="shared" si="1010"/>
        <v>0</v>
      </c>
    </row>
    <row r="21521" spans="5:7" x14ac:dyDescent="0.35">
      <c r="E21521">
        <f t="shared" si="1008"/>
        <v>0</v>
      </c>
      <c r="F21521">
        <f t="shared" si="1009"/>
        <v>0</v>
      </c>
      <c r="G21521">
        <f t="shared" si="1010"/>
        <v>0</v>
      </c>
    </row>
    <row r="21522" spans="5:7" x14ac:dyDescent="0.35">
      <c r="E21522">
        <f t="shared" si="1008"/>
        <v>0</v>
      </c>
      <c r="F21522">
        <f t="shared" si="1009"/>
        <v>0</v>
      </c>
      <c r="G21522">
        <f t="shared" si="1010"/>
        <v>0</v>
      </c>
    </row>
    <row r="21523" spans="5:7" x14ac:dyDescent="0.35">
      <c r="E21523">
        <f t="shared" si="1008"/>
        <v>0</v>
      </c>
      <c r="F21523">
        <f t="shared" si="1009"/>
        <v>0</v>
      </c>
      <c r="G21523">
        <f t="shared" si="1010"/>
        <v>0</v>
      </c>
    </row>
    <row r="21524" spans="5:7" x14ac:dyDescent="0.35">
      <c r="E21524">
        <f t="shared" si="1008"/>
        <v>0</v>
      </c>
      <c r="F21524">
        <f t="shared" si="1009"/>
        <v>0</v>
      </c>
      <c r="G21524">
        <f t="shared" si="1010"/>
        <v>0</v>
      </c>
    </row>
    <row r="21525" spans="5:7" x14ac:dyDescent="0.35">
      <c r="E21525">
        <f t="shared" si="1008"/>
        <v>0</v>
      </c>
      <c r="F21525">
        <f t="shared" si="1009"/>
        <v>0</v>
      </c>
      <c r="G21525">
        <f t="shared" si="1010"/>
        <v>0</v>
      </c>
    </row>
    <row r="21526" spans="5:7" x14ac:dyDescent="0.35">
      <c r="E21526">
        <f t="shared" si="1008"/>
        <v>0</v>
      </c>
      <c r="F21526">
        <f t="shared" si="1009"/>
        <v>0</v>
      </c>
      <c r="G21526">
        <f t="shared" si="1010"/>
        <v>0</v>
      </c>
    </row>
    <row r="21527" spans="5:7" x14ac:dyDescent="0.35">
      <c r="E21527">
        <f t="shared" si="1008"/>
        <v>0</v>
      </c>
      <c r="F21527">
        <f t="shared" si="1009"/>
        <v>0</v>
      </c>
      <c r="G21527">
        <f t="shared" si="1010"/>
        <v>0</v>
      </c>
    </row>
    <row r="21528" spans="5:7" x14ac:dyDescent="0.35">
      <c r="E21528">
        <f t="shared" si="1008"/>
        <v>0</v>
      </c>
      <c r="F21528">
        <f t="shared" si="1009"/>
        <v>0</v>
      </c>
      <c r="G21528">
        <f t="shared" si="1010"/>
        <v>0</v>
      </c>
    </row>
    <row r="21529" spans="5:7" x14ac:dyDescent="0.35">
      <c r="E21529">
        <f t="shared" si="1008"/>
        <v>0</v>
      </c>
      <c r="F21529">
        <f t="shared" si="1009"/>
        <v>0</v>
      </c>
      <c r="G21529">
        <f t="shared" si="1010"/>
        <v>0</v>
      </c>
    </row>
    <row r="21530" spans="5:7" x14ac:dyDescent="0.35">
      <c r="E21530">
        <f t="shared" si="1008"/>
        <v>0</v>
      </c>
      <c r="F21530">
        <f t="shared" si="1009"/>
        <v>0</v>
      </c>
      <c r="G21530">
        <f t="shared" si="1010"/>
        <v>0</v>
      </c>
    </row>
    <row r="21531" spans="5:7" x14ac:dyDescent="0.35">
      <c r="E21531">
        <f t="shared" si="1008"/>
        <v>0</v>
      </c>
      <c r="F21531">
        <f t="shared" si="1009"/>
        <v>0</v>
      </c>
      <c r="G21531">
        <f t="shared" si="1010"/>
        <v>0</v>
      </c>
    </row>
    <row r="21532" spans="5:7" x14ac:dyDescent="0.35">
      <c r="E21532">
        <f t="shared" si="1008"/>
        <v>0</v>
      </c>
      <c r="F21532">
        <f t="shared" si="1009"/>
        <v>0</v>
      </c>
      <c r="G21532">
        <f t="shared" si="1010"/>
        <v>0</v>
      </c>
    </row>
    <row r="21533" spans="5:7" x14ac:dyDescent="0.35">
      <c r="E21533">
        <f t="shared" si="1008"/>
        <v>0</v>
      </c>
      <c r="F21533">
        <f t="shared" si="1009"/>
        <v>0</v>
      </c>
      <c r="G21533">
        <f t="shared" si="1010"/>
        <v>0</v>
      </c>
    </row>
    <row r="21534" spans="5:7" x14ac:dyDescent="0.35">
      <c r="E21534">
        <f t="shared" si="1008"/>
        <v>0</v>
      </c>
      <c r="F21534">
        <f t="shared" si="1009"/>
        <v>0</v>
      </c>
      <c r="G21534">
        <f t="shared" si="1010"/>
        <v>0</v>
      </c>
    </row>
    <row r="21535" spans="5:7" x14ac:dyDescent="0.35">
      <c r="E21535">
        <f t="shared" si="1008"/>
        <v>0</v>
      </c>
      <c r="F21535">
        <f t="shared" si="1009"/>
        <v>0</v>
      </c>
      <c r="G21535">
        <f t="shared" si="1010"/>
        <v>0</v>
      </c>
    </row>
    <row r="21536" spans="5:7" x14ac:dyDescent="0.35">
      <c r="E21536">
        <f t="shared" si="1008"/>
        <v>0</v>
      </c>
      <c r="F21536">
        <f t="shared" si="1009"/>
        <v>0</v>
      </c>
      <c r="G21536">
        <f t="shared" si="1010"/>
        <v>0</v>
      </c>
    </row>
    <row r="21537" spans="5:7" x14ac:dyDescent="0.35">
      <c r="E21537">
        <f t="shared" si="1008"/>
        <v>0</v>
      </c>
      <c r="F21537">
        <f t="shared" si="1009"/>
        <v>0</v>
      </c>
      <c r="G21537">
        <f t="shared" si="1010"/>
        <v>0</v>
      </c>
    </row>
    <row r="21538" spans="5:7" x14ac:dyDescent="0.35">
      <c r="E21538">
        <f t="shared" si="1008"/>
        <v>0</v>
      </c>
      <c r="F21538">
        <f t="shared" si="1009"/>
        <v>0</v>
      </c>
      <c r="G21538">
        <f t="shared" si="1010"/>
        <v>0</v>
      </c>
    </row>
    <row r="21539" spans="5:7" x14ac:dyDescent="0.35">
      <c r="E21539">
        <f t="shared" si="1008"/>
        <v>0</v>
      </c>
      <c r="F21539">
        <f t="shared" si="1009"/>
        <v>0</v>
      </c>
      <c r="G21539">
        <f t="shared" si="1010"/>
        <v>0</v>
      </c>
    </row>
    <row r="21540" spans="5:7" x14ac:dyDescent="0.35">
      <c r="E21540">
        <f t="shared" si="1008"/>
        <v>0</v>
      </c>
      <c r="F21540">
        <f t="shared" si="1009"/>
        <v>0</v>
      </c>
      <c r="G21540">
        <f t="shared" si="1010"/>
        <v>0</v>
      </c>
    </row>
    <row r="21541" spans="5:7" x14ac:dyDescent="0.35">
      <c r="E21541">
        <f t="shared" si="1008"/>
        <v>0</v>
      </c>
      <c r="F21541">
        <f t="shared" si="1009"/>
        <v>0</v>
      </c>
      <c r="G21541">
        <f t="shared" si="1010"/>
        <v>0</v>
      </c>
    </row>
    <row r="21542" spans="5:7" x14ac:dyDescent="0.35">
      <c r="E21542">
        <f t="shared" si="1008"/>
        <v>0</v>
      </c>
      <c r="F21542">
        <f t="shared" si="1009"/>
        <v>0</v>
      </c>
      <c r="G21542">
        <f t="shared" si="1010"/>
        <v>0</v>
      </c>
    </row>
    <row r="21543" spans="5:7" x14ac:dyDescent="0.35">
      <c r="E21543">
        <f t="shared" si="1008"/>
        <v>0</v>
      </c>
      <c r="F21543">
        <f t="shared" si="1009"/>
        <v>0</v>
      </c>
      <c r="G21543">
        <f t="shared" si="1010"/>
        <v>0</v>
      </c>
    </row>
    <row r="21544" spans="5:7" x14ac:dyDescent="0.35">
      <c r="E21544">
        <f t="shared" si="1008"/>
        <v>0</v>
      </c>
      <c r="F21544">
        <f t="shared" si="1009"/>
        <v>0</v>
      </c>
      <c r="G21544">
        <f t="shared" si="1010"/>
        <v>0</v>
      </c>
    </row>
    <row r="21545" spans="5:7" x14ac:dyDescent="0.35">
      <c r="E21545">
        <f t="shared" si="1008"/>
        <v>0</v>
      </c>
      <c r="F21545">
        <f t="shared" si="1009"/>
        <v>0</v>
      </c>
      <c r="G21545">
        <f t="shared" si="1010"/>
        <v>0</v>
      </c>
    </row>
    <row r="21546" spans="5:7" x14ac:dyDescent="0.35">
      <c r="E21546">
        <f t="shared" si="1008"/>
        <v>0</v>
      </c>
      <c r="F21546">
        <f t="shared" si="1009"/>
        <v>0</v>
      </c>
      <c r="G21546">
        <f t="shared" si="1010"/>
        <v>0</v>
      </c>
    </row>
    <row r="21547" spans="5:7" x14ac:dyDescent="0.35">
      <c r="E21547">
        <f t="shared" si="1008"/>
        <v>0</v>
      </c>
      <c r="F21547">
        <f t="shared" si="1009"/>
        <v>0</v>
      </c>
      <c r="G21547">
        <f t="shared" si="1010"/>
        <v>0</v>
      </c>
    </row>
    <row r="21548" spans="5:7" x14ac:dyDescent="0.35">
      <c r="E21548">
        <f t="shared" si="1008"/>
        <v>0</v>
      </c>
      <c r="F21548">
        <f t="shared" si="1009"/>
        <v>0</v>
      </c>
      <c r="G21548">
        <f t="shared" si="1010"/>
        <v>0</v>
      </c>
    </row>
    <row r="21549" spans="5:7" x14ac:dyDescent="0.35">
      <c r="E21549">
        <f t="shared" si="1008"/>
        <v>0</v>
      </c>
      <c r="F21549">
        <f t="shared" si="1009"/>
        <v>0</v>
      </c>
      <c r="G21549">
        <f t="shared" si="1010"/>
        <v>0</v>
      </c>
    </row>
    <row r="21550" spans="5:7" x14ac:dyDescent="0.35">
      <c r="E21550">
        <f t="shared" si="1008"/>
        <v>0</v>
      </c>
      <c r="F21550">
        <f t="shared" si="1009"/>
        <v>0</v>
      </c>
      <c r="G21550">
        <f t="shared" si="1010"/>
        <v>0</v>
      </c>
    </row>
    <row r="21551" spans="5:7" x14ac:dyDescent="0.35">
      <c r="E21551">
        <f t="shared" si="1008"/>
        <v>0</v>
      </c>
      <c r="F21551">
        <f t="shared" si="1009"/>
        <v>0</v>
      </c>
      <c r="G21551">
        <f t="shared" si="1010"/>
        <v>0</v>
      </c>
    </row>
    <row r="21552" spans="5:7" x14ac:dyDescent="0.35">
      <c r="E21552">
        <f t="shared" si="1008"/>
        <v>0</v>
      </c>
      <c r="F21552">
        <f t="shared" si="1009"/>
        <v>0</v>
      </c>
      <c r="G21552">
        <f t="shared" si="1010"/>
        <v>0</v>
      </c>
    </row>
    <row r="21553" spans="5:7" x14ac:dyDescent="0.35">
      <c r="E21553">
        <f t="shared" si="1008"/>
        <v>0</v>
      </c>
      <c r="F21553">
        <f t="shared" si="1009"/>
        <v>0</v>
      </c>
      <c r="G21553">
        <f t="shared" si="1010"/>
        <v>0</v>
      </c>
    </row>
    <row r="21554" spans="5:7" x14ac:dyDescent="0.35">
      <c r="E21554">
        <f t="shared" si="1008"/>
        <v>0</v>
      </c>
      <c r="F21554">
        <f t="shared" si="1009"/>
        <v>0</v>
      </c>
      <c r="G21554">
        <f t="shared" si="1010"/>
        <v>0</v>
      </c>
    </row>
    <row r="21555" spans="5:7" x14ac:dyDescent="0.35">
      <c r="E21555">
        <f t="shared" si="1008"/>
        <v>0</v>
      </c>
      <c r="F21555">
        <f t="shared" si="1009"/>
        <v>0</v>
      </c>
      <c r="G21555">
        <f t="shared" si="1010"/>
        <v>0</v>
      </c>
    </row>
    <row r="21556" spans="5:7" x14ac:dyDescent="0.35">
      <c r="E21556">
        <f t="shared" si="1008"/>
        <v>0</v>
      </c>
      <c r="F21556">
        <f t="shared" si="1009"/>
        <v>0</v>
      </c>
      <c r="G21556">
        <f t="shared" si="1010"/>
        <v>0</v>
      </c>
    </row>
    <row r="21557" spans="5:7" x14ac:dyDescent="0.35">
      <c r="E21557">
        <f t="shared" si="1008"/>
        <v>0</v>
      </c>
      <c r="F21557">
        <f t="shared" si="1009"/>
        <v>0</v>
      </c>
      <c r="G21557">
        <f t="shared" si="1010"/>
        <v>0</v>
      </c>
    </row>
    <row r="21558" spans="5:7" x14ac:dyDescent="0.35">
      <c r="E21558">
        <f t="shared" si="1008"/>
        <v>0</v>
      </c>
      <c r="F21558">
        <f t="shared" si="1009"/>
        <v>0</v>
      </c>
      <c r="G21558">
        <f t="shared" si="1010"/>
        <v>0</v>
      </c>
    </row>
    <row r="21559" spans="5:7" x14ac:dyDescent="0.35">
      <c r="E21559">
        <f t="shared" si="1008"/>
        <v>0</v>
      </c>
      <c r="F21559">
        <f t="shared" si="1009"/>
        <v>0</v>
      </c>
      <c r="G21559">
        <f t="shared" si="1010"/>
        <v>0</v>
      </c>
    </row>
    <row r="21560" spans="5:7" x14ac:dyDescent="0.35">
      <c r="E21560">
        <f t="shared" si="1008"/>
        <v>0</v>
      </c>
      <c r="F21560">
        <f t="shared" si="1009"/>
        <v>0</v>
      </c>
      <c r="G21560">
        <f t="shared" si="1010"/>
        <v>0</v>
      </c>
    </row>
    <row r="21561" spans="5:7" x14ac:dyDescent="0.35">
      <c r="E21561">
        <f t="shared" si="1008"/>
        <v>0</v>
      </c>
      <c r="F21561">
        <f t="shared" si="1009"/>
        <v>0</v>
      </c>
      <c r="G21561">
        <f t="shared" si="1010"/>
        <v>0</v>
      </c>
    </row>
    <row r="21562" spans="5:7" x14ac:dyDescent="0.35">
      <c r="E21562">
        <f t="shared" si="1008"/>
        <v>0</v>
      </c>
      <c r="F21562">
        <f t="shared" si="1009"/>
        <v>0</v>
      </c>
      <c r="G21562">
        <f t="shared" si="1010"/>
        <v>0</v>
      </c>
    </row>
    <row r="21563" spans="5:7" x14ac:dyDescent="0.35">
      <c r="E21563">
        <f t="shared" si="1008"/>
        <v>0</v>
      </c>
      <c r="F21563">
        <f t="shared" si="1009"/>
        <v>0</v>
      </c>
      <c r="G21563">
        <f t="shared" si="1010"/>
        <v>0</v>
      </c>
    </row>
    <row r="21564" spans="5:7" x14ac:dyDescent="0.35">
      <c r="E21564">
        <f t="shared" si="1008"/>
        <v>0</v>
      </c>
      <c r="F21564">
        <f t="shared" si="1009"/>
        <v>0</v>
      </c>
      <c r="G21564">
        <f t="shared" si="1010"/>
        <v>0</v>
      </c>
    </row>
    <row r="21565" spans="5:7" x14ac:dyDescent="0.35">
      <c r="E21565">
        <f t="shared" si="1008"/>
        <v>0</v>
      </c>
      <c r="F21565">
        <f t="shared" si="1009"/>
        <v>0</v>
      </c>
      <c r="G21565">
        <f t="shared" si="1010"/>
        <v>0</v>
      </c>
    </row>
    <row r="21566" spans="5:7" x14ac:dyDescent="0.35">
      <c r="E21566">
        <f t="shared" si="1008"/>
        <v>0</v>
      </c>
      <c r="F21566">
        <f t="shared" si="1009"/>
        <v>0</v>
      </c>
      <c r="G21566">
        <f t="shared" si="1010"/>
        <v>0</v>
      </c>
    </row>
    <row r="21567" spans="5:7" x14ac:dyDescent="0.35">
      <c r="E21567">
        <f t="shared" si="1008"/>
        <v>0</v>
      </c>
      <c r="F21567">
        <f t="shared" si="1009"/>
        <v>0</v>
      </c>
      <c r="G21567">
        <f t="shared" si="1010"/>
        <v>0</v>
      </c>
    </row>
    <row r="21568" spans="5:7" x14ac:dyDescent="0.35">
      <c r="E21568">
        <f t="shared" si="1008"/>
        <v>0</v>
      </c>
      <c r="F21568">
        <f t="shared" si="1009"/>
        <v>0</v>
      </c>
      <c r="G21568">
        <f t="shared" si="1010"/>
        <v>0</v>
      </c>
    </row>
    <row r="21569" spans="5:7" x14ac:dyDescent="0.35">
      <c r="E21569">
        <f t="shared" ref="E21569:E21632" si="1011">(C21569*360)/150000</f>
        <v>0</v>
      </c>
      <c r="F21569">
        <f t="shared" ref="F21569:F21632" si="1012">-1*A21569</f>
        <v>0</v>
      </c>
      <c r="G21569">
        <f t="shared" ref="G21569:G21632" si="1013">D21569/1000</f>
        <v>0</v>
      </c>
    </row>
    <row r="21570" spans="5:7" x14ac:dyDescent="0.35">
      <c r="E21570">
        <f t="shared" si="1011"/>
        <v>0</v>
      </c>
      <c r="F21570">
        <f t="shared" si="1012"/>
        <v>0</v>
      </c>
      <c r="G21570">
        <f t="shared" si="1013"/>
        <v>0</v>
      </c>
    </row>
    <row r="21571" spans="5:7" x14ac:dyDescent="0.35">
      <c r="E21571">
        <f t="shared" si="1011"/>
        <v>0</v>
      </c>
      <c r="F21571">
        <f t="shared" si="1012"/>
        <v>0</v>
      </c>
      <c r="G21571">
        <f t="shared" si="1013"/>
        <v>0</v>
      </c>
    </row>
    <row r="21572" spans="5:7" x14ac:dyDescent="0.35">
      <c r="E21572">
        <f t="shared" si="1011"/>
        <v>0</v>
      </c>
      <c r="F21572">
        <f t="shared" si="1012"/>
        <v>0</v>
      </c>
      <c r="G21572">
        <f t="shared" si="1013"/>
        <v>0</v>
      </c>
    </row>
    <row r="21573" spans="5:7" x14ac:dyDescent="0.35">
      <c r="E21573">
        <f t="shared" si="1011"/>
        <v>0</v>
      </c>
      <c r="F21573">
        <f t="shared" si="1012"/>
        <v>0</v>
      </c>
      <c r="G21573">
        <f t="shared" si="1013"/>
        <v>0</v>
      </c>
    </row>
    <row r="21574" spans="5:7" x14ac:dyDescent="0.35">
      <c r="E21574">
        <f t="shared" si="1011"/>
        <v>0</v>
      </c>
      <c r="F21574">
        <f t="shared" si="1012"/>
        <v>0</v>
      </c>
      <c r="G21574">
        <f t="shared" si="1013"/>
        <v>0</v>
      </c>
    </row>
    <row r="21575" spans="5:7" x14ac:dyDescent="0.35">
      <c r="E21575">
        <f t="shared" si="1011"/>
        <v>0</v>
      </c>
      <c r="F21575">
        <f t="shared" si="1012"/>
        <v>0</v>
      </c>
      <c r="G21575">
        <f t="shared" si="1013"/>
        <v>0</v>
      </c>
    </row>
    <row r="21576" spans="5:7" x14ac:dyDescent="0.35">
      <c r="E21576">
        <f t="shared" si="1011"/>
        <v>0</v>
      </c>
      <c r="F21576">
        <f t="shared" si="1012"/>
        <v>0</v>
      </c>
      <c r="G21576">
        <f t="shared" si="1013"/>
        <v>0</v>
      </c>
    </row>
    <row r="21577" spans="5:7" x14ac:dyDescent="0.35">
      <c r="E21577">
        <f t="shared" si="1011"/>
        <v>0</v>
      </c>
      <c r="F21577">
        <f t="shared" si="1012"/>
        <v>0</v>
      </c>
      <c r="G21577">
        <f t="shared" si="1013"/>
        <v>0</v>
      </c>
    </row>
    <row r="21578" spans="5:7" x14ac:dyDescent="0.35">
      <c r="E21578">
        <f t="shared" si="1011"/>
        <v>0</v>
      </c>
      <c r="F21578">
        <f t="shared" si="1012"/>
        <v>0</v>
      </c>
      <c r="G21578">
        <f t="shared" si="1013"/>
        <v>0</v>
      </c>
    </row>
    <row r="21579" spans="5:7" x14ac:dyDescent="0.35">
      <c r="E21579">
        <f t="shared" si="1011"/>
        <v>0</v>
      </c>
      <c r="F21579">
        <f t="shared" si="1012"/>
        <v>0</v>
      </c>
      <c r="G21579">
        <f t="shared" si="1013"/>
        <v>0</v>
      </c>
    </row>
    <row r="21580" spans="5:7" x14ac:dyDescent="0.35">
      <c r="E21580">
        <f t="shared" si="1011"/>
        <v>0</v>
      </c>
      <c r="F21580">
        <f t="shared" si="1012"/>
        <v>0</v>
      </c>
      <c r="G21580">
        <f t="shared" si="1013"/>
        <v>0</v>
      </c>
    </row>
    <row r="21581" spans="5:7" x14ac:dyDescent="0.35">
      <c r="E21581">
        <f t="shared" si="1011"/>
        <v>0</v>
      </c>
      <c r="F21581">
        <f t="shared" si="1012"/>
        <v>0</v>
      </c>
      <c r="G21581">
        <f t="shared" si="1013"/>
        <v>0</v>
      </c>
    </row>
    <row r="21582" spans="5:7" x14ac:dyDescent="0.35">
      <c r="E21582">
        <f t="shared" si="1011"/>
        <v>0</v>
      </c>
      <c r="F21582">
        <f t="shared" si="1012"/>
        <v>0</v>
      </c>
      <c r="G21582">
        <f t="shared" si="1013"/>
        <v>0</v>
      </c>
    </row>
    <row r="21583" spans="5:7" x14ac:dyDescent="0.35">
      <c r="E21583">
        <f t="shared" si="1011"/>
        <v>0</v>
      </c>
      <c r="F21583">
        <f t="shared" si="1012"/>
        <v>0</v>
      </c>
      <c r="G21583">
        <f t="shared" si="1013"/>
        <v>0</v>
      </c>
    </row>
    <row r="21584" spans="5:7" x14ac:dyDescent="0.35">
      <c r="E21584">
        <f t="shared" si="1011"/>
        <v>0</v>
      </c>
      <c r="F21584">
        <f t="shared" si="1012"/>
        <v>0</v>
      </c>
      <c r="G21584">
        <f t="shared" si="1013"/>
        <v>0</v>
      </c>
    </row>
    <row r="21585" spans="5:7" x14ac:dyDescent="0.35">
      <c r="E21585">
        <f t="shared" si="1011"/>
        <v>0</v>
      </c>
      <c r="F21585">
        <f t="shared" si="1012"/>
        <v>0</v>
      </c>
      <c r="G21585">
        <f t="shared" si="1013"/>
        <v>0</v>
      </c>
    </row>
    <row r="21586" spans="5:7" x14ac:dyDescent="0.35">
      <c r="E21586">
        <f t="shared" si="1011"/>
        <v>0</v>
      </c>
      <c r="F21586">
        <f t="shared" si="1012"/>
        <v>0</v>
      </c>
      <c r="G21586">
        <f t="shared" si="1013"/>
        <v>0</v>
      </c>
    </row>
    <row r="21587" spans="5:7" x14ac:dyDescent="0.35">
      <c r="E21587">
        <f t="shared" si="1011"/>
        <v>0</v>
      </c>
      <c r="F21587">
        <f t="shared" si="1012"/>
        <v>0</v>
      </c>
      <c r="G21587">
        <f t="shared" si="1013"/>
        <v>0</v>
      </c>
    </row>
    <row r="21588" spans="5:7" x14ac:dyDescent="0.35">
      <c r="E21588">
        <f t="shared" si="1011"/>
        <v>0</v>
      </c>
      <c r="F21588">
        <f t="shared" si="1012"/>
        <v>0</v>
      </c>
      <c r="G21588">
        <f t="shared" si="1013"/>
        <v>0</v>
      </c>
    </row>
    <row r="21589" spans="5:7" x14ac:dyDescent="0.35">
      <c r="E21589">
        <f t="shared" si="1011"/>
        <v>0</v>
      </c>
      <c r="F21589">
        <f t="shared" si="1012"/>
        <v>0</v>
      </c>
      <c r="G21589">
        <f t="shared" si="1013"/>
        <v>0</v>
      </c>
    </row>
    <row r="21590" spans="5:7" x14ac:dyDescent="0.35">
      <c r="E21590">
        <f t="shared" si="1011"/>
        <v>0</v>
      </c>
      <c r="F21590">
        <f t="shared" si="1012"/>
        <v>0</v>
      </c>
      <c r="G21590">
        <f t="shared" si="1013"/>
        <v>0</v>
      </c>
    </row>
    <row r="21591" spans="5:7" x14ac:dyDescent="0.35">
      <c r="E21591">
        <f t="shared" si="1011"/>
        <v>0</v>
      </c>
      <c r="F21591">
        <f t="shared" si="1012"/>
        <v>0</v>
      </c>
      <c r="G21591">
        <f t="shared" si="1013"/>
        <v>0</v>
      </c>
    </row>
    <row r="21592" spans="5:7" x14ac:dyDescent="0.35">
      <c r="E21592">
        <f t="shared" si="1011"/>
        <v>0</v>
      </c>
      <c r="F21592">
        <f t="shared" si="1012"/>
        <v>0</v>
      </c>
      <c r="G21592">
        <f t="shared" si="1013"/>
        <v>0</v>
      </c>
    </row>
    <row r="21593" spans="5:7" x14ac:dyDescent="0.35">
      <c r="E21593">
        <f t="shared" si="1011"/>
        <v>0</v>
      </c>
      <c r="F21593">
        <f t="shared" si="1012"/>
        <v>0</v>
      </c>
      <c r="G21593">
        <f t="shared" si="1013"/>
        <v>0</v>
      </c>
    </row>
    <row r="21594" spans="5:7" x14ac:dyDescent="0.35">
      <c r="E21594">
        <f t="shared" si="1011"/>
        <v>0</v>
      </c>
      <c r="F21594">
        <f t="shared" si="1012"/>
        <v>0</v>
      </c>
      <c r="G21594">
        <f t="shared" si="1013"/>
        <v>0</v>
      </c>
    </row>
    <row r="21595" spans="5:7" x14ac:dyDescent="0.35">
      <c r="E21595">
        <f t="shared" si="1011"/>
        <v>0</v>
      </c>
      <c r="F21595">
        <f t="shared" si="1012"/>
        <v>0</v>
      </c>
      <c r="G21595">
        <f t="shared" si="1013"/>
        <v>0</v>
      </c>
    </row>
    <row r="21596" spans="5:7" x14ac:dyDescent="0.35">
      <c r="E21596">
        <f t="shared" si="1011"/>
        <v>0</v>
      </c>
      <c r="F21596">
        <f t="shared" si="1012"/>
        <v>0</v>
      </c>
      <c r="G21596">
        <f t="shared" si="1013"/>
        <v>0</v>
      </c>
    </row>
    <row r="21597" spans="5:7" x14ac:dyDescent="0.35">
      <c r="E21597">
        <f t="shared" si="1011"/>
        <v>0</v>
      </c>
      <c r="F21597">
        <f t="shared" si="1012"/>
        <v>0</v>
      </c>
      <c r="G21597">
        <f t="shared" si="1013"/>
        <v>0</v>
      </c>
    </row>
    <row r="21598" spans="5:7" x14ac:dyDescent="0.35">
      <c r="E21598">
        <f t="shared" si="1011"/>
        <v>0</v>
      </c>
      <c r="F21598">
        <f t="shared" si="1012"/>
        <v>0</v>
      </c>
      <c r="G21598">
        <f t="shared" si="1013"/>
        <v>0</v>
      </c>
    </row>
    <row r="21599" spans="5:7" x14ac:dyDescent="0.35">
      <c r="E21599">
        <f t="shared" si="1011"/>
        <v>0</v>
      </c>
      <c r="F21599">
        <f t="shared" si="1012"/>
        <v>0</v>
      </c>
      <c r="G21599">
        <f t="shared" si="1013"/>
        <v>0</v>
      </c>
    </row>
    <row r="21600" spans="5:7" x14ac:dyDescent="0.35">
      <c r="E21600">
        <f t="shared" si="1011"/>
        <v>0</v>
      </c>
      <c r="F21600">
        <f t="shared" si="1012"/>
        <v>0</v>
      </c>
      <c r="G21600">
        <f t="shared" si="1013"/>
        <v>0</v>
      </c>
    </row>
    <row r="21601" spans="5:7" x14ac:dyDescent="0.35">
      <c r="E21601">
        <f t="shared" si="1011"/>
        <v>0</v>
      </c>
      <c r="F21601">
        <f t="shared" si="1012"/>
        <v>0</v>
      </c>
      <c r="G21601">
        <f t="shared" si="1013"/>
        <v>0</v>
      </c>
    </row>
    <row r="21602" spans="5:7" x14ac:dyDescent="0.35">
      <c r="E21602">
        <f t="shared" si="1011"/>
        <v>0</v>
      </c>
      <c r="F21602">
        <f t="shared" si="1012"/>
        <v>0</v>
      </c>
      <c r="G21602">
        <f t="shared" si="1013"/>
        <v>0</v>
      </c>
    </row>
    <row r="21603" spans="5:7" x14ac:dyDescent="0.35">
      <c r="E21603">
        <f t="shared" si="1011"/>
        <v>0</v>
      </c>
      <c r="F21603">
        <f t="shared" si="1012"/>
        <v>0</v>
      </c>
      <c r="G21603">
        <f t="shared" si="1013"/>
        <v>0</v>
      </c>
    </row>
    <row r="21604" spans="5:7" x14ac:dyDescent="0.35">
      <c r="E21604">
        <f t="shared" si="1011"/>
        <v>0</v>
      </c>
      <c r="F21604">
        <f t="shared" si="1012"/>
        <v>0</v>
      </c>
      <c r="G21604">
        <f t="shared" si="1013"/>
        <v>0</v>
      </c>
    </row>
    <row r="21605" spans="5:7" x14ac:dyDescent="0.35">
      <c r="E21605">
        <f t="shared" si="1011"/>
        <v>0</v>
      </c>
      <c r="F21605">
        <f t="shared" si="1012"/>
        <v>0</v>
      </c>
      <c r="G21605">
        <f t="shared" si="1013"/>
        <v>0</v>
      </c>
    </row>
    <row r="21606" spans="5:7" x14ac:dyDescent="0.35">
      <c r="E21606">
        <f t="shared" si="1011"/>
        <v>0</v>
      </c>
      <c r="F21606">
        <f t="shared" si="1012"/>
        <v>0</v>
      </c>
      <c r="G21606">
        <f t="shared" si="1013"/>
        <v>0</v>
      </c>
    </row>
    <row r="21607" spans="5:7" x14ac:dyDescent="0.35">
      <c r="E21607">
        <f t="shared" si="1011"/>
        <v>0</v>
      </c>
      <c r="F21607">
        <f t="shared" si="1012"/>
        <v>0</v>
      </c>
      <c r="G21607">
        <f t="shared" si="1013"/>
        <v>0</v>
      </c>
    </row>
    <row r="21608" spans="5:7" x14ac:dyDescent="0.35">
      <c r="E21608">
        <f t="shared" si="1011"/>
        <v>0</v>
      </c>
      <c r="F21608">
        <f t="shared" si="1012"/>
        <v>0</v>
      </c>
      <c r="G21608">
        <f t="shared" si="1013"/>
        <v>0</v>
      </c>
    </row>
    <row r="21609" spans="5:7" x14ac:dyDescent="0.35">
      <c r="E21609">
        <f t="shared" si="1011"/>
        <v>0</v>
      </c>
      <c r="F21609">
        <f t="shared" si="1012"/>
        <v>0</v>
      </c>
      <c r="G21609">
        <f t="shared" si="1013"/>
        <v>0</v>
      </c>
    </row>
    <row r="21610" spans="5:7" x14ac:dyDescent="0.35">
      <c r="E21610">
        <f t="shared" si="1011"/>
        <v>0</v>
      </c>
      <c r="F21610">
        <f t="shared" si="1012"/>
        <v>0</v>
      </c>
      <c r="G21610">
        <f t="shared" si="1013"/>
        <v>0</v>
      </c>
    </row>
    <row r="21611" spans="5:7" x14ac:dyDescent="0.35">
      <c r="E21611">
        <f t="shared" si="1011"/>
        <v>0</v>
      </c>
      <c r="F21611">
        <f t="shared" si="1012"/>
        <v>0</v>
      </c>
      <c r="G21611">
        <f t="shared" si="1013"/>
        <v>0</v>
      </c>
    </row>
    <row r="21612" spans="5:7" x14ac:dyDescent="0.35">
      <c r="E21612">
        <f t="shared" si="1011"/>
        <v>0</v>
      </c>
      <c r="F21612">
        <f t="shared" si="1012"/>
        <v>0</v>
      </c>
      <c r="G21612">
        <f t="shared" si="1013"/>
        <v>0</v>
      </c>
    </row>
    <row r="21613" spans="5:7" x14ac:dyDescent="0.35">
      <c r="E21613">
        <f t="shared" si="1011"/>
        <v>0</v>
      </c>
      <c r="F21613">
        <f t="shared" si="1012"/>
        <v>0</v>
      </c>
      <c r="G21613">
        <f t="shared" si="1013"/>
        <v>0</v>
      </c>
    </row>
    <row r="21614" spans="5:7" x14ac:dyDescent="0.35">
      <c r="E21614">
        <f t="shared" si="1011"/>
        <v>0</v>
      </c>
      <c r="F21614">
        <f t="shared" si="1012"/>
        <v>0</v>
      </c>
      <c r="G21614">
        <f t="shared" si="1013"/>
        <v>0</v>
      </c>
    </row>
    <row r="21615" spans="5:7" x14ac:dyDescent="0.35">
      <c r="E21615">
        <f t="shared" si="1011"/>
        <v>0</v>
      </c>
      <c r="F21615">
        <f t="shared" si="1012"/>
        <v>0</v>
      </c>
      <c r="G21615">
        <f t="shared" si="1013"/>
        <v>0</v>
      </c>
    </row>
    <row r="21616" spans="5:7" x14ac:dyDescent="0.35">
      <c r="E21616">
        <f t="shared" si="1011"/>
        <v>0</v>
      </c>
      <c r="F21616">
        <f t="shared" si="1012"/>
        <v>0</v>
      </c>
      <c r="G21616">
        <f t="shared" si="1013"/>
        <v>0</v>
      </c>
    </row>
    <row r="21617" spans="5:7" x14ac:dyDescent="0.35">
      <c r="E21617">
        <f t="shared" si="1011"/>
        <v>0</v>
      </c>
      <c r="F21617">
        <f t="shared" si="1012"/>
        <v>0</v>
      </c>
      <c r="G21617">
        <f t="shared" si="1013"/>
        <v>0</v>
      </c>
    </row>
    <row r="21618" spans="5:7" x14ac:dyDescent="0.35">
      <c r="E21618">
        <f t="shared" si="1011"/>
        <v>0</v>
      </c>
      <c r="F21618">
        <f t="shared" si="1012"/>
        <v>0</v>
      </c>
      <c r="G21618">
        <f t="shared" si="1013"/>
        <v>0</v>
      </c>
    </row>
    <row r="21619" spans="5:7" x14ac:dyDescent="0.35">
      <c r="E21619">
        <f t="shared" si="1011"/>
        <v>0</v>
      </c>
      <c r="F21619">
        <f t="shared" si="1012"/>
        <v>0</v>
      </c>
      <c r="G21619">
        <f t="shared" si="1013"/>
        <v>0</v>
      </c>
    </row>
    <row r="21620" spans="5:7" x14ac:dyDescent="0.35">
      <c r="E21620">
        <f t="shared" si="1011"/>
        <v>0</v>
      </c>
      <c r="F21620">
        <f t="shared" si="1012"/>
        <v>0</v>
      </c>
      <c r="G21620">
        <f t="shared" si="1013"/>
        <v>0</v>
      </c>
    </row>
    <row r="21621" spans="5:7" x14ac:dyDescent="0.35">
      <c r="E21621">
        <f t="shared" si="1011"/>
        <v>0</v>
      </c>
      <c r="F21621">
        <f t="shared" si="1012"/>
        <v>0</v>
      </c>
      <c r="G21621">
        <f t="shared" si="1013"/>
        <v>0</v>
      </c>
    </row>
    <row r="21622" spans="5:7" x14ac:dyDescent="0.35">
      <c r="E21622">
        <f t="shared" si="1011"/>
        <v>0</v>
      </c>
      <c r="F21622">
        <f t="shared" si="1012"/>
        <v>0</v>
      </c>
      <c r="G21622">
        <f t="shared" si="1013"/>
        <v>0</v>
      </c>
    </row>
    <row r="21623" spans="5:7" x14ac:dyDescent="0.35">
      <c r="E21623">
        <f t="shared" si="1011"/>
        <v>0</v>
      </c>
      <c r="F21623">
        <f t="shared" si="1012"/>
        <v>0</v>
      </c>
      <c r="G21623">
        <f t="shared" si="1013"/>
        <v>0</v>
      </c>
    </row>
    <row r="21624" spans="5:7" x14ac:dyDescent="0.35">
      <c r="E21624">
        <f t="shared" si="1011"/>
        <v>0</v>
      </c>
      <c r="F21624">
        <f t="shared" si="1012"/>
        <v>0</v>
      </c>
      <c r="G21624">
        <f t="shared" si="1013"/>
        <v>0</v>
      </c>
    </row>
    <row r="21625" spans="5:7" x14ac:dyDescent="0.35">
      <c r="E21625">
        <f t="shared" si="1011"/>
        <v>0</v>
      </c>
      <c r="F21625">
        <f t="shared" si="1012"/>
        <v>0</v>
      </c>
      <c r="G21625">
        <f t="shared" si="1013"/>
        <v>0</v>
      </c>
    </row>
    <row r="21626" spans="5:7" x14ac:dyDescent="0.35">
      <c r="E21626">
        <f t="shared" si="1011"/>
        <v>0</v>
      </c>
      <c r="F21626">
        <f t="shared" si="1012"/>
        <v>0</v>
      </c>
      <c r="G21626">
        <f t="shared" si="1013"/>
        <v>0</v>
      </c>
    </row>
    <row r="21627" spans="5:7" x14ac:dyDescent="0.35">
      <c r="E21627">
        <f t="shared" si="1011"/>
        <v>0</v>
      </c>
      <c r="F21627">
        <f t="shared" si="1012"/>
        <v>0</v>
      </c>
      <c r="G21627">
        <f t="shared" si="1013"/>
        <v>0</v>
      </c>
    </row>
    <row r="21628" spans="5:7" x14ac:dyDescent="0.35">
      <c r="E21628">
        <f t="shared" si="1011"/>
        <v>0</v>
      </c>
      <c r="F21628">
        <f t="shared" si="1012"/>
        <v>0</v>
      </c>
      <c r="G21628">
        <f t="shared" si="1013"/>
        <v>0</v>
      </c>
    </row>
    <row r="21629" spans="5:7" x14ac:dyDescent="0.35">
      <c r="E21629">
        <f t="shared" si="1011"/>
        <v>0</v>
      </c>
      <c r="F21629">
        <f t="shared" si="1012"/>
        <v>0</v>
      </c>
      <c r="G21629">
        <f t="shared" si="1013"/>
        <v>0</v>
      </c>
    </row>
    <row r="21630" spans="5:7" x14ac:dyDescent="0.35">
      <c r="E21630">
        <f t="shared" si="1011"/>
        <v>0</v>
      </c>
      <c r="F21630">
        <f t="shared" si="1012"/>
        <v>0</v>
      </c>
      <c r="G21630">
        <f t="shared" si="1013"/>
        <v>0</v>
      </c>
    </row>
    <row r="21631" spans="5:7" x14ac:dyDescent="0.35">
      <c r="E21631">
        <f t="shared" si="1011"/>
        <v>0</v>
      </c>
      <c r="F21631">
        <f t="shared" si="1012"/>
        <v>0</v>
      </c>
      <c r="G21631">
        <f t="shared" si="1013"/>
        <v>0</v>
      </c>
    </row>
    <row r="21632" spans="5:7" x14ac:dyDescent="0.35">
      <c r="E21632">
        <f t="shared" si="1011"/>
        <v>0</v>
      </c>
      <c r="F21632">
        <f t="shared" si="1012"/>
        <v>0</v>
      </c>
      <c r="G21632">
        <f t="shared" si="1013"/>
        <v>0</v>
      </c>
    </row>
    <row r="21633" spans="5:7" x14ac:dyDescent="0.35">
      <c r="E21633">
        <f t="shared" ref="E21633:E21696" si="1014">(C21633*360)/150000</f>
        <v>0</v>
      </c>
      <c r="F21633">
        <f t="shared" ref="F21633:F21696" si="1015">-1*A21633</f>
        <v>0</v>
      </c>
      <c r="G21633">
        <f t="shared" ref="G21633:G21696" si="1016">D21633/1000</f>
        <v>0</v>
      </c>
    </row>
    <row r="21634" spans="5:7" x14ac:dyDescent="0.35">
      <c r="E21634">
        <f t="shared" si="1014"/>
        <v>0</v>
      </c>
      <c r="F21634">
        <f t="shared" si="1015"/>
        <v>0</v>
      </c>
      <c r="G21634">
        <f t="shared" si="1016"/>
        <v>0</v>
      </c>
    </row>
    <row r="21635" spans="5:7" x14ac:dyDescent="0.35">
      <c r="E21635">
        <f t="shared" si="1014"/>
        <v>0</v>
      </c>
      <c r="F21635">
        <f t="shared" si="1015"/>
        <v>0</v>
      </c>
      <c r="G21635">
        <f t="shared" si="1016"/>
        <v>0</v>
      </c>
    </row>
    <row r="21636" spans="5:7" x14ac:dyDescent="0.35">
      <c r="E21636">
        <f t="shared" si="1014"/>
        <v>0</v>
      </c>
      <c r="F21636">
        <f t="shared" si="1015"/>
        <v>0</v>
      </c>
      <c r="G21636">
        <f t="shared" si="1016"/>
        <v>0</v>
      </c>
    </row>
    <row r="21637" spans="5:7" x14ac:dyDescent="0.35">
      <c r="E21637">
        <f t="shared" si="1014"/>
        <v>0</v>
      </c>
      <c r="F21637">
        <f t="shared" si="1015"/>
        <v>0</v>
      </c>
      <c r="G21637">
        <f t="shared" si="1016"/>
        <v>0</v>
      </c>
    </row>
    <row r="21638" spans="5:7" x14ac:dyDescent="0.35">
      <c r="E21638">
        <f t="shared" si="1014"/>
        <v>0</v>
      </c>
      <c r="F21638">
        <f t="shared" si="1015"/>
        <v>0</v>
      </c>
      <c r="G21638">
        <f t="shared" si="1016"/>
        <v>0</v>
      </c>
    </row>
    <row r="21639" spans="5:7" x14ac:dyDescent="0.35">
      <c r="E21639">
        <f t="shared" si="1014"/>
        <v>0</v>
      </c>
      <c r="F21639">
        <f t="shared" si="1015"/>
        <v>0</v>
      </c>
      <c r="G21639">
        <f t="shared" si="1016"/>
        <v>0</v>
      </c>
    </row>
    <row r="21640" spans="5:7" x14ac:dyDescent="0.35">
      <c r="E21640">
        <f t="shared" si="1014"/>
        <v>0</v>
      </c>
      <c r="F21640">
        <f t="shared" si="1015"/>
        <v>0</v>
      </c>
      <c r="G21640">
        <f t="shared" si="1016"/>
        <v>0</v>
      </c>
    </row>
    <row r="21641" spans="5:7" x14ac:dyDescent="0.35">
      <c r="E21641">
        <f t="shared" si="1014"/>
        <v>0</v>
      </c>
      <c r="F21641">
        <f t="shared" si="1015"/>
        <v>0</v>
      </c>
      <c r="G21641">
        <f t="shared" si="1016"/>
        <v>0</v>
      </c>
    </row>
    <row r="21642" spans="5:7" x14ac:dyDescent="0.35">
      <c r="E21642">
        <f t="shared" si="1014"/>
        <v>0</v>
      </c>
      <c r="F21642">
        <f t="shared" si="1015"/>
        <v>0</v>
      </c>
      <c r="G21642">
        <f t="shared" si="1016"/>
        <v>0</v>
      </c>
    </row>
    <row r="21643" spans="5:7" x14ac:dyDescent="0.35">
      <c r="E21643">
        <f t="shared" si="1014"/>
        <v>0</v>
      </c>
      <c r="F21643">
        <f t="shared" si="1015"/>
        <v>0</v>
      </c>
      <c r="G21643">
        <f t="shared" si="1016"/>
        <v>0</v>
      </c>
    </row>
    <row r="21644" spans="5:7" x14ac:dyDescent="0.35">
      <c r="E21644">
        <f t="shared" si="1014"/>
        <v>0</v>
      </c>
      <c r="F21644">
        <f t="shared" si="1015"/>
        <v>0</v>
      </c>
      <c r="G21644">
        <f t="shared" si="1016"/>
        <v>0</v>
      </c>
    </row>
    <row r="21645" spans="5:7" x14ac:dyDescent="0.35">
      <c r="E21645">
        <f t="shared" si="1014"/>
        <v>0</v>
      </c>
      <c r="F21645">
        <f t="shared" si="1015"/>
        <v>0</v>
      </c>
      <c r="G21645">
        <f t="shared" si="1016"/>
        <v>0</v>
      </c>
    </row>
    <row r="21646" spans="5:7" x14ac:dyDescent="0.35">
      <c r="E21646">
        <f t="shared" si="1014"/>
        <v>0</v>
      </c>
      <c r="F21646">
        <f t="shared" si="1015"/>
        <v>0</v>
      </c>
      <c r="G21646">
        <f t="shared" si="1016"/>
        <v>0</v>
      </c>
    </row>
    <row r="21647" spans="5:7" x14ac:dyDescent="0.35">
      <c r="E21647">
        <f t="shared" si="1014"/>
        <v>0</v>
      </c>
      <c r="F21647">
        <f t="shared" si="1015"/>
        <v>0</v>
      </c>
      <c r="G21647">
        <f t="shared" si="1016"/>
        <v>0</v>
      </c>
    </row>
    <row r="21648" spans="5:7" x14ac:dyDescent="0.35">
      <c r="E21648">
        <f t="shared" si="1014"/>
        <v>0</v>
      </c>
      <c r="F21648">
        <f t="shared" si="1015"/>
        <v>0</v>
      </c>
      <c r="G21648">
        <f t="shared" si="1016"/>
        <v>0</v>
      </c>
    </row>
    <row r="21649" spans="5:7" x14ac:dyDescent="0.35">
      <c r="E21649">
        <f t="shared" si="1014"/>
        <v>0</v>
      </c>
      <c r="F21649">
        <f t="shared" si="1015"/>
        <v>0</v>
      </c>
      <c r="G21649">
        <f t="shared" si="1016"/>
        <v>0</v>
      </c>
    </row>
    <row r="21650" spans="5:7" x14ac:dyDescent="0.35">
      <c r="E21650">
        <f t="shared" si="1014"/>
        <v>0</v>
      </c>
      <c r="F21650">
        <f t="shared" si="1015"/>
        <v>0</v>
      </c>
      <c r="G21650">
        <f t="shared" si="1016"/>
        <v>0</v>
      </c>
    </row>
    <row r="21651" spans="5:7" x14ac:dyDescent="0.35">
      <c r="E21651">
        <f t="shared" si="1014"/>
        <v>0</v>
      </c>
      <c r="F21651">
        <f t="shared" si="1015"/>
        <v>0</v>
      </c>
      <c r="G21651">
        <f t="shared" si="1016"/>
        <v>0</v>
      </c>
    </row>
    <row r="21652" spans="5:7" x14ac:dyDescent="0.35">
      <c r="E21652">
        <f t="shared" si="1014"/>
        <v>0</v>
      </c>
      <c r="F21652">
        <f t="shared" si="1015"/>
        <v>0</v>
      </c>
      <c r="G21652">
        <f t="shared" si="1016"/>
        <v>0</v>
      </c>
    </row>
    <row r="21653" spans="5:7" x14ac:dyDescent="0.35">
      <c r="E21653">
        <f t="shared" si="1014"/>
        <v>0</v>
      </c>
      <c r="F21653">
        <f t="shared" si="1015"/>
        <v>0</v>
      </c>
      <c r="G21653">
        <f t="shared" si="1016"/>
        <v>0</v>
      </c>
    </row>
    <row r="21654" spans="5:7" x14ac:dyDescent="0.35">
      <c r="E21654">
        <f t="shared" si="1014"/>
        <v>0</v>
      </c>
      <c r="F21654">
        <f t="shared" si="1015"/>
        <v>0</v>
      </c>
      <c r="G21654">
        <f t="shared" si="1016"/>
        <v>0</v>
      </c>
    </row>
    <row r="21655" spans="5:7" x14ac:dyDescent="0.35">
      <c r="E21655">
        <f t="shared" si="1014"/>
        <v>0</v>
      </c>
      <c r="F21655">
        <f t="shared" si="1015"/>
        <v>0</v>
      </c>
      <c r="G21655">
        <f t="shared" si="1016"/>
        <v>0</v>
      </c>
    </row>
    <row r="21656" spans="5:7" x14ac:dyDescent="0.35">
      <c r="E21656">
        <f t="shared" si="1014"/>
        <v>0</v>
      </c>
      <c r="F21656">
        <f t="shared" si="1015"/>
        <v>0</v>
      </c>
      <c r="G21656">
        <f t="shared" si="1016"/>
        <v>0</v>
      </c>
    </row>
    <row r="21657" spans="5:7" x14ac:dyDescent="0.35">
      <c r="E21657">
        <f t="shared" si="1014"/>
        <v>0</v>
      </c>
      <c r="F21657">
        <f t="shared" si="1015"/>
        <v>0</v>
      </c>
      <c r="G21657">
        <f t="shared" si="1016"/>
        <v>0</v>
      </c>
    </row>
    <row r="21658" spans="5:7" x14ac:dyDescent="0.35">
      <c r="E21658">
        <f t="shared" si="1014"/>
        <v>0</v>
      </c>
      <c r="F21658">
        <f t="shared" si="1015"/>
        <v>0</v>
      </c>
      <c r="G21658">
        <f t="shared" si="1016"/>
        <v>0</v>
      </c>
    </row>
    <row r="21659" spans="5:7" x14ac:dyDescent="0.35">
      <c r="E21659">
        <f t="shared" si="1014"/>
        <v>0</v>
      </c>
      <c r="F21659">
        <f t="shared" si="1015"/>
        <v>0</v>
      </c>
      <c r="G21659">
        <f t="shared" si="1016"/>
        <v>0</v>
      </c>
    </row>
    <row r="21660" spans="5:7" x14ac:dyDescent="0.35">
      <c r="E21660">
        <f t="shared" si="1014"/>
        <v>0</v>
      </c>
      <c r="F21660">
        <f t="shared" si="1015"/>
        <v>0</v>
      </c>
      <c r="G21660">
        <f t="shared" si="1016"/>
        <v>0</v>
      </c>
    </row>
    <row r="21661" spans="5:7" x14ac:dyDescent="0.35">
      <c r="E21661">
        <f t="shared" si="1014"/>
        <v>0</v>
      </c>
      <c r="F21661">
        <f t="shared" si="1015"/>
        <v>0</v>
      </c>
      <c r="G21661">
        <f t="shared" si="1016"/>
        <v>0</v>
      </c>
    </row>
    <row r="21662" spans="5:7" x14ac:dyDescent="0.35">
      <c r="E21662">
        <f t="shared" si="1014"/>
        <v>0</v>
      </c>
      <c r="F21662">
        <f t="shared" si="1015"/>
        <v>0</v>
      </c>
      <c r="G21662">
        <f t="shared" si="1016"/>
        <v>0</v>
      </c>
    </row>
    <row r="21663" spans="5:7" x14ac:dyDescent="0.35">
      <c r="E21663">
        <f t="shared" si="1014"/>
        <v>0</v>
      </c>
      <c r="F21663">
        <f t="shared" si="1015"/>
        <v>0</v>
      </c>
      <c r="G21663">
        <f t="shared" si="1016"/>
        <v>0</v>
      </c>
    </row>
    <row r="21664" spans="5:7" x14ac:dyDescent="0.35">
      <c r="E21664">
        <f t="shared" si="1014"/>
        <v>0</v>
      </c>
      <c r="F21664">
        <f t="shared" si="1015"/>
        <v>0</v>
      </c>
      <c r="G21664">
        <f t="shared" si="1016"/>
        <v>0</v>
      </c>
    </row>
    <row r="21665" spans="5:7" x14ac:dyDescent="0.35">
      <c r="E21665">
        <f t="shared" si="1014"/>
        <v>0</v>
      </c>
      <c r="F21665">
        <f t="shared" si="1015"/>
        <v>0</v>
      </c>
      <c r="G21665">
        <f t="shared" si="1016"/>
        <v>0</v>
      </c>
    </row>
    <row r="21666" spans="5:7" x14ac:dyDescent="0.35">
      <c r="E21666">
        <f t="shared" si="1014"/>
        <v>0</v>
      </c>
      <c r="F21666">
        <f t="shared" si="1015"/>
        <v>0</v>
      </c>
      <c r="G21666">
        <f t="shared" si="1016"/>
        <v>0</v>
      </c>
    </row>
    <row r="21667" spans="5:7" x14ac:dyDescent="0.35">
      <c r="E21667">
        <f t="shared" si="1014"/>
        <v>0</v>
      </c>
      <c r="F21667">
        <f t="shared" si="1015"/>
        <v>0</v>
      </c>
      <c r="G21667">
        <f t="shared" si="1016"/>
        <v>0</v>
      </c>
    </row>
    <row r="21668" spans="5:7" x14ac:dyDescent="0.35">
      <c r="E21668">
        <f t="shared" si="1014"/>
        <v>0</v>
      </c>
      <c r="F21668">
        <f t="shared" si="1015"/>
        <v>0</v>
      </c>
      <c r="G21668">
        <f t="shared" si="1016"/>
        <v>0</v>
      </c>
    </row>
    <row r="21669" spans="5:7" x14ac:dyDescent="0.35">
      <c r="E21669">
        <f t="shared" si="1014"/>
        <v>0</v>
      </c>
      <c r="F21669">
        <f t="shared" si="1015"/>
        <v>0</v>
      </c>
      <c r="G21669">
        <f t="shared" si="1016"/>
        <v>0</v>
      </c>
    </row>
    <row r="21670" spans="5:7" x14ac:dyDescent="0.35">
      <c r="E21670">
        <f t="shared" si="1014"/>
        <v>0</v>
      </c>
      <c r="F21670">
        <f t="shared" si="1015"/>
        <v>0</v>
      </c>
      <c r="G21670">
        <f t="shared" si="1016"/>
        <v>0</v>
      </c>
    </row>
    <row r="21671" spans="5:7" x14ac:dyDescent="0.35">
      <c r="E21671">
        <f t="shared" si="1014"/>
        <v>0</v>
      </c>
      <c r="F21671">
        <f t="shared" si="1015"/>
        <v>0</v>
      </c>
      <c r="G21671">
        <f t="shared" si="1016"/>
        <v>0</v>
      </c>
    </row>
    <row r="21672" spans="5:7" x14ac:dyDescent="0.35">
      <c r="E21672">
        <f t="shared" si="1014"/>
        <v>0</v>
      </c>
      <c r="F21672">
        <f t="shared" si="1015"/>
        <v>0</v>
      </c>
      <c r="G21672">
        <f t="shared" si="1016"/>
        <v>0</v>
      </c>
    </row>
    <row r="21673" spans="5:7" x14ac:dyDescent="0.35">
      <c r="E21673">
        <f t="shared" si="1014"/>
        <v>0</v>
      </c>
      <c r="F21673">
        <f t="shared" si="1015"/>
        <v>0</v>
      </c>
      <c r="G21673">
        <f t="shared" si="1016"/>
        <v>0</v>
      </c>
    </row>
    <row r="21674" spans="5:7" x14ac:dyDescent="0.35">
      <c r="E21674">
        <f t="shared" si="1014"/>
        <v>0</v>
      </c>
      <c r="F21674">
        <f t="shared" si="1015"/>
        <v>0</v>
      </c>
      <c r="G21674">
        <f t="shared" si="1016"/>
        <v>0</v>
      </c>
    </row>
    <row r="21675" spans="5:7" x14ac:dyDescent="0.35">
      <c r="E21675">
        <f t="shared" si="1014"/>
        <v>0</v>
      </c>
      <c r="F21675">
        <f t="shared" si="1015"/>
        <v>0</v>
      </c>
      <c r="G21675">
        <f t="shared" si="1016"/>
        <v>0</v>
      </c>
    </row>
    <row r="21676" spans="5:7" x14ac:dyDescent="0.35">
      <c r="E21676">
        <f t="shared" si="1014"/>
        <v>0</v>
      </c>
      <c r="F21676">
        <f t="shared" si="1015"/>
        <v>0</v>
      </c>
      <c r="G21676">
        <f t="shared" si="1016"/>
        <v>0</v>
      </c>
    </row>
    <row r="21677" spans="5:7" x14ac:dyDescent="0.35">
      <c r="E21677">
        <f t="shared" si="1014"/>
        <v>0</v>
      </c>
      <c r="F21677">
        <f t="shared" si="1015"/>
        <v>0</v>
      </c>
      <c r="G21677">
        <f t="shared" si="1016"/>
        <v>0</v>
      </c>
    </row>
    <row r="21678" spans="5:7" x14ac:dyDescent="0.35">
      <c r="E21678">
        <f t="shared" si="1014"/>
        <v>0</v>
      </c>
      <c r="F21678">
        <f t="shared" si="1015"/>
        <v>0</v>
      </c>
      <c r="G21678">
        <f t="shared" si="1016"/>
        <v>0</v>
      </c>
    </row>
    <row r="21679" spans="5:7" x14ac:dyDescent="0.35">
      <c r="E21679">
        <f t="shared" si="1014"/>
        <v>0</v>
      </c>
      <c r="F21679">
        <f t="shared" si="1015"/>
        <v>0</v>
      </c>
      <c r="G21679">
        <f t="shared" si="1016"/>
        <v>0</v>
      </c>
    </row>
    <row r="21680" spans="5:7" x14ac:dyDescent="0.35">
      <c r="E21680">
        <f t="shared" si="1014"/>
        <v>0</v>
      </c>
      <c r="F21680">
        <f t="shared" si="1015"/>
        <v>0</v>
      </c>
      <c r="G21680">
        <f t="shared" si="1016"/>
        <v>0</v>
      </c>
    </row>
    <row r="21681" spans="5:7" x14ac:dyDescent="0.35">
      <c r="E21681">
        <f t="shared" si="1014"/>
        <v>0</v>
      </c>
      <c r="F21681">
        <f t="shared" si="1015"/>
        <v>0</v>
      </c>
      <c r="G21681">
        <f t="shared" si="1016"/>
        <v>0</v>
      </c>
    </row>
    <row r="21682" spans="5:7" x14ac:dyDescent="0.35">
      <c r="E21682">
        <f t="shared" si="1014"/>
        <v>0</v>
      </c>
      <c r="F21682">
        <f t="shared" si="1015"/>
        <v>0</v>
      </c>
      <c r="G21682">
        <f t="shared" si="1016"/>
        <v>0</v>
      </c>
    </row>
    <row r="21683" spans="5:7" x14ac:dyDescent="0.35">
      <c r="E21683">
        <f t="shared" si="1014"/>
        <v>0</v>
      </c>
      <c r="F21683">
        <f t="shared" si="1015"/>
        <v>0</v>
      </c>
      <c r="G21683">
        <f t="shared" si="1016"/>
        <v>0</v>
      </c>
    </row>
    <row r="21684" spans="5:7" x14ac:dyDescent="0.35">
      <c r="E21684">
        <f t="shared" si="1014"/>
        <v>0</v>
      </c>
      <c r="F21684">
        <f t="shared" si="1015"/>
        <v>0</v>
      </c>
      <c r="G21684">
        <f t="shared" si="1016"/>
        <v>0</v>
      </c>
    </row>
    <row r="21685" spans="5:7" x14ac:dyDescent="0.35">
      <c r="E21685">
        <f t="shared" si="1014"/>
        <v>0</v>
      </c>
      <c r="F21685">
        <f t="shared" si="1015"/>
        <v>0</v>
      </c>
      <c r="G21685">
        <f t="shared" si="1016"/>
        <v>0</v>
      </c>
    </row>
    <row r="21686" spans="5:7" x14ac:dyDescent="0.35">
      <c r="E21686">
        <f t="shared" si="1014"/>
        <v>0</v>
      </c>
      <c r="F21686">
        <f t="shared" si="1015"/>
        <v>0</v>
      </c>
      <c r="G21686">
        <f t="shared" si="1016"/>
        <v>0</v>
      </c>
    </row>
    <row r="21687" spans="5:7" x14ac:dyDescent="0.35">
      <c r="E21687">
        <f t="shared" si="1014"/>
        <v>0</v>
      </c>
      <c r="F21687">
        <f t="shared" si="1015"/>
        <v>0</v>
      </c>
      <c r="G21687">
        <f t="shared" si="1016"/>
        <v>0</v>
      </c>
    </row>
    <row r="21688" spans="5:7" x14ac:dyDescent="0.35">
      <c r="E21688">
        <f t="shared" si="1014"/>
        <v>0</v>
      </c>
      <c r="F21688">
        <f t="shared" si="1015"/>
        <v>0</v>
      </c>
      <c r="G21688">
        <f t="shared" si="1016"/>
        <v>0</v>
      </c>
    </row>
    <row r="21689" spans="5:7" x14ac:dyDescent="0.35">
      <c r="E21689">
        <f t="shared" si="1014"/>
        <v>0</v>
      </c>
      <c r="F21689">
        <f t="shared" si="1015"/>
        <v>0</v>
      </c>
      <c r="G21689">
        <f t="shared" si="1016"/>
        <v>0</v>
      </c>
    </row>
    <row r="21690" spans="5:7" x14ac:dyDescent="0.35">
      <c r="E21690">
        <f t="shared" si="1014"/>
        <v>0</v>
      </c>
      <c r="F21690">
        <f t="shared" si="1015"/>
        <v>0</v>
      </c>
      <c r="G21690">
        <f t="shared" si="1016"/>
        <v>0</v>
      </c>
    </row>
    <row r="21691" spans="5:7" x14ac:dyDescent="0.35">
      <c r="E21691">
        <f t="shared" si="1014"/>
        <v>0</v>
      </c>
      <c r="F21691">
        <f t="shared" si="1015"/>
        <v>0</v>
      </c>
      <c r="G21691">
        <f t="shared" si="1016"/>
        <v>0</v>
      </c>
    </row>
    <row r="21692" spans="5:7" x14ac:dyDescent="0.35">
      <c r="E21692">
        <f t="shared" si="1014"/>
        <v>0</v>
      </c>
      <c r="F21692">
        <f t="shared" si="1015"/>
        <v>0</v>
      </c>
      <c r="G21692">
        <f t="shared" si="1016"/>
        <v>0</v>
      </c>
    </row>
    <row r="21693" spans="5:7" x14ac:dyDescent="0.35">
      <c r="E21693">
        <f t="shared" si="1014"/>
        <v>0</v>
      </c>
      <c r="F21693">
        <f t="shared" si="1015"/>
        <v>0</v>
      </c>
      <c r="G21693">
        <f t="shared" si="1016"/>
        <v>0</v>
      </c>
    </row>
    <row r="21694" spans="5:7" x14ac:dyDescent="0.35">
      <c r="E21694">
        <f t="shared" si="1014"/>
        <v>0</v>
      </c>
      <c r="F21694">
        <f t="shared" si="1015"/>
        <v>0</v>
      </c>
      <c r="G21694">
        <f t="shared" si="1016"/>
        <v>0</v>
      </c>
    </row>
    <row r="21695" spans="5:7" x14ac:dyDescent="0.35">
      <c r="E21695">
        <f t="shared" si="1014"/>
        <v>0</v>
      </c>
      <c r="F21695">
        <f t="shared" si="1015"/>
        <v>0</v>
      </c>
      <c r="G21695">
        <f t="shared" si="1016"/>
        <v>0</v>
      </c>
    </row>
    <row r="21696" spans="5:7" x14ac:dyDescent="0.35">
      <c r="E21696">
        <f t="shared" si="1014"/>
        <v>0</v>
      </c>
      <c r="F21696">
        <f t="shared" si="1015"/>
        <v>0</v>
      </c>
      <c r="G21696">
        <f t="shared" si="1016"/>
        <v>0</v>
      </c>
    </row>
    <row r="21697" spans="5:7" x14ac:dyDescent="0.35">
      <c r="E21697">
        <f t="shared" ref="E21697:E21760" si="1017">(C21697*360)/150000</f>
        <v>0</v>
      </c>
      <c r="F21697">
        <f t="shared" ref="F21697:F21760" si="1018">-1*A21697</f>
        <v>0</v>
      </c>
      <c r="G21697">
        <f t="shared" ref="G21697:G21760" si="1019">D21697/1000</f>
        <v>0</v>
      </c>
    </row>
    <row r="21698" spans="5:7" x14ac:dyDescent="0.35">
      <c r="E21698">
        <f t="shared" si="1017"/>
        <v>0</v>
      </c>
      <c r="F21698">
        <f t="shared" si="1018"/>
        <v>0</v>
      </c>
      <c r="G21698">
        <f t="shared" si="1019"/>
        <v>0</v>
      </c>
    </row>
    <row r="21699" spans="5:7" x14ac:dyDescent="0.35">
      <c r="E21699">
        <f t="shared" si="1017"/>
        <v>0</v>
      </c>
      <c r="F21699">
        <f t="shared" si="1018"/>
        <v>0</v>
      </c>
      <c r="G21699">
        <f t="shared" si="1019"/>
        <v>0</v>
      </c>
    </row>
    <row r="21700" spans="5:7" x14ac:dyDescent="0.35">
      <c r="E21700">
        <f t="shared" si="1017"/>
        <v>0</v>
      </c>
      <c r="F21700">
        <f t="shared" si="1018"/>
        <v>0</v>
      </c>
      <c r="G21700">
        <f t="shared" si="1019"/>
        <v>0</v>
      </c>
    </row>
    <row r="21701" spans="5:7" x14ac:dyDescent="0.35">
      <c r="E21701">
        <f t="shared" si="1017"/>
        <v>0</v>
      </c>
      <c r="F21701">
        <f t="shared" si="1018"/>
        <v>0</v>
      </c>
      <c r="G21701">
        <f t="shared" si="1019"/>
        <v>0</v>
      </c>
    </row>
    <row r="21702" spans="5:7" x14ac:dyDescent="0.35">
      <c r="E21702">
        <f t="shared" si="1017"/>
        <v>0</v>
      </c>
      <c r="F21702">
        <f t="shared" si="1018"/>
        <v>0</v>
      </c>
      <c r="G21702">
        <f t="shared" si="1019"/>
        <v>0</v>
      </c>
    </row>
    <row r="21703" spans="5:7" x14ac:dyDescent="0.35">
      <c r="E21703">
        <f t="shared" si="1017"/>
        <v>0</v>
      </c>
      <c r="F21703">
        <f t="shared" si="1018"/>
        <v>0</v>
      </c>
      <c r="G21703">
        <f t="shared" si="1019"/>
        <v>0</v>
      </c>
    </row>
    <row r="21704" spans="5:7" x14ac:dyDescent="0.35">
      <c r="E21704">
        <f t="shared" si="1017"/>
        <v>0</v>
      </c>
      <c r="F21704">
        <f t="shared" si="1018"/>
        <v>0</v>
      </c>
      <c r="G21704">
        <f t="shared" si="1019"/>
        <v>0</v>
      </c>
    </row>
    <row r="21705" spans="5:7" x14ac:dyDescent="0.35">
      <c r="E21705">
        <f t="shared" si="1017"/>
        <v>0</v>
      </c>
      <c r="F21705">
        <f t="shared" si="1018"/>
        <v>0</v>
      </c>
      <c r="G21705">
        <f t="shared" si="1019"/>
        <v>0</v>
      </c>
    </row>
    <row r="21706" spans="5:7" x14ac:dyDescent="0.35">
      <c r="E21706">
        <f t="shared" si="1017"/>
        <v>0</v>
      </c>
      <c r="F21706">
        <f t="shared" si="1018"/>
        <v>0</v>
      </c>
      <c r="G21706">
        <f t="shared" si="1019"/>
        <v>0</v>
      </c>
    </row>
    <row r="21707" spans="5:7" x14ac:dyDescent="0.35">
      <c r="E21707">
        <f t="shared" si="1017"/>
        <v>0</v>
      </c>
      <c r="F21707">
        <f t="shared" si="1018"/>
        <v>0</v>
      </c>
      <c r="G21707">
        <f t="shared" si="1019"/>
        <v>0</v>
      </c>
    </row>
    <row r="21708" spans="5:7" x14ac:dyDescent="0.35">
      <c r="E21708">
        <f t="shared" si="1017"/>
        <v>0</v>
      </c>
      <c r="F21708">
        <f t="shared" si="1018"/>
        <v>0</v>
      </c>
      <c r="G21708">
        <f t="shared" si="1019"/>
        <v>0</v>
      </c>
    </row>
    <row r="21709" spans="5:7" x14ac:dyDescent="0.35">
      <c r="E21709">
        <f t="shared" si="1017"/>
        <v>0</v>
      </c>
      <c r="F21709">
        <f t="shared" si="1018"/>
        <v>0</v>
      </c>
      <c r="G21709">
        <f t="shared" si="1019"/>
        <v>0</v>
      </c>
    </row>
    <row r="21710" spans="5:7" x14ac:dyDescent="0.35">
      <c r="E21710">
        <f t="shared" si="1017"/>
        <v>0</v>
      </c>
      <c r="F21710">
        <f t="shared" si="1018"/>
        <v>0</v>
      </c>
      <c r="G21710">
        <f t="shared" si="1019"/>
        <v>0</v>
      </c>
    </row>
    <row r="21711" spans="5:7" x14ac:dyDescent="0.35">
      <c r="E21711">
        <f t="shared" si="1017"/>
        <v>0</v>
      </c>
      <c r="F21711">
        <f t="shared" si="1018"/>
        <v>0</v>
      </c>
      <c r="G21711">
        <f t="shared" si="1019"/>
        <v>0</v>
      </c>
    </row>
    <row r="21712" spans="5:7" x14ac:dyDescent="0.35">
      <c r="E21712">
        <f t="shared" si="1017"/>
        <v>0</v>
      </c>
      <c r="F21712">
        <f t="shared" si="1018"/>
        <v>0</v>
      </c>
      <c r="G21712">
        <f t="shared" si="1019"/>
        <v>0</v>
      </c>
    </row>
    <row r="21713" spans="5:7" x14ac:dyDescent="0.35">
      <c r="E21713">
        <f t="shared" si="1017"/>
        <v>0</v>
      </c>
      <c r="F21713">
        <f t="shared" si="1018"/>
        <v>0</v>
      </c>
      <c r="G21713">
        <f t="shared" si="1019"/>
        <v>0</v>
      </c>
    </row>
    <row r="21714" spans="5:7" x14ac:dyDescent="0.35">
      <c r="E21714">
        <f t="shared" si="1017"/>
        <v>0</v>
      </c>
      <c r="F21714">
        <f t="shared" si="1018"/>
        <v>0</v>
      </c>
      <c r="G21714">
        <f t="shared" si="1019"/>
        <v>0</v>
      </c>
    </row>
    <row r="21715" spans="5:7" x14ac:dyDescent="0.35">
      <c r="E21715">
        <f t="shared" si="1017"/>
        <v>0</v>
      </c>
      <c r="F21715">
        <f t="shared" si="1018"/>
        <v>0</v>
      </c>
      <c r="G21715">
        <f t="shared" si="1019"/>
        <v>0</v>
      </c>
    </row>
    <row r="21716" spans="5:7" x14ac:dyDescent="0.35">
      <c r="E21716">
        <f t="shared" si="1017"/>
        <v>0</v>
      </c>
      <c r="F21716">
        <f t="shared" si="1018"/>
        <v>0</v>
      </c>
      <c r="G21716">
        <f t="shared" si="1019"/>
        <v>0</v>
      </c>
    </row>
    <row r="21717" spans="5:7" x14ac:dyDescent="0.35">
      <c r="E21717">
        <f t="shared" si="1017"/>
        <v>0</v>
      </c>
      <c r="F21717">
        <f t="shared" si="1018"/>
        <v>0</v>
      </c>
      <c r="G21717">
        <f t="shared" si="1019"/>
        <v>0</v>
      </c>
    </row>
    <row r="21718" spans="5:7" x14ac:dyDescent="0.35">
      <c r="E21718">
        <f t="shared" si="1017"/>
        <v>0</v>
      </c>
      <c r="F21718">
        <f t="shared" si="1018"/>
        <v>0</v>
      </c>
      <c r="G21718">
        <f t="shared" si="1019"/>
        <v>0</v>
      </c>
    </row>
    <row r="21719" spans="5:7" x14ac:dyDescent="0.35">
      <c r="E21719">
        <f t="shared" si="1017"/>
        <v>0</v>
      </c>
      <c r="F21719">
        <f t="shared" si="1018"/>
        <v>0</v>
      </c>
      <c r="G21719">
        <f t="shared" si="1019"/>
        <v>0</v>
      </c>
    </row>
    <row r="21720" spans="5:7" x14ac:dyDescent="0.35">
      <c r="E21720">
        <f t="shared" si="1017"/>
        <v>0</v>
      </c>
      <c r="F21720">
        <f t="shared" si="1018"/>
        <v>0</v>
      </c>
      <c r="G21720">
        <f t="shared" si="1019"/>
        <v>0</v>
      </c>
    </row>
    <row r="21721" spans="5:7" x14ac:dyDescent="0.35">
      <c r="E21721">
        <f t="shared" si="1017"/>
        <v>0</v>
      </c>
      <c r="F21721">
        <f t="shared" si="1018"/>
        <v>0</v>
      </c>
      <c r="G21721">
        <f t="shared" si="1019"/>
        <v>0</v>
      </c>
    </row>
    <row r="21722" spans="5:7" x14ac:dyDescent="0.35">
      <c r="E21722">
        <f t="shared" si="1017"/>
        <v>0</v>
      </c>
      <c r="F21722">
        <f t="shared" si="1018"/>
        <v>0</v>
      </c>
      <c r="G21722">
        <f t="shared" si="1019"/>
        <v>0</v>
      </c>
    </row>
    <row r="21723" spans="5:7" x14ac:dyDescent="0.35">
      <c r="E21723">
        <f t="shared" si="1017"/>
        <v>0</v>
      </c>
      <c r="F21723">
        <f t="shared" si="1018"/>
        <v>0</v>
      </c>
      <c r="G21723">
        <f t="shared" si="1019"/>
        <v>0</v>
      </c>
    </row>
    <row r="21724" spans="5:7" x14ac:dyDescent="0.35">
      <c r="E21724">
        <f t="shared" si="1017"/>
        <v>0</v>
      </c>
      <c r="F21724">
        <f t="shared" si="1018"/>
        <v>0</v>
      </c>
      <c r="G21724">
        <f t="shared" si="1019"/>
        <v>0</v>
      </c>
    </row>
    <row r="21725" spans="5:7" x14ac:dyDescent="0.35">
      <c r="E21725">
        <f t="shared" si="1017"/>
        <v>0</v>
      </c>
      <c r="F21725">
        <f t="shared" si="1018"/>
        <v>0</v>
      </c>
      <c r="G21725">
        <f t="shared" si="1019"/>
        <v>0</v>
      </c>
    </row>
    <row r="21726" spans="5:7" x14ac:dyDescent="0.35">
      <c r="E21726">
        <f t="shared" si="1017"/>
        <v>0</v>
      </c>
      <c r="F21726">
        <f t="shared" si="1018"/>
        <v>0</v>
      </c>
      <c r="G21726">
        <f t="shared" si="1019"/>
        <v>0</v>
      </c>
    </row>
    <row r="21727" spans="5:7" x14ac:dyDescent="0.35">
      <c r="E21727">
        <f t="shared" si="1017"/>
        <v>0</v>
      </c>
      <c r="F21727">
        <f t="shared" si="1018"/>
        <v>0</v>
      </c>
      <c r="G21727">
        <f t="shared" si="1019"/>
        <v>0</v>
      </c>
    </row>
    <row r="21728" spans="5:7" x14ac:dyDescent="0.35">
      <c r="E21728">
        <f t="shared" si="1017"/>
        <v>0</v>
      </c>
      <c r="F21728">
        <f t="shared" si="1018"/>
        <v>0</v>
      </c>
      <c r="G21728">
        <f t="shared" si="1019"/>
        <v>0</v>
      </c>
    </row>
    <row r="21729" spans="5:7" x14ac:dyDescent="0.35">
      <c r="E21729">
        <f t="shared" si="1017"/>
        <v>0</v>
      </c>
      <c r="F21729">
        <f t="shared" si="1018"/>
        <v>0</v>
      </c>
      <c r="G21729">
        <f t="shared" si="1019"/>
        <v>0</v>
      </c>
    </row>
    <row r="21730" spans="5:7" x14ac:dyDescent="0.35">
      <c r="E21730">
        <f t="shared" si="1017"/>
        <v>0</v>
      </c>
      <c r="F21730">
        <f t="shared" si="1018"/>
        <v>0</v>
      </c>
      <c r="G21730">
        <f t="shared" si="1019"/>
        <v>0</v>
      </c>
    </row>
    <row r="21731" spans="5:7" x14ac:dyDescent="0.35">
      <c r="E21731">
        <f t="shared" si="1017"/>
        <v>0</v>
      </c>
      <c r="F21731">
        <f t="shared" si="1018"/>
        <v>0</v>
      </c>
      <c r="G21731">
        <f t="shared" si="1019"/>
        <v>0</v>
      </c>
    </row>
    <row r="21732" spans="5:7" x14ac:dyDescent="0.35">
      <c r="E21732">
        <f t="shared" si="1017"/>
        <v>0</v>
      </c>
      <c r="F21732">
        <f t="shared" si="1018"/>
        <v>0</v>
      </c>
      <c r="G21732">
        <f t="shared" si="1019"/>
        <v>0</v>
      </c>
    </row>
    <row r="21733" spans="5:7" x14ac:dyDescent="0.35">
      <c r="E21733">
        <f t="shared" si="1017"/>
        <v>0</v>
      </c>
      <c r="F21733">
        <f t="shared" si="1018"/>
        <v>0</v>
      </c>
      <c r="G21733">
        <f t="shared" si="1019"/>
        <v>0</v>
      </c>
    </row>
    <row r="21734" spans="5:7" x14ac:dyDescent="0.35">
      <c r="E21734">
        <f t="shared" si="1017"/>
        <v>0</v>
      </c>
      <c r="F21734">
        <f t="shared" si="1018"/>
        <v>0</v>
      </c>
      <c r="G21734">
        <f t="shared" si="1019"/>
        <v>0</v>
      </c>
    </row>
    <row r="21735" spans="5:7" x14ac:dyDescent="0.35">
      <c r="E21735">
        <f t="shared" si="1017"/>
        <v>0</v>
      </c>
      <c r="F21735">
        <f t="shared" si="1018"/>
        <v>0</v>
      </c>
      <c r="G21735">
        <f t="shared" si="1019"/>
        <v>0</v>
      </c>
    </row>
    <row r="21736" spans="5:7" x14ac:dyDescent="0.35">
      <c r="E21736">
        <f t="shared" si="1017"/>
        <v>0</v>
      </c>
      <c r="F21736">
        <f t="shared" si="1018"/>
        <v>0</v>
      </c>
      <c r="G21736">
        <f t="shared" si="1019"/>
        <v>0</v>
      </c>
    </row>
    <row r="21737" spans="5:7" x14ac:dyDescent="0.35">
      <c r="E21737">
        <f t="shared" si="1017"/>
        <v>0</v>
      </c>
      <c r="F21737">
        <f t="shared" si="1018"/>
        <v>0</v>
      </c>
      <c r="G21737">
        <f t="shared" si="1019"/>
        <v>0</v>
      </c>
    </row>
    <row r="21738" spans="5:7" x14ac:dyDescent="0.35">
      <c r="E21738">
        <f t="shared" si="1017"/>
        <v>0</v>
      </c>
      <c r="F21738">
        <f t="shared" si="1018"/>
        <v>0</v>
      </c>
      <c r="G21738">
        <f t="shared" si="1019"/>
        <v>0</v>
      </c>
    </row>
    <row r="21739" spans="5:7" x14ac:dyDescent="0.35">
      <c r="E21739">
        <f t="shared" si="1017"/>
        <v>0</v>
      </c>
      <c r="F21739">
        <f t="shared" si="1018"/>
        <v>0</v>
      </c>
      <c r="G21739">
        <f t="shared" si="1019"/>
        <v>0</v>
      </c>
    </row>
    <row r="21740" spans="5:7" x14ac:dyDescent="0.35">
      <c r="E21740">
        <f t="shared" si="1017"/>
        <v>0</v>
      </c>
      <c r="F21740">
        <f t="shared" si="1018"/>
        <v>0</v>
      </c>
      <c r="G21740">
        <f t="shared" si="1019"/>
        <v>0</v>
      </c>
    </row>
    <row r="21741" spans="5:7" x14ac:dyDescent="0.35">
      <c r="E21741">
        <f t="shared" si="1017"/>
        <v>0</v>
      </c>
      <c r="F21741">
        <f t="shared" si="1018"/>
        <v>0</v>
      </c>
      <c r="G21741">
        <f t="shared" si="1019"/>
        <v>0</v>
      </c>
    </row>
    <row r="21742" spans="5:7" x14ac:dyDescent="0.35">
      <c r="E21742">
        <f t="shared" si="1017"/>
        <v>0</v>
      </c>
      <c r="F21742">
        <f t="shared" si="1018"/>
        <v>0</v>
      </c>
      <c r="G21742">
        <f t="shared" si="1019"/>
        <v>0</v>
      </c>
    </row>
    <row r="21743" spans="5:7" x14ac:dyDescent="0.35">
      <c r="E21743">
        <f t="shared" si="1017"/>
        <v>0</v>
      </c>
      <c r="F21743">
        <f t="shared" si="1018"/>
        <v>0</v>
      </c>
      <c r="G21743">
        <f t="shared" si="1019"/>
        <v>0</v>
      </c>
    </row>
    <row r="21744" spans="5:7" x14ac:dyDescent="0.35">
      <c r="E21744">
        <f t="shared" si="1017"/>
        <v>0</v>
      </c>
      <c r="F21744">
        <f t="shared" si="1018"/>
        <v>0</v>
      </c>
      <c r="G21744">
        <f t="shared" si="1019"/>
        <v>0</v>
      </c>
    </row>
    <row r="21745" spans="5:7" x14ac:dyDescent="0.35">
      <c r="E21745">
        <f t="shared" si="1017"/>
        <v>0</v>
      </c>
      <c r="F21745">
        <f t="shared" si="1018"/>
        <v>0</v>
      </c>
      <c r="G21745">
        <f t="shared" si="1019"/>
        <v>0</v>
      </c>
    </row>
    <row r="21746" spans="5:7" x14ac:dyDescent="0.35">
      <c r="E21746">
        <f t="shared" si="1017"/>
        <v>0</v>
      </c>
      <c r="F21746">
        <f t="shared" si="1018"/>
        <v>0</v>
      </c>
      <c r="G21746">
        <f t="shared" si="1019"/>
        <v>0</v>
      </c>
    </row>
    <row r="21747" spans="5:7" x14ac:dyDescent="0.35">
      <c r="E21747">
        <f t="shared" si="1017"/>
        <v>0</v>
      </c>
      <c r="F21747">
        <f t="shared" si="1018"/>
        <v>0</v>
      </c>
      <c r="G21747">
        <f t="shared" si="1019"/>
        <v>0</v>
      </c>
    </row>
    <row r="21748" spans="5:7" x14ac:dyDescent="0.35">
      <c r="E21748">
        <f t="shared" si="1017"/>
        <v>0</v>
      </c>
      <c r="F21748">
        <f t="shared" si="1018"/>
        <v>0</v>
      </c>
      <c r="G21748">
        <f t="shared" si="1019"/>
        <v>0</v>
      </c>
    </row>
    <row r="21749" spans="5:7" x14ac:dyDescent="0.35">
      <c r="E21749">
        <f t="shared" si="1017"/>
        <v>0</v>
      </c>
      <c r="F21749">
        <f t="shared" si="1018"/>
        <v>0</v>
      </c>
      <c r="G21749">
        <f t="shared" si="1019"/>
        <v>0</v>
      </c>
    </row>
    <row r="21750" spans="5:7" x14ac:dyDescent="0.35">
      <c r="E21750">
        <f t="shared" si="1017"/>
        <v>0</v>
      </c>
      <c r="F21750">
        <f t="shared" si="1018"/>
        <v>0</v>
      </c>
      <c r="G21750">
        <f t="shared" si="1019"/>
        <v>0</v>
      </c>
    </row>
    <row r="21751" spans="5:7" x14ac:dyDescent="0.35">
      <c r="E21751">
        <f t="shared" si="1017"/>
        <v>0</v>
      </c>
      <c r="F21751">
        <f t="shared" si="1018"/>
        <v>0</v>
      </c>
      <c r="G21751">
        <f t="shared" si="1019"/>
        <v>0</v>
      </c>
    </row>
    <row r="21752" spans="5:7" x14ac:dyDescent="0.35">
      <c r="E21752">
        <f t="shared" si="1017"/>
        <v>0</v>
      </c>
      <c r="F21752">
        <f t="shared" si="1018"/>
        <v>0</v>
      </c>
      <c r="G21752">
        <f t="shared" si="1019"/>
        <v>0</v>
      </c>
    </row>
    <row r="21753" spans="5:7" x14ac:dyDescent="0.35">
      <c r="E21753">
        <f t="shared" si="1017"/>
        <v>0</v>
      </c>
      <c r="F21753">
        <f t="shared" si="1018"/>
        <v>0</v>
      </c>
      <c r="G21753">
        <f t="shared" si="1019"/>
        <v>0</v>
      </c>
    </row>
    <row r="21754" spans="5:7" x14ac:dyDescent="0.35">
      <c r="E21754">
        <f t="shared" si="1017"/>
        <v>0</v>
      </c>
      <c r="F21754">
        <f t="shared" si="1018"/>
        <v>0</v>
      </c>
      <c r="G21754">
        <f t="shared" si="1019"/>
        <v>0</v>
      </c>
    </row>
    <row r="21755" spans="5:7" x14ac:dyDescent="0.35">
      <c r="E21755">
        <f t="shared" si="1017"/>
        <v>0</v>
      </c>
      <c r="F21755">
        <f t="shared" si="1018"/>
        <v>0</v>
      </c>
      <c r="G21755">
        <f t="shared" si="1019"/>
        <v>0</v>
      </c>
    </row>
    <row r="21756" spans="5:7" x14ac:dyDescent="0.35">
      <c r="E21756">
        <f t="shared" si="1017"/>
        <v>0</v>
      </c>
      <c r="F21756">
        <f t="shared" si="1018"/>
        <v>0</v>
      </c>
      <c r="G21756">
        <f t="shared" si="1019"/>
        <v>0</v>
      </c>
    </row>
    <row r="21757" spans="5:7" x14ac:dyDescent="0.35">
      <c r="E21757">
        <f t="shared" si="1017"/>
        <v>0</v>
      </c>
      <c r="F21757">
        <f t="shared" si="1018"/>
        <v>0</v>
      </c>
      <c r="G21757">
        <f t="shared" si="1019"/>
        <v>0</v>
      </c>
    </row>
    <row r="21758" spans="5:7" x14ac:dyDescent="0.35">
      <c r="E21758">
        <f t="shared" si="1017"/>
        <v>0</v>
      </c>
      <c r="F21758">
        <f t="shared" si="1018"/>
        <v>0</v>
      </c>
      <c r="G21758">
        <f t="shared" si="1019"/>
        <v>0</v>
      </c>
    </row>
    <row r="21759" spans="5:7" x14ac:dyDescent="0.35">
      <c r="E21759">
        <f t="shared" si="1017"/>
        <v>0</v>
      </c>
      <c r="F21759">
        <f t="shared" si="1018"/>
        <v>0</v>
      </c>
      <c r="G21759">
        <f t="shared" si="1019"/>
        <v>0</v>
      </c>
    </row>
    <row r="21760" spans="5:7" x14ac:dyDescent="0.35">
      <c r="E21760">
        <f t="shared" si="1017"/>
        <v>0</v>
      </c>
      <c r="F21760">
        <f t="shared" si="1018"/>
        <v>0</v>
      </c>
      <c r="G21760">
        <f t="shared" si="1019"/>
        <v>0</v>
      </c>
    </row>
    <row r="21761" spans="5:7" x14ac:dyDescent="0.35">
      <c r="E21761">
        <f t="shared" ref="E21761:E21824" si="1020">(C21761*360)/150000</f>
        <v>0</v>
      </c>
      <c r="F21761">
        <f t="shared" ref="F21761:F21824" si="1021">-1*A21761</f>
        <v>0</v>
      </c>
      <c r="G21761">
        <f t="shared" ref="G21761:G21824" si="1022">D21761/1000</f>
        <v>0</v>
      </c>
    </row>
    <row r="21762" spans="5:7" x14ac:dyDescent="0.35">
      <c r="E21762">
        <f t="shared" si="1020"/>
        <v>0</v>
      </c>
      <c r="F21762">
        <f t="shared" si="1021"/>
        <v>0</v>
      </c>
      <c r="G21762">
        <f t="shared" si="1022"/>
        <v>0</v>
      </c>
    </row>
    <row r="21763" spans="5:7" x14ac:dyDescent="0.35">
      <c r="E21763">
        <f t="shared" si="1020"/>
        <v>0</v>
      </c>
      <c r="F21763">
        <f t="shared" si="1021"/>
        <v>0</v>
      </c>
      <c r="G21763">
        <f t="shared" si="1022"/>
        <v>0</v>
      </c>
    </row>
    <row r="21764" spans="5:7" x14ac:dyDescent="0.35">
      <c r="E21764">
        <f t="shared" si="1020"/>
        <v>0</v>
      </c>
      <c r="F21764">
        <f t="shared" si="1021"/>
        <v>0</v>
      </c>
      <c r="G21764">
        <f t="shared" si="1022"/>
        <v>0</v>
      </c>
    </row>
    <row r="21765" spans="5:7" x14ac:dyDescent="0.35">
      <c r="E21765">
        <f t="shared" si="1020"/>
        <v>0</v>
      </c>
      <c r="F21765">
        <f t="shared" si="1021"/>
        <v>0</v>
      </c>
      <c r="G21765">
        <f t="shared" si="1022"/>
        <v>0</v>
      </c>
    </row>
    <row r="21766" spans="5:7" x14ac:dyDescent="0.35">
      <c r="E21766">
        <f t="shared" si="1020"/>
        <v>0</v>
      </c>
      <c r="F21766">
        <f t="shared" si="1021"/>
        <v>0</v>
      </c>
      <c r="G21766">
        <f t="shared" si="1022"/>
        <v>0</v>
      </c>
    </row>
    <row r="21767" spans="5:7" x14ac:dyDescent="0.35">
      <c r="E21767">
        <f t="shared" si="1020"/>
        <v>0</v>
      </c>
      <c r="F21767">
        <f t="shared" si="1021"/>
        <v>0</v>
      </c>
      <c r="G21767">
        <f t="shared" si="1022"/>
        <v>0</v>
      </c>
    </row>
    <row r="21768" spans="5:7" x14ac:dyDescent="0.35">
      <c r="E21768">
        <f t="shared" si="1020"/>
        <v>0</v>
      </c>
      <c r="F21768">
        <f t="shared" si="1021"/>
        <v>0</v>
      </c>
      <c r="G21768">
        <f t="shared" si="1022"/>
        <v>0</v>
      </c>
    </row>
    <row r="21769" spans="5:7" x14ac:dyDescent="0.35">
      <c r="E21769">
        <f t="shared" si="1020"/>
        <v>0</v>
      </c>
      <c r="F21769">
        <f t="shared" si="1021"/>
        <v>0</v>
      </c>
      <c r="G21769">
        <f t="shared" si="1022"/>
        <v>0</v>
      </c>
    </row>
    <row r="21770" spans="5:7" x14ac:dyDescent="0.35">
      <c r="E21770">
        <f t="shared" si="1020"/>
        <v>0</v>
      </c>
      <c r="F21770">
        <f t="shared" si="1021"/>
        <v>0</v>
      </c>
      <c r="G21770">
        <f t="shared" si="1022"/>
        <v>0</v>
      </c>
    </row>
    <row r="21771" spans="5:7" x14ac:dyDescent="0.35">
      <c r="E21771">
        <f t="shared" si="1020"/>
        <v>0</v>
      </c>
      <c r="F21771">
        <f t="shared" si="1021"/>
        <v>0</v>
      </c>
      <c r="G21771">
        <f t="shared" si="1022"/>
        <v>0</v>
      </c>
    </row>
    <row r="21772" spans="5:7" x14ac:dyDescent="0.35">
      <c r="E21772">
        <f t="shared" si="1020"/>
        <v>0</v>
      </c>
      <c r="F21772">
        <f t="shared" si="1021"/>
        <v>0</v>
      </c>
      <c r="G21772">
        <f t="shared" si="1022"/>
        <v>0</v>
      </c>
    </row>
    <row r="21773" spans="5:7" x14ac:dyDescent="0.35">
      <c r="E21773">
        <f t="shared" si="1020"/>
        <v>0</v>
      </c>
      <c r="F21773">
        <f t="shared" si="1021"/>
        <v>0</v>
      </c>
      <c r="G21773">
        <f t="shared" si="1022"/>
        <v>0</v>
      </c>
    </row>
    <row r="21774" spans="5:7" x14ac:dyDescent="0.35">
      <c r="E21774">
        <f t="shared" si="1020"/>
        <v>0</v>
      </c>
      <c r="F21774">
        <f t="shared" si="1021"/>
        <v>0</v>
      </c>
      <c r="G21774">
        <f t="shared" si="1022"/>
        <v>0</v>
      </c>
    </row>
    <row r="21775" spans="5:7" x14ac:dyDescent="0.35">
      <c r="E21775">
        <f t="shared" si="1020"/>
        <v>0</v>
      </c>
      <c r="F21775">
        <f t="shared" si="1021"/>
        <v>0</v>
      </c>
      <c r="G21775">
        <f t="shared" si="1022"/>
        <v>0</v>
      </c>
    </row>
    <row r="21776" spans="5:7" x14ac:dyDescent="0.35">
      <c r="E21776">
        <f t="shared" si="1020"/>
        <v>0</v>
      </c>
      <c r="F21776">
        <f t="shared" si="1021"/>
        <v>0</v>
      </c>
      <c r="G21776">
        <f t="shared" si="1022"/>
        <v>0</v>
      </c>
    </row>
    <row r="21777" spans="5:7" x14ac:dyDescent="0.35">
      <c r="E21777">
        <f t="shared" si="1020"/>
        <v>0</v>
      </c>
      <c r="F21777">
        <f t="shared" si="1021"/>
        <v>0</v>
      </c>
      <c r="G21777">
        <f t="shared" si="1022"/>
        <v>0</v>
      </c>
    </row>
    <row r="21778" spans="5:7" x14ac:dyDescent="0.35">
      <c r="E21778">
        <f t="shared" si="1020"/>
        <v>0</v>
      </c>
      <c r="F21778">
        <f t="shared" si="1021"/>
        <v>0</v>
      </c>
      <c r="G21778">
        <f t="shared" si="1022"/>
        <v>0</v>
      </c>
    </row>
    <row r="21779" spans="5:7" x14ac:dyDescent="0.35">
      <c r="E21779">
        <f t="shared" si="1020"/>
        <v>0</v>
      </c>
      <c r="F21779">
        <f t="shared" si="1021"/>
        <v>0</v>
      </c>
      <c r="G21779">
        <f t="shared" si="1022"/>
        <v>0</v>
      </c>
    </row>
    <row r="21780" spans="5:7" x14ac:dyDescent="0.35">
      <c r="E21780">
        <f t="shared" si="1020"/>
        <v>0</v>
      </c>
      <c r="F21780">
        <f t="shared" si="1021"/>
        <v>0</v>
      </c>
      <c r="G21780">
        <f t="shared" si="1022"/>
        <v>0</v>
      </c>
    </row>
    <row r="21781" spans="5:7" x14ac:dyDescent="0.35">
      <c r="E21781">
        <f t="shared" si="1020"/>
        <v>0</v>
      </c>
      <c r="F21781">
        <f t="shared" si="1021"/>
        <v>0</v>
      </c>
      <c r="G21781">
        <f t="shared" si="1022"/>
        <v>0</v>
      </c>
    </row>
    <row r="21782" spans="5:7" x14ac:dyDescent="0.35">
      <c r="E21782">
        <f t="shared" si="1020"/>
        <v>0</v>
      </c>
      <c r="F21782">
        <f t="shared" si="1021"/>
        <v>0</v>
      </c>
      <c r="G21782">
        <f t="shared" si="1022"/>
        <v>0</v>
      </c>
    </row>
    <row r="21783" spans="5:7" x14ac:dyDescent="0.35">
      <c r="E21783">
        <f t="shared" si="1020"/>
        <v>0</v>
      </c>
      <c r="F21783">
        <f t="shared" si="1021"/>
        <v>0</v>
      </c>
      <c r="G21783">
        <f t="shared" si="1022"/>
        <v>0</v>
      </c>
    </row>
    <row r="21784" spans="5:7" x14ac:dyDescent="0.35">
      <c r="E21784">
        <f t="shared" si="1020"/>
        <v>0</v>
      </c>
      <c r="F21784">
        <f t="shared" si="1021"/>
        <v>0</v>
      </c>
      <c r="G21784">
        <f t="shared" si="1022"/>
        <v>0</v>
      </c>
    </row>
    <row r="21785" spans="5:7" x14ac:dyDescent="0.35">
      <c r="E21785">
        <f t="shared" si="1020"/>
        <v>0</v>
      </c>
      <c r="F21785">
        <f t="shared" si="1021"/>
        <v>0</v>
      </c>
      <c r="G21785">
        <f t="shared" si="1022"/>
        <v>0</v>
      </c>
    </row>
    <row r="21786" spans="5:7" x14ac:dyDescent="0.35">
      <c r="E21786">
        <f t="shared" si="1020"/>
        <v>0</v>
      </c>
      <c r="F21786">
        <f t="shared" si="1021"/>
        <v>0</v>
      </c>
      <c r="G21786">
        <f t="shared" si="1022"/>
        <v>0</v>
      </c>
    </row>
    <row r="21787" spans="5:7" x14ac:dyDescent="0.35">
      <c r="E21787">
        <f t="shared" si="1020"/>
        <v>0</v>
      </c>
      <c r="F21787">
        <f t="shared" si="1021"/>
        <v>0</v>
      </c>
      <c r="G21787">
        <f t="shared" si="1022"/>
        <v>0</v>
      </c>
    </row>
    <row r="21788" spans="5:7" x14ac:dyDescent="0.35">
      <c r="E21788">
        <f t="shared" si="1020"/>
        <v>0</v>
      </c>
      <c r="F21788">
        <f t="shared" si="1021"/>
        <v>0</v>
      </c>
      <c r="G21788">
        <f t="shared" si="1022"/>
        <v>0</v>
      </c>
    </row>
    <row r="21789" spans="5:7" x14ac:dyDescent="0.35">
      <c r="E21789">
        <f t="shared" si="1020"/>
        <v>0</v>
      </c>
      <c r="F21789">
        <f t="shared" si="1021"/>
        <v>0</v>
      </c>
      <c r="G21789">
        <f t="shared" si="1022"/>
        <v>0</v>
      </c>
    </row>
    <row r="21790" spans="5:7" x14ac:dyDescent="0.35">
      <c r="E21790">
        <f t="shared" si="1020"/>
        <v>0</v>
      </c>
      <c r="F21790">
        <f t="shared" si="1021"/>
        <v>0</v>
      </c>
      <c r="G21790">
        <f t="shared" si="1022"/>
        <v>0</v>
      </c>
    </row>
    <row r="21791" spans="5:7" x14ac:dyDescent="0.35">
      <c r="E21791">
        <f t="shared" si="1020"/>
        <v>0</v>
      </c>
      <c r="F21791">
        <f t="shared" si="1021"/>
        <v>0</v>
      </c>
      <c r="G21791">
        <f t="shared" si="1022"/>
        <v>0</v>
      </c>
    </row>
    <row r="21792" spans="5:7" x14ac:dyDescent="0.35">
      <c r="E21792">
        <f t="shared" si="1020"/>
        <v>0</v>
      </c>
      <c r="F21792">
        <f t="shared" si="1021"/>
        <v>0</v>
      </c>
      <c r="G21792">
        <f t="shared" si="1022"/>
        <v>0</v>
      </c>
    </row>
    <row r="21793" spans="5:7" x14ac:dyDescent="0.35">
      <c r="E21793">
        <f t="shared" si="1020"/>
        <v>0</v>
      </c>
      <c r="F21793">
        <f t="shared" si="1021"/>
        <v>0</v>
      </c>
      <c r="G21793">
        <f t="shared" si="1022"/>
        <v>0</v>
      </c>
    </row>
    <row r="21794" spans="5:7" x14ac:dyDescent="0.35">
      <c r="E21794">
        <f t="shared" si="1020"/>
        <v>0</v>
      </c>
      <c r="F21794">
        <f t="shared" si="1021"/>
        <v>0</v>
      </c>
      <c r="G21794">
        <f t="shared" si="1022"/>
        <v>0</v>
      </c>
    </row>
    <row r="21795" spans="5:7" x14ac:dyDescent="0.35">
      <c r="E21795">
        <f t="shared" si="1020"/>
        <v>0</v>
      </c>
      <c r="F21795">
        <f t="shared" si="1021"/>
        <v>0</v>
      </c>
      <c r="G21795">
        <f t="shared" si="1022"/>
        <v>0</v>
      </c>
    </row>
    <row r="21796" spans="5:7" x14ac:dyDescent="0.35">
      <c r="E21796">
        <f t="shared" si="1020"/>
        <v>0</v>
      </c>
      <c r="F21796">
        <f t="shared" si="1021"/>
        <v>0</v>
      </c>
      <c r="G21796">
        <f t="shared" si="1022"/>
        <v>0</v>
      </c>
    </row>
    <row r="21797" spans="5:7" x14ac:dyDescent="0.35">
      <c r="E21797">
        <f t="shared" si="1020"/>
        <v>0</v>
      </c>
      <c r="F21797">
        <f t="shared" si="1021"/>
        <v>0</v>
      </c>
      <c r="G21797">
        <f t="shared" si="1022"/>
        <v>0</v>
      </c>
    </row>
    <row r="21798" spans="5:7" x14ac:dyDescent="0.35">
      <c r="E21798">
        <f t="shared" si="1020"/>
        <v>0</v>
      </c>
      <c r="F21798">
        <f t="shared" si="1021"/>
        <v>0</v>
      </c>
      <c r="G21798">
        <f t="shared" si="1022"/>
        <v>0</v>
      </c>
    </row>
    <row r="21799" spans="5:7" x14ac:dyDescent="0.35">
      <c r="E21799">
        <f t="shared" si="1020"/>
        <v>0</v>
      </c>
      <c r="F21799">
        <f t="shared" si="1021"/>
        <v>0</v>
      </c>
      <c r="G21799">
        <f t="shared" si="1022"/>
        <v>0</v>
      </c>
    </row>
    <row r="21800" spans="5:7" x14ac:dyDescent="0.35">
      <c r="E21800">
        <f t="shared" si="1020"/>
        <v>0</v>
      </c>
      <c r="F21800">
        <f t="shared" si="1021"/>
        <v>0</v>
      </c>
      <c r="G21800">
        <f t="shared" si="1022"/>
        <v>0</v>
      </c>
    </row>
    <row r="21801" spans="5:7" x14ac:dyDescent="0.35">
      <c r="E21801">
        <f t="shared" si="1020"/>
        <v>0</v>
      </c>
      <c r="F21801">
        <f t="shared" si="1021"/>
        <v>0</v>
      </c>
      <c r="G21801">
        <f t="shared" si="1022"/>
        <v>0</v>
      </c>
    </row>
    <row r="21802" spans="5:7" x14ac:dyDescent="0.35">
      <c r="E21802">
        <f t="shared" si="1020"/>
        <v>0</v>
      </c>
      <c r="F21802">
        <f t="shared" si="1021"/>
        <v>0</v>
      </c>
      <c r="G21802">
        <f t="shared" si="1022"/>
        <v>0</v>
      </c>
    </row>
    <row r="21803" spans="5:7" x14ac:dyDescent="0.35">
      <c r="E21803">
        <f t="shared" si="1020"/>
        <v>0</v>
      </c>
      <c r="F21803">
        <f t="shared" si="1021"/>
        <v>0</v>
      </c>
      <c r="G21803">
        <f t="shared" si="1022"/>
        <v>0</v>
      </c>
    </row>
    <row r="21804" spans="5:7" x14ac:dyDescent="0.35">
      <c r="E21804">
        <f t="shared" si="1020"/>
        <v>0</v>
      </c>
      <c r="F21804">
        <f t="shared" si="1021"/>
        <v>0</v>
      </c>
      <c r="G21804">
        <f t="shared" si="1022"/>
        <v>0</v>
      </c>
    </row>
    <row r="21805" spans="5:7" x14ac:dyDescent="0.35">
      <c r="E21805">
        <f t="shared" si="1020"/>
        <v>0</v>
      </c>
      <c r="F21805">
        <f t="shared" si="1021"/>
        <v>0</v>
      </c>
      <c r="G21805">
        <f t="shared" si="1022"/>
        <v>0</v>
      </c>
    </row>
    <row r="21806" spans="5:7" x14ac:dyDescent="0.35">
      <c r="E21806">
        <f t="shared" si="1020"/>
        <v>0</v>
      </c>
      <c r="F21806">
        <f t="shared" si="1021"/>
        <v>0</v>
      </c>
      <c r="G21806">
        <f t="shared" si="1022"/>
        <v>0</v>
      </c>
    </row>
    <row r="21807" spans="5:7" x14ac:dyDescent="0.35">
      <c r="E21807">
        <f t="shared" si="1020"/>
        <v>0</v>
      </c>
      <c r="F21807">
        <f t="shared" si="1021"/>
        <v>0</v>
      </c>
      <c r="G21807">
        <f t="shared" si="1022"/>
        <v>0</v>
      </c>
    </row>
    <row r="21808" spans="5:7" x14ac:dyDescent="0.35">
      <c r="E21808">
        <f t="shared" si="1020"/>
        <v>0</v>
      </c>
      <c r="F21808">
        <f t="shared" si="1021"/>
        <v>0</v>
      </c>
      <c r="G21808">
        <f t="shared" si="1022"/>
        <v>0</v>
      </c>
    </row>
    <row r="21809" spans="5:7" x14ac:dyDescent="0.35">
      <c r="E21809">
        <f t="shared" si="1020"/>
        <v>0</v>
      </c>
      <c r="F21809">
        <f t="shared" si="1021"/>
        <v>0</v>
      </c>
      <c r="G21809">
        <f t="shared" si="1022"/>
        <v>0</v>
      </c>
    </row>
    <row r="21810" spans="5:7" x14ac:dyDescent="0.35">
      <c r="E21810">
        <f t="shared" si="1020"/>
        <v>0</v>
      </c>
      <c r="F21810">
        <f t="shared" si="1021"/>
        <v>0</v>
      </c>
      <c r="G21810">
        <f t="shared" si="1022"/>
        <v>0</v>
      </c>
    </row>
    <row r="21811" spans="5:7" x14ac:dyDescent="0.35">
      <c r="E21811">
        <f t="shared" si="1020"/>
        <v>0</v>
      </c>
      <c r="F21811">
        <f t="shared" si="1021"/>
        <v>0</v>
      </c>
      <c r="G21811">
        <f t="shared" si="1022"/>
        <v>0</v>
      </c>
    </row>
    <row r="21812" spans="5:7" x14ac:dyDescent="0.35">
      <c r="E21812">
        <f t="shared" si="1020"/>
        <v>0</v>
      </c>
      <c r="F21812">
        <f t="shared" si="1021"/>
        <v>0</v>
      </c>
      <c r="G21812">
        <f t="shared" si="1022"/>
        <v>0</v>
      </c>
    </row>
    <row r="21813" spans="5:7" x14ac:dyDescent="0.35">
      <c r="E21813">
        <f t="shared" si="1020"/>
        <v>0</v>
      </c>
      <c r="F21813">
        <f t="shared" si="1021"/>
        <v>0</v>
      </c>
      <c r="G21813">
        <f t="shared" si="1022"/>
        <v>0</v>
      </c>
    </row>
    <row r="21814" spans="5:7" x14ac:dyDescent="0.35">
      <c r="E21814">
        <f t="shared" si="1020"/>
        <v>0</v>
      </c>
      <c r="F21814">
        <f t="shared" si="1021"/>
        <v>0</v>
      </c>
      <c r="G21814">
        <f t="shared" si="1022"/>
        <v>0</v>
      </c>
    </row>
    <row r="21815" spans="5:7" x14ac:dyDescent="0.35">
      <c r="E21815">
        <f t="shared" si="1020"/>
        <v>0</v>
      </c>
      <c r="F21815">
        <f t="shared" si="1021"/>
        <v>0</v>
      </c>
      <c r="G21815">
        <f t="shared" si="1022"/>
        <v>0</v>
      </c>
    </row>
    <row r="21816" spans="5:7" x14ac:dyDescent="0.35">
      <c r="E21816">
        <f t="shared" si="1020"/>
        <v>0</v>
      </c>
      <c r="F21816">
        <f t="shared" si="1021"/>
        <v>0</v>
      </c>
      <c r="G21816">
        <f t="shared" si="1022"/>
        <v>0</v>
      </c>
    </row>
    <row r="21817" spans="5:7" x14ac:dyDescent="0.35">
      <c r="E21817">
        <f t="shared" si="1020"/>
        <v>0</v>
      </c>
      <c r="F21817">
        <f t="shared" si="1021"/>
        <v>0</v>
      </c>
      <c r="G21817">
        <f t="shared" si="1022"/>
        <v>0</v>
      </c>
    </row>
    <row r="21818" spans="5:7" x14ac:dyDescent="0.35">
      <c r="E21818">
        <f t="shared" si="1020"/>
        <v>0</v>
      </c>
      <c r="F21818">
        <f t="shared" si="1021"/>
        <v>0</v>
      </c>
      <c r="G21818">
        <f t="shared" si="1022"/>
        <v>0</v>
      </c>
    </row>
    <row r="21819" spans="5:7" x14ac:dyDescent="0.35">
      <c r="E21819">
        <f t="shared" si="1020"/>
        <v>0</v>
      </c>
      <c r="F21819">
        <f t="shared" si="1021"/>
        <v>0</v>
      </c>
      <c r="G21819">
        <f t="shared" si="1022"/>
        <v>0</v>
      </c>
    </row>
    <row r="21820" spans="5:7" x14ac:dyDescent="0.35">
      <c r="E21820">
        <f t="shared" si="1020"/>
        <v>0</v>
      </c>
      <c r="F21820">
        <f t="shared" si="1021"/>
        <v>0</v>
      </c>
      <c r="G21820">
        <f t="shared" si="1022"/>
        <v>0</v>
      </c>
    </row>
    <row r="21821" spans="5:7" x14ac:dyDescent="0.35">
      <c r="E21821">
        <f t="shared" si="1020"/>
        <v>0</v>
      </c>
      <c r="F21821">
        <f t="shared" si="1021"/>
        <v>0</v>
      </c>
      <c r="G21821">
        <f t="shared" si="1022"/>
        <v>0</v>
      </c>
    </row>
    <row r="21822" spans="5:7" x14ac:dyDescent="0.35">
      <c r="E21822">
        <f t="shared" si="1020"/>
        <v>0</v>
      </c>
      <c r="F21822">
        <f t="shared" si="1021"/>
        <v>0</v>
      </c>
      <c r="G21822">
        <f t="shared" si="1022"/>
        <v>0</v>
      </c>
    </row>
    <row r="21823" spans="5:7" x14ac:dyDescent="0.35">
      <c r="E21823">
        <f t="shared" si="1020"/>
        <v>0</v>
      </c>
      <c r="F21823">
        <f t="shared" si="1021"/>
        <v>0</v>
      </c>
      <c r="G21823">
        <f t="shared" si="1022"/>
        <v>0</v>
      </c>
    </row>
    <row r="21824" spans="5:7" x14ac:dyDescent="0.35">
      <c r="E21824">
        <f t="shared" si="1020"/>
        <v>0</v>
      </c>
      <c r="F21824">
        <f t="shared" si="1021"/>
        <v>0</v>
      </c>
      <c r="G21824">
        <f t="shared" si="1022"/>
        <v>0</v>
      </c>
    </row>
    <row r="21825" spans="5:7" x14ac:dyDescent="0.35">
      <c r="E21825">
        <f t="shared" ref="E21825:E21888" si="1023">(C21825*360)/150000</f>
        <v>0</v>
      </c>
      <c r="F21825">
        <f t="shared" ref="F21825:F21888" si="1024">-1*A21825</f>
        <v>0</v>
      </c>
      <c r="G21825">
        <f t="shared" ref="G21825:G21888" si="1025">D21825/1000</f>
        <v>0</v>
      </c>
    </row>
    <row r="21826" spans="5:7" x14ac:dyDescent="0.35">
      <c r="E21826">
        <f t="shared" si="1023"/>
        <v>0</v>
      </c>
      <c r="F21826">
        <f t="shared" si="1024"/>
        <v>0</v>
      </c>
      <c r="G21826">
        <f t="shared" si="1025"/>
        <v>0</v>
      </c>
    </row>
    <row r="21827" spans="5:7" x14ac:dyDescent="0.35">
      <c r="E21827">
        <f t="shared" si="1023"/>
        <v>0</v>
      </c>
      <c r="F21827">
        <f t="shared" si="1024"/>
        <v>0</v>
      </c>
      <c r="G21827">
        <f t="shared" si="1025"/>
        <v>0</v>
      </c>
    </row>
    <row r="21828" spans="5:7" x14ac:dyDescent="0.35">
      <c r="E21828">
        <f t="shared" si="1023"/>
        <v>0</v>
      </c>
      <c r="F21828">
        <f t="shared" si="1024"/>
        <v>0</v>
      </c>
      <c r="G21828">
        <f t="shared" si="1025"/>
        <v>0</v>
      </c>
    </row>
    <row r="21829" spans="5:7" x14ac:dyDescent="0.35">
      <c r="E21829">
        <f t="shared" si="1023"/>
        <v>0</v>
      </c>
      <c r="F21829">
        <f t="shared" si="1024"/>
        <v>0</v>
      </c>
      <c r="G21829">
        <f t="shared" si="1025"/>
        <v>0</v>
      </c>
    </row>
    <row r="21830" spans="5:7" x14ac:dyDescent="0.35">
      <c r="E21830">
        <f t="shared" si="1023"/>
        <v>0</v>
      </c>
      <c r="F21830">
        <f t="shared" si="1024"/>
        <v>0</v>
      </c>
      <c r="G21830">
        <f t="shared" si="1025"/>
        <v>0</v>
      </c>
    </row>
    <row r="21831" spans="5:7" x14ac:dyDescent="0.35">
      <c r="E21831">
        <f t="shared" si="1023"/>
        <v>0</v>
      </c>
      <c r="F21831">
        <f t="shared" si="1024"/>
        <v>0</v>
      </c>
      <c r="G21831">
        <f t="shared" si="1025"/>
        <v>0</v>
      </c>
    </row>
    <row r="21832" spans="5:7" x14ac:dyDescent="0.35">
      <c r="E21832">
        <f t="shared" si="1023"/>
        <v>0</v>
      </c>
      <c r="F21832">
        <f t="shared" si="1024"/>
        <v>0</v>
      </c>
      <c r="G21832">
        <f t="shared" si="1025"/>
        <v>0</v>
      </c>
    </row>
    <row r="21833" spans="5:7" x14ac:dyDescent="0.35">
      <c r="E21833">
        <f t="shared" si="1023"/>
        <v>0</v>
      </c>
      <c r="F21833">
        <f t="shared" si="1024"/>
        <v>0</v>
      </c>
      <c r="G21833">
        <f t="shared" si="1025"/>
        <v>0</v>
      </c>
    </row>
    <row r="21834" spans="5:7" x14ac:dyDescent="0.35">
      <c r="E21834">
        <f t="shared" si="1023"/>
        <v>0</v>
      </c>
      <c r="F21834">
        <f t="shared" si="1024"/>
        <v>0</v>
      </c>
      <c r="G21834">
        <f t="shared" si="1025"/>
        <v>0</v>
      </c>
    </row>
    <row r="21835" spans="5:7" x14ac:dyDescent="0.35">
      <c r="E21835">
        <f t="shared" si="1023"/>
        <v>0</v>
      </c>
      <c r="F21835">
        <f t="shared" si="1024"/>
        <v>0</v>
      </c>
      <c r="G21835">
        <f t="shared" si="1025"/>
        <v>0</v>
      </c>
    </row>
    <row r="21836" spans="5:7" x14ac:dyDescent="0.35">
      <c r="E21836">
        <f t="shared" si="1023"/>
        <v>0</v>
      </c>
      <c r="F21836">
        <f t="shared" si="1024"/>
        <v>0</v>
      </c>
      <c r="G21836">
        <f t="shared" si="1025"/>
        <v>0</v>
      </c>
    </row>
    <row r="21837" spans="5:7" x14ac:dyDescent="0.35">
      <c r="E21837">
        <f t="shared" si="1023"/>
        <v>0</v>
      </c>
      <c r="F21837">
        <f t="shared" si="1024"/>
        <v>0</v>
      </c>
      <c r="G21837">
        <f t="shared" si="1025"/>
        <v>0</v>
      </c>
    </row>
    <row r="21838" spans="5:7" x14ac:dyDescent="0.35">
      <c r="E21838">
        <f t="shared" si="1023"/>
        <v>0</v>
      </c>
      <c r="F21838">
        <f t="shared" si="1024"/>
        <v>0</v>
      </c>
      <c r="G21838">
        <f t="shared" si="1025"/>
        <v>0</v>
      </c>
    </row>
    <row r="21839" spans="5:7" x14ac:dyDescent="0.35">
      <c r="E21839">
        <f t="shared" si="1023"/>
        <v>0</v>
      </c>
      <c r="F21839">
        <f t="shared" si="1024"/>
        <v>0</v>
      </c>
      <c r="G21839">
        <f t="shared" si="1025"/>
        <v>0</v>
      </c>
    </row>
    <row r="21840" spans="5:7" x14ac:dyDescent="0.35">
      <c r="E21840">
        <f t="shared" si="1023"/>
        <v>0</v>
      </c>
      <c r="F21840">
        <f t="shared" si="1024"/>
        <v>0</v>
      </c>
      <c r="G21840">
        <f t="shared" si="1025"/>
        <v>0</v>
      </c>
    </row>
    <row r="21841" spans="5:7" x14ac:dyDescent="0.35">
      <c r="E21841">
        <f t="shared" si="1023"/>
        <v>0</v>
      </c>
      <c r="F21841">
        <f t="shared" si="1024"/>
        <v>0</v>
      </c>
      <c r="G21841">
        <f t="shared" si="1025"/>
        <v>0</v>
      </c>
    </row>
    <row r="21842" spans="5:7" x14ac:dyDescent="0.35">
      <c r="E21842">
        <f t="shared" si="1023"/>
        <v>0</v>
      </c>
      <c r="F21842">
        <f t="shared" si="1024"/>
        <v>0</v>
      </c>
      <c r="G21842">
        <f t="shared" si="1025"/>
        <v>0</v>
      </c>
    </row>
    <row r="21843" spans="5:7" x14ac:dyDescent="0.35">
      <c r="E21843">
        <f t="shared" si="1023"/>
        <v>0</v>
      </c>
      <c r="F21843">
        <f t="shared" si="1024"/>
        <v>0</v>
      </c>
      <c r="G21843">
        <f t="shared" si="1025"/>
        <v>0</v>
      </c>
    </row>
    <row r="21844" spans="5:7" x14ac:dyDescent="0.35">
      <c r="E21844">
        <f t="shared" si="1023"/>
        <v>0</v>
      </c>
      <c r="F21844">
        <f t="shared" si="1024"/>
        <v>0</v>
      </c>
      <c r="G21844">
        <f t="shared" si="1025"/>
        <v>0</v>
      </c>
    </row>
    <row r="21845" spans="5:7" x14ac:dyDescent="0.35">
      <c r="E21845">
        <f t="shared" si="1023"/>
        <v>0</v>
      </c>
      <c r="F21845">
        <f t="shared" si="1024"/>
        <v>0</v>
      </c>
      <c r="G21845">
        <f t="shared" si="1025"/>
        <v>0</v>
      </c>
    </row>
    <row r="21846" spans="5:7" x14ac:dyDescent="0.35">
      <c r="E21846">
        <f t="shared" si="1023"/>
        <v>0</v>
      </c>
      <c r="F21846">
        <f t="shared" si="1024"/>
        <v>0</v>
      </c>
      <c r="G21846">
        <f t="shared" si="1025"/>
        <v>0</v>
      </c>
    </row>
    <row r="21847" spans="5:7" x14ac:dyDescent="0.35">
      <c r="E21847">
        <f t="shared" si="1023"/>
        <v>0</v>
      </c>
      <c r="F21847">
        <f t="shared" si="1024"/>
        <v>0</v>
      </c>
      <c r="G21847">
        <f t="shared" si="1025"/>
        <v>0</v>
      </c>
    </row>
    <row r="21848" spans="5:7" x14ac:dyDescent="0.35">
      <c r="E21848">
        <f t="shared" si="1023"/>
        <v>0</v>
      </c>
      <c r="F21848">
        <f t="shared" si="1024"/>
        <v>0</v>
      </c>
      <c r="G21848">
        <f t="shared" si="1025"/>
        <v>0</v>
      </c>
    </row>
    <row r="21849" spans="5:7" x14ac:dyDescent="0.35">
      <c r="E21849">
        <f t="shared" si="1023"/>
        <v>0</v>
      </c>
      <c r="F21849">
        <f t="shared" si="1024"/>
        <v>0</v>
      </c>
      <c r="G21849">
        <f t="shared" si="1025"/>
        <v>0</v>
      </c>
    </row>
    <row r="21850" spans="5:7" x14ac:dyDescent="0.35">
      <c r="E21850">
        <f t="shared" si="1023"/>
        <v>0</v>
      </c>
      <c r="F21850">
        <f t="shared" si="1024"/>
        <v>0</v>
      </c>
      <c r="G21850">
        <f t="shared" si="1025"/>
        <v>0</v>
      </c>
    </row>
    <row r="21851" spans="5:7" x14ac:dyDescent="0.35">
      <c r="E21851">
        <f t="shared" si="1023"/>
        <v>0</v>
      </c>
      <c r="F21851">
        <f t="shared" si="1024"/>
        <v>0</v>
      </c>
      <c r="G21851">
        <f t="shared" si="1025"/>
        <v>0</v>
      </c>
    </row>
    <row r="21852" spans="5:7" x14ac:dyDescent="0.35">
      <c r="E21852">
        <f t="shared" si="1023"/>
        <v>0</v>
      </c>
      <c r="F21852">
        <f t="shared" si="1024"/>
        <v>0</v>
      </c>
      <c r="G21852">
        <f t="shared" si="1025"/>
        <v>0</v>
      </c>
    </row>
    <row r="21853" spans="5:7" x14ac:dyDescent="0.35">
      <c r="E21853">
        <f t="shared" si="1023"/>
        <v>0</v>
      </c>
      <c r="F21853">
        <f t="shared" si="1024"/>
        <v>0</v>
      </c>
      <c r="G21853">
        <f t="shared" si="1025"/>
        <v>0</v>
      </c>
    </row>
    <row r="21854" spans="5:7" x14ac:dyDescent="0.35">
      <c r="E21854">
        <f t="shared" si="1023"/>
        <v>0</v>
      </c>
      <c r="F21854">
        <f t="shared" si="1024"/>
        <v>0</v>
      </c>
      <c r="G21854">
        <f t="shared" si="1025"/>
        <v>0</v>
      </c>
    </row>
    <row r="21855" spans="5:7" x14ac:dyDescent="0.35">
      <c r="E21855">
        <f t="shared" si="1023"/>
        <v>0</v>
      </c>
      <c r="F21855">
        <f t="shared" si="1024"/>
        <v>0</v>
      </c>
      <c r="G21855">
        <f t="shared" si="1025"/>
        <v>0</v>
      </c>
    </row>
    <row r="21856" spans="5:7" x14ac:dyDescent="0.35">
      <c r="E21856">
        <f t="shared" si="1023"/>
        <v>0</v>
      </c>
      <c r="F21856">
        <f t="shared" si="1024"/>
        <v>0</v>
      </c>
      <c r="G21856">
        <f t="shared" si="1025"/>
        <v>0</v>
      </c>
    </row>
    <row r="21857" spans="5:7" x14ac:dyDescent="0.35">
      <c r="E21857">
        <f t="shared" si="1023"/>
        <v>0</v>
      </c>
      <c r="F21857">
        <f t="shared" si="1024"/>
        <v>0</v>
      </c>
      <c r="G21857">
        <f t="shared" si="1025"/>
        <v>0</v>
      </c>
    </row>
    <row r="21858" spans="5:7" x14ac:dyDescent="0.35">
      <c r="E21858">
        <f t="shared" si="1023"/>
        <v>0</v>
      </c>
      <c r="F21858">
        <f t="shared" si="1024"/>
        <v>0</v>
      </c>
      <c r="G21858">
        <f t="shared" si="1025"/>
        <v>0</v>
      </c>
    </row>
    <row r="21859" spans="5:7" x14ac:dyDescent="0.35">
      <c r="E21859">
        <f t="shared" si="1023"/>
        <v>0</v>
      </c>
      <c r="F21859">
        <f t="shared" si="1024"/>
        <v>0</v>
      </c>
      <c r="G21859">
        <f t="shared" si="1025"/>
        <v>0</v>
      </c>
    </row>
    <row r="21860" spans="5:7" x14ac:dyDescent="0.35">
      <c r="E21860">
        <f t="shared" si="1023"/>
        <v>0</v>
      </c>
      <c r="F21860">
        <f t="shared" si="1024"/>
        <v>0</v>
      </c>
      <c r="G21860">
        <f t="shared" si="1025"/>
        <v>0</v>
      </c>
    </row>
    <row r="21861" spans="5:7" x14ac:dyDescent="0.35">
      <c r="E21861">
        <f t="shared" si="1023"/>
        <v>0</v>
      </c>
      <c r="F21861">
        <f t="shared" si="1024"/>
        <v>0</v>
      </c>
      <c r="G21861">
        <f t="shared" si="1025"/>
        <v>0</v>
      </c>
    </row>
    <row r="21862" spans="5:7" x14ac:dyDescent="0.35">
      <c r="E21862">
        <f t="shared" si="1023"/>
        <v>0</v>
      </c>
      <c r="F21862">
        <f t="shared" si="1024"/>
        <v>0</v>
      </c>
      <c r="G21862">
        <f t="shared" si="1025"/>
        <v>0</v>
      </c>
    </row>
    <row r="21863" spans="5:7" x14ac:dyDescent="0.35">
      <c r="E21863">
        <f t="shared" si="1023"/>
        <v>0</v>
      </c>
      <c r="F21863">
        <f t="shared" si="1024"/>
        <v>0</v>
      </c>
      <c r="G21863">
        <f t="shared" si="1025"/>
        <v>0</v>
      </c>
    </row>
    <row r="21864" spans="5:7" x14ac:dyDescent="0.35">
      <c r="E21864">
        <f t="shared" si="1023"/>
        <v>0</v>
      </c>
      <c r="F21864">
        <f t="shared" si="1024"/>
        <v>0</v>
      </c>
      <c r="G21864">
        <f t="shared" si="1025"/>
        <v>0</v>
      </c>
    </row>
    <row r="21865" spans="5:7" x14ac:dyDescent="0.35">
      <c r="E21865">
        <f t="shared" si="1023"/>
        <v>0</v>
      </c>
      <c r="F21865">
        <f t="shared" si="1024"/>
        <v>0</v>
      </c>
      <c r="G21865">
        <f t="shared" si="1025"/>
        <v>0</v>
      </c>
    </row>
    <row r="21866" spans="5:7" x14ac:dyDescent="0.35">
      <c r="E21866">
        <f t="shared" si="1023"/>
        <v>0</v>
      </c>
      <c r="F21866">
        <f t="shared" si="1024"/>
        <v>0</v>
      </c>
      <c r="G21866">
        <f t="shared" si="1025"/>
        <v>0</v>
      </c>
    </row>
    <row r="21867" spans="5:7" x14ac:dyDescent="0.35">
      <c r="E21867">
        <f t="shared" si="1023"/>
        <v>0</v>
      </c>
      <c r="F21867">
        <f t="shared" si="1024"/>
        <v>0</v>
      </c>
      <c r="G21867">
        <f t="shared" si="1025"/>
        <v>0</v>
      </c>
    </row>
    <row r="21868" spans="5:7" x14ac:dyDescent="0.35">
      <c r="E21868">
        <f t="shared" si="1023"/>
        <v>0</v>
      </c>
      <c r="F21868">
        <f t="shared" si="1024"/>
        <v>0</v>
      </c>
      <c r="G21868">
        <f t="shared" si="1025"/>
        <v>0</v>
      </c>
    </row>
    <row r="21869" spans="5:7" x14ac:dyDescent="0.35">
      <c r="E21869">
        <f t="shared" si="1023"/>
        <v>0</v>
      </c>
      <c r="F21869">
        <f t="shared" si="1024"/>
        <v>0</v>
      </c>
      <c r="G21869">
        <f t="shared" si="1025"/>
        <v>0</v>
      </c>
    </row>
    <row r="21870" spans="5:7" x14ac:dyDescent="0.35">
      <c r="E21870">
        <f t="shared" si="1023"/>
        <v>0</v>
      </c>
      <c r="F21870">
        <f t="shared" si="1024"/>
        <v>0</v>
      </c>
      <c r="G21870">
        <f t="shared" si="1025"/>
        <v>0</v>
      </c>
    </row>
    <row r="21871" spans="5:7" x14ac:dyDescent="0.35">
      <c r="E21871">
        <f t="shared" si="1023"/>
        <v>0</v>
      </c>
      <c r="F21871">
        <f t="shared" si="1024"/>
        <v>0</v>
      </c>
      <c r="G21871">
        <f t="shared" si="1025"/>
        <v>0</v>
      </c>
    </row>
    <row r="21872" spans="5:7" x14ac:dyDescent="0.35">
      <c r="E21872">
        <f t="shared" si="1023"/>
        <v>0</v>
      </c>
      <c r="F21872">
        <f t="shared" si="1024"/>
        <v>0</v>
      </c>
      <c r="G21872">
        <f t="shared" si="1025"/>
        <v>0</v>
      </c>
    </row>
    <row r="21873" spans="5:7" x14ac:dyDescent="0.35">
      <c r="E21873">
        <f t="shared" si="1023"/>
        <v>0</v>
      </c>
      <c r="F21873">
        <f t="shared" si="1024"/>
        <v>0</v>
      </c>
      <c r="G21873">
        <f t="shared" si="1025"/>
        <v>0</v>
      </c>
    </row>
    <row r="21874" spans="5:7" x14ac:dyDescent="0.35">
      <c r="E21874">
        <f t="shared" si="1023"/>
        <v>0</v>
      </c>
      <c r="F21874">
        <f t="shared" si="1024"/>
        <v>0</v>
      </c>
      <c r="G21874">
        <f t="shared" si="1025"/>
        <v>0</v>
      </c>
    </row>
    <row r="21875" spans="5:7" x14ac:dyDescent="0.35">
      <c r="E21875">
        <f t="shared" si="1023"/>
        <v>0</v>
      </c>
      <c r="F21875">
        <f t="shared" si="1024"/>
        <v>0</v>
      </c>
      <c r="G21875">
        <f t="shared" si="1025"/>
        <v>0</v>
      </c>
    </row>
    <row r="21876" spans="5:7" x14ac:dyDescent="0.35">
      <c r="E21876">
        <f t="shared" si="1023"/>
        <v>0</v>
      </c>
      <c r="F21876">
        <f t="shared" si="1024"/>
        <v>0</v>
      </c>
      <c r="G21876">
        <f t="shared" si="1025"/>
        <v>0</v>
      </c>
    </row>
    <row r="21877" spans="5:7" x14ac:dyDescent="0.35">
      <c r="E21877">
        <f t="shared" si="1023"/>
        <v>0</v>
      </c>
      <c r="F21877">
        <f t="shared" si="1024"/>
        <v>0</v>
      </c>
      <c r="G21877">
        <f t="shared" si="1025"/>
        <v>0</v>
      </c>
    </row>
    <row r="21878" spans="5:7" x14ac:dyDescent="0.35">
      <c r="E21878">
        <f t="shared" si="1023"/>
        <v>0</v>
      </c>
      <c r="F21878">
        <f t="shared" si="1024"/>
        <v>0</v>
      </c>
      <c r="G21878">
        <f t="shared" si="1025"/>
        <v>0</v>
      </c>
    </row>
    <row r="21879" spans="5:7" x14ac:dyDescent="0.35">
      <c r="E21879">
        <f t="shared" si="1023"/>
        <v>0</v>
      </c>
      <c r="F21879">
        <f t="shared" si="1024"/>
        <v>0</v>
      </c>
      <c r="G21879">
        <f t="shared" si="1025"/>
        <v>0</v>
      </c>
    </row>
    <row r="21880" spans="5:7" x14ac:dyDescent="0.35">
      <c r="E21880">
        <f t="shared" si="1023"/>
        <v>0</v>
      </c>
      <c r="F21880">
        <f t="shared" si="1024"/>
        <v>0</v>
      </c>
      <c r="G21880">
        <f t="shared" si="1025"/>
        <v>0</v>
      </c>
    </row>
    <row r="21881" spans="5:7" x14ac:dyDescent="0.35">
      <c r="E21881">
        <f t="shared" si="1023"/>
        <v>0</v>
      </c>
      <c r="F21881">
        <f t="shared" si="1024"/>
        <v>0</v>
      </c>
      <c r="G21881">
        <f t="shared" si="1025"/>
        <v>0</v>
      </c>
    </row>
    <row r="21882" spans="5:7" x14ac:dyDescent="0.35">
      <c r="E21882">
        <f t="shared" si="1023"/>
        <v>0</v>
      </c>
      <c r="F21882">
        <f t="shared" si="1024"/>
        <v>0</v>
      </c>
      <c r="G21882">
        <f t="shared" si="1025"/>
        <v>0</v>
      </c>
    </row>
    <row r="21883" spans="5:7" x14ac:dyDescent="0.35">
      <c r="E21883">
        <f t="shared" si="1023"/>
        <v>0</v>
      </c>
      <c r="F21883">
        <f t="shared" si="1024"/>
        <v>0</v>
      </c>
      <c r="G21883">
        <f t="shared" si="1025"/>
        <v>0</v>
      </c>
    </row>
    <row r="21884" spans="5:7" x14ac:dyDescent="0.35">
      <c r="E21884">
        <f t="shared" si="1023"/>
        <v>0</v>
      </c>
      <c r="F21884">
        <f t="shared" si="1024"/>
        <v>0</v>
      </c>
      <c r="G21884">
        <f t="shared" si="1025"/>
        <v>0</v>
      </c>
    </row>
    <row r="21885" spans="5:7" x14ac:dyDescent="0.35">
      <c r="E21885">
        <f t="shared" si="1023"/>
        <v>0</v>
      </c>
      <c r="F21885">
        <f t="shared" si="1024"/>
        <v>0</v>
      </c>
      <c r="G21885">
        <f t="shared" si="1025"/>
        <v>0</v>
      </c>
    </row>
    <row r="21886" spans="5:7" x14ac:dyDescent="0.35">
      <c r="E21886">
        <f t="shared" si="1023"/>
        <v>0</v>
      </c>
      <c r="F21886">
        <f t="shared" si="1024"/>
        <v>0</v>
      </c>
      <c r="G21886">
        <f t="shared" si="1025"/>
        <v>0</v>
      </c>
    </row>
    <row r="21887" spans="5:7" x14ac:dyDescent="0.35">
      <c r="E21887">
        <f t="shared" si="1023"/>
        <v>0</v>
      </c>
      <c r="F21887">
        <f t="shared" si="1024"/>
        <v>0</v>
      </c>
      <c r="G21887">
        <f t="shared" si="1025"/>
        <v>0</v>
      </c>
    </row>
    <row r="21888" spans="5:7" x14ac:dyDescent="0.35">
      <c r="E21888">
        <f t="shared" si="1023"/>
        <v>0</v>
      </c>
      <c r="F21888">
        <f t="shared" si="1024"/>
        <v>0</v>
      </c>
      <c r="G21888">
        <f t="shared" si="1025"/>
        <v>0</v>
      </c>
    </row>
    <row r="21889" spans="5:7" x14ac:dyDescent="0.35">
      <c r="E21889">
        <f t="shared" ref="E21889:E21952" si="1026">(C21889*360)/150000</f>
        <v>0</v>
      </c>
      <c r="F21889">
        <f t="shared" ref="F21889:F21952" si="1027">-1*A21889</f>
        <v>0</v>
      </c>
      <c r="G21889">
        <f t="shared" ref="G21889:G21952" si="1028">D21889/1000</f>
        <v>0</v>
      </c>
    </row>
    <row r="21890" spans="5:7" x14ac:dyDescent="0.35">
      <c r="E21890">
        <f t="shared" si="1026"/>
        <v>0</v>
      </c>
      <c r="F21890">
        <f t="shared" si="1027"/>
        <v>0</v>
      </c>
      <c r="G21890">
        <f t="shared" si="1028"/>
        <v>0</v>
      </c>
    </row>
    <row r="21891" spans="5:7" x14ac:dyDescent="0.35">
      <c r="E21891">
        <f t="shared" si="1026"/>
        <v>0</v>
      </c>
      <c r="F21891">
        <f t="shared" si="1027"/>
        <v>0</v>
      </c>
      <c r="G21891">
        <f t="shared" si="1028"/>
        <v>0</v>
      </c>
    </row>
    <row r="21892" spans="5:7" x14ac:dyDescent="0.35">
      <c r="E21892">
        <f t="shared" si="1026"/>
        <v>0</v>
      </c>
      <c r="F21892">
        <f t="shared" si="1027"/>
        <v>0</v>
      </c>
      <c r="G21892">
        <f t="shared" si="1028"/>
        <v>0</v>
      </c>
    </row>
    <row r="21893" spans="5:7" x14ac:dyDescent="0.35">
      <c r="E21893">
        <f t="shared" si="1026"/>
        <v>0</v>
      </c>
      <c r="F21893">
        <f t="shared" si="1027"/>
        <v>0</v>
      </c>
      <c r="G21893">
        <f t="shared" si="1028"/>
        <v>0</v>
      </c>
    </row>
    <row r="21894" spans="5:7" x14ac:dyDescent="0.35">
      <c r="E21894">
        <f t="shared" si="1026"/>
        <v>0</v>
      </c>
      <c r="F21894">
        <f t="shared" si="1027"/>
        <v>0</v>
      </c>
      <c r="G21894">
        <f t="shared" si="1028"/>
        <v>0</v>
      </c>
    </row>
    <row r="21895" spans="5:7" x14ac:dyDescent="0.35">
      <c r="E21895">
        <f t="shared" si="1026"/>
        <v>0</v>
      </c>
      <c r="F21895">
        <f t="shared" si="1027"/>
        <v>0</v>
      </c>
      <c r="G21895">
        <f t="shared" si="1028"/>
        <v>0</v>
      </c>
    </row>
    <row r="21896" spans="5:7" x14ac:dyDescent="0.35">
      <c r="E21896">
        <f t="shared" si="1026"/>
        <v>0</v>
      </c>
      <c r="F21896">
        <f t="shared" si="1027"/>
        <v>0</v>
      </c>
      <c r="G21896">
        <f t="shared" si="1028"/>
        <v>0</v>
      </c>
    </row>
    <row r="21897" spans="5:7" x14ac:dyDescent="0.35">
      <c r="E21897">
        <f t="shared" si="1026"/>
        <v>0</v>
      </c>
      <c r="F21897">
        <f t="shared" si="1027"/>
        <v>0</v>
      </c>
      <c r="G21897">
        <f t="shared" si="1028"/>
        <v>0</v>
      </c>
    </row>
    <row r="21898" spans="5:7" x14ac:dyDescent="0.35">
      <c r="E21898">
        <f t="shared" si="1026"/>
        <v>0</v>
      </c>
      <c r="F21898">
        <f t="shared" si="1027"/>
        <v>0</v>
      </c>
      <c r="G21898">
        <f t="shared" si="1028"/>
        <v>0</v>
      </c>
    </row>
    <row r="21899" spans="5:7" x14ac:dyDescent="0.35">
      <c r="E21899">
        <f t="shared" si="1026"/>
        <v>0</v>
      </c>
      <c r="F21899">
        <f t="shared" si="1027"/>
        <v>0</v>
      </c>
      <c r="G21899">
        <f t="shared" si="1028"/>
        <v>0</v>
      </c>
    </row>
    <row r="21900" spans="5:7" x14ac:dyDescent="0.35">
      <c r="E21900">
        <f t="shared" si="1026"/>
        <v>0</v>
      </c>
      <c r="F21900">
        <f t="shared" si="1027"/>
        <v>0</v>
      </c>
      <c r="G21900">
        <f t="shared" si="1028"/>
        <v>0</v>
      </c>
    </row>
    <row r="21901" spans="5:7" x14ac:dyDescent="0.35">
      <c r="E21901">
        <f t="shared" si="1026"/>
        <v>0</v>
      </c>
      <c r="F21901">
        <f t="shared" si="1027"/>
        <v>0</v>
      </c>
      <c r="G21901">
        <f t="shared" si="1028"/>
        <v>0</v>
      </c>
    </row>
    <row r="21902" spans="5:7" x14ac:dyDescent="0.35">
      <c r="E21902">
        <f t="shared" si="1026"/>
        <v>0</v>
      </c>
      <c r="F21902">
        <f t="shared" si="1027"/>
        <v>0</v>
      </c>
      <c r="G21902">
        <f t="shared" si="1028"/>
        <v>0</v>
      </c>
    </row>
    <row r="21903" spans="5:7" x14ac:dyDescent="0.35">
      <c r="E21903">
        <f t="shared" si="1026"/>
        <v>0</v>
      </c>
      <c r="F21903">
        <f t="shared" si="1027"/>
        <v>0</v>
      </c>
      <c r="G21903">
        <f t="shared" si="1028"/>
        <v>0</v>
      </c>
    </row>
    <row r="21904" spans="5:7" x14ac:dyDescent="0.35">
      <c r="E21904">
        <f t="shared" si="1026"/>
        <v>0</v>
      </c>
      <c r="F21904">
        <f t="shared" si="1027"/>
        <v>0</v>
      </c>
      <c r="G21904">
        <f t="shared" si="1028"/>
        <v>0</v>
      </c>
    </row>
    <row r="21905" spans="5:7" x14ac:dyDescent="0.35">
      <c r="E21905">
        <f t="shared" si="1026"/>
        <v>0</v>
      </c>
      <c r="F21905">
        <f t="shared" si="1027"/>
        <v>0</v>
      </c>
      <c r="G21905">
        <f t="shared" si="1028"/>
        <v>0</v>
      </c>
    </row>
    <row r="21906" spans="5:7" x14ac:dyDescent="0.35">
      <c r="E21906">
        <f t="shared" si="1026"/>
        <v>0</v>
      </c>
      <c r="F21906">
        <f t="shared" si="1027"/>
        <v>0</v>
      </c>
      <c r="G21906">
        <f t="shared" si="1028"/>
        <v>0</v>
      </c>
    </row>
    <row r="21907" spans="5:7" x14ac:dyDescent="0.35">
      <c r="E21907">
        <f t="shared" si="1026"/>
        <v>0</v>
      </c>
      <c r="F21907">
        <f t="shared" si="1027"/>
        <v>0</v>
      </c>
      <c r="G21907">
        <f t="shared" si="1028"/>
        <v>0</v>
      </c>
    </row>
    <row r="21908" spans="5:7" x14ac:dyDescent="0.35">
      <c r="E21908">
        <f t="shared" si="1026"/>
        <v>0</v>
      </c>
      <c r="F21908">
        <f t="shared" si="1027"/>
        <v>0</v>
      </c>
      <c r="G21908">
        <f t="shared" si="1028"/>
        <v>0</v>
      </c>
    </row>
    <row r="21909" spans="5:7" x14ac:dyDescent="0.35">
      <c r="E21909">
        <f t="shared" si="1026"/>
        <v>0</v>
      </c>
      <c r="F21909">
        <f t="shared" si="1027"/>
        <v>0</v>
      </c>
      <c r="G21909">
        <f t="shared" si="1028"/>
        <v>0</v>
      </c>
    </row>
    <row r="21910" spans="5:7" x14ac:dyDescent="0.35">
      <c r="E21910">
        <f t="shared" si="1026"/>
        <v>0</v>
      </c>
      <c r="F21910">
        <f t="shared" si="1027"/>
        <v>0</v>
      </c>
      <c r="G21910">
        <f t="shared" si="1028"/>
        <v>0</v>
      </c>
    </row>
    <row r="21911" spans="5:7" x14ac:dyDescent="0.35">
      <c r="E21911">
        <f t="shared" si="1026"/>
        <v>0</v>
      </c>
      <c r="F21911">
        <f t="shared" si="1027"/>
        <v>0</v>
      </c>
      <c r="G21911">
        <f t="shared" si="1028"/>
        <v>0</v>
      </c>
    </row>
    <row r="21912" spans="5:7" x14ac:dyDescent="0.35">
      <c r="E21912">
        <f t="shared" si="1026"/>
        <v>0</v>
      </c>
      <c r="F21912">
        <f t="shared" si="1027"/>
        <v>0</v>
      </c>
      <c r="G21912">
        <f t="shared" si="1028"/>
        <v>0</v>
      </c>
    </row>
    <row r="21913" spans="5:7" x14ac:dyDescent="0.35">
      <c r="E21913">
        <f t="shared" si="1026"/>
        <v>0</v>
      </c>
      <c r="F21913">
        <f t="shared" si="1027"/>
        <v>0</v>
      </c>
      <c r="G21913">
        <f t="shared" si="1028"/>
        <v>0</v>
      </c>
    </row>
    <row r="21914" spans="5:7" x14ac:dyDescent="0.35">
      <c r="E21914">
        <f t="shared" si="1026"/>
        <v>0</v>
      </c>
      <c r="F21914">
        <f t="shared" si="1027"/>
        <v>0</v>
      </c>
      <c r="G21914">
        <f t="shared" si="1028"/>
        <v>0</v>
      </c>
    </row>
    <row r="21915" spans="5:7" x14ac:dyDescent="0.35">
      <c r="E21915">
        <f t="shared" si="1026"/>
        <v>0</v>
      </c>
      <c r="F21915">
        <f t="shared" si="1027"/>
        <v>0</v>
      </c>
      <c r="G21915">
        <f t="shared" si="1028"/>
        <v>0</v>
      </c>
    </row>
    <row r="21916" spans="5:7" x14ac:dyDescent="0.35">
      <c r="E21916">
        <f t="shared" si="1026"/>
        <v>0</v>
      </c>
      <c r="F21916">
        <f t="shared" si="1027"/>
        <v>0</v>
      </c>
      <c r="G21916">
        <f t="shared" si="1028"/>
        <v>0</v>
      </c>
    </row>
    <row r="21917" spans="5:7" x14ac:dyDescent="0.35">
      <c r="E21917">
        <f t="shared" si="1026"/>
        <v>0</v>
      </c>
      <c r="F21917">
        <f t="shared" si="1027"/>
        <v>0</v>
      </c>
      <c r="G21917">
        <f t="shared" si="1028"/>
        <v>0</v>
      </c>
    </row>
    <row r="21918" spans="5:7" x14ac:dyDescent="0.35">
      <c r="E21918">
        <f t="shared" si="1026"/>
        <v>0</v>
      </c>
      <c r="F21918">
        <f t="shared" si="1027"/>
        <v>0</v>
      </c>
      <c r="G21918">
        <f t="shared" si="1028"/>
        <v>0</v>
      </c>
    </row>
    <row r="21919" spans="5:7" x14ac:dyDescent="0.35">
      <c r="E21919">
        <f t="shared" si="1026"/>
        <v>0</v>
      </c>
      <c r="F21919">
        <f t="shared" si="1027"/>
        <v>0</v>
      </c>
      <c r="G21919">
        <f t="shared" si="1028"/>
        <v>0</v>
      </c>
    </row>
    <row r="21920" spans="5:7" x14ac:dyDescent="0.35">
      <c r="E21920">
        <f t="shared" si="1026"/>
        <v>0</v>
      </c>
      <c r="F21920">
        <f t="shared" si="1027"/>
        <v>0</v>
      </c>
      <c r="G21920">
        <f t="shared" si="1028"/>
        <v>0</v>
      </c>
    </row>
    <row r="21921" spans="5:7" x14ac:dyDescent="0.35">
      <c r="E21921">
        <f t="shared" si="1026"/>
        <v>0</v>
      </c>
      <c r="F21921">
        <f t="shared" si="1027"/>
        <v>0</v>
      </c>
      <c r="G21921">
        <f t="shared" si="1028"/>
        <v>0</v>
      </c>
    </row>
    <row r="21922" spans="5:7" x14ac:dyDescent="0.35">
      <c r="E21922">
        <f t="shared" si="1026"/>
        <v>0</v>
      </c>
      <c r="F21922">
        <f t="shared" si="1027"/>
        <v>0</v>
      </c>
      <c r="G21922">
        <f t="shared" si="1028"/>
        <v>0</v>
      </c>
    </row>
    <row r="21923" spans="5:7" x14ac:dyDescent="0.35">
      <c r="E21923">
        <f t="shared" si="1026"/>
        <v>0</v>
      </c>
      <c r="F21923">
        <f t="shared" si="1027"/>
        <v>0</v>
      </c>
      <c r="G21923">
        <f t="shared" si="1028"/>
        <v>0</v>
      </c>
    </row>
    <row r="21924" spans="5:7" x14ac:dyDescent="0.35">
      <c r="E21924">
        <f t="shared" si="1026"/>
        <v>0</v>
      </c>
      <c r="F21924">
        <f t="shared" si="1027"/>
        <v>0</v>
      </c>
      <c r="G21924">
        <f t="shared" si="1028"/>
        <v>0</v>
      </c>
    </row>
    <row r="21925" spans="5:7" x14ac:dyDescent="0.35">
      <c r="E21925">
        <f t="shared" si="1026"/>
        <v>0</v>
      </c>
      <c r="F21925">
        <f t="shared" si="1027"/>
        <v>0</v>
      </c>
      <c r="G21925">
        <f t="shared" si="1028"/>
        <v>0</v>
      </c>
    </row>
    <row r="21926" spans="5:7" x14ac:dyDescent="0.35">
      <c r="E21926">
        <f t="shared" si="1026"/>
        <v>0</v>
      </c>
      <c r="F21926">
        <f t="shared" si="1027"/>
        <v>0</v>
      </c>
      <c r="G21926">
        <f t="shared" si="1028"/>
        <v>0</v>
      </c>
    </row>
    <row r="21927" spans="5:7" x14ac:dyDescent="0.35">
      <c r="E21927">
        <f t="shared" si="1026"/>
        <v>0</v>
      </c>
      <c r="F21927">
        <f t="shared" si="1027"/>
        <v>0</v>
      </c>
      <c r="G21927">
        <f t="shared" si="1028"/>
        <v>0</v>
      </c>
    </row>
    <row r="21928" spans="5:7" x14ac:dyDescent="0.35">
      <c r="E21928">
        <f t="shared" si="1026"/>
        <v>0</v>
      </c>
      <c r="F21928">
        <f t="shared" si="1027"/>
        <v>0</v>
      </c>
      <c r="G21928">
        <f t="shared" si="1028"/>
        <v>0</v>
      </c>
    </row>
    <row r="21929" spans="5:7" x14ac:dyDescent="0.35">
      <c r="E21929">
        <f t="shared" si="1026"/>
        <v>0</v>
      </c>
      <c r="F21929">
        <f t="shared" si="1027"/>
        <v>0</v>
      </c>
      <c r="G21929">
        <f t="shared" si="1028"/>
        <v>0</v>
      </c>
    </row>
    <row r="21930" spans="5:7" x14ac:dyDescent="0.35">
      <c r="E21930">
        <f t="shared" si="1026"/>
        <v>0</v>
      </c>
      <c r="F21930">
        <f t="shared" si="1027"/>
        <v>0</v>
      </c>
      <c r="G21930">
        <f t="shared" si="1028"/>
        <v>0</v>
      </c>
    </row>
    <row r="21931" spans="5:7" x14ac:dyDescent="0.35">
      <c r="E21931">
        <f t="shared" si="1026"/>
        <v>0</v>
      </c>
      <c r="F21931">
        <f t="shared" si="1027"/>
        <v>0</v>
      </c>
      <c r="G21931">
        <f t="shared" si="1028"/>
        <v>0</v>
      </c>
    </row>
    <row r="21932" spans="5:7" x14ac:dyDescent="0.35">
      <c r="E21932">
        <f t="shared" si="1026"/>
        <v>0</v>
      </c>
      <c r="F21932">
        <f t="shared" si="1027"/>
        <v>0</v>
      </c>
      <c r="G21932">
        <f t="shared" si="1028"/>
        <v>0</v>
      </c>
    </row>
    <row r="21933" spans="5:7" x14ac:dyDescent="0.35">
      <c r="E21933">
        <f t="shared" si="1026"/>
        <v>0</v>
      </c>
      <c r="F21933">
        <f t="shared" si="1027"/>
        <v>0</v>
      </c>
      <c r="G21933">
        <f t="shared" si="1028"/>
        <v>0</v>
      </c>
    </row>
    <row r="21934" spans="5:7" x14ac:dyDescent="0.35">
      <c r="E21934">
        <f t="shared" si="1026"/>
        <v>0</v>
      </c>
      <c r="F21934">
        <f t="shared" si="1027"/>
        <v>0</v>
      </c>
      <c r="G21934">
        <f t="shared" si="1028"/>
        <v>0</v>
      </c>
    </row>
    <row r="21935" spans="5:7" x14ac:dyDescent="0.35">
      <c r="E21935">
        <f t="shared" si="1026"/>
        <v>0</v>
      </c>
      <c r="F21935">
        <f t="shared" si="1027"/>
        <v>0</v>
      </c>
      <c r="G21935">
        <f t="shared" si="1028"/>
        <v>0</v>
      </c>
    </row>
    <row r="21936" spans="5:7" x14ac:dyDescent="0.35">
      <c r="E21936">
        <f t="shared" si="1026"/>
        <v>0</v>
      </c>
      <c r="F21936">
        <f t="shared" si="1027"/>
        <v>0</v>
      </c>
      <c r="G21936">
        <f t="shared" si="1028"/>
        <v>0</v>
      </c>
    </row>
    <row r="21937" spans="5:7" x14ac:dyDescent="0.35">
      <c r="E21937">
        <f t="shared" si="1026"/>
        <v>0</v>
      </c>
      <c r="F21937">
        <f t="shared" si="1027"/>
        <v>0</v>
      </c>
      <c r="G21937">
        <f t="shared" si="1028"/>
        <v>0</v>
      </c>
    </row>
    <row r="21938" spans="5:7" x14ac:dyDescent="0.35">
      <c r="E21938">
        <f t="shared" si="1026"/>
        <v>0</v>
      </c>
      <c r="F21938">
        <f t="shared" si="1027"/>
        <v>0</v>
      </c>
      <c r="G21938">
        <f t="shared" si="1028"/>
        <v>0</v>
      </c>
    </row>
    <row r="21939" spans="5:7" x14ac:dyDescent="0.35">
      <c r="E21939">
        <f t="shared" si="1026"/>
        <v>0</v>
      </c>
      <c r="F21939">
        <f t="shared" si="1027"/>
        <v>0</v>
      </c>
      <c r="G21939">
        <f t="shared" si="1028"/>
        <v>0</v>
      </c>
    </row>
    <row r="21940" spans="5:7" x14ac:dyDescent="0.35">
      <c r="E21940">
        <f t="shared" si="1026"/>
        <v>0</v>
      </c>
      <c r="F21940">
        <f t="shared" si="1027"/>
        <v>0</v>
      </c>
      <c r="G21940">
        <f t="shared" si="1028"/>
        <v>0</v>
      </c>
    </row>
    <row r="21941" spans="5:7" x14ac:dyDescent="0.35">
      <c r="E21941">
        <f t="shared" si="1026"/>
        <v>0</v>
      </c>
      <c r="F21941">
        <f t="shared" si="1027"/>
        <v>0</v>
      </c>
      <c r="G21941">
        <f t="shared" si="1028"/>
        <v>0</v>
      </c>
    </row>
    <row r="21942" spans="5:7" x14ac:dyDescent="0.35">
      <c r="E21942">
        <f t="shared" si="1026"/>
        <v>0</v>
      </c>
      <c r="F21942">
        <f t="shared" si="1027"/>
        <v>0</v>
      </c>
      <c r="G21942">
        <f t="shared" si="1028"/>
        <v>0</v>
      </c>
    </row>
    <row r="21943" spans="5:7" x14ac:dyDescent="0.35">
      <c r="E21943">
        <f t="shared" si="1026"/>
        <v>0</v>
      </c>
      <c r="F21943">
        <f t="shared" si="1027"/>
        <v>0</v>
      </c>
      <c r="G21943">
        <f t="shared" si="1028"/>
        <v>0</v>
      </c>
    </row>
    <row r="21944" spans="5:7" x14ac:dyDescent="0.35">
      <c r="E21944">
        <f t="shared" si="1026"/>
        <v>0</v>
      </c>
      <c r="F21944">
        <f t="shared" si="1027"/>
        <v>0</v>
      </c>
      <c r="G21944">
        <f t="shared" si="1028"/>
        <v>0</v>
      </c>
    </row>
    <row r="21945" spans="5:7" x14ac:dyDescent="0.35">
      <c r="E21945">
        <f t="shared" si="1026"/>
        <v>0</v>
      </c>
      <c r="F21945">
        <f t="shared" si="1027"/>
        <v>0</v>
      </c>
      <c r="G21945">
        <f t="shared" si="1028"/>
        <v>0</v>
      </c>
    </row>
    <row r="21946" spans="5:7" x14ac:dyDescent="0.35">
      <c r="E21946">
        <f t="shared" si="1026"/>
        <v>0</v>
      </c>
      <c r="F21946">
        <f t="shared" si="1027"/>
        <v>0</v>
      </c>
      <c r="G21946">
        <f t="shared" si="1028"/>
        <v>0</v>
      </c>
    </row>
    <row r="21947" spans="5:7" x14ac:dyDescent="0.35">
      <c r="E21947">
        <f t="shared" si="1026"/>
        <v>0</v>
      </c>
      <c r="F21947">
        <f t="shared" si="1027"/>
        <v>0</v>
      </c>
      <c r="G21947">
        <f t="shared" si="1028"/>
        <v>0</v>
      </c>
    </row>
    <row r="21948" spans="5:7" x14ac:dyDescent="0.35">
      <c r="E21948">
        <f t="shared" si="1026"/>
        <v>0</v>
      </c>
      <c r="F21948">
        <f t="shared" si="1027"/>
        <v>0</v>
      </c>
      <c r="G21948">
        <f t="shared" si="1028"/>
        <v>0</v>
      </c>
    </row>
    <row r="21949" spans="5:7" x14ac:dyDescent="0.35">
      <c r="E21949">
        <f t="shared" si="1026"/>
        <v>0</v>
      </c>
      <c r="F21949">
        <f t="shared" si="1027"/>
        <v>0</v>
      </c>
      <c r="G21949">
        <f t="shared" si="1028"/>
        <v>0</v>
      </c>
    </row>
    <row r="21950" spans="5:7" x14ac:dyDescent="0.35">
      <c r="E21950">
        <f t="shared" si="1026"/>
        <v>0</v>
      </c>
      <c r="F21950">
        <f t="shared" si="1027"/>
        <v>0</v>
      </c>
      <c r="G21950">
        <f t="shared" si="1028"/>
        <v>0</v>
      </c>
    </row>
    <row r="21951" spans="5:7" x14ac:dyDescent="0.35">
      <c r="E21951">
        <f t="shared" si="1026"/>
        <v>0</v>
      </c>
      <c r="F21951">
        <f t="shared" si="1027"/>
        <v>0</v>
      </c>
      <c r="G21951">
        <f t="shared" si="1028"/>
        <v>0</v>
      </c>
    </row>
    <row r="21952" spans="5:7" x14ac:dyDescent="0.35">
      <c r="E21952">
        <f t="shared" si="1026"/>
        <v>0</v>
      </c>
      <c r="F21952">
        <f t="shared" si="1027"/>
        <v>0</v>
      </c>
      <c r="G21952">
        <f t="shared" si="1028"/>
        <v>0</v>
      </c>
    </row>
    <row r="21953" spans="5:7" x14ac:dyDescent="0.35">
      <c r="E21953">
        <f t="shared" ref="E21953:E22016" si="1029">(C21953*360)/150000</f>
        <v>0</v>
      </c>
      <c r="F21953">
        <f t="shared" ref="F21953:F22016" si="1030">-1*A21953</f>
        <v>0</v>
      </c>
      <c r="G21953">
        <f t="shared" ref="G21953:G22016" si="1031">D21953/1000</f>
        <v>0</v>
      </c>
    </row>
    <row r="21954" spans="5:7" x14ac:dyDescent="0.35">
      <c r="E21954">
        <f t="shared" si="1029"/>
        <v>0</v>
      </c>
      <c r="F21954">
        <f t="shared" si="1030"/>
        <v>0</v>
      </c>
      <c r="G21954">
        <f t="shared" si="1031"/>
        <v>0</v>
      </c>
    </row>
    <row r="21955" spans="5:7" x14ac:dyDescent="0.35">
      <c r="E21955">
        <f t="shared" si="1029"/>
        <v>0</v>
      </c>
      <c r="F21955">
        <f t="shared" si="1030"/>
        <v>0</v>
      </c>
      <c r="G21955">
        <f t="shared" si="1031"/>
        <v>0</v>
      </c>
    </row>
    <row r="21956" spans="5:7" x14ac:dyDescent="0.35">
      <c r="E21956">
        <f t="shared" si="1029"/>
        <v>0</v>
      </c>
      <c r="F21956">
        <f t="shared" si="1030"/>
        <v>0</v>
      </c>
      <c r="G21956">
        <f t="shared" si="1031"/>
        <v>0</v>
      </c>
    </row>
    <row r="21957" spans="5:7" x14ac:dyDescent="0.35">
      <c r="E21957">
        <f t="shared" si="1029"/>
        <v>0</v>
      </c>
      <c r="F21957">
        <f t="shared" si="1030"/>
        <v>0</v>
      </c>
      <c r="G21957">
        <f t="shared" si="1031"/>
        <v>0</v>
      </c>
    </row>
    <row r="21958" spans="5:7" x14ac:dyDescent="0.35">
      <c r="E21958">
        <f t="shared" si="1029"/>
        <v>0</v>
      </c>
      <c r="F21958">
        <f t="shared" si="1030"/>
        <v>0</v>
      </c>
      <c r="G21958">
        <f t="shared" si="1031"/>
        <v>0</v>
      </c>
    </row>
    <row r="21959" spans="5:7" x14ac:dyDescent="0.35">
      <c r="E21959">
        <f t="shared" si="1029"/>
        <v>0</v>
      </c>
      <c r="F21959">
        <f t="shared" si="1030"/>
        <v>0</v>
      </c>
      <c r="G21959">
        <f t="shared" si="1031"/>
        <v>0</v>
      </c>
    </row>
    <row r="21960" spans="5:7" x14ac:dyDescent="0.35">
      <c r="E21960">
        <f t="shared" si="1029"/>
        <v>0</v>
      </c>
      <c r="F21960">
        <f t="shared" si="1030"/>
        <v>0</v>
      </c>
      <c r="G21960">
        <f t="shared" si="1031"/>
        <v>0</v>
      </c>
    </row>
    <row r="21961" spans="5:7" x14ac:dyDescent="0.35">
      <c r="E21961">
        <f t="shared" si="1029"/>
        <v>0</v>
      </c>
      <c r="F21961">
        <f t="shared" si="1030"/>
        <v>0</v>
      </c>
      <c r="G21961">
        <f t="shared" si="1031"/>
        <v>0</v>
      </c>
    </row>
    <row r="21962" spans="5:7" x14ac:dyDescent="0.35">
      <c r="E21962">
        <f t="shared" si="1029"/>
        <v>0</v>
      </c>
      <c r="F21962">
        <f t="shared" si="1030"/>
        <v>0</v>
      </c>
      <c r="G21962">
        <f t="shared" si="1031"/>
        <v>0</v>
      </c>
    </row>
    <row r="21963" spans="5:7" x14ac:dyDescent="0.35">
      <c r="E21963">
        <f t="shared" si="1029"/>
        <v>0</v>
      </c>
      <c r="F21963">
        <f t="shared" si="1030"/>
        <v>0</v>
      </c>
      <c r="G21963">
        <f t="shared" si="1031"/>
        <v>0</v>
      </c>
    </row>
    <row r="21964" spans="5:7" x14ac:dyDescent="0.35">
      <c r="E21964">
        <f t="shared" si="1029"/>
        <v>0</v>
      </c>
      <c r="F21964">
        <f t="shared" si="1030"/>
        <v>0</v>
      </c>
      <c r="G21964">
        <f t="shared" si="1031"/>
        <v>0</v>
      </c>
    </row>
    <row r="21965" spans="5:7" x14ac:dyDescent="0.35">
      <c r="E21965">
        <f t="shared" si="1029"/>
        <v>0</v>
      </c>
      <c r="F21965">
        <f t="shared" si="1030"/>
        <v>0</v>
      </c>
      <c r="G21965">
        <f t="shared" si="1031"/>
        <v>0</v>
      </c>
    </row>
    <row r="21966" spans="5:7" x14ac:dyDescent="0.35">
      <c r="E21966">
        <f t="shared" si="1029"/>
        <v>0</v>
      </c>
      <c r="F21966">
        <f t="shared" si="1030"/>
        <v>0</v>
      </c>
      <c r="G21966">
        <f t="shared" si="1031"/>
        <v>0</v>
      </c>
    </row>
    <row r="21967" spans="5:7" x14ac:dyDescent="0.35">
      <c r="E21967">
        <f t="shared" si="1029"/>
        <v>0</v>
      </c>
      <c r="F21967">
        <f t="shared" si="1030"/>
        <v>0</v>
      </c>
      <c r="G21967">
        <f t="shared" si="1031"/>
        <v>0</v>
      </c>
    </row>
    <row r="21968" spans="5:7" x14ac:dyDescent="0.35">
      <c r="E21968">
        <f t="shared" si="1029"/>
        <v>0</v>
      </c>
      <c r="F21968">
        <f t="shared" si="1030"/>
        <v>0</v>
      </c>
      <c r="G21968">
        <f t="shared" si="1031"/>
        <v>0</v>
      </c>
    </row>
    <row r="21969" spans="5:7" x14ac:dyDescent="0.35">
      <c r="E21969">
        <f t="shared" si="1029"/>
        <v>0</v>
      </c>
      <c r="F21969">
        <f t="shared" si="1030"/>
        <v>0</v>
      </c>
      <c r="G21969">
        <f t="shared" si="1031"/>
        <v>0</v>
      </c>
    </row>
    <row r="21970" spans="5:7" x14ac:dyDescent="0.35">
      <c r="E21970">
        <f t="shared" si="1029"/>
        <v>0</v>
      </c>
      <c r="F21970">
        <f t="shared" si="1030"/>
        <v>0</v>
      </c>
      <c r="G21970">
        <f t="shared" si="1031"/>
        <v>0</v>
      </c>
    </row>
    <row r="21971" spans="5:7" x14ac:dyDescent="0.35">
      <c r="E21971">
        <f t="shared" si="1029"/>
        <v>0</v>
      </c>
      <c r="F21971">
        <f t="shared" si="1030"/>
        <v>0</v>
      </c>
      <c r="G21971">
        <f t="shared" si="1031"/>
        <v>0</v>
      </c>
    </row>
    <row r="21972" spans="5:7" x14ac:dyDescent="0.35">
      <c r="E21972">
        <f t="shared" si="1029"/>
        <v>0</v>
      </c>
      <c r="F21972">
        <f t="shared" si="1030"/>
        <v>0</v>
      </c>
      <c r="G21972">
        <f t="shared" si="1031"/>
        <v>0</v>
      </c>
    </row>
    <row r="21973" spans="5:7" x14ac:dyDescent="0.35">
      <c r="E21973">
        <f t="shared" si="1029"/>
        <v>0</v>
      </c>
      <c r="F21973">
        <f t="shared" si="1030"/>
        <v>0</v>
      </c>
      <c r="G21973">
        <f t="shared" si="1031"/>
        <v>0</v>
      </c>
    </row>
    <row r="21974" spans="5:7" x14ac:dyDescent="0.35">
      <c r="E21974">
        <f t="shared" si="1029"/>
        <v>0</v>
      </c>
      <c r="F21974">
        <f t="shared" si="1030"/>
        <v>0</v>
      </c>
      <c r="G21974">
        <f t="shared" si="1031"/>
        <v>0</v>
      </c>
    </row>
    <row r="21975" spans="5:7" x14ac:dyDescent="0.35">
      <c r="E21975">
        <f t="shared" si="1029"/>
        <v>0</v>
      </c>
      <c r="F21975">
        <f t="shared" si="1030"/>
        <v>0</v>
      </c>
      <c r="G21975">
        <f t="shared" si="1031"/>
        <v>0</v>
      </c>
    </row>
    <row r="21976" spans="5:7" x14ac:dyDescent="0.35">
      <c r="E21976">
        <f t="shared" si="1029"/>
        <v>0</v>
      </c>
      <c r="F21976">
        <f t="shared" si="1030"/>
        <v>0</v>
      </c>
      <c r="G21976">
        <f t="shared" si="1031"/>
        <v>0</v>
      </c>
    </row>
    <row r="21977" spans="5:7" x14ac:dyDescent="0.35">
      <c r="E21977">
        <f t="shared" si="1029"/>
        <v>0</v>
      </c>
      <c r="F21977">
        <f t="shared" si="1030"/>
        <v>0</v>
      </c>
      <c r="G21977">
        <f t="shared" si="1031"/>
        <v>0</v>
      </c>
    </row>
    <row r="21978" spans="5:7" x14ac:dyDescent="0.35">
      <c r="E21978">
        <f t="shared" si="1029"/>
        <v>0</v>
      </c>
      <c r="F21978">
        <f t="shared" si="1030"/>
        <v>0</v>
      </c>
      <c r="G21978">
        <f t="shared" si="1031"/>
        <v>0</v>
      </c>
    </row>
    <row r="21979" spans="5:7" x14ac:dyDescent="0.35">
      <c r="E21979">
        <f t="shared" si="1029"/>
        <v>0</v>
      </c>
      <c r="F21979">
        <f t="shared" si="1030"/>
        <v>0</v>
      </c>
      <c r="G21979">
        <f t="shared" si="1031"/>
        <v>0</v>
      </c>
    </row>
    <row r="21980" spans="5:7" x14ac:dyDescent="0.35">
      <c r="E21980">
        <f t="shared" si="1029"/>
        <v>0</v>
      </c>
      <c r="F21980">
        <f t="shared" si="1030"/>
        <v>0</v>
      </c>
      <c r="G21980">
        <f t="shared" si="1031"/>
        <v>0</v>
      </c>
    </row>
    <row r="21981" spans="5:7" x14ac:dyDescent="0.35">
      <c r="E21981">
        <f t="shared" si="1029"/>
        <v>0</v>
      </c>
      <c r="F21981">
        <f t="shared" si="1030"/>
        <v>0</v>
      </c>
      <c r="G21981">
        <f t="shared" si="1031"/>
        <v>0</v>
      </c>
    </row>
    <row r="21982" spans="5:7" x14ac:dyDescent="0.35">
      <c r="E21982">
        <f t="shared" si="1029"/>
        <v>0</v>
      </c>
      <c r="F21982">
        <f t="shared" si="1030"/>
        <v>0</v>
      </c>
      <c r="G21982">
        <f t="shared" si="1031"/>
        <v>0</v>
      </c>
    </row>
    <row r="21983" spans="5:7" x14ac:dyDescent="0.35">
      <c r="E21983">
        <f t="shared" si="1029"/>
        <v>0</v>
      </c>
      <c r="F21983">
        <f t="shared" si="1030"/>
        <v>0</v>
      </c>
      <c r="G21983">
        <f t="shared" si="1031"/>
        <v>0</v>
      </c>
    </row>
    <row r="21984" spans="5:7" x14ac:dyDescent="0.35">
      <c r="E21984">
        <f t="shared" si="1029"/>
        <v>0</v>
      </c>
      <c r="F21984">
        <f t="shared" si="1030"/>
        <v>0</v>
      </c>
      <c r="G21984">
        <f t="shared" si="1031"/>
        <v>0</v>
      </c>
    </row>
    <row r="21985" spans="5:7" x14ac:dyDescent="0.35">
      <c r="E21985">
        <f t="shared" si="1029"/>
        <v>0</v>
      </c>
      <c r="F21985">
        <f t="shared" si="1030"/>
        <v>0</v>
      </c>
      <c r="G21985">
        <f t="shared" si="1031"/>
        <v>0</v>
      </c>
    </row>
    <row r="21986" spans="5:7" x14ac:dyDescent="0.35">
      <c r="E21986">
        <f t="shared" si="1029"/>
        <v>0</v>
      </c>
      <c r="F21986">
        <f t="shared" si="1030"/>
        <v>0</v>
      </c>
      <c r="G21986">
        <f t="shared" si="1031"/>
        <v>0</v>
      </c>
    </row>
    <row r="21987" spans="5:7" x14ac:dyDescent="0.35">
      <c r="E21987">
        <f t="shared" si="1029"/>
        <v>0</v>
      </c>
      <c r="F21987">
        <f t="shared" si="1030"/>
        <v>0</v>
      </c>
      <c r="G21987">
        <f t="shared" si="1031"/>
        <v>0</v>
      </c>
    </row>
    <row r="21988" spans="5:7" x14ac:dyDescent="0.35">
      <c r="E21988">
        <f t="shared" si="1029"/>
        <v>0</v>
      </c>
      <c r="F21988">
        <f t="shared" si="1030"/>
        <v>0</v>
      </c>
      <c r="G21988">
        <f t="shared" si="1031"/>
        <v>0</v>
      </c>
    </row>
    <row r="21989" spans="5:7" x14ac:dyDescent="0.35">
      <c r="E21989">
        <f t="shared" si="1029"/>
        <v>0</v>
      </c>
      <c r="F21989">
        <f t="shared" si="1030"/>
        <v>0</v>
      </c>
      <c r="G21989">
        <f t="shared" si="1031"/>
        <v>0</v>
      </c>
    </row>
    <row r="21990" spans="5:7" x14ac:dyDescent="0.35">
      <c r="E21990">
        <f t="shared" si="1029"/>
        <v>0</v>
      </c>
      <c r="F21990">
        <f t="shared" si="1030"/>
        <v>0</v>
      </c>
      <c r="G21990">
        <f t="shared" si="1031"/>
        <v>0</v>
      </c>
    </row>
    <row r="21991" spans="5:7" x14ac:dyDescent="0.35">
      <c r="E21991">
        <f t="shared" si="1029"/>
        <v>0</v>
      </c>
      <c r="F21991">
        <f t="shared" si="1030"/>
        <v>0</v>
      </c>
      <c r="G21991">
        <f t="shared" si="1031"/>
        <v>0</v>
      </c>
    </row>
    <row r="21992" spans="5:7" x14ac:dyDescent="0.35">
      <c r="E21992">
        <f t="shared" si="1029"/>
        <v>0</v>
      </c>
      <c r="F21992">
        <f t="shared" si="1030"/>
        <v>0</v>
      </c>
      <c r="G21992">
        <f t="shared" si="1031"/>
        <v>0</v>
      </c>
    </row>
    <row r="21993" spans="5:7" x14ac:dyDescent="0.35">
      <c r="E21993">
        <f t="shared" si="1029"/>
        <v>0</v>
      </c>
      <c r="F21993">
        <f t="shared" si="1030"/>
        <v>0</v>
      </c>
      <c r="G21993">
        <f t="shared" si="1031"/>
        <v>0</v>
      </c>
    </row>
    <row r="21994" spans="5:7" x14ac:dyDescent="0.35">
      <c r="E21994">
        <f t="shared" si="1029"/>
        <v>0</v>
      </c>
      <c r="F21994">
        <f t="shared" si="1030"/>
        <v>0</v>
      </c>
      <c r="G21994">
        <f t="shared" si="1031"/>
        <v>0</v>
      </c>
    </row>
    <row r="21995" spans="5:7" x14ac:dyDescent="0.35">
      <c r="E21995">
        <f t="shared" si="1029"/>
        <v>0</v>
      </c>
      <c r="F21995">
        <f t="shared" si="1030"/>
        <v>0</v>
      </c>
      <c r="G21995">
        <f t="shared" si="1031"/>
        <v>0</v>
      </c>
    </row>
    <row r="21996" spans="5:7" x14ac:dyDescent="0.35">
      <c r="E21996">
        <f t="shared" si="1029"/>
        <v>0</v>
      </c>
      <c r="F21996">
        <f t="shared" si="1030"/>
        <v>0</v>
      </c>
      <c r="G21996">
        <f t="shared" si="1031"/>
        <v>0</v>
      </c>
    </row>
    <row r="21997" spans="5:7" x14ac:dyDescent="0.35">
      <c r="E21997">
        <f t="shared" si="1029"/>
        <v>0</v>
      </c>
      <c r="F21997">
        <f t="shared" si="1030"/>
        <v>0</v>
      </c>
      <c r="G21997">
        <f t="shared" si="1031"/>
        <v>0</v>
      </c>
    </row>
    <row r="21998" spans="5:7" x14ac:dyDescent="0.35">
      <c r="E21998">
        <f t="shared" si="1029"/>
        <v>0</v>
      </c>
      <c r="F21998">
        <f t="shared" si="1030"/>
        <v>0</v>
      </c>
      <c r="G21998">
        <f t="shared" si="1031"/>
        <v>0</v>
      </c>
    </row>
    <row r="21999" spans="5:7" x14ac:dyDescent="0.35">
      <c r="E21999">
        <f t="shared" si="1029"/>
        <v>0</v>
      </c>
      <c r="F21999">
        <f t="shared" si="1030"/>
        <v>0</v>
      </c>
      <c r="G21999">
        <f t="shared" si="1031"/>
        <v>0</v>
      </c>
    </row>
    <row r="22000" spans="5:7" x14ac:dyDescent="0.35">
      <c r="E22000">
        <f t="shared" si="1029"/>
        <v>0</v>
      </c>
      <c r="F22000">
        <f t="shared" si="1030"/>
        <v>0</v>
      </c>
      <c r="G22000">
        <f t="shared" si="1031"/>
        <v>0</v>
      </c>
    </row>
    <row r="22001" spans="5:7" x14ac:dyDescent="0.35">
      <c r="E22001">
        <f t="shared" si="1029"/>
        <v>0</v>
      </c>
      <c r="F22001">
        <f t="shared" si="1030"/>
        <v>0</v>
      </c>
      <c r="G22001">
        <f t="shared" si="1031"/>
        <v>0</v>
      </c>
    </row>
    <row r="22002" spans="5:7" x14ac:dyDescent="0.35">
      <c r="E22002">
        <f t="shared" si="1029"/>
        <v>0</v>
      </c>
      <c r="F22002">
        <f t="shared" si="1030"/>
        <v>0</v>
      </c>
      <c r="G22002">
        <f t="shared" si="1031"/>
        <v>0</v>
      </c>
    </row>
    <row r="22003" spans="5:7" x14ac:dyDescent="0.35">
      <c r="E22003">
        <f t="shared" si="1029"/>
        <v>0</v>
      </c>
      <c r="F22003">
        <f t="shared" si="1030"/>
        <v>0</v>
      </c>
      <c r="G22003">
        <f t="shared" si="1031"/>
        <v>0</v>
      </c>
    </row>
    <row r="22004" spans="5:7" x14ac:dyDescent="0.35">
      <c r="E22004">
        <f t="shared" si="1029"/>
        <v>0</v>
      </c>
      <c r="F22004">
        <f t="shared" si="1030"/>
        <v>0</v>
      </c>
      <c r="G22004">
        <f t="shared" si="1031"/>
        <v>0</v>
      </c>
    </row>
    <row r="22005" spans="5:7" x14ac:dyDescent="0.35">
      <c r="E22005">
        <f t="shared" si="1029"/>
        <v>0</v>
      </c>
      <c r="F22005">
        <f t="shared" si="1030"/>
        <v>0</v>
      </c>
      <c r="G22005">
        <f t="shared" si="1031"/>
        <v>0</v>
      </c>
    </row>
    <row r="22006" spans="5:7" x14ac:dyDescent="0.35">
      <c r="E22006">
        <f t="shared" si="1029"/>
        <v>0</v>
      </c>
      <c r="F22006">
        <f t="shared" si="1030"/>
        <v>0</v>
      </c>
      <c r="G22006">
        <f t="shared" si="1031"/>
        <v>0</v>
      </c>
    </row>
    <row r="22007" spans="5:7" x14ac:dyDescent="0.35">
      <c r="E22007">
        <f t="shared" si="1029"/>
        <v>0</v>
      </c>
      <c r="F22007">
        <f t="shared" si="1030"/>
        <v>0</v>
      </c>
      <c r="G22007">
        <f t="shared" si="1031"/>
        <v>0</v>
      </c>
    </row>
    <row r="22008" spans="5:7" x14ac:dyDescent="0.35">
      <c r="E22008">
        <f t="shared" si="1029"/>
        <v>0</v>
      </c>
      <c r="F22008">
        <f t="shared" si="1030"/>
        <v>0</v>
      </c>
      <c r="G22008">
        <f t="shared" si="1031"/>
        <v>0</v>
      </c>
    </row>
    <row r="22009" spans="5:7" x14ac:dyDescent="0.35">
      <c r="E22009">
        <f t="shared" si="1029"/>
        <v>0</v>
      </c>
      <c r="F22009">
        <f t="shared" si="1030"/>
        <v>0</v>
      </c>
      <c r="G22009">
        <f t="shared" si="1031"/>
        <v>0</v>
      </c>
    </row>
    <row r="22010" spans="5:7" x14ac:dyDescent="0.35">
      <c r="E22010">
        <f t="shared" si="1029"/>
        <v>0</v>
      </c>
      <c r="F22010">
        <f t="shared" si="1030"/>
        <v>0</v>
      </c>
      <c r="G22010">
        <f t="shared" si="1031"/>
        <v>0</v>
      </c>
    </row>
    <row r="22011" spans="5:7" x14ac:dyDescent="0.35">
      <c r="E22011">
        <f t="shared" si="1029"/>
        <v>0</v>
      </c>
      <c r="F22011">
        <f t="shared" si="1030"/>
        <v>0</v>
      </c>
      <c r="G22011">
        <f t="shared" si="1031"/>
        <v>0</v>
      </c>
    </row>
    <row r="22012" spans="5:7" x14ac:dyDescent="0.35">
      <c r="E22012">
        <f t="shared" si="1029"/>
        <v>0</v>
      </c>
      <c r="F22012">
        <f t="shared" si="1030"/>
        <v>0</v>
      </c>
      <c r="G22012">
        <f t="shared" si="1031"/>
        <v>0</v>
      </c>
    </row>
    <row r="22013" spans="5:7" x14ac:dyDescent="0.35">
      <c r="E22013">
        <f t="shared" si="1029"/>
        <v>0</v>
      </c>
      <c r="F22013">
        <f t="shared" si="1030"/>
        <v>0</v>
      </c>
      <c r="G22013">
        <f t="shared" si="1031"/>
        <v>0</v>
      </c>
    </row>
    <row r="22014" spans="5:7" x14ac:dyDescent="0.35">
      <c r="E22014">
        <f t="shared" si="1029"/>
        <v>0</v>
      </c>
      <c r="F22014">
        <f t="shared" si="1030"/>
        <v>0</v>
      </c>
      <c r="G22014">
        <f t="shared" si="1031"/>
        <v>0</v>
      </c>
    </row>
    <row r="22015" spans="5:7" x14ac:dyDescent="0.35">
      <c r="E22015">
        <f t="shared" si="1029"/>
        <v>0</v>
      </c>
      <c r="F22015">
        <f t="shared" si="1030"/>
        <v>0</v>
      </c>
      <c r="G22015">
        <f t="shared" si="1031"/>
        <v>0</v>
      </c>
    </row>
    <row r="22016" spans="5:7" x14ac:dyDescent="0.35">
      <c r="E22016">
        <f t="shared" si="1029"/>
        <v>0</v>
      </c>
      <c r="F22016">
        <f t="shared" si="1030"/>
        <v>0</v>
      </c>
      <c r="G22016">
        <f t="shared" si="1031"/>
        <v>0</v>
      </c>
    </row>
    <row r="22017" spans="5:7" x14ac:dyDescent="0.35">
      <c r="E22017">
        <f t="shared" ref="E22017:E22080" si="1032">(C22017*360)/150000</f>
        <v>0</v>
      </c>
      <c r="F22017">
        <f t="shared" ref="F22017:F22080" si="1033">-1*A22017</f>
        <v>0</v>
      </c>
      <c r="G22017">
        <f t="shared" ref="G22017:G22080" si="1034">D22017/1000</f>
        <v>0</v>
      </c>
    </row>
    <row r="22018" spans="5:7" x14ac:dyDescent="0.35">
      <c r="E22018">
        <f t="shared" si="1032"/>
        <v>0</v>
      </c>
      <c r="F22018">
        <f t="shared" si="1033"/>
        <v>0</v>
      </c>
      <c r="G22018">
        <f t="shared" si="1034"/>
        <v>0</v>
      </c>
    </row>
    <row r="22019" spans="5:7" x14ac:dyDescent="0.35">
      <c r="E22019">
        <f t="shared" si="1032"/>
        <v>0</v>
      </c>
      <c r="F22019">
        <f t="shared" si="1033"/>
        <v>0</v>
      </c>
      <c r="G22019">
        <f t="shared" si="1034"/>
        <v>0</v>
      </c>
    </row>
    <row r="22020" spans="5:7" x14ac:dyDescent="0.35">
      <c r="E22020">
        <f t="shared" si="1032"/>
        <v>0</v>
      </c>
      <c r="F22020">
        <f t="shared" si="1033"/>
        <v>0</v>
      </c>
      <c r="G22020">
        <f t="shared" si="1034"/>
        <v>0</v>
      </c>
    </row>
    <row r="22021" spans="5:7" x14ac:dyDescent="0.35">
      <c r="E22021">
        <f t="shared" si="1032"/>
        <v>0</v>
      </c>
      <c r="F22021">
        <f t="shared" si="1033"/>
        <v>0</v>
      </c>
      <c r="G22021">
        <f t="shared" si="1034"/>
        <v>0</v>
      </c>
    </row>
    <row r="22022" spans="5:7" x14ac:dyDescent="0.35">
      <c r="E22022">
        <f t="shared" si="1032"/>
        <v>0</v>
      </c>
      <c r="F22022">
        <f t="shared" si="1033"/>
        <v>0</v>
      </c>
      <c r="G22022">
        <f t="shared" si="1034"/>
        <v>0</v>
      </c>
    </row>
    <row r="22023" spans="5:7" x14ac:dyDescent="0.35">
      <c r="E22023">
        <f t="shared" si="1032"/>
        <v>0</v>
      </c>
      <c r="F22023">
        <f t="shared" si="1033"/>
        <v>0</v>
      </c>
      <c r="G22023">
        <f t="shared" si="1034"/>
        <v>0</v>
      </c>
    </row>
    <row r="22024" spans="5:7" x14ac:dyDescent="0.35">
      <c r="E22024">
        <f t="shared" si="1032"/>
        <v>0</v>
      </c>
      <c r="F22024">
        <f t="shared" si="1033"/>
        <v>0</v>
      </c>
      <c r="G22024">
        <f t="shared" si="1034"/>
        <v>0</v>
      </c>
    </row>
    <row r="22025" spans="5:7" x14ac:dyDescent="0.35">
      <c r="E22025">
        <f t="shared" si="1032"/>
        <v>0</v>
      </c>
      <c r="F22025">
        <f t="shared" si="1033"/>
        <v>0</v>
      </c>
      <c r="G22025">
        <f t="shared" si="1034"/>
        <v>0</v>
      </c>
    </row>
    <row r="22026" spans="5:7" x14ac:dyDescent="0.35">
      <c r="E22026">
        <f t="shared" si="1032"/>
        <v>0</v>
      </c>
      <c r="F22026">
        <f t="shared" si="1033"/>
        <v>0</v>
      </c>
      <c r="G22026">
        <f t="shared" si="1034"/>
        <v>0</v>
      </c>
    </row>
    <row r="22027" spans="5:7" x14ac:dyDescent="0.35">
      <c r="E22027">
        <f t="shared" si="1032"/>
        <v>0</v>
      </c>
      <c r="F22027">
        <f t="shared" si="1033"/>
        <v>0</v>
      </c>
      <c r="G22027">
        <f t="shared" si="1034"/>
        <v>0</v>
      </c>
    </row>
    <row r="22028" spans="5:7" x14ac:dyDescent="0.35">
      <c r="E22028">
        <f t="shared" si="1032"/>
        <v>0</v>
      </c>
      <c r="F22028">
        <f t="shared" si="1033"/>
        <v>0</v>
      </c>
      <c r="G22028">
        <f t="shared" si="1034"/>
        <v>0</v>
      </c>
    </row>
    <row r="22029" spans="5:7" x14ac:dyDescent="0.35">
      <c r="E22029">
        <f t="shared" si="1032"/>
        <v>0</v>
      </c>
      <c r="F22029">
        <f t="shared" si="1033"/>
        <v>0</v>
      </c>
      <c r="G22029">
        <f t="shared" si="1034"/>
        <v>0</v>
      </c>
    </row>
    <row r="22030" spans="5:7" x14ac:dyDescent="0.35">
      <c r="E22030">
        <f t="shared" si="1032"/>
        <v>0</v>
      </c>
      <c r="F22030">
        <f t="shared" si="1033"/>
        <v>0</v>
      </c>
      <c r="G22030">
        <f t="shared" si="1034"/>
        <v>0</v>
      </c>
    </row>
    <row r="22031" spans="5:7" x14ac:dyDescent="0.35">
      <c r="E22031">
        <f t="shared" si="1032"/>
        <v>0</v>
      </c>
      <c r="F22031">
        <f t="shared" si="1033"/>
        <v>0</v>
      </c>
      <c r="G22031">
        <f t="shared" si="1034"/>
        <v>0</v>
      </c>
    </row>
    <row r="22032" spans="5:7" x14ac:dyDescent="0.35">
      <c r="E22032">
        <f t="shared" si="1032"/>
        <v>0</v>
      </c>
      <c r="F22032">
        <f t="shared" si="1033"/>
        <v>0</v>
      </c>
      <c r="G22032">
        <f t="shared" si="1034"/>
        <v>0</v>
      </c>
    </row>
    <row r="22033" spans="5:7" x14ac:dyDescent="0.35">
      <c r="E22033">
        <f t="shared" si="1032"/>
        <v>0</v>
      </c>
      <c r="F22033">
        <f t="shared" si="1033"/>
        <v>0</v>
      </c>
      <c r="G22033">
        <f t="shared" si="1034"/>
        <v>0</v>
      </c>
    </row>
    <row r="22034" spans="5:7" x14ac:dyDescent="0.35">
      <c r="E22034">
        <f t="shared" si="1032"/>
        <v>0</v>
      </c>
      <c r="F22034">
        <f t="shared" si="1033"/>
        <v>0</v>
      </c>
      <c r="G22034">
        <f t="shared" si="1034"/>
        <v>0</v>
      </c>
    </row>
    <row r="22035" spans="5:7" x14ac:dyDescent="0.35">
      <c r="E22035">
        <f t="shared" si="1032"/>
        <v>0</v>
      </c>
      <c r="F22035">
        <f t="shared" si="1033"/>
        <v>0</v>
      </c>
      <c r="G22035">
        <f t="shared" si="1034"/>
        <v>0</v>
      </c>
    </row>
    <row r="22036" spans="5:7" x14ac:dyDescent="0.35">
      <c r="E22036">
        <f t="shared" si="1032"/>
        <v>0</v>
      </c>
      <c r="F22036">
        <f t="shared" si="1033"/>
        <v>0</v>
      </c>
      <c r="G22036">
        <f t="shared" si="1034"/>
        <v>0</v>
      </c>
    </row>
    <row r="22037" spans="5:7" x14ac:dyDescent="0.35">
      <c r="E22037">
        <f t="shared" si="1032"/>
        <v>0</v>
      </c>
      <c r="F22037">
        <f t="shared" si="1033"/>
        <v>0</v>
      </c>
      <c r="G22037">
        <f t="shared" si="1034"/>
        <v>0</v>
      </c>
    </row>
    <row r="22038" spans="5:7" x14ac:dyDescent="0.35">
      <c r="E22038">
        <f t="shared" si="1032"/>
        <v>0</v>
      </c>
      <c r="F22038">
        <f t="shared" si="1033"/>
        <v>0</v>
      </c>
      <c r="G22038">
        <f t="shared" si="1034"/>
        <v>0</v>
      </c>
    </row>
    <row r="22039" spans="5:7" x14ac:dyDescent="0.35">
      <c r="E22039">
        <f t="shared" si="1032"/>
        <v>0</v>
      </c>
      <c r="F22039">
        <f t="shared" si="1033"/>
        <v>0</v>
      </c>
      <c r="G22039">
        <f t="shared" si="1034"/>
        <v>0</v>
      </c>
    </row>
    <row r="22040" spans="5:7" x14ac:dyDescent="0.35">
      <c r="E22040">
        <f t="shared" si="1032"/>
        <v>0</v>
      </c>
      <c r="F22040">
        <f t="shared" si="1033"/>
        <v>0</v>
      </c>
      <c r="G22040">
        <f t="shared" si="1034"/>
        <v>0</v>
      </c>
    </row>
    <row r="22041" spans="5:7" x14ac:dyDescent="0.35">
      <c r="E22041">
        <f t="shared" si="1032"/>
        <v>0</v>
      </c>
      <c r="F22041">
        <f t="shared" si="1033"/>
        <v>0</v>
      </c>
      <c r="G22041">
        <f t="shared" si="1034"/>
        <v>0</v>
      </c>
    </row>
    <row r="22042" spans="5:7" x14ac:dyDescent="0.35">
      <c r="E22042">
        <f t="shared" si="1032"/>
        <v>0</v>
      </c>
      <c r="F22042">
        <f t="shared" si="1033"/>
        <v>0</v>
      </c>
      <c r="G22042">
        <f t="shared" si="1034"/>
        <v>0</v>
      </c>
    </row>
    <row r="22043" spans="5:7" x14ac:dyDescent="0.35">
      <c r="E22043">
        <f t="shared" si="1032"/>
        <v>0</v>
      </c>
      <c r="F22043">
        <f t="shared" si="1033"/>
        <v>0</v>
      </c>
      <c r="G22043">
        <f t="shared" si="1034"/>
        <v>0</v>
      </c>
    </row>
    <row r="22044" spans="5:7" x14ac:dyDescent="0.35">
      <c r="E22044">
        <f t="shared" si="1032"/>
        <v>0</v>
      </c>
      <c r="F22044">
        <f t="shared" si="1033"/>
        <v>0</v>
      </c>
      <c r="G22044">
        <f t="shared" si="1034"/>
        <v>0</v>
      </c>
    </row>
    <row r="22045" spans="5:7" x14ac:dyDescent="0.35">
      <c r="E22045">
        <f t="shared" si="1032"/>
        <v>0</v>
      </c>
      <c r="F22045">
        <f t="shared" si="1033"/>
        <v>0</v>
      </c>
      <c r="G22045">
        <f t="shared" si="1034"/>
        <v>0</v>
      </c>
    </row>
    <row r="22046" spans="5:7" x14ac:dyDescent="0.35">
      <c r="E22046">
        <f t="shared" si="1032"/>
        <v>0</v>
      </c>
      <c r="F22046">
        <f t="shared" si="1033"/>
        <v>0</v>
      </c>
      <c r="G22046">
        <f t="shared" si="1034"/>
        <v>0</v>
      </c>
    </row>
    <row r="22047" spans="5:7" x14ac:dyDescent="0.35">
      <c r="E22047">
        <f t="shared" si="1032"/>
        <v>0</v>
      </c>
      <c r="F22047">
        <f t="shared" si="1033"/>
        <v>0</v>
      </c>
      <c r="G22047">
        <f t="shared" si="1034"/>
        <v>0</v>
      </c>
    </row>
    <row r="22048" spans="5:7" x14ac:dyDescent="0.35">
      <c r="E22048">
        <f t="shared" si="1032"/>
        <v>0</v>
      </c>
      <c r="F22048">
        <f t="shared" si="1033"/>
        <v>0</v>
      </c>
      <c r="G22048">
        <f t="shared" si="1034"/>
        <v>0</v>
      </c>
    </row>
    <row r="22049" spans="5:7" x14ac:dyDescent="0.35">
      <c r="E22049">
        <f t="shared" si="1032"/>
        <v>0</v>
      </c>
      <c r="F22049">
        <f t="shared" si="1033"/>
        <v>0</v>
      </c>
      <c r="G22049">
        <f t="shared" si="1034"/>
        <v>0</v>
      </c>
    </row>
    <row r="22050" spans="5:7" x14ac:dyDescent="0.35">
      <c r="E22050">
        <f t="shared" si="1032"/>
        <v>0</v>
      </c>
      <c r="F22050">
        <f t="shared" si="1033"/>
        <v>0</v>
      </c>
      <c r="G22050">
        <f t="shared" si="1034"/>
        <v>0</v>
      </c>
    </row>
    <row r="22051" spans="5:7" x14ac:dyDescent="0.35">
      <c r="E22051">
        <f t="shared" si="1032"/>
        <v>0</v>
      </c>
      <c r="F22051">
        <f t="shared" si="1033"/>
        <v>0</v>
      </c>
      <c r="G22051">
        <f t="shared" si="1034"/>
        <v>0</v>
      </c>
    </row>
    <row r="22052" spans="5:7" x14ac:dyDescent="0.35">
      <c r="E22052">
        <f t="shared" si="1032"/>
        <v>0</v>
      </c>
      <c r="F22052">
        <f t="shared" si="1033"/>
        <v>0</v>
      </c>
      <c r="G22052">
        <f t="shared" si="1034"/>
        <v>0</v>
      </c>
    </row>
    <row r="22053" spans="5:7" x14ac:dyDescent="0.35">
      <c r="E22053">
        <f t="shared" si="1032"/>
        <v>0</v>
      </c>
      <c r="F22053">
        <f t="shared" si="1033"/>
        <v>0</v>
      </c>
      <c r="G22053">
        <f t="shared" si="1034"/>
        <v>0</v>
      </c>
    </row>
    <row r="22054" spans="5:7" x14ac:dyDescent="0.35">
      <c r="E22054">
        <f t="shared" si="1032"/>
        <v>0</v>
      </c>
      <c r="F22054">
        <f t="shared" si="1033"/>
        <v>0</v>
      </c>
      <c r="G22054">
        <f t="shared" si="1034"/>
        <v>0</v>
      </c>
    </row>
    <row r="22055" spans="5:7" x14ac:dyDescent="0.35">
      <c r="E22055">
        <f t="shared" si="1032"/>
        <v>0</v>
      </c>
      <c r="F22055">
        <f t="shared" si="1033"/>
        <v>0</v>
      </c>
      <c r="G22055">
        <f t="shared" si="1034"/>
        <v>0</v>
      </c>
    </row>
    <row r="22056" spans="5:7" x14ac:dyDescent="0.35">
      <c r="E22056">
        <f t="shared" si="1032"/>
        <v>0</v>
      </c>
      <c r="F22056">
        <f t="shared" si="1033"/>
        <v>0</v>
      </c>
      <c r="G22056">
        <f t="shared" si="1034"/>
        <v>0</v>
      </c>
    </row>
    <row r="22057" spans="5:7" x14ac:dyDescent="0.35">
      <c r="E22057">
        <f t="shared" si="1032"/>
        <v>0</v>
      </c>
      <c r="F22057">
        <f t="shared" si="1033"/>
        <v>0</v>
      </c>
      <c r="G22057">
        <f t="shared" si="1034"/>
        <v>0</v>
      </c>
    </row>
    <row r="22058" spans="5:7" x14ac:dyDescent="0.35">
      <c r="E22058">
        <f t="shared" si="1032"/>
        <v>0</v>
      </c>
      <c r="F22058">
        <f t="shared" si="1033"/>
        <v>0</v>
      </c>
      <c r="G22058">
        <f t="shared" si="1034"/>
        <v>0</v>
      </c>
    </row>
    <row r="22059" spans="5:7" x14ac:dyDescent="0.35">
      <c r="E22059">
        <f t="shared" si="1032"/>
        <v>0</v>
      </c>
      <c r="F22059">
        <f t="shared" si="1033"/>
        <v>0</v>
      </c>
      <c r="G22059">
        <f t="shared" si="1034"/>
        <v>0</v>
      </c>
    </row>
    <row r="22060" spans="5:7" x14ac:dyDescent="0.35">
      <c r="E22060">
        <f t="shared" si="1032"/>
        <v>0</v>
      </c>
      <c r="F22060">
        <f t="shared" si="1033"/>
        <v>0</v>
      </c>
      <c r="G22060">
        <f t="shared" si="1034"/>
        <v>0</v>
      </c>
    </row>
    <row r="22061" spans="5:7" x14ac:dyDescent="0.35">
      <c r="E22061">
        <f t="shared" si="1032"/>
        <v>0</v>
      </c>
      <c r="F22061">
        <f t="shared" si="1033"/>
        <v>0</v>
      </c>
      <c r="G22061">
        <f t="shared" si="1034"/>
        <v>0</v>
      </c>
    </row>
    <row r="22062" spans="5:7" x14ac:dyDescent="0.35">
      <c r="E22062">
        <f t="shared" si="1032"/>
        <v>0</v>
      </c>
      <c r="F22062">
        <f t="shared" si="1033"/>
        <v>0</v>
      </c>
      <c r="G22062">
        <f t="shared" si="1034"/>
        <v>0</v>
      </c>
    </row>
    <row r="22063" spans="5:7" x14ac:dyDescent="0.35">
      <c r="E22063">
        <f t="shared" si="1032"/>
        <v>0</v>
      </c>
      <c r="F22063">
        <f t="shared" si="1033"/>
        <v>0</v>
      </c>
      <c r="G22063">
        <f t="shared" si="1034"/>
        <v>0</v>
      </c>
    </row>
    <row r="22064" spans="5:7" x14ac:dyDescent="0.35">
      <c r="E22064">
        <f t="shared" si="1032"/>
        <v>0</v>
      </c>
      <c r="F22064">
        <f t="shared" si="1033"/>
        <v>0</v>
      </c>
      <c r="G22064">
        <f t="shared" si="1034"/>
        <v>0</v>
      </c>
    </row>
    <row r="22065" spans="5:7" x14ac:dyDescent="0.35">
      <c r="E22065">
        <f t="shared" si="1032"/>
        <v>0</v>
      </c>
      <c r="F22065">
        <f t="shared" si="1033"/>
        <v>0</v>
      </c>
      <c r="G22065">
        <f t="shared" si="1034"/>
        <v>0</v>
      </c>
    </row>
    <row r="22066" spans="5:7" x14ac:dyDescent="0.35">
      <c r="E22066">
        <f t="shared" si="1032"/>
        <v>0</v>
      </c>
      <c r="F22066">
        <f t="shared" si="1033"/>
        <v>0</v>
      </c>
      <c r="G22066">
        <f t="shared" si="1034"/>
        <v>0</v>
      </c>
    </row>
    <row r="22067" spans="5:7" x14ac:dyDescent="0.35">
      <c r="E22067">
        <f t="shared" si="1032"/>
        <v>0</v>
      </c>
      <c r="F22067">
        <f t="shared" si="1033"/>
        <v>0</v>
      </c>
      <c r="G22067">
        <f t="shared" si="1034"/>
        <v>0</v>
      </c>
    </row>
    <row r="22068" spans="5:7" x14ac:dyDescent="0.35">
      <c r="E22068">
        <f t="shared" si="1032"/>
        <v>0</v>
      </c>
      <c r="F22068">
        <f t="shared" si="1033"/>
        <v>0</v>
      </c>
      <c r="G22068">
        <f t="shared" si="1034"/>
        <v>0</v>
      </c>
    </row>
    <row r="22069" spans="5:7" x14ac:dyDescent="0.35">
      <c r="E22069">
        <f t="shared" si="1032"/>
        <v>0</v>
      </c>
      <c r="F22069">
        <f t="shared" si="1033"/>
        <v>0</v>
      </c>
      <c r="G22069">
        <f t="shared" si="1034"/>
        <v>0</v>
      </c>
    </row>
    <row r="22070" spans="5:7" x14ac:dyDescent="0.35">
      <c r="E22070">
        <f t="shared" si="1032"/>
        <v>0</v>
      </c>
      <c r="F22070">
        <f t="shared" si="1033"/>
        <v>0</v>
      </c>
      <c r="G22070">
        <f t="shared" si="1034"/>
        <v>0</v>
      </c>
    </row>
    <row r="22071" spans="5:7" x14ac:dyDescent="0.35">
      <c r="E22071">
        <f t="shared" si="1032"/>
        <v>0</v>
      </c>
      <c r="F22071">
        <f t="shared" si="1033"/>
        <v>0</v>
      </c>
      <c r="G22071">
        <f t="shared" si="1034"/>
        <v>0</v>
      </c>
    </row>
    <row r="22072" spans="5:7" x14ac:dyDescent="0.35">
      <c r="E22072">
        <f t="shared" si="1032"/>
        <v>0</v>
      </c>
      <c r="F22072">
        <f t="shared" si="1033"/>
        <v>0</v>
      </c>
      <c r="G22072">
        <f t="shared" si="1034"/>
        <v>0</v>
      </c>
    </row>
    <row r="22073" spans="5:7" x14ac:dyDescent="0.35">
      <c r="E22073">
        <f t="shared" si="1032"/>
        <v>0</v>
      </c>
      <c r="F22073">
        <f t="shared" si="1033"/>
        <v>0</v>
      </c>
      <c r="G22073">
        <f t="shared" si="1034"/>
        <v>0</v>
      </c>
    </row>
    <row r="22074" spans="5:7" x14ac:dyDescent="0.35">
      <c r="E22074">
        <f t="shared" si="1032"/>
        <v>0</v>
      </c>
      <c r="F22074">
        <f t="shared" si="1033"/>
        <v>0</v>
      </c>
      <c r="G22074">
        <f t="shared" si="1034"/>
        <v>0</v>
      </c>
    </row>
    <row r="22075" spans="5:7" x14ac:dyDescent="0.35">
      <c r="E22075">
        <f t="shared" si="1032"/>
        <v>0</v>
      </c>
      <c r="F22075">
        <f t="shared" si="1033"/>
        <v>0</v>
      </c>
      <c r="G22075">
        <f t="shared" si="1034"/>
        <v>0</v>
      </c>
    </row>
    <row r="22076" spans="5:7" x14ac:dyDescent="0.35">
      <c r="E22076">
        <f t="shared" si="1032"/>
        <v>0</v>
      </c>
      <c r="F22076">
        <f t="shared" si="1033"/>
        <v>0</v>
      </c>
      <c r="G22076">
        <f t="shared" si="1034"/>
        <v>0</v>
      </c>
    </row>
    <row r="22077" spans="5:7" x14ac:dyDescent="0.35">
      <c r="E22077">
        <f t="shared" si="1032"/>
        <v>0</v>
      </c>
      <c r="F22077">
        <f t="shared" si="1033"/>
        <v>0</v>
      </c>
      <c r="G22077">
        <f t="shared" si="1034"/>
        <v>0</v>
      </c>
    </row>
    <row r="22078" spans="5:7" x14ac:dyDescent="0.35">
      <c r="E22078">
        <f t="shared" si="1032"/>
        <v>0</v>
      </c>
      <c r="F22078">
        <f t="shared" si="1033"/>
        <v>0</v>
      </c>
      <c r="G22078">
        <f t="shared" si="1034"/>
        <v>0</v>
      </c>
    </row>
    <row r="22079" spans="5:7" x14ac:dyDescent="0.35">
      <c r="E22079">
        <f t="shared" si="1032"/>
        <v>0</v>
      </c>
      <c r="F22079">
        <f t="shared" si="1033"/>
        <v>0</v>
      </c>
      <c r="G22079">
        <f t="shared" si="1034"/>
        <v>0</v>
      </c>
    </row>
    <row r="22080" spans="5:7" x14ac:dyDescent="0.35">
      <c r="E22080">
        <f t="shared" si="1032"/>
        <v>0</v>
      </c>
      <c r="F22080">
        <f t="shared" si="1033"/>
        <v>0</v>
      </c>
      <c r="G22080">
        <f t="shared" si="1034"/>
        <v>0</v>
      </c>
    </row>
    <row r="22081" spans="5:7" x14ac:dyDescent="0.35">
      <c r="E22081">
        <f t="shared" ref="E22081:E22144" si="1035">(C22081*360)/150000</f>
        <v>0</v>
      </c>
      <c r="F22081">
        <f t="shared" ref="F22081:F22144" si="1036">-1*A22081</f>
        <v>0</v>
      </c>
      <c r="G22081">
        <f t="shared" ref="G22081:G22144" si="1037">D22081/1000</f>
        <v>0</v>
      </c>
    </row>
    <row r="22082" spans="5:7" x14ac:dyDescent="0.35">
      <c r="E22082">
        <f t="shared" si="1035"/>
        <v>0</v>
      </c>
      <c r="F22082">
        <f t="shared" si="1036"/>
        <v>0</v>
      </c>
      <c r="G22082">
        <f t="shared" si="1037"/>
        <v>0</v>
      </c>
    </row>
    <row r="22083" spans="5:7" x14ac:dyDescent="0.35">
      <c r="E22083">
        <f t="shared" si="1035"/>
        <v>0</v>
      </c>
      <c r="F22083">
        <f t="shared" si="1036"/>
        <v>0</v>
      </c>
      <c r="G22083">
        <f t="shared" si="1037"/>
        <v>0</v>
      </c>
    </row>
    <row r="22084" spans="5:7" x14ac:dyDescent="0.35">
      <c r="E22084">
        <f t="shared" si="1035"/>
        <v>0</v>
      </c>
      <c r="F22084">
        <f t="shared" si="1036"/>
        <v>0</v>
      </c>
      <c r="G22084">
        <f t="shared" si="1037"/>
        <v>0</v>
      </c>
    </row>
    <row r="22085" spans="5:7" x14ac:dyDescent="0.35">
      <c r="E22085">
        <f t="shared" si="1035"/>
        <v>0</v>
      </c>
      <c r="F22085">
        <f t="shared" si="1036"/>
        <v>0</v>
      </c>
      <c r="G22085">
        <f t="shared" si="1037"/>
        <v>0</v>
      </c>
    </row>
    <row r="22086" spans="5:7" x14ac:dyDescent="0.35">
      <c r="E22086">
        <f t="shared" si="1035"/>
        <v>0</v>
      </c>
      <c r="F22086">
        <f t="shared" si="1036"/>
        <v>0</v>
      </c>
      <c r="G22086">
        <f t="shared" si="1037"/>
        <v>0</v>
      </c>
    </row>
    <row r="22087" spans="5:7" x14ac:dyDescent="0.35">
      <c r="E22087">
        <f t="shared" si="1035"/>
        <v>0</v>
      </c>
      <c r="F22087">
        <f t="shared" si="1036"/>
        <v>0</v>
      </c>
      <c r="G22087">
        <f t="shared" si="1037"/>
        <v>0</v>
      </c>
    </row>
    <row r="22088" spans="5:7" x14ac:dyDescent="0.35">
      <c r="E22088">
        <f t="shared" si="1035"/>
        <v>0</v>
      </c>
      <c r="F22088">
        <f t="shared" si="1036"/>
        <v>0</v>
      </c>
      <c r="G22088">
        <f t="shared" si="1037"/>
        <v>0</v>
      </c>
    </row>
    <row r="22089" spans="5:7" x14ac:dyDescent="0.35">
      <c r="E22089">
        <f t="shared" si="1035"/>
        <v>0</v>
      </c>
      <c r="F22089">
        <f t="shared" si="1036"/>
        <v>0</v>
      </c>
      <c r="G22089">
        <f t="shared" si="1037"/>
        <v>0</v>
      </c>
    </row>
    <row r="22090" spans="5:7" x14ac:dyDescent="0.35">
      <c r="E22090">
        <f t="shared" si="1035"/>
        <v>0</v>
      </c>
      <c r="F22090">
        <f t="shared" si="1036"/>
        <v>0</v>
      </c>
      <c r="G22090">
        <f t="shared" si="1037"/>
        <v>0</v>
      </c>
    </row>
    <row r="22091" spans="5:7" x14ac:dyDescent="0.35">
      <c r="E22091">
        <f t="shared" si="1035"/>
        <v>0</v>
      </c>
      <c r="F22091">
        <f t="shared" si="1036"/>
        <v>0</v>
      </c>
      <c r="G22091">
        <f t="shared" si="1037"/>
        <v>0</v>
      </c>
    </row>
    <row r="22092" spans="5:7" x14ac:dyDescent="0.35">
      <c r="E22092">
        <f t="shared" si="1035"/>
        <v>0</v>
      </c>
      <c r="F22092">
        <f t="shared" si="1036"/>
        <v>0</v>
      </c>
      <c r="G22092">
        <f t="shared" si="1037"/>
        <v>0</v>
      </c>
    </row>
    <row r="22093" spans="5:7" x14ac:dyDescent="0.35">
      <c r="E22093">
        <f t="shared" si="1035"/>
        <v>0</v>
      </c>
      <c r="F22093">
        <f t="shared" si="1036"/>
        <v>0</v>
      </c>
      <c r="G22093">
        <f t="shared" si="1037"/>
        <v>0</v>
      </c>
    </row>
    <row r="22094" spans="5:7" x14ac:dyDescent="0.35">
      <c r="E22094">
        <f t="shared" si="1035"/>
        <v>0</v>
      </c>
      <c r="F22094">
        <f t="shared" si="1036"/>
        <v>0</v>
      </c>
      <c r="G22094">
        <f t="shared" si="1037"/>
        <v>0</v>
      </c>
    </row>
    <row r="22095" spans="5:7" x14ac:dyDescent="0.35">
      <c r="E22095">
        <f t="shared" si="1035"/>
        <v>0</v>
      </c>
      <c r="F22095">
        <f t="shared" si="1036"/>
        <v>0</v>
      </c>
      <c r="G22095">
        <f t="shared" si="1037"/>
        <v>0</v>
      </c>
    </row>
    <row r="22096" spans="5:7" x14ac:dyDescent="0.35">
      <c r="E22096">
        <f t="shared" si="1035"/>
        <v>0</v>
      </c>
      <c r="F22096">
        <f t="shared" si="1036"/>
        <v>0</v>
      </c>
      <c r="G22096">
        <f t="shared" si="1037"/>
        <v>0</v>
      </c>
    </row>
    <row r="22097" spans="5:7" x14ac:dyDescent="0.35">
      <c r="E22097">
        <f t="shared" si="1035"/>
        <v>0</v>
      </c>
      <c r="F22097">
        <f t="shared" si="1036"/>
        <v>0</v>
      </c>
      <c r="G22097">
        <f t="shared" si="1037"/>
        <v>0</v>
      </c>
    </row>
    <row r="22098" spans="5:7" x14ac:dyDescent="0.35">
      <c r="E22098">
        <f t="shared" si="1035"/>
        <v>0</v>
      </c>
      <c r="F22098">
        <f t="shared" si="1036"/>
        <v>0</v>
      </c>
      <c r="G22098">
        <f t="shared" si="1037"/>
        <v>0</v>
      </c>
    </row>
    <row r="22099" spans="5:7" x14ac:dyDescent="0.35">
      <c r="E22099">
        <f t="shared" si="1035"/>
        <v>0</v>
      </c>
      <c r="F22099">
        <f t="shared" si="1036"/>
        <v>0</v>
      </c>
      <c r="G22099">
        <f t="shared" si="1037"/>
        <v>0</v>
      </c>
    </row>
    <row r="22100" spans="5:7" x14ac:dyDescent="0.35">
      <c r="E22100">
        <f t="shared" si="1035"/>
        <v>0</v>
      </c>
      <c r="F22100">
        <f t="shared" si="1036"/>
        <v>0</v>
      </c>
      <c r="G22100">
        <f t="shared" si="1037"/>
        <v>0</v>
      </c>
    </row>
    <row r="22101" spans="5:7" x14ac:dyDescent="0.35">
      <c r="E22101">
        <f t="shared" si="1035"/>
        <v>0</v>
      </c>
      <c r="F22101">
        <f t="shared" si="1036"/>
        <v>0</v>
      </c>
      <c r="G22101">
        <f t="shared" si="1037"/>
        <v>0</v>
      </c>
    </row>
    <row r="22102" spans="5:7" x14ac:dyDescent="0.35">
      <c r="E22102">
        <f t="shared" si="1035"/>
        <v>0</v>
      </c>
      <c r="F22102">
        <f t="shared" si="1036"/>
        <v>0</v>
      </c>
      <c r="G22102">
        <f t="shared" si="1037"/>
        <v>0</v>
      </c>
    </row>
    <row r="22103" spans="5:7" x14ac:dyDescent="0.35">
      <c r="E22103">
        <f t="shared" si="1035"/>
        <v>0</v>
      </c>
      <c r="F22103">
        <f t="shared" si="1036"/>
        <v>0</v>
      </c>
      <c r="G22103">
        <f t="shared" si="1037"/>
        <v>0</v>
      </c>
    </row>
    <row r="22104" spans="5:7" x14ac:dyDescent="0.35">
      <c r="E22104">
        <f t="shared" si="1035"/>
        <v>0</v>
      </c>
      <c r="F22104">
        <f t="shared" si="1036"/>
        <v>0</v>
      </c>
      <c r="G22104">
        <f t="shared" si="1037"/>
        <v>0</v>
      </c>
    </row>
    <row r="22105" spans="5:7" x14ac:dyDescent="0.35">
      <c r="E22105">
        <f t="shared" si="1035"/>
        <v>0</v>
      </c>
      <c r="F22105">
        <f t="shared" si="1036"/>
        <v>0</v>
      </c>
      <c r="G22105">
        <f t="shared" si="1037"/>
        <v>0</v>
      </c>
    </row>
    <row r="22106" spans="5:7" x14ac:dyDescent="0.35">
      <c r="E22106">
        <f t="shared" si="1035"/>
        <v>0</v>
      </c>
      <c r="F22106">
        <f t="shared" si="1036"/>
        <v>0</v>
      </c>
      <c r="G22106">
        <f t="shared" si="1037"/>
        <v>0</v>
      </c>
    </row>
    <row r="22107" spans="5:7" x14ac:dyDescent="0.35">
      <c r="E22107">
        <f t="shared" si="1035"/>
        <v>0</v>
      </c>
      <c r="F22107">
        <f t="shared" si="1036"/>
        <v>0</v>
      </c>
      <c r="G22107">
        <f t="shared" si="1037"/>
        <v>0</v>
      </c>
    </row>
    <row r="22108" spans="5:7" x14ac:dyDescent="0.35">
      <c r="E22108">
        <f t="shared" si="1035"/>
        <v>0</v>
      </c>
      <c r="F22108">
        <f t="shared" si="1036"/>
        <v>0</v>
      </c>
      <c r="G22108">
        <f t="shared" si="1037"/>
        <v>0</v>
      </c>
    </row>
    <row r="22109" spans="5:7" x14ac:dyDescent="0.35">
      <c r="E22109">
        <f t="shared" si="1035"/>
        <v>0</v>
      </c>
      <c r="F22109">
        <f t="shared" si="1036"/>
        <v>0</v>
      </c>
      <c r="G22109">
        <f t="shared" si="1037"/>
        <v>0</v>
      </c>
    </row>
    <row r="22110" spans="5:7" x14ac:dyDescent="0.35">
      <c r="E22110">
        <f t="shared" si="1035"/>
        <v>0</v>
      </c>
      <c r="F22110">
        <f t="shared" si="1036"/>
        <v>0</v>
      </c>
      <c r="G22110">
        <f t="shared" si="1037"/>
        <v>0</v>
      </c>
    </row>
    <row r="22111" spans="5:7" x14ac:dyDescent="0.35">
      <c r="E22111">
        <f t="shared" si="1035"/>
        <v>0</v>
      </c>
      <c r="F22111">
        <f t="shared" si="1036"/>
        <v>0</v>
      </c>
      <c r="G22111">
        <f t="shared" si="1037"/>
        <v>0</v>
      </c>
    </row>
    <row r="22112" spans="5:7" x14ac:dyDescent="0.35">
      <c r="E22112">
        <f t="shared" si="1035"/>
        <v>0</v>
      </c>
      <c r="F22112">
        <f t="shared" si="1036"/>
        <v>0</v>
      </c>
      <c r="G22112">
        <f t="shared" si="1037"/>
        <v>0</v>
      </c>
    </row>
    <row r="22113" spans="5:7" x14ac:dyDescent="0.35">
      <c r="E22113">
        <f t="shared" si="1035"/>
        <v>0</v>
      </c>
      <c r="F22113">
        <f t="shared" si="1036"/>
        <v>0</v>
      </c>
      <c r="G22113">
        <f t="shared" si="1037"/>
        <v>0</v>
      </c>
    </row>
    <row r="22114" spans="5:7" x14ac:dyDescent="0.35">
      <c r="E22114">
        <f t="shared" si="1035"/>
        <v>0</v>
      </c>
      <c r="F22114">
        <f t="shared" si="1036"/>
        <v>0</v>
      </c>
      <c r="G22114">
        <f t="shared" si="1037"/>
        <v>0</v>
      </c>
    </row>
    <row r="22115" spans="5:7" x14ac:dyDescent="0.35">
      <c r="E22115">
        <f t="shared" si="1035"/>
        <v>0</v>
      </c>
      <c r="F22115">
        <f t="shared" si="1036"/>
        <v>0</v>
      </c>
      <c r="G22115">
        <f t="shared" si="1037"/>
        <v>0</v>
      </c>
    </row>
    <row r="22116" spans="5:7" x14ac:dyDescent="0.35">
      <c r="E22116">
        <f t="shared" si="1035"/>
        <v>0</v>
      </c>
      <c r="F22116">
        <f t="shared" si="1036"/>
        <v>0</v>
      </c>
      <c r="G22116">
        <f t="shared" si="1037"/>
        <v>0</v>
      </c>
    </row>
    <row r="22117" spans="5:7" x14ac:dyDescent="0.35">
      <c r="E22117">
        <f t="shared" si="1035"/>
        <v>0</v>
      </c>
      <c r="F22117">
        <f t="shared" si="1036"/>
        <v>0</v>
      </c>
      <c r="G22117">
        <f t="shared" si="1037"/>
        <v>0</v>
      </c>
    </row>
    <row r="22118" spans="5:7" x14ac:dyDescent="0.35">
      <c r="E22118">
        <f t="shared" si="1035"/>
        <v>0</v>
      </c>
      <c r="F22118">
        <f t="shared" si="1036"/>
        <v>0</v>
      </c>
      <c r="G22118">
        <f t="shared" si="1037"/>
        <v>0</v>
      </c>
    </row>
    <row r="22119" spans="5:7" x14ac:dyDescent="0.35">
      <c r="E22119">
        <f t="shared" si="1035"/>
        <v>0</v>
      </c>
      <c r="F22119">
        <f t="shared" si="1036"/>
        <v>0</v>
      </c>
      <c r="G22119">
        <f t="shared" si="1037"/>
        <v>0</v>
      </c>
    </row>
    <row r="22120" spans="5:7" x14ac:dyDescent="0.35">
      <c r="E22120">
        <f t="shared" si="1035"/>
        <v>0</v>
      </c>
      <c r="F22120">
        <f t="shared" si="1036"/>
        <v>0</v>
      </c>
      <c r="G22120">
        <f t="shared" si="1037"/>
        <v>0</v>
      </c>
    </row>
    <row r="22121" spans="5:7" x14ac:dyDescent="0.35">
      <c r="E22121">
        <f t="shared" si="1035"/>
        <v>0</v>
      </c>
      <c r="F22121">
        <f t="shared" si="1036"/>
        <v>0</v>
      </c>
      <c r="G22121">
        <f t="shared" si="1037"/>
        <v>0</v>
      </c>
    </row>
    <row r="22122" spans="5:7" x14ac:dyDescent="0.35">
      <c r="E22122">
        <f t="shared" si="1035"/>
        <v>0</v>
      </c>
      <c r="F22122">
        <f t="shared" si="1036"/>
        <v>0</v>
      </c>
      <c r="G22122">
        <f t="shared" si="1037"/>
        <v>0</v>
      </c>
    </row>
    <row r="22123" spans="5:7" x14ac:dyDescent="0.35">
      <c r="E22123">
        <f t="shared" si="1035"/>
        <v>0</v>
      </c>
      <c r="F22123">
        <f t="shared" si="1036"/>
        <v>0</v>
      </c>
      <c r="G22123">
        <f t="shared" si="1037"/>
        <v>0</v>
      </c>
    </row>
    <row r="22124" spans="5:7" x14ac:dyDescent="0.35">
      <c r="E22124">
        <f t="shared" si="1035"/>
        <v>0</v>
      </c>
      <c r="F22124">
        <f t="shared" si="1036"/>
        <v>0</v>
      </c>
      <c r="G22124">
        <f t="shared" si="1037"/>
        <v>0</v>
      </c>
    </row>
    <row r="22125" spans="5:7" x14ac:dyDescent="0.35">
      <c r="E22125">
        <f t="shared" si="1035"/>
        <v>0</v>
      </c>
      <c r="F22125">
        <f t="shared" si="1036"/>
        <v>0</v>
      </c>
      <c r="G22125">
        <f t="shared" si="1037"/>
        <v>0</v>
      </c>
    </row>
    <row r="22126" spans="5:7" x14ac:dyDescent="0.35">
      <c r="E22126">
        <f t="shared" si="1035"/>
        <v>0</v>
      </c>
      <c r="F22126">
        <f t="shared" si="1036"/>
        <v>0</v>
      </c>
      <c r="G22126">
        <f t="shared" si="1037"/>
        <v>0</v>
      </c>
    </row>
    <row r="22127" spans="5:7" x14ac:dyDescent="0.35">
      <c r="E22127">
        <f t="shared" si="1035"/>
        <v>0</v>
      </c>
      <c r="F22127">
        <f t="shared" si="1036"/>
        <v>0</v>
      </c>
      <c r="G22127">
        <f t="shared" si="1037"/>
        <v>0</v>
      </c>
    </row>
    <row r="22128" spans="5:7" x14ac:dyDescent="0.35">
      <c r="E22128">
        <f t="shared" si="1035"/>
        <v>0</v>
      </c>
      <c r="F22128">
        <f t="shared" si="1036"/>
        <v>0</v>
      </c>
      <c r="G22128">
        <f t="shared" si="1037"/>
        <v>0</v>
      </c>
    </row>
    <row r="22129" spans="5:7" x14ac:dyDescent="0.35">
      <c r="E22129">
        <f t="shared" si="1035"/>
        <v>0</v>
      </c>
      <c r="F22129">
        <f t="shared" si="1036"/>
        <v>0</v>
      </c>
      <c r="G22129">
        <f t="shared" si="1037"/>
        <v>0</v>
      </c>
    </row>
    <row r="22130" spans="5:7" x14ac:dyDescent="0.35">
      <c r="E22130">
        <f t="shared" si="1035"/>
        <v>0</v>
      </c>
      <c r="F22130">
        <f t="shared" si="1036"/>
        <v>0</v>
      </c>
      <c r="G22130">
        <f t="shared" si="1037"/>
        <v>0</v>
      </c>
    </row>
    <row r="22131" spans="5:7" x14ac:dyDescent="0.35">
      <c r="E22131">
        <f t="shared" si="1035"/>
        <v>0</v>
      </c>
      <c r="F22131">
        <f t="shared" si="1036"/>
        <v>0</v>
      </c>
      <c r="G22131">
        <f t="shared" si="1037"/>
        <v>0</v>
      </c>
    </row>
    <row r="22132" spans="5:7" x14ac:dyDescent="0.35">
      <c r="E22132">
        <f t="shared" si="1035"/>
        <v>0</v>
      </c>
      <c r="F22132">
        <f t="shared" si="1036"/>
        <v>0</v>
      </c>
      <c r="G22132">
        <f t="shared" si="1037"/>
        <v>0</v>
      </c>
    </row>
    <row r="22133" spans="5:7" x14ac:dyDescent="0.35">
      <c r="E22133">
        <f t="shared" si="1035"/>
        <v>0</v>
      </c>
      <c r="F22133">
        <f t="shared" si="1036"/>
        <v>0</v>
      </c>
      <c r="G22133">
        <f t="shared" si="1037"/>
        <v>0</v>
      </c>
    </row>
    <row r="22134" spans="5:7" x14ac:dyDescent="0.35">
      <c r="E22134">
        <f t="shared" si="1035"/>
        <v>0</v>
      </c>
      <c r="F22134">
        <f t="shared" si="1036"/>
        <v>0</v>
      </c>
      <c r="G22134">
        <f t="shared" si="1037"/>
        <v>0</v>
      </c>
    </row>
    <row r="22135" spans="5:7" x14ac:dyDescent="0.35">
      <c r="E22135">
        <f t="shared" si="1035"/>
        <v>0</v>
      </c>
      <c r="F22135">
        <f t="shared" si="1036"/>
        <v>0</v>
      </c>
      <c r="G22135">
        <f t="shared" si="1037"/>
        <v>0</v>
      </c>
    </row>
    <row r="22136" spans="5:7" x14ac:dyDescent="0.35">
      <c r="E22136">
        <f t="shared" si="1035"/>
        <v>0</v>
      </c>
      <c r="F22136">
        <f t="shared" si="1036"/>
        <v>0</v>
      </c>
      <c r="G22136">
        <f t="shared" si="1037"/>
        <v>0</v>
      </c>
    </row>
    <row r="22137" spans="5:7" x14ac:dyDescent="0.35">
      <c r="E22137">
        <f t="shared" si="1035"/>
        <v>0</v>
      </c>
      <c r="F22137">
        <f t="shared" si="1036"/>
        <v>0</v>
      </c>
      <c r="G22137">
        <f t="shared" si="1037"/>
        <v>0</v>
      </c>
    </row>
    <row r="22138" spans="5:7" x14ac:dyDescent="0.35">
      <c r="E22138">
        <f t="shared" si="1035"/>
        <v>0</v>
      </c>
      <c r="F22138">
        <f t="shared" si="1036"/>
        <v>0</v>
      </c>
      <c r="G22138">
        <f t="shared" si="1037"/>
        <v>0</v>
      </c>
    </row>
    <row r="22139" spans="5:7" x14ac:dyDescent="0.35">
      <c r="E22139">
        <f t="shared" si="1035"/>
        <v>0</v>
      </c>
      <c r="F22139">
        <f t="shared" si="1036"/>
        <v>0</v>
      </c>
      <c r="G22139">
        <f t="shared" si="1037"/>
        <v>0</v>
      </c>
    </row>
    <row r="22140" spans="5:7" x14ac:dyDescent="0.35">
      <c r="E22140">
        <f t="shared" si="1035"/>
        <v>0</v>
      </c>
      <c r="F22140">
        <f t="shared" si="1036"/>
        <v>0</v>
      </c>
      <c r="G22140">
        <f t="shared" si="1037"/>
        <v>0</v>
      </c>
    </row>
    <row r="22141" spans="5:7" x14ac:dyDescent="0.35">
      <c r="E22141">
        <f t="shared" si="1035"/>
        <v>0</v>
      </c>
      <c r="F22141">
        <f t="shared" si="1036"/>
        <v>0</v>
      </c>
      <c r="G22141">
        <f t="shared" si="1037"/>
        <v>0</v>
      </c>
    </row>
    <row r="22142" spans="5:7" x14ac:dyDescent="0.35">
      <c r="E22142">
        <f t="shared" si="1035"/>
        <v>0</v>
      </c>
      <c r="F22142">
        <f t="shared" si="1036"/>
        <v>0</v>
      </c>
      <c r="G22142">
        <f t="shared" si="1037"/>
        <v>0</v>
      </c>
    </row>
    <row r="22143" spans="5:7" x14ac:dyDescent="0.35">
      <c r="E22143">
        <f t="shared" si="1035"/>
        <v>0</v>
      </c>
      <c r="F22143">
        <f t="shared" si="1036"/>
        <v>0</v>
      </c>
      <c r="G22143">
        <f t="shared" si="1037"/>
        <v>0</v>
      </c>
    </row>
    <row r="22144" spans="5:7" x14ac:dyDescent="0.35">
      <c r="E22144">
        <f t="shared" si="1035"/>
        <v>0</v>
      </c>
      <c r="F22144">
        <f t="shared" si="1036"/>
        <v>0</v>
      </c>
      <c r="G22144">
        <f t="shared" si="1037"/>
        <v>0</v>
      </c>
    </row>
    <row r="22145" spans="5:7" x14ac:dyDescent="0.35">
      <c r="E22145">
        <f t="shared" ref="E22145:E22208" si="1038">(C22145*360)/150000</f>
        <v>0</v>
      </c>
      <c r="F22145">
        <f t="shared" ref="F22145:F22208" si="1039">-1*A22145</f>
        <v>0</v>
      </c>
      <c r="G22145">
        <f t="shared" ref="G22145:G22208" si="1040">D22145/1000</f>
        <v>0</v>
      </c>
    </row>
    <row r="22146" spans="5:7" x14ac:dyDescent="0.35">
      <c r="E22146">
        <f t="shared" si="1038"/>
        <v>0</v>
      </c>
      <c r="F22146">
        <f t="shared" si="1039"/>
        <v>0</v>
      </c>
      <c r="G22146">
        <f t="shared" si="1040"/>
        <v>0</v>
      </c>
    </row>
    <row r="22147" spans="5:7" x14ac:dyDescent="0.35">
      <c r="E22147">
        <f t="shared" si="1038"/>
        <v>0</v>
      </c>
      <c r="F22147">
        <f t="shared" si="1039"/>
        <v>0</v>
      </c>
      <c r="G22147">
        <f t="shared" si="1040"/>
        <v>0</v>
      </c>
    </row>
    <row r="22148" spans="5:7" x14ac:dyDescent="0.35">
      <c r="E22148">
        <f t="shared" si="1038"/>
        <v>0</v>
      </c>
      <c r="F22148">
        <f t="shared" si="1039"/>
        <v>0</v>
      </c>
      <c r="G22148">
        <f t="shared" si="1040"/>
        <v>0</v>
      </c>
    </row>
    <row r="22149" spans="5:7" x14ac:dyDescent="0.35">
      <c r="E22149">
        <f t="shared" si="1038"/>
        <v>0</v>
      </c>
      <c r="F22149">
        <f t="shared" si="1039"/>
        <v>0</v>
      </c>
      <c r="G22149">
        <f t="shared" si="1040"/>
        <v>0</v>
      </c>
    </row>
    <row r="22150" spans="5:7" x14ac:dyDescent="0.35">
      <c r="E22150">
        <f t="shared" si="1038"/>
        <v>0</v>
      </c>
      <c r="F22150">
        <f t="shared" si="1039"/>
        <v>0</v>
      </c>
      <c r="G22150">
        <f t="shared" si="1040"/>
        <v>0</v>
      </c>
    </row>
    <row r="22151" spans="5:7" x14ac:dyDescent="0.35">
      <c r="E22151">
        <f t="shared" si="1038"/>
        <v>0</v>
      </c>
      <c r="F22151">
        <f t="shared" si="1039"/>
        <v>0</v>
      </c>
      <c r="G22151">
        <f t="shared" si="1040"/>
        <v>0</v>
      </c>
    </row>
    <row r="22152" spans="5:7" x14ac:dyDescent="0.35">
      <c r="E22152">
        <f t="shared" si="1038"/>
        <v>0</v>
      </c>
      <c r="F22152">
        <f t="shared" si="1039"/>
        <v>0</v>
      </c>
      <c r="G22152">
        <f t="shared" si="1040"/>
        <v>0</v>
      </c>
    </row>
    <row r="22153" spans="5:7" x14ac:dyDescent="0.35">
      <c r="E22153">
        <f t="shared" si="1038"/>
        <v>0</v>
      </c>
      <c r="F22153">
        <f t="shared" si="1039"/>
        <v>0</v>
      </c>
      <c r="G22153">
        <f t="shared" si="1040"/>
        <v>0</v>
      </c>
    </row>
    <row r="22154" spans="5:7" x14ac:dyDescent="0.35">
      <c r="E22154">
        <f t="shared" si="1038"/>
        <v>0</v>
      </c>
      <c r="F22154">
        <f t="shared" si="1039"/>
        <v>0</v>
      </c>
      <c r="G22154">
        <f t="shared" si="1040"/>
        <v>0</v>
      </c>
    </row>
    <row r="22155" spans="5:7" x14ac:dyDescent="0.35">
      <c r="E22155">
        <f t="shared" si="1038"/>
        <v>0</v>
      </c>
      <c r="F22155">
        <f t="shared" si="1039"/>
        <v>0</v>
      </c>
      <c r="G22155">
        <f t="shared" si="1040"/>
        <v>0</v>
      </c>
    </row>
    <row r="22156" spans="5:7" x14ac:dyDescent="0.35">
      <c r="E22156">
        <f t="shared" si="1038"/>
        <v>0</v>
      </c>
      <c r="F22156">
        <f t="shared" si="1039"/>
        <v>0</v>
      </c>
      <c r="G22156">
        <f t="shared" si="1040"/>
        <v>0</v>
      </c>
    </row>
    <row r="22157" spans="5:7" x14ac:dyDescent="0.35">
      <c r="E22157">
        <f t="shared" si="1038"/>
        <v>0</v>
      </c>
      <c r="F22157">
        <f t="shared" si="1039"/>
        <v>0</v>
      </c>
      <c r="G22157">
        <f t="shared" si="1040"/>
        <v>0</v>
      </c>
    </row>
    <row r="22158" spans="5:7" x14ac:dyDescent="0.35">
      <c r="E22158">
        <f t="shared" si="1038"/>
        <v>0</v>
      </c>
      <c r="F22158">
        <f t="shared" si="1039"/>
        <v>0</v>
      </c>
      <c r="G22158">
        <f t="shared" si="1040"/>
        <v>0</v>
      </c>
    </row>
    <row r="22159" spans="5:7" x14ac:dyDescent="0.35">
      <c r="E22159">
        <f t="shared" si="1038"/>
        <v>0</v>
      </c>
      <c r="F22159">
        <f t="shared" si="1039"/>
        <v>0</v>
      </c>
      <c r="G22159">
        <f t="shared" si="1040"/>
        <v>0</v>
      </c>
    </row>
    <row r="22160" spans="5:7" x14ac:dyDescent="0.35">
      <c r="E22160">
        <f t="shared" si="1038"/>
        <v>0</v>
      </c>
      <c r="F22160">
        <f t="shared" si="1039"/>
        <v>0</v>
      </c>
      <c r="G22160">
        <f t="shared" si="1040"/>
        <v>0</v>
      </c>
    </row>
    <row r="22161" spans="5:7" x14ac:dyDescent="0.35">
      <c r="E22161">
        <f t="shared" si="1038"/>
        <v>0</v>
      </c>
      <c r="F22161">
        <f t="shared" si="1039"/>
        <v>0</v>
      </c>
      <c r="G22161">
        <f t="shared" si="1040"/>
        <v>0</v>
      </c>
    </row>
    <row r="22162" spans="5:7" x14ac:dyDescent="0.35">
      <c r="E22162">
        <f t="shared" si="1038"/>
        <v>0</v>
      </c>
      <c r="F22162">
        <f t="shared" si="1039"/>
        <v>0</v>
      </c>
      <c r="G22162">
        <f t="shared" si="1040"/>
        <v>0</v>
      </c>
    </row>
    <row r="22163" spans="5:7" x14ac:dyDescent="0.35">
      <c r="E22163">
        <f t="shared" si="1038"/>
        <v>0</v>
      </c>
      <c r="F22163">
        <f t="shared" si="1039"/>
        <v>0</v>
      </c>
      <c r="G22163">
        <f t="shared" si="1040"/>
        <v>0</v>
      </c>
    </row>
    <row r="22164" spans="5:7" x14ac:dyDescent="0.35">
      <c r="E22164">
        <f t="shared" si="1038"/>
        <v>0</v>
      </c>
      <c r="F22164">
        <f t="shared" si="1039"/>
        <v>0</v>
      </c>
      <c r="G22164">
        <f t="shared" si="1040"/>
        <v>0</v>
      </c>
    </row>
    <row r="22165" spans="5:7" x14ac:dyDescent="0.35">
      <c r="E22165">
        <f t="shared" si="1038"/>
        <v>0</v>
      </c>
      <c r="F22165">
        <f t="shared" si="1039"/>
        <v>0</v>
      </c>
      <c r="G22165">
        <f t="shared" si="1040"/>
        <v>0</v>
      </c>
    </row>
    <row r="22166" spans="5:7" x14ac:dyDescent="0.35">
      <c r="E22166">
        <f t="shared" si="1038"/>
        <v>0</v>
      </c>
      <c r="F22166">
        <f t="shared" si="1039"/>
        <v>0</v>
      </c>
      <c r="G22166">
        <f t="shared" si="1040"/>
        <v>0</v>
      </c>
    </row>
    <row r="22167" spans="5:7" x14ac:dyDescent="0.35">
      <c r="E22167">
        <f t="shared" si="1038"/>
        <v>0</v>
      </c>
      <c r="F22167">
        <f t="shared" si="1039"/>
        <v>0</v>
      </c>
      <c r="G22167">
        <f t="shared" si="1040"/>
        <v>0</v>
      </c>
    </row>
    <row r="22168" spans="5:7" x14ac:dyDescent="0.35">
      <c r="E22168">
        <f t="shared" si="1038"/>
        <v>0</v>
      </c>
      <c r="F22168">
        <f t="shared" si="1039"/>
        <v>0</v>
      </c>
      <c r="G22168">
        <f t="shared" si="1040"/>
        <v>0</v>
      </c>
    </row>
    <row r="22169" spans="5:7" x14ac:dyDescent="0.35">
      <c r="E22169">
        <f t="shared" si="1038"/>
        <v>0</v>
      </c>
      <c r="F22169">
        <f t="shared" si="1039"/>
        <v>0</v>
      </c>
      <c r="G22169">
        <f t="shared" si="1040"/>
        <v>0</v>
      </c>
    </row>
    <row r="22170" spans="5:7" x14ac:dyDescent="0.35">
      <c r="E22170">
        <f t="shared" si="1038"/>
        <v>0</v>
      </c>
      <c r="F22170">
        <f t="shared" si="1039"/>
        <v>0</v>
      </c>
      <c r="G22170">
        <f t="shared" si="1040"/>
        <v>0</v>
      </c>
    </row>
    <row r="22171" spans="5:7" x14ac:dyDescent="0.35">
      <c r="E22171">
        <f t="shared" si="1038"/>
        <v>0</v>
      </c>
      <c r="F22171">
        <f t="shared" si="1039"/>
        <v>0</v>
      </c>
      <c r="G22171">
        <f t="shared" si="1040"/>
        <v>0</v>
      </c>
    </row>
    <row r="22172" spans="5:7" x14ac:dyDescent="0.35">
      <c r="E22172">
        <f t="shared" si="1038"/>
        <v>0</v>
      </c>
      <c r="F22172">
        <f t="shared" si="1039"/>
        <v>0</v>
      </c>
      <c r="G22172">
        <f t="shared" si="1040"/>
        <v>0</v>
      </c>
    </row>
    <row r="22173" spans="5:7" x14ac:dyDescent="0.35">
      <c r="E22173">
        <f t="shared" si="1038"/>
        <v>0</v>
      </c>
      <c r="F22173">
        <f t="shared" si="1039"/>
        <v>0</v>
      </c>
      <c r="G22173">
        <f t="shared" si="1040"/>
        <v>0</v>
      </c>
    </row>
    <row r="22174" spans="5:7" x14ac:dyDescent="0.35">
      <c r="E22174">
        <f t="shared" si="1038"/>
        <v>0</v>
      </c>
      <c r="F22174">
        <f t="shared" si="1039"/>
        <v>0</v>
      </c>
      <c r="G22174">
        <f t="shared" si="1040"/>
        <v>0</v>
      </c>
    </row>
    <row r="22175" spans="5:7" x14ac:dyDescent="0.35">
      <c r="E22175">
        <f t="shared" si="1038"/>
        <v>0</v>
      </c>
      <c r="F22175">
        <f t="shared" si="1039"/>
        <v>0</v>
      </c>
      <c r="G22175">
        <f t="shared" si="1040"/>
        <v>0</v>
      </c>
    </row>
    <row r="22176" spans="5:7" x14ac:dyDescent="0.35">
      <c r="E22176">
        <f t="shared" si="1038"/>
        <v>0</v>
      </c>
      <c r="F22176">
        <f t="shared" si="1039"/>
        <v>0</v>
      </c>
      <c r="G22176">
        <f t="shared" si="1040"/>
        <v>0</v>
      </c>
    </row>
    <row r="22177" spans="5:7" x14ac:dyDescent="0.35">
      <c r="E22177">
        <f t="shared" si="1038"/>
        <v>0</v>
      </c>
      <c r="F22177">
        <f t="shared" si="1039"/>
        <v>0</v>
      </c>
      <c r="G22177">
        <f t="shared" si="1040"/>
        <v>0</v>
      </c>
    </row>
    <row r="22178" spans="5:7" x14ac:dyDescent="0.35">
      <c r="E22178">
        <f t="shared" si="1038"/>
        <v>0</v>
      </c>
      <c r="F22178">
        <f t="shared" si="1039"/>
        <v>0</v>
      </c>
      <c r="G22178">
        <f t="shared" si="1040"/>
        <v>0</v>
      </c>
    </row>
    <row r="22179" spans="5:7" x14ac:dyDescent="0.35">
      <c r="E22179">
        <f t="shared" si="1038"/>
        <v>0</v>
      </c>
      <c r="F22179">
        <f t="shared" si="1039"/>
        <v>0</v>
      </c>
      <c r="G22179">
        <f t="shared" si="1040"/>
        <v>0</v>
      </c>
    </row>
    <row r="22180" spans="5:7" x14ac:dyDescent="0.35">
      <c r="E22180">
        <f t="shared" si="1038"/>
        <v>0</v>
      </c>
      <c r="F22180">
        <f t="shared" si="1039"/>
        <v>0</v>
      </c>
      <c r="G22180">
        <f t="shared" si="1040"/>
        <v>0</v>
      </c>
    </row>
    <row r="22181" spans="5:7" x14ac:dyDescent="0.35">
      <c r="E22181">
        <f t="shared" si="1038"/>
        <v>0</v>
      </c>
      <c r="F22181">
        <f t="shared" si="1039"/>
        <v>0</v>
      </c>
      <c r="G22181">
        <f t="shared" si="1040"/>
        <v>0</v>
      </c>
    </row>
    <row r="22182" spans="5:7" x14ac:dyDescent="0.35">
      <c r="E22182">
        <f t="shared" si="1038"/>
        <v>0</v>
      </c>
      <c r="F22182">
        <f t="shared" si="1039"/>
        <v>0</v>
      </c>
      <c r="G22182">
        <f t="shared" si="1040"/>
        <v>0</v>
      </c>
    </row>
    <row r="22183" spans="5:7" x14ac:dyDescent="0.35">
      <c r="E22183">
        <f t="shared" si="1038"/>
        <v>0</v>
      </c>
      <c r="F22183">
        <f t="shared" si="1039"/>
        <v>0</v>
      </c>
      <c r="G22183">
        <f t="shared" si="1040"/>
        <v>0</v>
      </c>
    </row>
    <row r="22184" spans="5:7" x14ac:dyDescent="0.35">
      <c r="E22184">
        <f t="shared" si="1038"/>
        <v>0</v>
      </c>
      <c r="F22184">
        <f t="shared" si="1039"/>
        <v>0</v>
      </c>
      <c r="G22184">
        <f t="shared" si="1040"/>
        <v>0</v>
      </c>
    </row>
    <row r="22185" spans="5:7" x14ac:dyDescent="0.35">
      <c r="E22185">
        <f t="shared" si="1038"/>
        <v>0</v>
      </c>
      <c r="F22185">
        <f t="shared" si="1039"/>
        <v>0</v>
      </c>
      <c r="G22185">
        <f t="shared" si="1040"/>
        <v>0</v>
      </c>
    </row>
    <row r="22186" spans="5:7" x14ac:dyDescent="0.35">
      <c r="E22186">
        <f t="shared" si="1038"/>
        <v>0</v>
      </c>
      <c r="F22186">
        <f t="shared" si="1039"/>
        <v>0</v>
      </c>
      <c r="G22186">
        <f t="shared" si="1040"/>
        <v>0</v>
      </c>
    </row>
    <row r="22187" spans="5:7" x14ac:dyDescent="0.35">
      <c r="E22187">
        <f t="shared" si="1038"/>
        <v>0</v>
      </c>
      <c r="F22187">
        <f t="shared" si="1039"/>
        <v>0</v>
      </c>
      <c r="G22187">
        <f t="shared" si="1040"/>
        <v>0</v>
      </c>
    </row>
    <row r="22188" spans="5:7" x14ac:dyDescent="0.35">
      <c r="E22188">
        <f t="shared" si="1038"/>
        <v>0</v>
      </c>
      <c r="F22188">
        <f t="shared" si="1039"/>
        <v>0</v>
      </c>
      <c r="G22188">
        <f t="shared" si="1040"/>
        <v>0</v>
      </c>
    </row>
    <row r="22189" spans="5:7" x14ac:dyDescent="0.35">
      <c r="E22189">
        <f t="shared" si="1038"/>
        <v>0</v>
      </c>
      <c r="F22189">
        <f t="shared" si="1039"/>
        <v>0</v>
      </c>
      <c r="G22189">
        <f t="shared" si="1040"/>
        <v>0</v>
      </c>
    </row>
    <row r="22190" spans="5:7" x14ac:dyDescent="0.35">
      <c r="E22190">
        <f t="shared" si="1038"/>
        <v>0</v>
      </c>
      <c r="F22190">
        <f t="shared" si="1039"/>
        <v>0</v>
      </c>
      <c r="G22190">
        <f t="shared" si="1040"/>
        <v>0</v>
      </c>
    </row>
    <row r="22191" spans="5:7" x14ac:dyDescent="0.35">
      <c r="E22191">
        <f t="shared" si="1038"/>
        <v>0</v>
      </c>
      <c r="F22191">
        <f t="shared" si="1039"/>
        <v>0</v>
      </c>
      <c r="G22191">
        <f t="shared" si="1040"/>
        <v>0</v>
      </c>
    </row>
    <row r="22192" spans="5:7" x14ac:dyDescent="0.35">
      <c r="E22192">
        <f t="shared" si="1038"/>
        <v>0</v>
      </c>
      <c r="F22192">
        <f t="shared" si="1039"/>
        <v>0</v>
      </c>
      <c r="G22192">
        <f t="shared" si="1040"/>
        <v>0</v>
      </c>
    </row>
    <row r="22193" spans="5:7" x14ac:dyDescent="0.35">
      <c r="E22193">
        <f t="shared" si="1038"/>
        <v>0</v>
      </c>
      <c r="F22193">
        <f t="shared" si="1039"/>
        <v>0</v>
      </c>
      <c r="G22193">
        <f t="shared" si="1040"/>
        <v>0</v>
      </c>
    </row>
    <row r="22194" spans="5:7" x14ac:dyDescent="0.35">
      <c r="E22194">
        <f t="shared" si="1038"/>
        <v>0</v>
      </c>
      <c r="F22194">
        <f t="shared" si="1039"/>
        <v>0</v>
      </c>
      <c r="G22194">
        <f t="shared" si="1040"/>
        <v>0</v>
      </c>
    </row>
    <row r="22195" spans="5:7" x14ac:dyDescent="0.35">
      <c r="E22195">
        <f t="shared" si="1038"/>
        <v>0</v>
      </c>
      <c r="F22195">
        <f t="shared" si="1039"/>
        <v>0</v>
      </c>
      <c r="G22195">
        <f t="shared" si="1040"/>
        <v>0</v>
      </c>
    </row>
    <row r="22196" spans="5:7" x14ac:dyDescent="0.35">
      <c r="E22196">
        <f t="shared" si="1038"/>
        <v>0</v>
      </c>
      <c r="F22196">
        <f t="shared" si="1039"/>
        <v>0</v>
      </c>
      <c r="G22196">
        <f t="shared" si="1040"/>
        <v>0</v>
      </c>
    </row>
    <row r="22197" spans="5:7" x14ac:dyDescent="0.35">
      <c r="E22197">
        <f t="shared" si="1038"/>
        <v>0</v>
      </c>
      <c r="F22197">
        <f t="shared" si="1039"/>
        <v>0</v>
      </c>
      <c r="G22197">
        <f t="shared" si="1040"/>
        <v>0</v>
      </c>
    </row>
    <row r="22198" spans="5:7" x14ac:dyDescent="0.35">
      <c r="E22198">
        <f t="shared" si="1038"/>
        <v>0</v>
      </c>
      <c r="F22198">
        <f t="shared" si="1039"/>
        <v>0</v>
      </c>
      <c r="G22198">
        <f t="shared" si="1040"/>
        <v>0</v>
      </c>
    </row>
    <row r="22199" spans="5:7" x14ac:dyDescent="0.35">
      <c r="E22199">
        <f t="shared" si="1038"/>
        <v>0</v>
      </c>
      <c r="F22199">
        <f t="shared" si="1039"/>
        <v>0</v>
      </c>
      <c r="G22199">
        <f t="shared" si="1040"/>
        <v>0</v>
      </c>
    </row>
    <row r="22200" spans="5:7" x14ac:dyDescent="0.35">
      <c r="E22200">
        <f t="shared" si="1038"/>
        <v>0</v>
      </c>
      <c r="F22200">
        <f t="shared" si="1039"/>
        <v>0</v>
      </c>
      <c r="G22200">
        <f t="shared" si="1040"/>
        <v>0</v>
      </c>
    </row>
    <row r="22201" spans="5:7" x14ac:dyDescent="0.35">
      <c r="E22201">
        <f t="shared" si="1038"/>
        <v>0</v>
      </c>
      <c r="F22201">
        <f t="shared" si="1039"/>
        <v>0</v>
      </c>
      <c r="G22201">
        <f t="shared" si="1040"/>
        <v>0</v>
      </c>
    </row>
    <row r="22202" spans="5:7" x14ac:dyDescent="0.35">
      <c r="E22202">
        <f t="shared" si="1038"/>
        <v>0</v>
      </c>
      <c r="F22202">
        <f t="shared" si="1039"/>
        <v>0</v>
      </c>
      <c r="G22202">
        <f t="shared" si="1040"/>
        <v>0</v>
      </c>
    </row>
    <row r="22203" spans="5:7" x14ac:dyDescent="0.35">
      <c r="E22203">
        <f t="shared" si="1038"/>
        <v>0</v>
      </c>
      <c r="F22203">
        <f t="shared" si="1039"/>
        <v>0</v>
      </c>
      <c r="G22203">
        <f t="shared" si="1040"/>
        <v>0</v>
      </c>
    </row>
    <row r="22204" spans="5:7" x14ac:dyDescent="0.35">
      <c r="E22204">
        <f t="shared" si="1038"/>
        <v>0</v>
      </c>
      <c r="F22204">
        <f t="shared" si="1039"/>
        <v>0</v>
      </c>
      <c r="G22204">
        <f t="shared" si="1040"/>
        <v>0</v>
      </c>
    </row>
    <row r="22205" spans="5:7" x14ac:dyDescent="0.35">
      <c r="E22205">
        <f t="shared" si="1038"/>
        <v>0</v>
      </c>
      <c r="F22205">
        <f t="shared" si="1039"/>
        <v>0</v>
      </c>
      <c r="G22205">
        <f t="shared" si="1040"/>
        <v>0</v>
      </c>
    </row>
    <row r="22206" spans="5:7" x14ac:dyDescent="0.35">
      <c r="E22206">
        <f t="shared" si="1038"/>
        <v>0</v>
      </c>
      <c r="F22206">
        <f t="shared" si="1039"/>
        <v>0</v>
      </c>
      <c r="G22206">
        <f t="shared" si="1040"/>
        <v>0</v>
      </c>
    </row>
    <row r="22207" spans="5:7" x14ac:dyDescent="0.35">
      <c r="E22207">
        <f t="shared" si="1038"/>
        <v>0</v>
      </c>
      <c r="F22207">
        <f t="shared" si="1039"/>
        <v>0</v>
      </c>
      <c r="G22207">
        <f t="shared" si="1040"/>
        <v>0</v>
      </c>
    </row>
    <row r="22208" spans="5:7" x14ac:dyDescent="0.35">
      <c r="E22208">
        <f t="shared" si="1038"/>
        <v>0</v>
      </c>
      <c r="F22208">
        <f t="shared" si="1039"/>
        <v>0</v>
      </c>
      <c r="G22208">
        <f t="shared" si="1040"/>
        <v>0</v>
      </c>
    </row>
    <row r="22209" spans="5:7" x14ac:dyDescent="0.35">
      <c r="E22209">
        <f t="shared" ref="E22209:E22272" si="1041">(C22209*360)/150000</f>
        <v>0</v>
      </c>
      <c r="F22209">
        <f t="shared" ref="F22209:F22272" si="1042">-1*A22209</f>
        <v>0</v>
      </c>
      <c r="G22209">
        <f t="shared" ref="G22209:G22272" si="1043">D22209/1000</f>
        <v>0</v>
      </c>
    </row>
    <row r="22210" spans="5:7" x14ac:dyDescent="0.35">
      <c r="E22210">
        <f t="shared" si="1041"/>
        <v>0</v>
      </c>
      <c r="F22210">
        <f t="shared" si="1042"/>
        <v>0</v>
      </c>
      <c r="G22210">
        <f t="shared" si="1043"/>
        <v>0</v>
      </c>
    </row>
    <row r="22211" spans="5:7" x14ac:dyDescent="0.35">
      <c r="E22211">
        <f t="shared" si="1041"/>
        <v>0</v>
      </c>
      <c r="F22211">
        <f t="shared" si="1042"/>
        <v>0</v>
      </c>
      <c r="G22211">
        <f t="shared" si="1043"/>
        <v>0</v>
      </c>
    </row>
    <row r="22212" spans="5:7" x14ac:dyDescent="0.35">
      <c r="E22212">
        <f t="shared" si="1041"/>
        <v>0</v>
      </c>
      <c r="F22212">
        <f t="shared" si="1042"/>
        <v>0</v>
      </c>
      <c r="G22212">
        <f t="shared" si="1043"/>
        <v>0</v>
      </c>
    </row>
    <row r="22213" spans="5:7" x14ac:dyDescent="0.35">
      <c r="E22213">
        <f t="shared" si="1041"/>
        <v>0</v>
      </c>
      <c r="F22213">
        <f t="shared" si="1042"/>
        <v>0</v>
      </c>
      <c r="G22213">
        <f t="shared" si="1043"/>
        <v>0</v>
      </c>
    </row>
    <row r="22214" spans="5:7" x14ac:dyDescent="0.35">
      <c r="E22214">
        <f t="shared" si="1041"/>
        <v>0</v>
      </c>
      <c r="F22214">
        <f t="shared" si="1042"/>
        <v>0</v>
      </c>
      <c r="G22214">
        <f t="shared" si="1043"/>
        <v>0</v>
      </c>
    </row>
    <row r="22215" spans="5:7" x14ac:dyDescent="0.35">
      <c r="E22215">
        <f t="shared" si="1041"/>
        <v>0</v>
      </c>
      <c r="F22215">
        <f t="shared" si="1042"/>
        <v>0</v>
      </c>
      <c r="G22215">
        <f t="shared" si="1043"/>
        <v>0</v>
      </c>
    </row>
    <row r="22216" spans="5:7" x14ac:dyDescent="0.35">
      <c r="E22216">
        <f t="shared" si="1041"/>
        <v>0</v>
      </c>
      <c r="F22216">
        <f t="shared" si="1042"/>
        <v>0</v>
      </c>
      <c r="G22216">
        <f t="shared" si="1043"/>
        <v>0</v>
      </c>
    </row>
    <row r="22217" spans="5:7" x14ac:dyDescent="0.35">
      <c r="E22217">
        <f t="shared" si="1041"/>
        <v>0</v>
      </c>
      <c r="F22217">
        <f t="shared" si="1042"/>
        <v>0</v>
      </c>
      <c r="G22217">
        <f t="shared" si="1043"/>
        <v>0</v>
      </c>
    </row>
    <row r="22218" spans="5:7" x14ac:dyDescent="0.35">
      <c r="E22218">
        <f t="shared" si="1041"/>
        <v>0</v>
      </c>
      <c r="F22218">
        <f t="shared" si="1042"/>
        <v>0</v>
      </c>
      <c r="G22218">
        <f t="shared" si="1043"/>
        <v>0</v>
      </c>
    </row>
    <row r="22219" spans="5:7" x14ac:dyDescent="0.35">
      <c r="E22219">
        <f t="shared" si="1041"/>
        <v>0</v>
      </c>
      <c r="F22219">
        <f t="shared" si="1042"/>
        <v>0</v>
      </c>
      <c r="G22219">
        <f t="shared" si="1043"/>
        <v>0</v>
      </c>
    </row>
    <row r="22220" spans="5:7" x14ac:dyDescent="0.35">
      <c r="E22220">
        <f t="shared" si="1041"/>
        <v>0</v>
      </c>
      <c r="F22220">
        <f t="shared" si="1042"/>
        <v>0</v>
      </c>
      <c r="G22220">
        <f t="shared" si="1043"/>
        <v>0</v>
      </c>
    </row>
    <row r="22221" spans="5:7" x14ac:dyDescent="0.35">
      <c r="E22221">
        <f t="shared" si="1041"/>
        <v>0</v>
      </c>
      <c r="F22221">
        <f t="shared" si="1042"/>
        <v>0</v>
      </c>
      <c r="G22221">
        <f t="shared" si="1043"/>
        <v>0</v>
      </c>
    </row>
    <row r="22222" spans="5:7" x14ac:dyDescent="0.35">
      <c r="E22222">
        <f t="shared" si="1041"/>
        <v>0</v>
      </c>
      <c r="F22222">
        <f t="shared" si="1042"/>
        <v>0</v>
      </c>
      <c r="G22222">
        <f t="shared" si="1043"/>
        <v>0</v>
      </c>
    </row>
    <row r="22223" spans="5:7" x14ac:dyDescent="0.35">
      <c r="E22223">
        <f t="shared" si="1041"/>
        <v>0</v>
      </c>
      <c r="F22223">
        <f t="shared" si="1042"/>
        <v>0</v>
      </c>
      <c r="G22223">
        <f t="shared" si="1043"/>
        <v>0</v>
      </c>
    </row>
    <row r="22224" spans="5:7" x14ac:dyDescent="0.35">
      <c r="E22224">
        <f t="shared" si="1041"/>
        <v>0</v>
      </c>
      <c r="F22224">
        <f t="shared" si="1042"/>
        <v>0</v>
      </c>
      <c r="G22224">
        <f t="shared" si="1043"/>
        <v>0</v>
      </c>
    </row>
    <row r="22225" spans="5:7" x14ac:dyDescent="0.35">
      <c r="E22225">
        <f t="shared" si="1041"/>
        <v>0</v>
      </c>
      <c r="F22225">
        <f t="shared" si="1042"/>
        <v>0</v>
      </c>
      <c r="G22225">
        <f t="shared" si="1043"/>
        <v>0</v>
      </c>
    </row>
    <row r="22226" spans="5:7" x14ac:dyDescent="0.35">
      <c r="E22226">
        <f t="shared" si="1041"/>
        <v>0</v>
      </c>
      <c r="F22226">
        <f t="shared" si="1042"/>
        <v>0</v>
      </c>
      <c r="G22226">
        <f t="shared" si="1043"/>
        <v>0</v>
      </c>
    </row>
    <row r="22227" spans="5:7" x14ac:dyDescent="0.35">
      <c r="E22227">
        <f t="shared" si="1041"/>
        <v>0</v>
      </c>
      <c r="F22227">
        <f t="shared" si="1042"/>
        <v>0</v>
      </c>
      <c r="G22227">
        <f t="shared" si="1043"/>
        <v>0</v>
      </c>
    </row>
    <row r="22228" spans="5:7" x14ac:dyDescent="0.35">
      <c r="E22228">
        <f t="shared" si="1041"/>
        <v>0</v>
      </c>
      <c r="F22228">
        <f t="shared" si="1042"/>
        <v>0</v>
      </c>
      <c r="G22228">
        <f t="shared" si="1043"/>
        <v>0</v>
      </c>
    </row>
    <row r="22229" spans="5:7" x14ac:dyDescent="0.35">
      <c r="E22229">
        <f t="shared" si="1041"/>
        <v>0</v>
      </c>
      <c r="F22229">
        <f t="shared" si="1042"/>
        <v>0</v>
      </c>
      <c r="G22229">
        <f t="shared" si="1043"/>
        <v>0</v>
      </c>
    </row>
    <row r="22230" spans="5:7" x14ac:dyDescent="0.35">
      <c r="E22230">
        <f t="shared" si="1041"/>
        <v>0</v>
      </c>
      <c r="F22230">
        <f t="shared" si="1042"/>
        <v>0</v>
      </c>
      <c r="G22230">
        <f t="shared" si="1043"/>
        <v>0</v>
      </c>
    </row>
    <row r="22231" spans="5:7" x14ac:dyDescent="0.35">
      <c r="E22231">
        <f t="shared" si="1041"/>
        <v>0</v>
      </c>
      <c r="F22231">
        <f t="shared" si="1042"/>
        <v>0</v>
      </c>
      <c r="G22231">
        <f t="shared" si="1043"/>
        <v>0</v>
      </c>
    </row>
    <row r="22232" spans="5:7" x14ac:dyDescent="0.35">
      <c r="E22232">
        <f t="shared" si="1041"/>
        <v>0</v>
      </c>
      <c r="F22232">
        <f t="shared" si="1042"/>
        <v>0</v>
      </c>
      <c r="G22232">
        <f t="shared" si="1043"/>
        <v>0</v>
      </c>
    </row>
    <row r="22233" spans="5:7" x14ac:dyDescent="0.35">
      <c r="E22233">
        <f t="shared" si="1041"/>
        <v>0</v>
      </c>
      <c r="F22233">
        <f t="shared" si="1042"/>
        <v>0</v>
      </c>
      <c r="G22233">
        <f t="shared" si="1043"/>
        <v>0</v>
      </c>
    </row>
    <row r="22234" spans="5:7" x14ac:dyDescent="0.35">
      <c r="E22234">
        <f t="shared" si="1041"/>
        <v>0</v>
      </c>
      <c r="F22234">
        <f t="shared" si="1042"/>
        <v>0</v>
      </c>
      <c r="G22234">
        <f t="shared" si="1043"/>
        <v>0</v>
      </c>
    </row>
    <row r="22235" spans="5:7" x14ac:dyDescent="0.35">
      <c r="E22235">
        <f t="shared" si="1041"/>
        <v>0</v>
      </c>
      <c r="F22235">
        <f t="shared" si="1042"/>
        <v>0</v>
      </c>
      <c r="G22235">
        <f t="shared" si="1043"/>
        <v>0</v>
      </c>
    </row>
    <row r="22236" spans="5:7" x14ac:dyDescent="0.35">
      <c r="E22236">
        <f t="shared" si="1041"/>
        <v>0</v>
      </c>
      <c r="F22236">
        <f t="shared" si="1042"/>
        <v>0</v>
      </c>
      <c r="G22236">
        <f t="shared" si="1043"/>
        <v>0</v>
      </c>
    </row>
    <row r="22237" spans="5:7" x14ac:dyDescent="0.35">
      <c r="E22237">
        <f t="shared" si="1041"/>
        <v>0</v>
      </c>
      <c r="F22237">
        <f t="shared" si="1042"/>
        <v>0</v>
      </c>
      <c r="G22237">
        <f t="shared" si="1043"/>
        <v>0</v>
      </c>
    </row>
    <row r="22238" spans="5:7" x14ac:dyDescent="0.35">
      <c r="E22238">
        <f t="shared" si="1041"/>
        <v>0</v>
      </c>
      <c r="F22238">
        <f t="shared" si="1042"/>
        <v>0</v>
      </c>
      <c r="G22238">
        <f t="shared" si="1043"/>
        <v>0</v>
      </c>
    </row>
    <row r="22239" spans="5:7" x14ac:dyDescent="0.35">
      <c r="E22239">
        <f t="shared" si="1041"/>
        <v>0</v>
      </c>
      <c r="F22239">
        <f t="shared" si="1042"/>
        <v>0</v>
      </c>
      <c r="G22239">
        <f t="shared" si="1043"/>
        <v>0</v>
      </c>
    </row>
    <row r="22240" spans="5:7" x14ac:dyDescent="0.35">
      <c r="E22240">
        <f t="shared" si="1041"/>
        <v>0</v>
      </c>
      <c r="F22240">
        <f t="shared" si="1042"/>
        <v>0</v>
      </c>
      <c r="G22240">
        <f t="shared" si="1043"/>
        <v>0</v>
      </c>
    </row>
    <row r="22241" spans="5:7" x14ac:dyDescent="0.35">
      <c r="E22241">
        <f t="shared" si="1041"/>
        <v>0</v>
      </c>
      <c r="F22241">
        <f t="shared" si="1042"/>
        <v>0</v>
      </c>
      <c r="G22241">
        <f t="shared" si="1043"/>
        <v>0</v>
      </c>
    </row>
    <row r="22242" spans="5:7" x14ac:dyDescent="0.35">
      <c r="E22242">
        <f t="shared" si="1041"/>
        <v>0</v>
      </c>
      <c r="F22242">
        <f t="shared" si="1042"/>
        <v>0</v>
      </c>
      <c r="G22242">
        <f t="shared" si="1043"/>
        <v>0</v>
      </c>
    </row>
    <row r="22243" spans="5:7" x14ac:dyDescent="0.35">
      <c r="E22243">
        <f t="shared" si="1041"/>
        <v>0</v>
      </c>
      <c r="F22243">
        <f t="shared" si="1042"/>
        <v>0</v>
      </c>
      <c r="G22243">
        <f t="shared" si="1043"/>
        <v>0</v>
      </c>
    </row>
    <row r="22244" spans="5:7" x14ac:dyDescent="0.35">
      <c r="E22244">
        <f t="shared" si="1041"/>
        <v>0</v>
      </c>
      <c r="F22244">
        <f t="shared" si="1042"/>
        <v>0</v>
      </c>
      <c r="G22244">
        <f t="shared" si="1043"/>
        <v>0</v>
      </c>
    </row>
    <row r="22245" spans="5:7" x14ac:dyDescent="0.35">
      <c r="E22245">
        <f t="shared" si="1041"/>
        <v>0</v>
      </c>
      <c r="F22245">
        <f t="shared" si="1042"/>
        <v>0</v>
      </c>
      <c r="G22245">
        <f t="shared" si="1043"/>
        <v>0</v>
      </c>
    </row>
    <row r="22246" spans="5:7" x14ac:dyDescent="0.35">
      <c r="E22246">
        <f t="shared" si="1041"/>
        <v>0</v>
      </c>
      <c r="F22246">
        <f t="shared" si="1042"/>
        <v>0</v>
      </c>
      <c r="G22246">
        <f t="shared" si="1043"/>
        <v>0</v>
      </c>
    </row>
    <row r="22247" spans="5:7" x14ac:dyDescent="0.35">
      <c r="E22247">
        <f t="shared" si="1041"/>
        <v>0</v>
      </c>
      <c r="F22247">
        <f t="shared" si="1042"/>
        <v>0</v>
      </c>
      <c r="G22247">
        <f t="shared" si="1043"/>
        <v>0</v>
      </c>
    </row>
    <row r="22248" spans="5:7" x14ac:dyDescent="0.35">
      <c r="E22248">
        <f t="shared" si="1041"/>
        <v>0</v>
      </c>
      <c r="F22248">
        <f t="shared" si="1042"/>
        <v>0</v>
      </c>
      <c r="G22248">
        <f t="shared" si="1043"/>
        <v>0</v>
      </c>
    </row>
    <row r="22249" spans="5:7" x14ac:dyDescent="0.35">
      <c r="E22249">
        <f t="shared" si="1041"/>
        <v>0</v>
      </c>
      <c r="F22249">
        <f t="shared" si="1042"/>
        <v>0</v>
      </c>
      <c r="G22249">
        <f t="shared" si="1043"/>
        <v>0</v>
      </c>
    </row>
    <row r="22250" spans="5:7" x14ac:dyDescent="0.35">
      <c r="E22250">
        <f t="shared" si="1041"/>
        <v>0</v>
      </c>
      <c r="F22250">
        <f t="shared" si="1042"/>
        <v>0</v>
      </c>
      <c r="G22250">
        <f t="shared" si="1043"/>
        <v>0</v>
      </c>
    </row>
    <row r="22251" spans="5:7" x14ac:dyDescent="0.35">
      <c r="E22251">
        <f t="shared" si="1041"/>
        <v>0</v>
      </c>
      <c r="F22251">
        <f t="shared" si="1042"/>
        <v>0</v>
      </c>
      <c r="G22251">
        <f t="shared" si="1043"/>
        <v>0</v>
      </c>
    </row>
    <row r="22252" spans="5:7" x14ac:dyDescent="0.35">
      <c r="E22252">
        <f t="shared" si="1041"/>
        <v>0</v>
      </c>
      <c r="F22252">
        <f t="shared" si="1042"/>
        <v>0</v>
      </c>
      <c r="G22252">
        <f t="shared" si="1043"/>
        <v>0</v>
      </c>
    </row>
    <row r="22253" spans="5:7" x14ac:dyDescent="0.35">
      <c r="E22253">
        <f t="shared" si="1041"/>
        <v>0</v>
      </c>
      <c r="F22253">
        <f t="shared" si="1042"/>
        <v>0</v>
      </c>
      <c r="G22253">
        <f t="shared" si="1043"/>
        <v>0</v>
      </c>
    </row>
    <row r="22254" spans="5:7" x14ac:dyDescent="0.35">
      <c r="E22254">
        <f t="shared" si="1041"/>
        <v>0</v>
      </c>
      <c r="F22254">
        <f t="shared" si="1042"/>
        <v>0</v>
      </c>
      <c r="G22254">
        <f t="shared" si="1043"/>
        <v>0</v>
      </c>
    </row>
    <row r="22255" spans="5:7" x14ac:dyDescent="0.35">
      <c r="E22255">
        <f t="shared" si="1041"/>
        <v>0</v>
      </c>
      <c r="F22255">
        <f t="shared" si="1042"/>
        <v>0</v>
      </c>
      <c r="G22255">
        <f t="shared" si="1043"/>
        <v>0</v>
      </c>
    </row>
    <row r="22256" spans="5:7" x14ac:dyDescent="0.35">
      <c r="E22256">
        <f t="shared" si="1041"/>
        <v>0</v>
      </c>
      <c r="F22256">
        <f t="shared" si="1042"/>
        <v>0</v>
      </c>
      <c r="G22256">
        <f t="shared" si="1043"/>
        <v>0</v>
      </c>
    </row>
    <row r="22257" spans="5:7" x14ac:dyDescent="0.35">
      <c r="E22257">
        <f t="shared" si="1041"/>
        <v>0</v>
      </c>
      <c r="F22257">
        <f t="shared" si="1042"/>
        <v>0</v>
      </c>
      <c r="G22257">
        <f t="shared" si="1043"/>
        <v>0</v>
      </c>
    </row>
    <row r="22258" spans="5:7" x14ac:dyDescent="0.35">
      <c r="E22258">
        <f t="shared" si="1041"/>
        <v>0</v>
      </c>
      <c r="F22258">
        <f t="shared" si="1042"/>
        <v>0</v>
      </c>
      <c r="G22258">
        <f t="shared" si="1043"/>
        <v>0</v>
      </c>
    </row>
    <row r="22259" spans="5:7" x14ac:dyDescent="0.35">
      <c r="E22259">
        <f t="shared" si="1041"/>
        <v>0</v>
      </c>
      <c r="F22259">
        <f t="shared" si="1042"/>
        <v>0</v>
      </c>
      <c r="G22259">
        <f t="shared" si="1043"/>
        <v>0</v>
      </c>
    </row>
    <row r="22260" spans="5:7" x14ac:dyDescent="0.35">
      <c r="E22260">
        <f t="shared" si="1041"/>
        <v>0</v>
      </c>
      <c r="F22260">
        <f t="shared" si="1042"/>
        <v>0</v>
      </c>
      <c r="G22260">
        <f t="shared" si="1043"/>
        <v>0</v>
      </c>
    </row>
    <row r="22261" spans="5:7" x14ac:dyDescent="0.35">
      <c r="E22261">
        <f t="shared" si="1041"/>
        <v>0</v>
      </c>
      <c r="F22261">
        <f t="shared" si="1042"/>
        <v>0</v>
      </c>
      <c r="G22261">
        <f t="shared" si="1043"/>
        <v>0</v>
      </c>
    </row>
    <row r="22262" spans="5:7" x14ac:dyDescent="0.35">
      <c r="E22262">
        <f t="shared" si="1041"/>
        <v>0</v>
      </c>
      <c r="F22262">
        <f t="shared" si="1042"/>
        <v>0</v>
      </c>
      <c r="G22262">
        <f t="shared" si="1043"/>
        <v>0</v>
      </c>
    </row>
    <row r="22263" spans="5:7" x14ac:dyDescent="0.35">
      <c r="E22263">
        <f t="shared" si="1041"/>
        <v>0</v>
      </c>
      <c r="F22263">
        <f t="shared" si="1042"/>
        <v>0</v>
      </c>
      <c r="G22263">
        <f t="shared" si="1043"/>
        <v>0</v>
      </c>
    </row>
    <row r="22264" spans="5:7" x14ac:dyDescent="0.35">
      <c r="E22264">
        <f t="shared" si="1041"/>
        <v>0</v>
      </c>
      <c r="F22264">
        <f t="shared" si="1042"/>
        <v>0</v>
      </c>
      <c r="G22264">
        <f t="shared" si="1043"/>
        <v>0</v>
      </c>
    </row>
    <row r="22265" spans="5:7" x14ac:dyDescent="0.35">
      <c r="E22265">
        <f t="shared" si="1041"/>
        <v>0</v>
      </c>
      <c r="F22265">
        <f t="shared" si="1042"/>
        <v>0</v>
      </c>
      <c r="G22265">
        <f t="shared" si="1043"/>
        <v>0</v>
      </c>
    </row>
    <row r="22266" spans="5:7" x14ac:dyDescent="0.35">
      <c r="E22266">
        <f t="shared" si="1041"/>
        <v>0</v>
      </c>
      <c r="F22266">
        <f t="shared" si="1042"/>
        <v>0</v>
      </c>
      <c r="G22266">
        <f t="shared" si="1043"/>
        <v>0</v>
      </c>
    </row>
    <row r="22267" spans="5:7" x14ac:dyDescent="0.35">
      <c r="E22267">
        <f t="shared" si="1041"/>
        <v>0</v>
      </c>
      <c r="F22267">
        <f t="shared" si="1042"/>
        <v>0</v>
      </c>
      <c r="G22267">
        <f t="shared" si="1043"/>
        <v>0</v>
      </c>
    </row>
    <row r="22268" spans="5:7" x14ac:dyDescent="0.35">
      <c r="E22268">
        <f t="shared" si="1041"/>
        <v>0</v>
      </c>
      <c r="F22268">
        <f t="shared" si="1042"/>
        <v>0</v>
      </c>
      <c r="G22268">
        <f t="shared" si="1043"/>
        <v>0</v>
      </c>
    </row>
    <row r="22269" spans="5:7" x14ac:dyDescent="0.35">
      <c r="E22269">
        <f t="shared" si="1041"/>
        <v>0</v>
      </c>
      <c r="F22269">
        <f t="shared" si="1042"/>
        <v>0</v>
      </c>
      <c r="G22269">
        <f t="shared" si="1043"/>
        <v>0</v>
      </c>
    </row>
    <row r="22270" spans="5:7" x14ac:dyDescent="0.35">
      <c r="E22270">
        <f t="shared" si="1041"/>
        <v>0</v>
      </c>
      <c r="F22270">
        <f t="shared" si="1042"/>
        <v>0</v>
      </c>
      <c r="G22270">
        <f t="shared" si="1043"/>
        <v>0</v>
      </c>
    </row>
    <row r="22271" spans="5:7" x14ac:dyDescent="0.35">
      <c r="E22271">
        <f t="shared" si="1041"/>
        <v>0</v>
      </c>
      <c r="F22271">
        <f t="shared" si="1042"/>
        <v>0</v>
      </c>
      <c r="G22271">
        <f t="shared" si="1043"/>
        <v>0</v>
      </c>
    </row>
    <row r="22272" spans="5:7" x14ac:dyDescent="0.35">
      <c r="E22272">
        <f t="shared" si="1041"/>
        <v>0</v>
      </c>
      <c r="F22272">
        <f t="shared" si="1042"/>
        <v>0</v>
      </c>
      <c r="G22272">
        <f t="shared" si="1043"/>
        <v>0</v>
      </c>
    </row>
    <row r="22273" spans="5:7" x14ac:dyDescent="0.35">
      <c r="E22273">
        <f t="shared" ref="E22273:E22336" si="1044">(C22273*360)/150000</f>
        <v>0</v>
      </c>
      <c r="F22273">
        <f t="shared" ref="F22273:F22336" si="1045">-1*A22273</f>
        <v>0</v>
      </c>
      <c r="G22273">
        <f t="shared" ref="G22273:G22336" si="1046">D22273/1000</f>
        <v>0</v>
      </c>
    </row>
    <row r="22274" spans="5:7" x14ac:dyDescent="0.35">
      <c r="E22274">
        <f t="shared" si="1044"/>
        <v>0</v>
      </c>
      <c r="F22274">
        <f t="shared" si="1045"/>
        <v>0</v>
      </c>
      <c r="G22274">
        <f t="shared" si="1046"/>
        <v>0</v>
      </c>
    </row>
    <row r="22275" spans="5:7" x14ac:dyDescent="0.35">
      <c r="E22275">
        <f t="shared" si="1044"/>
        <v>0</v>
      </c>
      <c r="F22275">
        <f t="shared" si="1045"/>
        <v>0</v>
      </c>
      <c r="G22275">
        <f t="shared" si="1046"/>
        <v>0</v>
      </c>
    </row>
    <row r="22276" spans="5:7" x14ac:dyDescent="0.35">
      <c r="E22276">
        <f t="shared" si="1044"/>
        <v>0</v>
      </c>
      <c r="F22276">
        <f t="shared" si="1045"/>
        <v>0</v>
      </c>
      <c r="G22276">
        <f t="shared" si="1046"/>
        <v>0</v>
      </c>
    </row>
    <row r="22277" spans="5:7" x14ac:dyDescent="0.35">
      <c r="E22277">
        <f t="shared" si="1044"/>
        <v>0</v>
      </c>
      <c r="F22277">
        <f t="shared" si="1045"/>
        <v>0</v>
      </c>
      <c r="G22277">
        <f t="shared" si="1046"/>
        <v>0</v>
      </c>
    </row>
    <row r="22278" spans="5:7" x14ac:dyDescent="0.35">
      <c r="E22278">
        <f t="shared" si="1044"/>
        <v>0</v>
      </c>
      <c r="F22278">
        <f t="shared" si="1045"/>
        <v>0</v>
      </c>
      <c r="G22278">
        <f t="shared" si="1046"/>
        <v>0</v>
      </c>
    </row>
    <row r="22279" spans="5:7" x14ac:dyDescent="0.35">
      <c r="E22279">
        <f t="shared" si="1044"/>
        <v>0</v>
      </c>
      <c r="F22279">
        <f t="shared" si="1045"/>
        <v>0</v>
      </c>
      <c r="G22279">
        <f t="shared" si="1046"/>
        <v>0</v>
      </c>
    </row>
    <row r="22280" spans="5:7" x14ac:dyDescent="0.35">
      <c r="E22280">
        <f t="shared" si="1044"/>
        <v>0</v>
      </c>
      <c r="F22280">
        <f t="shared" si="1045"/>
        <v>0</v>
      </c>
      <c r="G22280">
        <f t="shared" si="1046"/>
        <v>0</v>
      </c>
    </row>
    <row r="22281" spans="5:7" x14ac:dyDescent="0.35">
      <c r="E22281">
        <f t="shared" si="1044"/>
        <v>0</v>
      </c>
      <c r="F22281">
        <f t="shared" si="1045"/>
        <v>0</v>
      </c>
      <c r="G22281">
        <f t="shared" si="1046"/>
        <v>0</v>
      </c>
    </row>
    <row r="22282" spans="5:7" x14ac:dyDescent="0.35">
      <c r="E22282">
        <f t="shared" si="1044"/>
        <v>0</v>
      </c>
      <c r="F22282">
        <f t="shared" si="1045"/>
        <v>0</v>
      </c>
      <c r="G22282">
        <f t="shared" si="1046"/>
        <v>0</v>
      </c>
    </row>
    <row r="22283" spans="5:7" x14ac:dyDescent="0.35">
      <c r="E22283">
        <f t="shared" si="1044"/>
        <v>0</v>
      </c>
      <c r="F22283">
        <f t="shared" si="1045"/>
        <v>0</v>
      </c>
      <c r="G22283">
        <f t="shared" si="1046"/>
        <v>0</v>
      </c>
    </row>
    <row r="22284" spans="5:7" x14ac:dyDescent="0.35">
      <c r="E22284">
        <f t="shared" si="1044"/>
        <v>0</v>
      </c>
      <c r="F22284">
        <f t="shared" si="1045"/>
        <v>0</v>
      </c>
      <c r="G22284">
        <f t="shared" si="1046"/>
        <v>0</v>
      </c>
    </row>
    <row r="22285" spans="5:7" x14ac:dyDescent="0.35">
      <c r="E22285">
        <f t="shared" si="1044"/>
        <v>0</v>
      </c>
      <c r="F22285">
        <f t="shared" si="1045"/>
        <v>0</v>
      </c>
      <c r="G22285">
        <f t="shared" si="1046"/>
        <v>0</v>
      </c>
    </row>
    <row r="22286" spans="5:7" x14ac:dyDescent="0.35">
      <c r="E22286">
        <f t="shared" si="1044"/>
        <v>0</v>
      </c>
      <c r="F22286">
        <f t="shared" si="1045"/>
        <v>0</v>
      </c>
      <c r="G22286">
        <f t="shared" si="1046"/>
        <v>0</v>
      </c>
    </row>
    <row r="22287" spans="5:7" x14ac:dyDescent="0.35">
      <c r="E22287">
        <f t="shared" si="1044"/>
        <v>0</v>
      </c>
      <c r="F22287">
        <f t="shared" si="1045"/>
        <v>0</v>
      </c>
      <c r="G22287">
        <f t="shared" si="1046"/>
        <v>0</v>
      </c>
    </row>
    <row r="22288" spans="5:7" x14ac:dyDescent="0.35">
      <c r="E22288">
        <f t="shared" si="1044"/>
        <v>0</v>
      </c>
      <c r="F22288">
        <f t="shared" si="1045"/>
        <v>0</v>
      </c>
      <c r="G22288">
        <f t="shared" si="1046"/>
        <v>0</v>
      </c>
    </row>
    <row r="22289" spans="5:7" x14ac:dyDescent="0.35">
      <c r="E22289">
        <f t="shared" si="1044"/>
        <v>0</v>
      </c>
      <c r="F22289">
        <f t="shared" si="1045"/>
        <v>0</v>
      </c>
      <c r="G22289">
        <f t="shared" si="1046"/>
        <v>0</v>
      </c>
    </row>
    <row r="22290" spans="5:7" x14ac:dyDescent="0.35">
      <c r="E22290">
        <f t="shared" si="1044"/>
        <v>0</v>
      </c>
      <c r="F22290">
        <f t="shared" si="1045"/>
        <v>0</v>
      </c>
      <c r="G22290">
        <f t="shared" si="1046"/>
        <v>0</v>
      </c>
    </row>
    <row r="22291" spans="5:7" x14ac:dyDescent="0.35">
      <c r="E22291">
        <f t="shared" si="1044"/>
        <v>0</v>
      </c>
      <c r="F22291">
        <f t="shared" si="1045"/>
        <v>0</v>
      </c>
      <c r="G22291">
        <f t="shared" si="1046"/>
        <v>0</v>
      </c>
    </row>
    <row r="22292" spans="5:7" x14ac:dyDescent="0.35">
      <c r="E22292">
        <f t="shared" si="1044"/>
        <v>0</v>
      </c>
      <c r="F22292">
        <f t="shared" si="1045"/>
        <v>0</v>
      </c>
      <c r="G22292">
        <f t="shared" si="1046"/>
        <v>0</v>
      </c>
    </row>
    <row r="22293" spans="5:7" x14ac:dyDescent="0.35">
      <c r="E22293">
        <f t="shared" si="1044"/>
        <v>0</v>
      </c>
      <c r="F22293">
        <f t="shared" si="1045"/>
        <v>0</v>
      </c>
      <c r="G22293">
        <f t="shared" si="1046"/>
        <v>0</v>
      </c>
    </row>
    <row r="22294" spans="5:7" x14ac:dyDescent="0.35">
      <c r="E22294">
        <f t="shared" si="1044"/>
        <v>0</v>
      </c>
      <c r="F22294">
        <f t="shared" si="1045"/>
        <v>0</v>
      </c>
      <c r="G22294">
        <f t="shared" si="1046"/>
        <v>0</v>
      </c>
    </row>
    <row r="22295" spans="5:7" x14ac:dyDescent="0.35">
      <c r="E22295">
        <f t="shared" si="1044"/>
        <v>0</v>
      </c>
      <c r="F22295">
        <f t="shared" si="1045"/>
        <v>0</v>
      </c>
      <c r="G22295">
        <f t="shared" si="1046"/>
        <v>0</v>
      </c>
    </row>
    <row r="22296" spans="5:7" x14ac:dyDescent="0.35">
      <c r="E22296">
        <f t="shared" si="1044"/>
        <v>0</v>
      </c>
      <c r="F22296">
        <f t="shared" si="1045"/>
        <v>0</v>
      </c>
      <c r="G22296">
        <f t="shared" si="1046"/>
        <v>0</v>
      </c>
    </row>
    <row r="22297" spans="5:7" x14ac:dyDescent="0.35">
      <c r="E22297">
        <f t="shared" si="1044"/>
        <v>0</v>
      </c>
      <c r="F22297">
        <f t="shared" si="1045"/>
        <v>0</v>
      </c>
      <c r="G22297">
        <f t="shared" si="1046"/>
        <v>0</v>
      </c>
    </row>
    <row r="22298" spans="5:7" x14ac:dyDescent="0.35">
      <c r="E22298">
        <f t="shared" si="1044"/>
        <v>0</v>
      </c>
      <c r="F22298">
        <f t="shared" si="1045"/>
        <v>0</v>
      </c>
      <c r="G22298">
        <f t="shared" si="1046"/>
        <v>0</v>
      </c>
    </row>
    <row r="22299" spans="5:7" x14ac:dyDescent="0.35">
      <c r="E22299">
        <f t="shared" si="1044"/>
        <v>0</v>
      </c>
      <c r="F22299">
        <f t="shared" si="1045"/>
        <v>0</v>
      </c>
      <c r="G22299">
        <f t="shared" si="1046"/>
        <v>0</v>
      </c>
    </row>
    <row r="22300" spans="5:7" x14ac:dyDescent="0.35">
      <c r="E22300">
        <f t="shared" si="1044"/>
        <v>0</v>
      </c>
      <c r="F22300">
        <f t="shared" si="1045"/>
        <v>0</v>
      </c>
      <c r="G22300">
        <f t="shared" si="1046"/>
        <v>0</v>
      </c>
    </row>
    <row r="22301" spans="5:7" x14ac:dyDescent="0.35">
      <c r="E22301">
        <f t="shared" si="1044"/>
        <v>0</v>
      </c>
      <c r="F22301">
        <f t="shared" si="1045"/>
        <v>0</v>
      </c>
      <c r="G22301">
        <f t="shared" si="1046"/>
        <v>0</v>
      </c>
    </row>
    <row r="22302" spans="5:7" x14ac:dyDescent="0.35">
      <c r="E22302">
        <f t="shared" si="1044"/>
        <v>0</v>
      </c>
      <c r="F22302">
        <f t="shared" si="1045"/>
        <v>0</v>
      </c>
      <c r="G22302">
        <f t="shared" si="1046"/>
        <v>0</v>
      </c>
    </row>
    <row r="22303" spans="5:7" x14ac:dyDescent="0.35">
      <c r="E22303">
        <f t="shared" si="1044"/>
        <v>0</v>
      </c>
      <c r="F22303">
        <f t="shared" si="1045"/>
        <v>0</v>
      </c>
      <c r="G22303">
        <f t="shared" si="1046"/>
        <v>0</v>
      </c>
    </row>
    <row r="22304" spans="5:7" x14ac:dyDescent="0.35">
      <c r="E22304">
        <f t="shared" si="1044"/>
        <v>0</v>
      </c>
      <c r="F22304">
        <f t="shared" si="1045"/>
        <v>0</v>
      </c>
      <c r="G22304">
        <f t="shared" si="1046"/>
        <v>0</v>
      </c>
    </row>
    <row r="22305" spans="5:7" x14ac:dyDescent="0.35">
      <c r="E22305">
        <f t="shared" si="1044"/>
        <v>0</v>
      </c>
      <c r="F22305">
        <f t="shared" si="1045"/>
        <v>0</v>
      </c>
      <c r="G22305">
        <f t="shared" si="1046"/>
        <v>0</v>
      </c>
    </row>
    <row r="22306" spans="5:7" x14ac:dyDescent="0.35">
      <c r="E22306">
        <f t="shared" si="1044"/>
        <v>0</v>
      </c>
      <c r="F22306">
        <f t="shared" si="1045"/>
        <v>0</v>
      </c>
      <c r="G22306">
        <f t="shared" si="1046"/>
        <v>0</v>
      </c>
    </row>
    <row r="22307" spans="5:7" x14ac:dyDescent="0.35">
      <c r="E22307">
        <f t="shared" si="1044"/>
        <v>0</v>
      </c>
      <c r="F22307">
        <f t="shared" si="1045"/>
        <v>0</v>
      </c>
      <c r="G22307">
        <f t="shared" si="1046"/>
        <v>0</v>
      </c>
    </row>
    <row r="22308" spans="5:7" x14ac:dyDescent="0.35">
      <c r="E22308">
        <f t="shared" si="1044"/>
        <v>0</v>
      </c>
      <c r="F22308">
        <f t="shared" si="1045"/>
        <v>0</v>
      </c>
      <c r="G22308">
        <f t="shared" si="1046"/>
        <v>0</v>
      </c>
    </row>
    <row r="22309" spans="5:7" x14ac:dyDescent="0.35">
      <c r="E22309">
        <f t="shared" si="1044"/>
        <v>0</v>
      </c>
      <c r="F22309">
        <f t="shared" si="1045"/>
        <v>0</v>
      </c>
      <c r="G22309">
        <f t="shared" si="1046"/>
        <v>0</v>
      </c>
    </row>
    <row r="22310" spans="5:7" x14ac:dyDescent="0.35">
      <c r="E22310">
        <f t="shared" si="1044"/>
        <v>0</v>
      </c>
      <c r="F22310">
        <f t="shared" si="1045"/>
        <v>0</v>
      </c>
      <c r="G22310">
        <f t="shared" si="1046"/>
        <v>0</v>
      </c>
    </row>
    <row r="22311" spans="5:7" x14ac:dyDescent="0.35">
      <c r="E22311">
        <f t="shared" si="1044"/>
        <v>0</v>
      </c>
      <c r="F22311">
        <f t="shared" si="1045"/>
        <v>0</v>
      </c>
      <c r="G22311">
        <f t="shared" si="1046"/>
        <v>0</v>
      </c>
    </row>
    <row r="22312" spans="5:7" x14ac:dyDescent="0.35">
      <c r="E22312">
        <f t="shared" si="1044"/>
        <v>0</v>
      </c>
      <c r="F22312">
        <f t="shared" si="1045"/>
        <v>0</v>
      </c>
      <c r="G22312">
        <f t="shared" si="1046"/>
        <v>0</v>
      </c>
    </row>
    <row r="22313" spans="5:7" x14ac:dyDescent="0.35">
      <c r="E22313">
        <f t="shared" si="1044"/>
        <v>0</v>
      </c>
      <c r="F22313">
        <f t="shared" si="1045"/>
        <v>0</v>
      </c>
      <c r="G22313">
        <f t="shared" si="1046"/>
        <v>0</v>
      </c>
    </row>
    <row r="22314" spans="5:7" x14ac:dyDescent="0.35">
      <c r="E22314">
        <f t="shared" si="1044"/>
        <v>0</v>
      </c>
      <c r="F22314">
        <f t="shared" si="1045"/>
        <v>0</v>
      </c>
      <c r="G22314">
        <f t="shared" si="1046"/>
        <v>0</v>
      </c>
    </row>
    <row r="22315" spans="5:7" x14ac:dyDescent="0.35">
      <c r="E22315">
        <f t="shared" si="1044"/>
        <v>0</v>
      </c>
      <c r="F22315">
        <f t="shared" si="1045"/>
        <v>0</v>
      </c>
      <c r="G22315">
        <f t="shared" si="1046"/>
        <v>0</v>
      </c>
    </row>
    <row r="22316" spans="5:7" x14ac:dyDescent="0.35">
      <c r="E22316">
        <f t="shared" si="1044"/>
        <v>0</v>
      </c>
      <c r="F22316">
        <f t="shared" si="1045"/>
        <v>0</v>
      </c>
      <c r="G22316">
        <f t="shared" si="1046"/>
        <v>0</v>
      </c>
    </row>
    <row r="22317" spans="5:7" x14ac:dyDescent="0.35">
      <c r="E22317">
        <f t="shared" si="1044"/>
        <v>0</v>
      </c>
      <c r="F22317">
        <f t="shared" si="1045"/>
        <v>0</v>
      </c>
      <c r="G22317">
        <f t="shared" si="1046"/>
        <v>0</v>
      </c>
    </row>
    <row r="22318" spans="5:7" x14ac:dyDescent="0.35">
      <c r="E22318">
        <f t="shared" si="1044"/>
        <v>0</v>
      </c>
      <c r="F22318">
        <f t="shared" si="1045"/>
        <v>0</v>
      </c>
      <c r="G22318">
        <f t="shared" si="1046"/>
        <v>0</v>
      </c>
    </row>
    <row r="22319" spans="5:7" x14ac:dyDescent="0.35">
      <c r="E22319">
        <f t="shared" si="1044"/>
        <v>0</v>
      </c>
      <c r="F22319">
        <f t="shared" si="1045"/>
        <v>0</v>
      </c>
      <c r="G22319">
        <f t="shared" si="1046"/>
        <v>0</v>
      </c>
    </row>
    <row r="22320" spans="5:7" x14ac:dyDescent="0.35">
      <c r="E22320">
        <f t="shared" si="1044"/>
        <v>0</v>
      </c>
      <c r="F22320">
        <f t="shared" si="1045"/>
        <v>0</v>
      </c>
      <c r="G22320">
        <f t="shared" si="1046"/>
        <v>0</v>
      </c>
    </row>
    <row r="22321" spans="5:7" x14ac:dyDescent="0.35">
      <c r="E22321">
        <f t="shared" si="1044"/>
        <v>0</v>
      </c>
      <c r="F22321">
        <f t="shared" si="1045"/>
        <v>0</v>
      </c>
      <c r="G22321">
        <f t="shared" si="1046"/>
        <v>0</v>
      </c>
    </row>
    <row r="22322" spans="5:7" x14ac:dyDescent="0.35">
      <c r="E22322">
        <f t="shared" si="1044"/>
        <v>0</v>
      </c>
      <c r="F22322">
        <f t="shared" si="1045"/>
        <v>0</v>
      </c>
      <c r="G22322">
        <f t="shared" si="1046"/>
        <v>0</v>
      </c>
    </row>
    <row r="22323" spans="5:7" x14ac:dyDescent="0.35">
      <c r="E22323">
        <f t="shared" si="1044"/>
        <v>0</v>
      </c>
      <c r="F22323">
        <f t="shared" si="1045"/>
        <v>0</v>
      </c>
      <c r="G22323">
        <f t="shared" si="1046"/>
        <v>0</v>
      </c>
    </row>
    <row r="22324" spans="5:7" x14ac:dyDescent="0.35">
      <c r="E22324">
        <f t="shared" si="1044"/>
        <v>0</v>
      </c>
      <c r="F22324">
        <f t="shared" si="1045"/>
        <v>0</v>
      </c>
      <c r="G22324">
        <f t="shared" si="1046"/>
        <v>0</v>
      </c>
    </row>
    <row r="22325" spans="5:7" x14ac:dyDescent="0.35">
      <c r="E22325">
        <f t="shared" si="1044"/>
        <v>0</v>
      </c>
      <c r="F22325">
        <f t="shared" si="1045"/>
        <v>0</v>
      </c>
      <c r="G22325">
        <f t="shared" si="1046"/>
        <v>0</v>
      </c>
    </row>
    <row r="22326" spans="5:7" x14ac:dyDescent="0.35">
      <c r="E22326">
        <f t="shared" si="1044"/>
        <v>0</v>
      </c>
      <c r="F22326">
        <f t="shared" si="1045"/>
        <v>0</v>
      </c>
      <c r="G22326">
        <f t="shared" si="1046"/>
        <v>0</v>
      </c>
    </row>
    <row r="22327" spans="5:7" x14ac:dyDescent="0.35">
      <c r="E22327">
        <f t="shared" si="1044"/>
        <v>0</v>
      </c>
      <c r="F22327">
        <f t="shared" si="1045"/>
        <v>0</v>
      </c>
      <c r="G22327">
        <f t="shared" si="1046"/>
        <v>0</v>
      </c>
    </row>
    <row r="22328" spans="5:7" x14ac:dyDescent="0.35">
      <c r="E22328">
        <f t="shared" si="1044"/>
        <v>0</v>
      </c>
      <c r="F22328">
        <f t="shared" si="1045"/>
        <v>0</v>
      </c>
      <c r="G22328">
        <f t="shared" si="1046"/>
        <v>0</v>
      </c>
    </row>
    <row r="22329" spans="5:7" x14ac:dyDescent="0.35">
      <c r="E22329">
        <f t="shared" si="1044"/>
        <v>0</v>
      </c>
      <c r="F22329">
        <f t="shared" si="1045"/>
        <v>0</v>
      </c>
      <c r="G22329">
        <f t="shared" si="1046"/>
        <v>0</v>
      </c>
    </row>
    <row r="22330" spans="5:7" x14ac:dyDescent="0.35">
      <c r="E22330">
        <f t="shared" si="1044"/>
        <v>0</v>
      </c>
      <c r="F22330">
        <f t="shared" si="1045"/>
        <v>0</v>
      </c>
      <c r="G22330">
        <f t="shared" si="1046"/>
        <v>0</v>
      </c>
    </row>
    <row r="22331" spans="5:7" x14ac:dyDescent="0.35">
      <c r="E22331">
        <f t="shared" si="1044"/>
        <v>0</v>
      </c>
      <c r="F22331">
        <f t="shared" si="1045"/>
        <v>0</v>
      </c>
      <c r="G22331">
        <f t="shared" si="1046"/>
        <v>0</v>
      </c>
    </row>
    <row r="22332" spans="5:7" x14ac:dyDescent="0.35">
      <c r="E22332">
        <f t="shared" si="1044"/>
        <v>0</v>
      </c>
      <c r="F22332">
        <f t="shared" si="1045"/>
        <v>0</v>
      </c>
      <c r="G22332">
        <f t="shared" si="1046"/>
        <v>0</v>
      </c>
    </row>
    <row r="22333" spans="5:7" x14ac:dyDescent="0.35">
      <c r="E22333">
        <f t="shared" si="1044"/>
        <v>0</v>
      </c>
      <c r="F22333">
        <f t="shared" si="1045"/>
        <v>0</v>
      </c>
      <c r="G22333">
        <f t="shared" si="1046"/>
        <v>0</v>
      </c>
    </row>
    <row r="22334" spans="5:7" x14ac:dyDescent="0.35">
      <c r="E22334">
        <f t="shared" si="1044"/>
        <v>0</v>
      </c>
      <c r="F22334">
        <f t="shared" si="1045"/>
        <v>0</v>
      </c>
      <c r="G22334">
        <f t="shared" si="1046"/>
        <v>0</v>
      </c>
    </row>
    <row r="22335" spans="5:7" x14ac:dyDescent="0.35">
      <c r="E22335">
        <f t="shared" si="1044"/>
        <v>0</v>
      </c>
      <c r="F22335">
        <f t="shared" si="1045"/>
        <v>0</v>
      </c>
      <c r="G22335">
        <f t="shared" si="1046"/>
        <v>0</v>
      </c>
    </row>
    <row r="22336" spans="5:7" x14ac:dyDescent="0.35">
      <c r="E22336">
        <f t="shared" si="1044"/>
        <v>0</v>
      </c>
      <c r="F22336">
        <f t="shared" si="1045"/>
        <v>0</v>
      </c>
      <c r="G22336">
        <f t="shared" si="1046"/>
        <v>0</v>
      </c>
    </row>
    <row r="22337" spans="5:7" x14ac:dyDescent="0.35">
      <c r="E22337">
        <f t="shared" ref="E22337:E22400" si="1047">(C22337*360)/150000</f>
        <v>0</v>
      </c>
      <c r="F22337">
        <f t="shared" ref="F22337:F22400" si="1048">-1*A22337</f>
        <v>0</v>
      </c>
      <c r="G22337">
        <f t="shared" ref="G22337:G22400" si="1049">D22337/1000</f>
        <v>0</v>
      </c>
    </row>
    <row r="22338" spans="5:7" x14ac:dyDescent="0.35">
      <c r="E22338">
        <f t="shared" si="1047"/>
        <v>0</v>
      </c>
      <c r="F22338">
        <f t="shared" si="1048"/>
        <v>0</v>
      </c>
      <c r="G22338">
        <f t="shared" si="1049"/>
        <v>0</v>
      </c>
    </row>
    <row r="22339" spans="5:7" x14ac:dyDescent="0.35">
      <c r="E22339">
        <f t="shared" si="1047"/>
        <v>0</v>
      </c>
      <c r="F22339">
        <f t="shared" si="1048"/>
        <v>0</v>
      </c>
      <c r="G22339">
        <f t="shared" si="1049"/>
        <v>0</v>
      </c>
    </row>
    <row r="22340" spans="5:7" x14ac:dyDescent="0.35">
      <c r="E22340">
        <f t="shared" si="1047"/>
        <v>0</v>
      </c>
      <c r="F22340">
        <f t="shared" si="1048"/>
        <v>0</v>
      </c>
      <c r="G22340">
        <f t="shared" si="1049"/>
        <v>0</v>
      </c>
    </row>
    <row r="22341" spans="5:7" x14ac:dyDescent="0.35">
      <c r="E22341">
        <f t="shared" si="1047"/>
        <v>0</v>
      </c>
      <c r="F22341">
        <f t="shared" si="1048"/>
        <v>0</v>
      </c>
      <c r="G22341">
        <f t="shared" si="1049"/>
        <v>0</v>
      </c>
    </row>
    <row r="22342" spans="5:7" x14ac:dyDescent="0.35">
      <c r="E22342">
        <f t="shared" si="1047"/>
        <v>0</v>
      </c>
      <c r="F22342">
        <f t="shared" si="1048"/>
        <v>0</v>
      </c>
      <c r="G22342">
        <f t="shared" si="1049"/>
        <v>0</v>
      </c>
    </row>
    <row r="22343" spans="5:7" x14ac:dyDescent="0.35">
      <c r="E22343">
        <f t="shared" si="1047"/>
        <v>0</v>
      </c>
      <c r="F22343">
        <f t="shared" si="1048"/>
        <v>0</v>
      </c>
      <c r="G22343">
        <f t="shared" si="1049"/>
        <v>0</v>
      </c>
    </row>
    <row r="22344" spans="5:7" x14ac:dyDescent="0.35">
      <c r="E22344">
        <f t="shared" si="1047"/>
        <v>0</v>
      </c>
      <c r="F22344">
        <f t="shared" si="1048"/>
        <v>0</v>
      </c>
      <c r="G22344">
        <f t="shared" si="1049"/>
        <v>0</v>
      </c>
    </row>
    <row r="22345" spans="5:7" x14ac:dyDescent="0.35">
      <c r="E22345">
        <f t="shared" si="1047"/>
        <v>0</v>
      </c>
      <c r="F22345">
        <f t="shared" si="1048"/>
        <v>0</v>
      </c>
      <c r="G22345">
        <f t="shared" si="1049"/>
        <v>0</v>
      </c>
    </row>
    <row r="22346" spans="5:7" x14ac:dyDescent="0.35">
      <c r="E22346">
        <f t="shared" si="1047"/>
        <v>0</v>
      </c>
      <c r="F22346">
        <f t="shared" si="1048"/>
        <v>0</v>
      </c>
      <c r="G22346">
        <f t="shared" si="1049"/>
        <v>0</v>
      </c>
    </row>
    <row r="22347" spans="5:7" x14ac:dyDescent="0.35">
      <c r="E22347">
        <f t="shared" si="1047"/>
        <v>0</v>
      </c>
      <c r="F22347">
        <f t="shared" si="1048"/>
        <v>0</v>
      </c>
      <c r="G22347">
        <f t="shared" si="1049"/>
        <v>0</v>
      </c>
    </row>
    <row r="22348" spans="5:7" x14ac:dyDescent="0.35">
      <c r="E22348">
        <f t="shared" si="1047"/>
        <v>0</v>
      </c>
      <c r="F22348">
        <f t="shared" si="1048"/>
        <v>0</v>
      </c>
      <c r="G22348">
        <f t="shared" si="1049"/>
        <v>0</v>
      </c>
    </row>
    <row r="22349" spans="5:7" x14ac:dyDescent="0.35">
      <c r="E22349">
        <f t="shared" si="1047"/>
        <v>0</v>
      </c>
      <c r="F22349">
        <f t="shared" si="1048"/>
        <v>0</v>
      </c>
      <c r="G22349">
        <f t="shared" si="1049"/>
        <v>0</v>
      </c>
    </row>
    <row r="22350" spans="5:7" x14ac:dyDescent="0.35">
      <c r="E22350">
        <f t="shared" si="1047"/>
        <v>0</v>
      </c>
      <c r="F22350">
        <f t="shared" si="1048"/>
        <v>0</v>
      </c>
      <c r="G22350">
        <f t="shared" si="1049"/>
        <v>0</v>
      </c>
    </row>
    <row r="22351" spans="5:7" x14ac:dyDescent="0.35">
      <c r="E22351">
        <f t="shared" si="1047"/>
        <v>0</v>
      </c>
      <c r="F22351">
        <f t="shared" si="1048"/>
        <v>0</v>
      </c>
      <c r="G22351">
        <f t="shared" si="1049"/>
        <v>0</v>
      </c>
    </row>
    <row r="22352" spans="5:7" x14ac:dyDescent="0.35">
      <c r="E22352">
        <f t="shared" si="1047"/>
        <v>0</v>
      </c>
      <c r="F22352">
        <f t="shared" si="1048"/>
        <v>0</v>
      </c>
      <c r="G22352">
        <f t="shared" si="1049"/>
        <v>0</v>
      </c>
    </row>
    <row r="22353" spans="5:7" x14ac:dyDescent="0.35">
      <c r="E22353">
        <f t="shared" si="1047"/>
        <v>0</v>
      </c>
      <c r="F22353">
        <f t="shared" si="1048"/>
        <v>0</v>
      </c>
      <c r="G22353">
        <f t="shared" si="1049"/>
        <v>0</v>
      </c>
    </row>
    <row r="22354" spans="5:7" x14ac:dyDescent="0.35">
      <c r="E22354">
        <f t="shared" si="1047"/>
        <v>0</v>
      </c>
      <c r="F22354">
        <f t="shared" si="1048"/>
        <v>0</v>
      </c>
      <c r="G22354">
        <f t="shared" si="1049"/>
        <v>0</v>
      </c>
    </row>
    <row r="22355" spans="5:7" x14ac:dyDescent="0.35">
      <c r="E22355">
        <f t="shared" si="1047"/>
        <v>0</v>
      </c>
      <c r="F22355">
        <f t="shared" si="1048"/>
        <v>0</v>
      </c>
      <c r="G22355">
        <f t="shared" si="1049"/>
        <v>0</v>
      </c>
    </row>
    <row r="22356" spans="5:7" x14ac:dyDescent="0.35">
      <c r="E22356">
        <f t="shared" si="1047"/>
        <v>0</v>
      </c>
      <c r="F22356">
        <f t="shared" si="1048"/>
        <v>0</v>
      </c>
      <c r="G22356">
        <f t="shared" si="1049"/>
        <v>0</v>
      </c>
    </row>
    <row r="22357" spans="5:7" x14ac:dyDescent="0.35">
      <c r="E22357">
        <f t="shared" si="1047"/>
        <v>0</v>
      </c>
      <c r="F22357">
        <f t="shared" si="1048"/>
        <v>0</v>
      </c>
      <c r="G22357">
        <f t="shared" si="1049"/>
        <v>0</v>
      </c>
    </row>
    <row r="22358" spans="5:7" x14ac:dyDescent="0.35">
      <c r="E22358">
        <f t="shared" si="1047"/>
        <v>0</v>
      </c>
      <c r="F22358">
        <f t="shared" si="1048"/>
        <v>0</v>
      </c>
      <c r="G22358">
        <f t="shared" si="1049"/>
        <v>0</v>
      </c>
    </row>
    <row r="22359" spans="5:7" x14ac:dyDescent="0.35">
      <c r="E22359">
        <f t="shared" si="1047"/>
        <v>0</v>
      </c>
      <c r="F22359">
        <f t="shared" si="1048"/>
        <v>0</v>
      </c>
      <c r="G22359">
        <f t="shared" si="1049"/>
        <v>0</v>
      </c>
    </row>
    <row r="22360" spans="5:7" x14ac:dyDescent="0.35">
      <c r="E22360">
        <f t="shared" si="1047"/>
        <v>0</v>
      </c>
      <c r="F22360">
        <f t="shared" si="1048"/>
        <v>0</v>
      </c>
      <c r="G22360">
        <f t="shared" si="1049"/>
        <v>0</v>
      </c>
    </row>
    <row r="22361" spans="5:7" x14ac:dyDescent="0.35">
      <c r="E22361">
        <f t="shared" si="1047"/>
        <v>0</v>
      </c>
      <c r="F22361">
        <f t="shared" si="1048"/>
        <v>0</v>
      </c>
      <c r="G22361">
        <f t="shared" si="1049"/>
        <v>0</v>
      </c>
    </row>
    <row r="22362" spans="5:7" x14ac:dyDescent="0.35">
      <c r="E22362">
        <f t="shared" si="1047"/>
        <v>0</v>
      </c>
      <c r="F22362">
        <f t="shared" si="1048"/>
        <v>0</v>
      </c>
      <c r="G22362">
        <f t="shared" si="1049"/>
        <v>0</v>
      </c>
    </row>
    <row r="22363" spans="5:7" x14ac:dyDescent="0.35">
      <c r="E22363">
        <f t="shared" si="1047"/>
        <v>0</v>
      </c>
      <c r="F22363">
        <f t="shared" si="1048"/>
        <v>0</v>
      </c>
      <c r="G22363">
        <f t="shared" si="1049"/>
        <v>0</v>
      </c>
    </row>
    <row r="22364" spans="5:7" x14ac:dyDescent="0.35">
      <c r="E22364">
        <f t="shared" si="1047"/>
        <v>0</v>
      </c>
      <c r="F22364">
        <f t="shared" si="1048"/>
        <v>0</v>
      </c>
      <c r="G22364">
        <f t="shared" si="1049"/>
        <v>0</v>
      </c>
    </row>
    <row r="22365" spans="5:7" x14ac:dyDescent="0.35">
      <c r="E22365">
        <f t="shared" si="1047"/>
        <v>0</v>
      </c>
      <c r="F22365">
        <f t="shared" si="1048"/>
        <v>0</v>
      </c>
      <c r="G22365">
        <f t="shared" si="1049"/>
        <v>0</v>
      </c>
    </row>
    <row r="22366" spans="5:7" x14ac:dyDescent="0.35">
      <c r="E22366">
        <f t="shared" si="1047"/>
        <v>0</v>
      </c>
      <c r="F22366">
        <f t="shared" si="1048"/>
        <v>0</v>
      </c>
      <c r="G22366">
        <f t="shared" si="1049"/>
        <v>0</v>
      </c>
    </row>
    <row r="22367" spans="5:7" x14ac:dyDescent="0.35">
      <c r="E22367">
        <f t="shared" si="1047"/>
        <v>0</v>
      </c>
      <c r="F22367">
        <f t="shared" si="1048"/>
        <v>0</v>
      </c>
      <c r="G22367">
        <f t="shared" si="1049"/>
        <v>0</v>
      </c>
    </row>
    <row r="22368" spans="5:7" x14ac:dyDescent="0.35">
      <c r="E22368">
        <f t="shared" si="1047"/>
        <v>0</v>
      </c>
      <c r="F22368">
        <f t="shared" si="1048"/>
        <v>0</v>
      </c>
      <c r="G22368">
        <f t="shared" si="1049"/>
        <v>0</v>
      </c>
    </row>
    <row r="22369" spans="5:7" x14ac:dyDescent="0.35">
      <c r="E22369">
        <f t="shared" si="1047"/>
        <v>0</v>
      </c>
      <c r="F22369">
        <f t="shared" si="1048"/>
        <v>0</v>
      </c>
      <c r="G22369">
        <f t="shared" si="1049"/>
        <v>0</v>
      </c>
    </row>
    <row r="22370" spans="5:7" x14ac:dyDescent="0.35">
      <c r="E22370">
        <f t="shared" si="1047"/>
        <v>0</v>
      </c>
      <c r="F22370">
        <f t="shared" si="1048"/>
        <v>0</v>
      </c>
      <c r="G22370">
        <f t="shared" si="1049"/>
        <v>0</v>
      </c>
    </row>
    <row r="22371" spans="5:7" x14ac:dyDescent="0.35">
      <c r="E22371">
        <f t="shared" si="1047"/>
        <v>0</v>
      </c>
      <c r="F22371">
        <f t="shared" si="1048"/>
        <v>0</v>
      </c>
      <c r="G22371">
        <f t="shared" si="1049"/>
        <v>0</v>
      </c>
    </row>
    <row r="22372" spans="5:7" x14ac:dyDescent="0.35">
      <c r="E22372">
        <f t="shared" si="1047"/>
        <v>0</v>
      </c>
      <c r="F22372">
        <f t="shared" si="1048"/>
        <v>0</v>
      </c>
      <c r="G22372">
        <f t="shared" si="1049"/>
        <v>0</v>
      </c>
    </row>
    <row r="22373" spans="5:7" x14ac:dyDescent="0.35">
      <c r="E22373">
        <f t="shared" si="1047"/>
        <v>0</v>
      </c>
      <c r="F22373">
        <f t="shared" si="1048"/>
        <v>0</v>
      </c>
      <c r="G22373">
        <f t="shared" si="1049"/>
        <v>0</v>
      </c>
    </row>
    <row r="22374" spans="5:7" x14ac:dyDescent="0.35">
      <c r="E22374">
        <f t="shared" si="1047"/>
        <v>0</v>
      </c>
      <c r="F22374">
        <f t="shared" si="1048"/>
        <v>0</v>
      </c>
      <c r="G22374">
        <f t="shared" si="1049"/>
        <v>0</v>
      </c>
    </row>
    <row r="22375" spans="5:7" x14ac:dyDescent="0.35">
      <c r="E22375">
        <f t="shared" si="1047"/>
        <v>0</v>
      </c>
      <c r="F22375">
        <f t="shared" si="1048"/>
        <v>0</v>
      </c>
      <c r="G22375">
        <f t="shared" si="1049"/>
        <v>0</v>
      </c>
    </row>
    <row r="22376" spans="5:7" x14ac:dyDescent="0.35">
      <c r="E22376">
        <f t="shared" si="1047"/>
        <v>0</v>
      </c>
      <c r="F22376">
        <f t="shared" si="1048"/>
        <v>0</v>
      </c>
      <c r="G22376">
        <f t="shared" si="1049"/>
        <v>0</v>
      </c>
    </row>
    <row r="22377" spans="5:7" x14ac:dyDescent="0.35">
      <c r="E22377">
        <f t="shared" si="1047"/>
        <v>0</v>
      </c>
      <c r="F22377">
        <f t="shared" si="1048"/>
        <v>0</v>
      </c>
      <c r="G22377">
        <f t="shared" si="1049"/>
        <v>0</v>
      </c>
    </row>
    <row r="22378" spans="5:7" x14ac:dyDescent="0.35">
      <c r="E22378">
        <f t="shared" si="1047"/>
        <v>0</v>
      </c>
      <c r="F22378">
        <f t="shared" si="1048"/>
        <v>0</v>
      </c>
      <c r="G22378">
        <f t="shared" si="1049"/>
        <v>0</v>
      </c>
    </row>
    <row r="22379" spans="5:7" x14ac:dyDescent="0.35">
      <c r="E22379">
        <f t="shared" si="1047"/>
        <v>0</v>
      </c>
      <c r="F22379">
        <f t="shared" si="1048"/>
        <v>0</v>
      </c>
      <c r="G22379">
        <f t="shared" si="1049"/>
        <v>0</v>
      </c>
    </row>
    <row r="22380" spans="5:7" x14ac:dyDescent="0.35">
      <c r="E22380">
        <f t="shared" si="1047"/>
        <v>0</v>
      </c>
      <c r="F22380">
        <f t="shared" si="1048"/>
        <v>0</v>
      </c>
      <c r="G22380">
        <f t="shared" si="1049"/>
        <v>0</v>
      </c>
    </row>
    <row r="22381" spans="5:7" x14ac:dyDescent="0.35">
      <c r="E22381">
        <f t="shared" si="1047"/>
        <v>0</v>
      </c>
      <c r="F22381">
        <f t="shared" si="1048"/>
        <v>0</v>
      </c>
      <c r="G22381">
        <f t="shared" si="1049"/>
        <v>0</v>
      </c>
    </row>
    <row r="22382" spans="5:7" x14ac:dyDescent="0.35">
      <c r="E22382">
        <f t="shared" si="1047"/>
        <v>0</v>
      </c>
      <c r="F22382">
        <f t="shared" si="1048"/>
        <v>0</v>
      </c>
      <c r="G22382">
        <f t="shared" si="1049"/>
        <v>0</v>
      </c>
    </row>
    <row r="22383" spans="5:7" x14ac:dyDescent="0.35">
      <c r="E22383">
        <f t="shared" si="1047"/>
        <v>0</v>
      </c>
      <c r="F22383">
        <f t="shared" si="1048"/>
        <v>0</v>
      </c>
      <c r="G22383">
        <f t="shared" si="1049"/>
        <v>0</v>
      </c>
    </row>
    <row r="22384" spans="5:7" x14ac:dyDescent="0.35">
      <c r="E22384">
        <f t="shared" si="1047"/>
        <v>0</v>
      </c>
      <c r="F22384">
        <f t="shared" si="1048"/>
        <v>0</v>
      </c>
      <c r="G22384">
        <f t="shared" si="1049"/>
        <v>0</v>
      </c>
    </row>
    <row r="22385" spans="5:7" x14ac:dyDescent="0.35">
      <c r="E22385">
        <f t="shared" si="1047"/>
        <v>0</v>
      </c>
      <c r="F22385">
        <f t="shared" si="1048"/>
        <v>0</v>
      </c>
      <c r="G22385">
        <f t="shared" si="1049"/>
        <v>0</v>
      </c>
    </row>
    <row r="22386" spans="5:7" x14ac:dyDescent="0.35">
      <c r="E22386">
        <f t="shared" si="1047"/>
        <v>0</v>
      </c>
      <c r="F22386">
        <f t="shared" si="1048"/>
        <v>0</v>
      </c>
      <c r="G22386">
        <f t="shared" si="1049"/>
        <v>0</v>
      </c>
    </row>
    <row r="22387" spans="5:7" x14ac:dyDescent="0.35">
      <c r="E22387">
        <f t="shared" si="1047"/>
        <v>0</v>
      </c>
      <c r="F22387">
        <f t="shared" si="1048"/>
        <v>0</v>
      </c>
      <c r="G22387">
        <f t="shared" si="1049"/>
        <v>0</v>
      </c>
    </row>
    <row r="22388" spans="5:7" x14ac:dyDescent="0.35">
      <c r="E22388">
        <f t="shared" si="1047"/>
        <v>0</v>
      </c>
      <c r="F22388">
        <f t="shared" si="1048"/>
        <v>0</v>
      </c>
      <c r="G22388">
        <f t="shared" si="1049"/>
        <v>0</v>
      </c>
    </row>
    <row r="22389" spans="5:7" x14ac:dyDescent="0.35">
      <c r="E22389">
        <f t="shared" si="1047"/>
        <v>0</v>
      </c>
      <c r="F22389">
        <f t="shared" si="1048"/>
        <v>0</v>
      </c>
      <c r="G22389">
        <f t="shared" si="1049"/>
        <v>0</v>
      </c>
    </row>
    <row r="22390" spans="5:7" x14ac:dyDescent="0.35">
      <c r="E22390">
        <f t="shared" si="1047"/>
        <v>0</v>
      </c>
      <c r="F22390">
        <f t="shared" si="1048"/>
        <v>0</v>
      </c>
      <c r="G22390">
        <f t="shared" si="1049"/>
        <v>0</v>
      </c>
    </row>
    <row r="22391" spans="5:7" x14ac:dyDescent="0.35">
      <c r="E22391">
        <f t="shared" si="1047"/>
        <v>0</v>
      </c>
      <c r="F22391">
        <f t="shared" si="1048"/>
        <v>0</v>
      </c>
      <c r="G22391">
        <f t="shared" si="1049"/>
        <v>0</v>
      </c>
    </row>
    <row r="22392" spans="5:7" x14ac:dyDescent="0.35">
      <c r="E22392">
        <f t="shared" si="1047"/>
        <v>0</v>
      </c>
      <c r="F22392">
        <f t="shared" si="1048"/>
        <v>0</v>
      </c>
      <c r="G22392">
        <f t="shared" si="1049"/>
        <v>0</v>
      </c>
    </row>
    <row r="22393" spans="5:7" x14ac:dyDescent="0.35">
      <c r="E22393">
        <f t="shared" si="1047"/>
        <v>0</v>
      </c>
      <c r="F22393">
        <f t="shared" si="1048"/>
        <v>0</v>
      </c>
      <c r="G22393">
        <f t="shared" si="1049"/>
        <v>0</v>
      </c>
    </row>
    <row r="22394" spans="5:7" x14ac:dyDescent="0.35">
      <c r="E22394">
        <f t="shared" si="1047"/>
        <v>0</v>
      </c>
      <c r="F22394">
        <f t="shared" si="1048"/>
        <v>0</v>
      </c>
      <c r="G22394">
        <f t="shared" si="1049"/>
        <v>0</v>
      </c>
    </row>
    <row r="22395" spans="5:7" x14ac:dyDescent="0.35">
      <c r="E22395">
        <f t="shared" si="1047"/>
        <v>0</v>
      </c>
      <c r="F22395">
        <f t="shared" si="1048"/>
        <v>0</v>
      </c>
      <c r="G22395">
        <f t="shared" si="1049"/>
        <v>0</v>
      </c>
    </row>
    <row r="22396" spans="5:7" x14ac:dyDescent="0.35">
      <c r="E22396">
        <f t="shared" si="1047"/>
        <v>0</v>
      </c>
      <c r="F22396">
        <f t="shared" si="1048"/>
        <v>0</v>
      </c>
      <c r="G22396">
        <f t="shared" si="1049"/>
        <v>0</v>
      </c>
    </row>
    <row r="22397" spans="5:7" x14ac:dyDescent="0.35">
      <c r="E22397">
        <f t="shared" si="1047"/>
        <v>0</v>
      </c>
      <c r="F22397">
        <f t="shared" si="1048"/>
        <v>0</v>
      </c>
      <c r="G22397">
        <f t="shared" si="1049"/>
        <v>0</v>
      </c>
    </row>
    <row r="22398" spans="5:7" x14ac:dyDescent="0.35">
      <c r="E22398">
        <f t="shared" si="1047"/>
        <v>0</v>
      </c>
      <c r="F22398">
        <f t="shared" si="1048"/>
        <v>0</v>
      </c>
      <c r="G22398">
        <f t="shared" si="1049"/>
        <v>0</v>
      </c>
    </row>
    <row r="22399" spans="5:7" x14ac:dyDescent="0.35">
      <c r="E22399">
        <f t="shared" si="1047"/>
        <v>0</v>
      </c>
      <c r="F22399">
        <f t="shared" si="1048"/>
        <v>0</v>
      </c>
      <c r="G22399">
        <f t="shared" si="1049"/>
        <v>0</v>
      </c>
    </row>
    <row r="22400" spans="5:7" x14ac:dyDescent="0.35">
      <c r="E22400">
        <f t="shared" si="1047"/>
        <v>0</v>
      </c>
      <c r="F22400">
        <f t="shared" si="1048"/>
        <v>0</v>
      </c>
      <c r="G22400">
        <f t="shared" si="1049"/>
        <v>0</v>
      </c>
    </row>
    <row r="22401" spans="5:7" x14ac:dyDescent="0.35">
      <c r="E22401">
        <f t="shared" ref="E22401:E22464" si="1050">(C22401*360)/150000</f>
        <v>0</v>
      </c>
      <c r="F22401">
        <f t="shared" ref="F22401:F22464" si="1051">-1*A22401</f>
        <v>0</v>
      </c>
      <c r="G22401">
        <f t="shared" ref="G22401:G22464" si="1052">D22401/1000</f>
        <v>0</v>
      </c>
    </row>
    <row r="22402" spans="5:7" x14ac:dyDescent="0.35">
      <c r="E22402">
        <f t="shared" si="1050"/>
        <v>0</v>
      </c>
      <c r="F22402">
        <f t="shared" si="1051"/>
        <v>0</v>
      </c>
      <c r="G22402">
        <f t="shared" si="1052"/>
        <v>0</v>
      </c>
    </row>
    <row r="22403" spans="5:7" x14ac:dyDescent="0.35">
      <c r="E22403">
        <f t="shared" si="1050"/>
        <v>0</v>
      </c>
      <c r="F22403">
        <f t="shared" si="1051"/>
        <v>0</v>
      </c>
      <c r="G22403">
        <f t="shared" si="1052"/>
        <v>0</v>
      </c>
    </row>
    <row r="22404" spans="5:7" x14ac:dyDescent="0.35">
      <c r="E22404">
        <f t="shared" si="1050"/>
        <v>0</v>
      </c>
      <c r="F22404">
        <f t="shared" si="1051"/>
        <v>0</v>
      </c>
      <c r="G22404">
        <f t="shared" si="1052"/>
        <v>0</v>
      </c>
    </row>
    <row r="22405" spans="5:7" x14ac:dyDescent="0.35">
      <c r="E22405">
        <f t="shared" si="1050"/>
        <v>0</v>
      </c>
      <c r="F22405">
        <f t="shared" si="1051"/>
        <v>0</v>
      </c>
      <c r="G22405">
        <f t="shared" si="1052"/>
        <v>0</v>
      </c>
    </row>
    <row r="22406" spans="5:7" x14ac:dyDescent="0.35">
      <c r="E22406">
        <f t="shared" si="1050"/>
        <v>0</v>
      </c>
      <c r="F22406">
        <f t="shared" si="1051"/>
        <v>0</v>
      </c>
      <c r="G22406">
        <f t="shared" si="1052"/>
        <v>0</v>
      </c>
    </row>
    <row r="22407" spans="5:7" x14ac:dyDescent="0.35">
      <c r="E22407">
        <f t="shared" si="1050"/>
        <v>0</v>
      </c>
      <c r="F22407">
        <f t="shared" si="1051"/>
        <v>0</v>
      </c>
      <c r="G22407">
        <f t="shared" si="1052"/>
        <v>0</v>
      </c>
    </row>
    <row r="22408" spans="5:7" x14ac:dyDescent="0.35">
      <c r="E22408">
        <f t="shared" si="1050"/>
        <v>0</v>
      </c>
      <c r="F22408">
        <f t="shared" si="1051"/>
        <v>0</v>
      </c>
      <c r="G22408">
        <f t="shared" si="1052"/>
        <v>0</v>
      </c>
    </row>
    <row r="22409" spans="5:7" x14ac:dyDescent="0.35">
      <c r="E22409">
        <f t="shared" si="1050"/>
        <v>0</v>
      </c>
      <c r="F22409">
        <f t="shared" si="1051"/>
        <v>0</v>
      </c>
      <c r="G22409">
        <f t="shared" si="1052"/>
        <v>0</v>
      </c>
    </row>
    <row r="22410" spans="5:7" x14ac:dyDescent="0.35">
      <c r="E22410">
        <f t="shared" si="1050"/>
        <v>0</v>
      </c>
      <c r="F22410">
        <f t="shared" si="1051"/>
        <v>0</v>
      </c>
      <c r="G22410">
        <f t="shared" si="1052"/>
        <v>0</v>
      </c>
    </row>
    <row r="22411" spans="5:7" x14ac:dyDescent="0.35">
      <c r="E22411">
        <f t="shared" si="1050"/>
        <v>0</v>
      </c>
      <c r="F22411">
        <f t="shared" si="1051"/>
        <v>0</v>
      </c>
      <c r="G22411">
        <f t="shared" si="1052"/>
        <v>0</v>
      </c>
    </row>
    <row r="22412" spans="5:7" x14ac:dyDescent="0.35">
      <c r="E22412">
        <f t="shared" si="1050"/>
        <v>0</v>
      </c>
      <c r="F22412">
        <f t="shared" si="1051"/>
        <v>0</v>
      </c>
      <c r="G22412">
        <f t="shared" si="1052"/>
        <v>0</v>
      </c>
    </row>
    <row r="22413" spans="5:7" x14ac:dyDescent="0.35">
      <c r="E22413">
        <f t="shared" si="1050"/>
        <v>0</v>
      </c>
      <c r="F22413">
        <f t="shared" si="1051"/>
        <v>0</v>
      </c>
      <c r="G22413">
        <f t="shared" si="1052"/>
        <v>0</v>
      </c>
    </row>
    <row r="22414" spans="5:7" x14ac:dyDescent="0.35">
      <c r="E22414">
        <f t="shared" si="1050"/>
        <v>0</v>
      </c>
      <c r="F22414">
        <f t="shared" si="1051"/>
        <v>0</v>
      </c>
      <c r="G22414">
        <f t="shared" si="1052"/>
        <v>0</v>
      </c>
    </row>
    <row r="22415" spans="5:7" x14ac:dyDescent="0.35">
      <c r="E22415">
        <f t="shared" si="1050"/>
        <v>0</v>
      </c>
      <c r="F22415">
        <f t="shared" si="1051"/>
        <v>0</v>
      </c>
      <c r="G22415">
        <f t="shared" si="1052"/>
        <v>0</v>
      </c>
    </row>
    <row r="22416" spans="5:7" x14ac:dyDescent="0.35">
      <c r="E22416">
        <f t="shared" si="1050"/>
        <v>0</v>
      </c>
      <c r="F22416">
        <f t="shared" si="1051"/>
        <v>0</v>
      </c>
      <c r="G22416">
        <f t="shared" si="1052"/>
        <v>0</v>
      </c>
    </row>
    <row r="22417" spans="5:7" x14ac:dyDescent="0.35">
      <c r="E22417">
        <f t="shared" si="1050"/>
        <v>0</v>
      </c>
      <c r="F22417">
        <f t="shared" si="1051"/>
        <v>0</v>
      </c>
      <c r="G22417">
        <f t="shared" si="1052"/>
        <v>0</v>
      </c>
    </row>
    <row r="22418" spans="5:7" x14ac:dyDescent="0.35">
      <c r="E22418">
        <f t="shared" si="1050"/>
        <v>0</v>
      </c>
      <c r="F22418">
        <f t="shared" si="1051"/>
        <v>0</v>
      </c>
      <c r="G22418">
        <f t="shared" si="1052"/>
        <v>0</v>
      </c>
    </row>
    <row r="22419" spans="5:7" x14ac:dyDescent="0.35">
      <c r="E22419">
        <f t="shared" si="1050"/>
        <v>0</v>
      </c>
      <c r="F22419">
        <f t="shared" si="1051"/>
        <v>0</v>
      </c>
      <c r="G22419">
        <f t="shared" si="1052"/>
        <v>0</v>
      </c>
    </row>
    <row r="22420" spans="5:7" x14ac:dyDescent="0.35">
      <c r="E22420">
        <f t="shared" si="1050"/>
        <v>0</v>
      </c>
      <c r="F22420">
        <f t="shared" si="1051"/>
        <v>0</v>
      </c>
      <c r="G22420">
        <f t="shared" si="1052"/>
        <v>0</v>
      </c>
    </row>
    <row r="22421" spans="5:7" x14ac:dyDescent="0.35">
      <c r="E22421">
        <f t="shared" si="1050"/>
        <v>0</v>
      </c>
      <c r="F22421">
        <f t="shared" si="1051"/>
        <v>0</v>
      </c>
      <c r="G22421">
        <f t="shared" si="1052"/>
        <v>0</v>
      </c>
    </row>
    <row r="22422" spans="5:7" x14ac:dyDescent="0.35">
      <c r="E22422">
        <f t="shared" si="1050"/>
        <v>0</v>
      </c>
      <c r="F22422">
        <f t="shared" si="1051"/>
        <v>0</v>
      </c>
      <c r="G22422">
        <f t="shared" si="1052"/>
        <v>0</v>
      </c>
    </row>
    <row r="22423" spans="5:7" x14ac:dyDescent="0.35">
      <c r="E22423">
        <f t="shared" si="1050"/>
        <v>0</v>
      </c>
      <c r="F22423">
        <f t="shared" si="1051"/>
        <v>0</v>
      </c>
      <c r="G22423">
        <f t="shared" si="1052"/>
        <v>0</v>
      </c>
    </row>
    <row r="22424" spans="5:7" x14ac:dyDescent="0.35">
      <c r="E22424">
        <f t="shared" si="1050"/>
        <v>0</v>
      </c>
      <c r="F22424">
        <f t="shared" si="1051"/>
        <v>0</v>
      </c>
      <c r="G22424">
        <f t="shared" si="1052"/>
        <v>0</v>
      </c>
    </row>
    <row r="22425" spans="5:7" x14ac:dyDescent="0.35">
      <c r="E22425">
        <f t="shared" si="1050"/>
        <v>0</v>
      </c>
      <c r="F22425">
        <f t="shared" si="1051"/>
        <v>0</v>
      </c>
      <c r="G22425">
        <f t="shared" si="1052"/>
        <v>0</v>
      </c>
    </row>
    <row r="22426" spans="5:7" x14ac:dyDescent="0.35">
      <c r="E22426">
        <f t="shared" si="1050"/>
        <v>0</v>
      </c>
      <c r="F22426">
        <f t="shared" si="1051"/>
        <v>0</v>
      </c>
      <c r="G22426">
        <f t="shared" si="1052"/>
        <v>0</v>
      </c>
    </row>
    <row r="22427" spans="5:7" x14ac:dyDescent="0.35">
      <c r="E22427">
        <f t="shared" si="1050"/>
        <v>0</v>
      </c>
      <c r="F22427">
        <f t="shared" si="1051"/>
        <v>0</v>
      </c>
      <c r="G22427">
        <f t="shared" si="1052"/>
        <v>0</v>
      </c>
    </row>
    <row r="22428" spans="5:7" x14ac:dyDescent="0.35">
      <c r="E22428">
        <f t="shared" si="1050"/>
        <v>0</v>
      </c>
      <c r="F22428">
        <f t="shared" si="1051"/>
        <v>0</v>
      </c>
      <c r="G22428">
        <f t="shared" si="1052"/>
        <v>0</v>
      </c>
    </row>
    <row r="22429" spans="5:7" x14ac:dyDescent="0.35">
      <c r="E22429">
        <f t="shared" si="1050"/>
        <v>0</v>
      </c>
      <c r="F22429">
        <f t="shared" si="1051"/>
        <v>0</v>
      </c>
      <c r="G22429">
        <f t="shared" si="1052"/>
        <v>0</v>
      </c>
    </row>
    <row r="22430" spans="5:7" x14ac:dyDescent="0.35">
      <c r="E22430">
        <f t="shared" si="1050"/>
        <v>0</v>
      </c>
      <c r="F22430">
        <f t="shared" si="1051"/>
        <v>0</v>
      </c>
      <c r="G22430">
        <f t="shared" si="1052"/>
        <v>0</v>
      </c>
    </row>
    <row r="22431" spans="5:7" x14ac:dyDescent="0.35">
      <c r="E22431">
        <f t="shared" si="1050"/>
        <v>0</v>
      </c>
      <c r="F22431">
        <f t="shared" si="1051"/>
        <v>0</v>
      </c>
      <c r="G22431">
        <f t="shared" si="1052"/>
        <v>0</v>
      </c>
    </row>
    <row r="22432" spans="5:7" x14ac:dyDescent="0.35">
      <c r="E22432">
        <f t="shared" si="1050"/>
        <v>0</v>
      </c>
      <c r="F22432">
        <f t="shared" si="1051"/>
        <v>0</v>
      </c>
      <c r="G22432">
        <f t="shared" si="1052"/>
        <v>0</v>
      </c>
    </row>
    <row r="22433" spans="5:7" x14ac:dyDescent="0.35">
      <c r="E22433">
        <f t="shared" si="1050"/>
        <v>0</v>
      </c>
      <c r="F22433">
        <f t="shared" si="1051"/>
        <v>0</v>
      </c>
      <c r="G22433">
        <f t="shared" si="1052"/>
        <v>0</v>
      </c>
    </row>
    <row r="22434" spans="5:7" x14ac:dyDescent="0.35">
      <c r="E22434">
        <f t="shared" si="1050"/>
        <v>0</v>
      </c>
      <c r="F22434">
        <f t="shared" si="1051"/>
        <v>0</v>
      </c>
      <c r="G22434">
        <f t="shared" si="1052"/>
        <v>0</v>
      </c>
    </row>
    <row r="22435" spans="5:7" x14ac:dyDescent="0.35">
      <c r="E22435">
        <f t="shared" si="1050"/>
        <v>0</v>
      </c>
      <c r="F22435">
        <f t="shared" si="1051"/>
        <v>0</v>
      </c>
      <c r="G22435">
        <f t="shared" si="1052"/>
        <v>0</v>
      </c>
    </row>
    <row r="22436" spans="5:7" x14ac:dyDescent="0.35">
      <c r="E22436">
        <f t="shared" si="1050"/>
        <v>0</v>
      </c>
      <c r="F22436">
        <f t="shared" si="1051"/>
        <v>0</v>
      </c>
      <c r="G22436">
        <f t="shared" si="1052"/>
        <v>0</v>
      </c>
    </row>
    <row r="22437" spans="5:7" x14ac:dyDescent="0.35">
      <c r="E22437">
        <f t="shared" si="1050"/>
        <v>0</v>
      </c>
      <c r="F22437">
        <f t="shared" si="1051"/>
        <v>0</v>
      </c>
      <c r="G22437">
        <f t="shared" si="1052"/>
        <v>0</v>
      </c>
    </row>
    <row r="22438" spans="5:7" x14ac:dyDescent="0.35">
      <c r="E22438">
        <f t="shared" si="1050"/>
        <v>0</v>
      </c>
      <c r="F22438">
        <f t="shared" si="1051"/>
        <v>0</v>
      </c>
      <c r="G22438">
        <f t="shared" si="1052"/>
        <v>0</v>
      </c>
    </row>
    <row r="22439" spans="5:7" x14ac:dyDescent="0.35">
      <c r="E22439">
        <f t="shared" si="1050"/>
        <v>0</v>
      </c>
      <c r="F22439">
        <f t="shared" si="1051"/>
        <v>0</v>
      </c>
      <c r="G22439">
        <f t="shared" si="1052"/>
        <v>0</v>
      </c>
    </row>
    <row r="22440" spans="5:7" x14ac:dyDescent="0.35">
      <c r="E22440">
        <f t="shared" si="1050"/>
        <v>0</v>
      </c>
      <c r="F22440">
        <f t="shared" si="1051"/>
        <v>0</v>
      </c>
      <c r="G22440">
        <f t="shared" si="1052"/>
        <v>0</v>
      </c>
    </row>
    <row r="22441" spans="5:7" x14ac:dyDescent="0.35">
      <c r="E22441">
        <f t="shared" si="1050"/>
        <v>0</v>
      </c>
      <c r="F22441">
        <f t="shared" si="1051"/>
        <v>0</v>
      </c>
      <c r="G22441">
        <f t="shared" si="1052"/>
        <v>0</v>
      </c>
    </row>
    <row r="22442" spans="5:7" x14ac:dyDescent="0.35">
      <c r="E22442">
        <f t="shared" si="1050"/>
        <v>0</v>
      </c>
      <c r="F22442">
        <f t="shared" si="1051"/>
        <v>0</v>
      </c>
      <c r="G22442">
        <f t="shared" si="1052"/>
        <v>0</v>
      </c>
    </row>
    <row r="22443" spans="5:7" x14ac:dyDescent="0.35">
      <c r="E22443">
        <f t="shared" si="1050"/>
        <v>0</v>
      </c>
      <c r="F22443">
        <f t="shared" si="1051"/>
        <v>0</v>
      </c>
      <c r="G22443">
        <f t="shared" si="1052"/>
        <v>0</v>
      </c>
    </row>
    <row r="22444" spans="5:7" x14ac:dyDescent="0.35">
      <c r="E22444">
        <f t="shared" si="1050"/>
        <v>0</v>
      </c>
      <c r="F22444">
        <f t="shared" si="1051"/>
        <v>0</v>
      </c>
      <c r="G22444">
        <f t="shared" si="1052"/>
        <v>0</v>
      </c>
    </row>
    <row r="22445" spans="5:7" x14ac:dyDescent="0.35">
      <c r="E22445">
        <f t="shared" si="1050"/>
        <v>0</v>
      </c>
      <c r="F22445">
        <f t="shared" si="1051"/>
        <v>0</v>
      </c>
      <c r="G22445">
        <f t="shared" si="1052"/>
        <v>0</v>
      </c>
    </row>
    <row r="22446" spans="5:7" x14ac:dyDescent="0.35">
      <c r="E22446">
        <f t="shared" si="1050"/>
        <v>0</v>
      </c>
      <c r="F22446">
        <f t="shared" si="1051"/>
        <v>0</v>
      </c>
      <c r="G22446">
        <f t="shared" si="1052"/>
        <v>0</v>
      </c>
    </row>
    <row r="22447" spans="5:7" x14ac:dyDescent="0.35">
      <c r="E22447">
        <f t="shared" si="1050"/>
        <v>0</v>
      </c>
      <c r="F22447">
        <f t="shared" si="1051"/>
        <v>0</v>
      </c>
      <c r="G22447">
        <f t="shared" si="1052"/>
        <v>0</v>
      </c>
    </row>
    <row r="22448" spans="5:7" x14ac:dyDescent="0.35">
      <c r="E22448">
        <f t="shared" si="1050"/>
        <v>0</v>
      </c>
      <c r="F22448">
        <f t="shared" si="1051"/>
        <v>0</v>
      </c>
      <c r="G22448">
        <f t="shared" si="1052"/>
        <v>0</v>
      </c>
    </row>
    <row r="22449" spans="5:7" x14ac:dyDescent="0.35">
      <c r="E22449">
        <f t="shared" si="1050"/>
        <v>0</v>
      </c>
      <c r="F22449">
        <f t="shared" si="1051"/>
        <v>0</v>
      </c>
      <c r="G22449">
        <f t="shared" si="1052"/>
        <v>0</v>
      </c>
    </row>
    <row r="22450" spans="5:7" x14ac:dyDescent="0.35">
      <c r="E22450">
        <f t="shared" si="1050"/>
        <v>0</v>
      </c>
      <c r="F22450">
        <f t="shared" si="1051"/>
        <v>0</v>
      </c>
      <c r="G22450">
        <f t="shared" si="1052"/>
        <v>0</v>
      </c>
    </row>
    <row r="22451" spans="5:7" x14ac:dyDescent="0.35">
      <c r="E22451">
        <f t="shared" si="1050"/>
        <v>0</v>
      </c>
      <c r="F22451">
        <f t="shared" si="1051"/>
        <v>0</v>
      </c>
      <c r="G22451">
        <f t="shared" si="1052"/>
        <v>0</v>
      </c>
    </row>
    <row r="22452" spans="5:7" x14ac:dyDescent="0.35">
      <c r="E22452">
        <f t="shared" si="1050"/>
        <v>0</v>
      </c>
      <c r="F22452">
        <f t="shared" si="1051"/>
        <v>0</v>
      </c>
      <c r="G22452">
        <f t="shared" si="1052"/>
        <v>0</v>
      </c>
    </row>
    <row r="22453" spans="5:7" x14ac:dyDescent="0.35">
      <c r="E22453">
        <f t="shared" si="1050"/>
        <v>0</v>
      </c>
      <c r="F22453">
        <f t="shared" si="1051"/>
        <v>0</v>
      </c>
      <c r="G22453">
        <f t="shared" si="1052"/>
        <v>0</v>
      </c>
    </row>
    <row r="22454" spans="5:7" x14ac:dyDescent="0.35">
      <c r="E22454">
        <f t="shared" si="1050"/>
        <v>0</v>
      </c>
      <c r="F22454">
        <f t="shared" si="1051"/>
        <v>0</v>
      </c>
      <c r="G22454">
        <f t="shared" si="1052"/>
        <v>0</v>
      </c>
    </row>
    <row r="22455" spans="5:7" x14ac:dyDescent="0.35">
      <c r="E22455">
        <f t="shared" si="1050"/>
        <v>0</v>
      </c>
      <c r="F22455">
        <f t="shared" si="1051"/>
        <v>0</v>
      </c>
      <c r="G22455">
        <f t="shared" si="1052"/>
        <v>0</v>
      </c>
    </row>
    <row r="22456" spans="5:7" x14ac:dyDescent="0.35">
      <c r="E22456">
        <f t="shared" si="1050"/>
        <v>0</v>
      </c>
      <c r="F22456">
        <f t="shared" si="1051"/>
        <v>0</v>
      </c>
      <c r="G22456">
        <f t="shared" si="1052"/>
        <v>0</v>
      </c>
    </row>
    <row r="22457" spans="5:7" x14ac:dyDescent="0.35">
      <c r="E22457">
        <f t="shared" si="1050"/>
        <v>0</v>
      </c>
      <c r="F22457">
        <f t="shared" si="1051"/>
        <v>0</v>
      </c>
      <c r="G22457">
        <f t="shared" si="1052"/>
        <v>0</v>
      </c>
    </row>
    <row r="22458" spans="5:7" x14ac:dyDescent="0.35">
      <c r="E22458">
        <f t="shared" si="1050"/>
        <v>0</v>
      </c>
      <c r="F22458">
        <f t="shared" si="1051"/>
        <v>0</v>
      </c>
      <c r="G22458">
        <f t="shared" si="1052"/>
        <v>0</v>
      </c>
    </row>
    <row r="22459" spans="5:7" x14ac:dyDescent="0.35">
      <c r="E22459">
        <f t="shared" si="1050"/>
        <v>0</v>
      </c>
      <c r="F22459">
        <f t="shared" si="1051"/>
        <v>0</v>
      </c>
      <c r="G22459">
        <f t="shared" si="1052"/>
        <v>0</v>
      </c>
    </row>
    <row r="22460" spans="5:7" x14ac:dyDescent="0.35">
      <c r="E22460">
        <f t="shared" si="1050"/>
        <v>0</v>
      </c>
      <c r="F22460">
        <f t="shared" si="1051"/>
        <v>0</v>
      </c>
      <c r="G22460">
        <f t="shared" si="1052"/>
        <v>0</v>
      </c>
    </row>
    <row r="22461" spans="5:7" x14ac:dyDescent="0.35">
      <c r="E22461">
        <f t="shared" si="1050"/>
        <v>0</v>
      </c>
      <c r="F22461">
        <f t="shared" si="1051"/>
        <v>0</v>
      </c>
      <c r="G22461">
        <f t="shared" si="1052"/>
        <v>0</v>
      </c>
    </row>
    <row r="22462" spans="5:7" x14ac:dyDescent="0.35">
      <c r="E22462">
        <f t="shared" si="1050"/>
        <v>0</v>
      </c>
      <c r="F22462">
        <f t="shared" si="1051"/>
        <v>0</v>
      </c>
      <c r="G22462">
        <f t="shared" si="1052"/>
        <v>0</v>
      </c>
    </row>
    <row r="22463" spans="5:7" x14ac:dyDescent="0.35">
      <c r="E22463">
        <f t="shared" si="1050"/>
        <v>0</v>
      </c>
      <c r="F22463">
        <f t="shared" si="1051"/>
        <v>0</v>
      </c>
      <c r="G22463">
        <f t="shared" si="1052"/>
        <v>0</v>
      </c>
    </row>
    <row r="22464" spans="5:7" x14ac:dyDescent="0.35">
      <c r="E22464">
        <f t="shared" si="1050"/>
        <v>0</v>
      </c>
      <c r="F22464">
        <f t="shared" si="1051"/>
        <v>0</v>
      </c>
      <c r="G22464">
        <f t="shared" si="1052"/>
        <v>0</v>
      </c>
    </row>
    <row r="22465" spans="5:7" x14ac:dyDescent="0.35">
      <c r="E22465">
        <f t="shared" ref="E22465:E22528" si="1053">(C22465*360)/150000</f>
        <v>0</v>
      </c>
      <c r="F22465">
        <f t="shared" ref="F22465:F22528" si="1054">-1*A22465</f>
        <v>0</v>
      </c>
      <c r="G22465">
        <f t="shared" ref="G22465:G22528" si="1055">D22465/1000</f>
        <v>0</v>
      </c>
    </row>
    <row r="22466" spans="5:7" x14ac:dyDescent="0.35">
      <c r="E22466">
        <f t="shared" si="1053"/>
        <v>0</v>
      </c>
      <c r="F22466">
        <f t="shared" si="1054"/>
        <v>0</v>
      </c>
      <c r="G22466">
        <f t="shared" si="1055"/>
        <v>0</v>
      </c>
    </row>
    <row r="22467" spans="5:7" x14ac:dyDescent="0.35">
      <c r="E22467">
        <f t="shared" si="1053"/>
        <v>0</v>
      </c>
      <c r="F22467">
        <f t="shared" si="1054"/>
        <v>0</v>
      </c>
      <c r="G22467">
        <f t="shared" si="1055"/>
        <v>0</v>
      </c>
    </row>
    <row r="22468" spans="5:7" x14ac:dyDescent="0.35">
      <c r="E22468">
        <f t="shared" si="1053"/>
        <v>0</v>
      </c>
      <c r="F22468">
        <f t="shared" si="1054"/>
        <v>0</v>
      </c>
      <c r="G22468">
        <f t="shared" si="1055"/>
        <v>0</v>
      </c>
    </row>
    <row r="22469" spans="5:7" x14ac:dyDescent="0.35">
      <c r="E22469">
        <f t="shared" si="1053"/>
        <v>0</v>
      </c>
      <c r="F22469">
        <f t="shared" si="1054"/>
        <v>0</v>
      </c>
      <c r="G22469">
        <f t="shared" si="1055"/>
        <v>0</v>
      </c>
    </row>
    <row r="22470" spans="5:7" x14ac:dyDescent="0.35">
      <c r="E22470">
        <f t="shared" si="1053"/>
        <v>0</v>
      </c>
      <c r="F22470">
        <f t="shared" si="1054"/>
        <v>0</v>
      </c>
      <c r="G22470">
        <f t="shared" si="1055"/>
        <v>0</v>
      </c>
    </row>
    <row r="22471" spans="5:7" x14ac:dyDescent="0.35">
      <c r="E22471">
        <f t="shared" si="1053"/>
        <v>0</v>
      </c>
      <c r="F22471">
        <f t="shared" si="1054"/>
        <v>0</v>
      </c>
      <c r="G22471">
        <f t="shared" si="1055"/>
        <v>0</v>
      </c>
    </row>
    <row r="22472" spans="5:7" x14ac:dyDescent="0.35">
      <c r="E22472">
        <f t="shared" si="1053"/>
        <v>0</v>
      </c>
      <c r="F22472">
        <f t="shared" si="1054"/>
        <v>0</v>
      </c>
      <c r="G22472">
        <f t="shared" si="1055"/>
        <v>0</v>
      </c>
    </row>
    <row r="22473" spans="5:7" x14ac:dyDescent="0.35">
      <c r="E22473">
        <f t="shared" si="1053"/>
        <v>0</v>
      </c>
      <c r="F22473">
        <f t="shared" si="1054"/>
        <v>0</v>
      </c>
      <c r="G22473">
        <f t="shared" si="1055"/>
        <v>0</v>
      </c>
    </row>
    <row r="22474" spans="5:7" x14ac:dyDescent="0.35">
      <c r="E22474">
        <f t="shared" si="1053"/>
        <v>0</v>
      </c>
      <c r="F22474">
        <f t="shared" si="1054"/>
        <v>0</v>
      </c>
      <c r="G22474">
        <f t="shared" si="1055"/>
        <v>0</v>
      </c>
    </row>
    <row r="22475" spans="5:7" x14ac:dyDescent="0.35">
      <c r="E22475">
        <f t="shared" si="1053"/>
        <v>0</v>
      </c>
      <c r="F22475">
        <f t="shared" si="1054"/>
        <v>0</v>
      </c>
      <c r="G22475">
        <f t="shared" si="1055"/>
        <v>0</v>
      </c>
    </row>
    <row r="22476" spans="5:7" x14ac:dyDescent="0.35">
      <c r="E22476">
        <f t="shared" si="1053"/>
        <v>0</v>
      </c>
      <c r="F22476">
        <f t="shared" si="1054"/>
        <v>0</v>
      </c>
      <c r="G22476">
        <f t="shared" si="1055"/>
        <v>0</v>
      </c>
    </row>
    <row r="22477" spans="5:7" x14ac:dyDescent="0.35">
      <c r="E22477">
        <f t="shared" si="1053"/>
        <v>0</v>
      </c>
      <c r="F22477">
        <f t="shared" si="1054"/>
        <v>0</v>
      </c>
      <c r="G22477">
        <f t="shared" si="1055"/>
        <v>0</v>
      </c>
    </row>
    <row r="22478" spans="5:7" x14ac:dyDescent="0.35">
      <c r="E22478">
        <f t="shared" si="1053"/>
        <v>0</v>
      </c>
      <c r="F22478">
        <f t="shared" si="1054"/>
        <v>0</v>
      </c>
      <c r="G22478">
        <f t="shared" si="1055"/>
        <v>0</v>
      </c>
    </row>
    <row r="22479" spans="5:7" x14ac:dyDescent="0.35">
      <c r="E22479">
        <f t="shared" si="1053"/>
        <v>0</v>
      </c>
      <c r="F22479">
        <f t="shared" si="1054"/>
        <v>0</v>
      </c>
      <c r="G22479">
        <f t="shared" si="1055"/>
        <v>0</v>
      </c>
    </row>
    <row r="22480" spans="5:7" x14ac:dyDescent="0.35">
      <c r="E22480">
        <f t="shared" si="1053"/>
        <v>0</v>
      </c>
      <c r="F22480">
        <f t="shared" si="1054"/>
        <v>0</v>
      </c>
      <c r="G22480">
        <f t="shared" si="1055"/>
        <v>0</v>
      </c>
    </row>
    <row r="22481" spans="5:7" x14ac:dyDescent="0.35">
      <c r="E22481">
        <f t="shared" si="1053"/>
        <v>0</v>
      </c>
      <c r="F22481">
        <f t="shared" si="1054"/>
        <v>0</v>
      </c>
      <c r="G22481">
        <f t="shared" si="1055"/>
        <v>0</v>
      </c>
    </row>
    <row r="22482" spans="5:7" x14ac:dyDescent="0.35">
      <c r="E22482">
        <f t="shared" si="1053"/>
        <v>0</v>
      </c>
      <c r="F22482">
        <f t="shared" si="1054"/>
        <v>0</v>
      </c>
      <c r="G22482">
        <f t="shared" si="1055"/>
        <v>0</v>
      </c>
    </row>
    <row r="22483" spans="5:7" x14ac:dyDescent="0.35">
      <c r="E22483">
        <f t="shared" si="1053"/>
        <v>0</v>
      </c>
      <c r="F22483">
        <f t="shared" si="1054"/>
        <v>0</v>
      </c>
      <c r="G22483">
        <f t="shared" si="1055"/>
        <v>0</v>
      </c>
    </row>
    <row r="22484" spans="5:7" x14ac:dyDescent="0.35">
      <c r="E22484">
        <f t="shared" si="1053"/>
        <v>0</v>
      </c>
      <c r="F22484">
        <f t="shared" si="1054"/>
        <v>0</v>
      </c>
      <c r="G22484">
        <f t="shared" si="1055"/>
        <v>0</v>
      </c>
    </row>
    <row r="22485" spans="5:7" x14ac:dyDescent="0.35">
      <c r="E22485">
        <f t="shared" si="1053"/>
        <v>0</v>
      </c>
      <c r="F22485">
        <f t="shared" si="1054"/>
        <v>0</v>
      </c>
      <c r="G22485">
        <f t="shared" si="1055"/>
        <v>0</v>
      </c>
    </row>
    <row r="22486" spans="5:7" x14ac:dyDescent="0.35">
      <c r="E22486">
        <f t="shared" si="1053"/>
        <v>0</v>
      </c>
      <c r="F22486">
        <f t="shared" si="1054"/>
        <v>0</v>
      </c>
      <c r="G22486">
        <f t="shared" si="1055"/>
        <v>0</v>
      </c>
    </row>
    <row r="22487" spans="5:7" x14ac:dyDescent="0.35">
      <c r="E22487">
        <f t="shared" si="1053"/>
        <v>0</v>
      </c>
      <c r="F22487">
        <f t="shared" si="1054"/>
        <v>0</v>
      </c>
      <c r="G22487">
        <f t="shared" si="1055"/>
        <v>0</v>
      </c>
    </row>
    <row r="22488" spans="5:7" x14ac:dyDescent="0.35">
      <c r="E22488">
        <f t="shared" si="1053"/>
        <v>0</v>
      </c>
      <c r="F22488">
        <f t="shared" si="1054"/>
        <v>0</v>
      </c>
      <c r="G22488">
        <f t="shared" si="1055"/>
        <v>0</v>
      </c>
    </row>
    <row r="22489" spans="5:7" x14ac:dyDescent="0.35">
      <c r="E22489">
        <f t="shared" si="1053"/>
        <v>0</v>
      </c>
      <c r="F22489">
        <f t="shared" si="1054"/>
        <v>0</v>
      </c>
      <c r="G22489">
        <f t="shared" si="1055"/>
        <v>0</v>
      </c>
    </row>
    <row r="22490" spans="5:7" x14ac:dyDescent="0.35">
      <c r="E22490">
        <f t="shared" si="1053"/>
        <v>0</v>
      </c>
      <c r="F22490">
        <f t="shared" si="1054"/>
        <v>0</v>
      </c>
      <c r="G22490">
        <f t="shared" si="1055"/>
        <v>0</v>
      </c>
    </row>
    <row r="22491" spans="5:7" x14ac:dyDescent="0.35">
      <c r="E22491">
        <f t="shared" si="1053"/>
        <v>0</v>
      </c>
      <c r="F22491">
        <f t="shared" si="1054"/>
        <v>0</v>
      </c>
      <c r="G22491">
        <f t="shared" si="1055"/>
        <v>0</v>
      </c>
    </row>
    <row r="22492" spans="5:7" x14ac:dyDescent="0.35">
      <c r="E22492">
        <f t="shared" si="1053"/>
        <v>0</v>
      </c>
      <c r="F22492">
        <f t="shared" si="1054"/>
        <v>0</v>
      </c>
      <c r="G22492">
        <f t="shared" si="1055"/>
        <v>0</v>
      </c>
    </row>
    <row r="22493" spans="5:7" x14ac:dyDescent="0.35">
      <c r="E22493">
        <f t="shared" si="1053"/>
        <v>0</v>
      </c>
      <c r="F22493">
        <f t="shared" si="1054"/>
        <v>0</v>
      </c>
      <c r="G22493">
        <f t="shared" si="1055"/>
        <v>0</v>
      </c>
    </row>
    <row r="22494" spans="5:7" x14ac:dyDescent="0.35">
      <c r="E22494">
        <f t="shared" si="1053"/>
        <v>0</v>
      </c>
      <c r="F22494">
        <f t="shared" si="1054"/>
        <v>0</v>
      </c>
      <c r="G22494">
        <f t="shared" si="1055"/>
        <v>0</v>
      </c>
    </row>
    <row r="22495" spans="5:7" x14ac:dyDescent="0.35">
      <c r="E22495">
        <f t="shared" si="1053"/>
        <v>0</v>
      </c>
      <c r="F22495">
        <f t="shared" si="1054"/>
        <v>0</v>
      </c>
      <c r="G22495">
        <f t="shared" si="1055"/>
        <v>0</v>
      </c>
    </row>
    <row r="22496" spans="5:7" x14ac:dyDescent="0.35">
      <c r="E22496">
        <f t="shared" si="1053"/>
        <v>0</v>
      </c>
      <c r="F22496">
        <f t="shared" si="1054"/>
        <v>0</v>
      </c>
      <c r="G22496">
        <f t="shared" si="1055"/>
        <v>0</v>
      </c>
    </row>
    <row r="22497" spans="5:7" x14ac:dyDescent="0.35">
      <c r="E22497">
        <f t="shared" si="1053"/>
        <v>0</v>
      </c>
      <c r="F22497">
        <f t="shared" si="1054"/>
        <v>0</v>
      </c>
      <c r="G22497">
        <f t="shared" si="1055"/>
        <v>0</v>
      </c>
    </row>
    <row r="22498" spans="5:7" x14ac:dyDescent="0.35">
      <c r="E22498">
        <f t="shared" si="1053"/>
        <v>0</v>
      </c>
      <c r="F22498">
        <f t="shared" si="1054"/>
        <v>0</v>
      </c>
      <c r="G22498">
        <f t="shared" si="1055"/>
        <v>0</v>
      </c>
    </row>
    <row r="22499" spans="5:7" x14ac:dyDescent="0.35">
      <c r="E22499">
        <f t="shared" si="1053"/>
        <v>0</v>
      </c>
      <c r="F22499">
        <f t="shared" si="1054"/>
        <v>0</v>
      </c>
      <c r="G22499">
        <f t="shared" si="1055"/>
        <v>0</v>
      </c>
    </row>
    <row r="22500" spans="5:7" x14ac:dyDescent="0.35">
      <c r="E22500">
        <f t="shared" si="1053"/>
        <v>0</v>
      </c>
      <c r="F22500">
        <f t="shared" si="1054"/>
        <v>0</v>
      </c>
      <c r="G22500">
        <f t="shared" si="1055"/>
        <v>0</v>
      </c>
    </row>
    <row r="22501" spans="5:7" x14ac:dyDescent="0.35">
      <c r="E22501">
        <f t="shared" si="1053"/>
        <v>0</v>
      </c>
      <c r="F22501">
        <f t="shared" si="1054"/>
        <v>0</v>
      </c>
      <c r="G22501">
        <f t="shared" si="1055"/>
        <v>0</v>
      </c>
    </row>
    <row r="22502" spans="5:7" x14ac:dyDescent="0.35">
      <c r="E22502">
        <f t="shared" si="1053"/>
        <v>0</v>
      </c>
      <c r="F22502">
        <f t="shared" si="1054"/>
        <v>0</v>
      </c>
      <c r="G22502">
        <f t="shared" si="1055"/>
        <v>0</v>
      </c>
    </row>
    <row r="22503" spans="5:7" x14ac:dyDescent="0.35">
      <c r="E22503">
        <f t="shared" si="1053"/>
        <v>0</v>
      </c>
      <c r="F22503">
        <f t="shared" si="1054"/>
        <v>0</v>
      </c>
      <c r="G22503">
        <f t="shared" si="1055"/>
        <v>0</v>
      </c>
    </row>
    <row r="22504" spans="5:7" x14ac:dyDescent="0.35">
      <c r="E22504">
        <f t="shared" si="1053"/>
        <v>0</v>
      </c>
      <c r="F22504">
        <f t="shared" si="1054"/>
        <v>0</v>
      </c>
      <c r="G22504">
        <f t="shared" si="1055"/>
        <v>0</v>
      </c>
    </row>
    <row r="22505" spans="5:7" x14ac:dyDescent="0.35">
      <c r="E22505">
        <f t="shared" si="1053"/>
        <v>0</v>
      </c>
      <c r="F22505">
        <f t="shared" si="1054"/>
        <v>0</v>
      </c>
      <c r="G22505">
        <f t="shared" si="1055"/>
        <v>0</v>
      </c>
    </row>
    <row r="22506" spans="5:7" x14ac:dyDescent="0.35">
      <c r="E22506">
        <f t="shared" si="1053"/>
        <v>0</v>
      </c>
      <c r="F22506">
        <f t="shared" si="1054"/>
        <v>0</v>
      </c>
      <c r="G22506">
        <f t="shared" si="1055"/>
        <v>0</v>
      </c>
    </row>
    <row r="22507" spans="5:7" x14ac:dyDescent="0.35">
      <c r="E22507">
        <f t="shared" si="1053"/>
        <v>0</v>
      </c>
      <c r="F22507">
        <f t="shared" si="1054"/>
        <v>0</v>
      </c>
      <c r="G22507">
        <f t="shared" si="1055"/>
        <v>0</v>
      </c>
    </row>
    <row r="22508" spans="5:7" x14ac:dyDescent="0.35">
      <c r="E22508">
        <f t="shared" si="1053"/>
        <v>0</v>
      </c>
      <c r="F22508">
        <f t="shared" si="1054"/>
        <v>0</v>
      </c>
      <c r="G22508">
        <f t="shared" si="1055"/>
        <v>0</v>
      </c>
    </row>
    <row r="22509" spans="5:7" x14ac:dyDescent="0.35">
      <c r="E22509">
        <f t="shared" si="1053"/>
        <v>0</v>
      </c>
      <c r="F22509">
        <f t="shared" si="1054"/>
        <v>0</v>
      </c>
      <c r="G22509">
        <f t="shared" si="1055"/>
        <v>0</v>
      </c>
    </row>
    <row r="22510" spans="5:7" x14ac:dyDescent="0.35">
      <c r="E22510">
        <f t="shared" si="1053"/>
        <v>0</v>
      </c>
      <c r="F22510">
        <f t="shared" si="1054"/>
        <v>0</v>
      </c>
      <c r="G22510">
        <f t="shared" si="1055"/>
        <v>0</v>
      </c>
    </row>
    <row r="22511" spans="5:7" x14ac:dyDescent="0.35">
      <c r="E22511">
        <f t="shared" si="1053"/>
        <v>0</v>
      </c>
      <c r="F22511">
        <f t="shared" si="1054"/>
        <v>0</v>
      </c>
      <c r="G22511">
        <f t="shared" si="1055"/>
        <v>0</v>
      </c>
    </row>
    <row r="22512" spans="5:7" x14ac:dyDescent="0.35">
      <c r="E22512">
        <f t="shared" si="1053"/>
        <v>0</v>
      </c>
      <c r="F22512">
        <f t="shared" si="1054"/>
        <v>0</v>
      </c>
      <c r="G22512">
        <f t="shared" si="1055"/>
        <v>0</v>
      </c>
    </row>
    <row r="22513" spans="5:7" x14ac:dyDescent="0.35">
      <c r="E22513">
        <f t="shared" si="1053"/>
        <v>0</v>
      </c>
      <c r="F22513">
        <f t="shared" si="1054"/>
        <v>0</v>
      </c>
      <c r="G22513">
        <f t="shared" si="1055"/>
        <v>0</v>
      </c>
    </row>
    <row r="22514" spans="5:7" x14ac:dyDescent="0.35">
      <c r="E22514">
        <f t="shared" si="1053"/>
        <v>0</v>
      </c>
      <c r="F22514">
        <f t="shared" si="1054"/>
        <v>0</v>
      </c>
      <c r="G22514">
        <f t="shared" si="1055"/>
        <v>0</v>
      </c>
    </row>
    <row r="22515" spans="5:7" x14ac:dyDescent="0.35">
      <c r="E22515">
        <f t="shared" si="1053"/>
        <v>0</v>
      </c>
      <c r="F22515">
        <f t="shared" si="1054"/>
        <v>0</v>
      </c>
      <c r="G22515">
        <f t="shared" si="1055"/>
        <v>0</v>
      </c>
    </row>
    <row r="22516" spans="5:7" x14ac:dyDescent="0.35">
      <c r="E22516">
        <f t="shared" si="1053"/>
        <v>0</v>
      </c>
      <c r="F22516">
        <f t="shared" si="1054"/>
        <v>0</v>
      </c>
      <c r="G22516">
        <f t="shared" si="1055"/>
        <v>0</v>
      </c>
    </row>
    <row r="22517" spans="5:7" x14ac:dyDescent="0.35">
      <c r="E22517">
        <f t="shared" si="1053"/>
        <v>0</v>
      </c>
      <c r="F22517">
        <f t="shared" si="1054"/>
        <v>0</v>
      </c>
      <c r="G22517">
        <f t="shared" si="1055"/>
        <v>0</v>
      </c>
    </row>
    <row r="22518" spans="5:7" x14ac:dyDescent="0.35">
      <c r="E22518">
        <f t="shared" si="1053"/>
        <v>0</v>
      </c>
      <c r="F22518">
        <f t="shared" si="1054"/>
        <v>0</v>
      </c>
      <c r="G22518">
        <f t="shared" si="1055"/>
        <v>0</v>
      </c>
    </row>
    <row r="22519" spans="5:7" x14ac:dyDescent="0.35">
      <c r="E22519">
        <f t="shared" si="1053"/>
        <v>0</v>
      </c>
      <c r="F22519">
        <f t="shared" si="1054"/>
        <v>0</v>
      </c>
      <c r="G22519">
        <f t="shared" si="1055"/>
        <v>0</v>
      </c>
    </row>
    <row r="22520" spans="5:7" x14ac:dyDescent="0.35">
      <c r="E22520">
        <f t="shared" si="1053"/>
        <v>0</v>
      </c>
      <c r="F22520">
        <f t="shared" si="1054"/>
        <v>0</v>
      </c>
      <c r="G22520">
        <f t="shared" si="1055"/>
        <v>0</v>
      </c>
    </row>
    <row r="22521" spans="5:7" x14ac:dyDescent="0.35">
      <c r="E22521">
        <f t="shared" si="1053"/>
        <v>0</v>
      </c>
      <c r="F22521">
        <f t="shared" si="1054"/>
        <v>0</v>
      </c>
      <c r="G22521">
        <f t="shared" si="1055"/>
        <v>0</v>
      </c>
    </row>
    <row r="22522" spans="5:7" x14ac:dyDescent="0.35">
      <c r="E22522">
        <f t="shared" si="1053"/>
        <v>0</v>
      </c>
      <c r="F22522">
        <f t="shared" si="1054"/>
        <v>0</v>
      </c>
      <c r="G22522">
        <f t="shared" si="1055"/>
        <v>0</v>
      </c>
    </row>
    <row r="22523" spans="5:7" x14ac:dyDescent="0.35">
      <c r="E22523">
        <f t="shared" si="1053"/>
        <v>0</v>
      </c>
      <c r="F22523">
        <f t="shared" si="1054"/>
        <v>0</v>
      </c>
      <c r="G22523">
        <f t="shared" si="1055"/>
        <v>0</v>
      </c>
    </row>
    <row r="22524" spans="5:7" x14ac:dyDescent="0.35">
      <c r="E22524">
        <f t="shared" si="1053"/>
        <v>0</v>
      </c>
      <c r="F22524">
        <f t="shared" si="1054"/>
        <v>0</v>
      </c>
      <c r="G22524">
        <f t="shared" si="1055"/>
        <v>0</v>
      </c>
    </row>
    <row r="22525" spans="5:7" x14ac:dyDescent="0.35">
      <c r="E22525">
        <f t="shared" si="1053"/>
        <v>0</v>
      </c>
      <c r="F22525">
        <f t="shared" si="1054"/>
        <v>0</v>
      </c>
      <c r="G22525">
        <f t="shared" si="1055"/>
        <v>0</v>
      </c>
    </row>
    <row r="22526" spans="5:7" x14ac:dyDescent="0.35">
      <c r="E22526">
        <f t="shared" si="1053"/>
        <v>0</v>
      </c>
      <c r="F22526">
        <f t="shared" si="1054"/>
        <v>0</v>
      </c>
      <c r="G22526">
        <f t="shared" si="1055"/>
        <v>0</v>
      </c>
    </row>
    <row r="22527" spans="5:7" x14ac:dyDescent="0.35">
      <c r="E22527">
        <f t="shared" si="1053"/>
        <v>0</v>
      </c>
      <c r="F22527">
        <f t="shared" si="1054"/>
        <v>0</v>
      </c>
      <c r="G22527">
        <f t="shared" si="1055"/>
        <v>0</v>
      </c>
    </row>
    <row r="22528" spans="5:7" x14ac:dyDescent="0.35">
      <c r="E22528">
        <f t="shared" si="1053"/>
        <v>0</v>
      </c>
      <c r="F22528">
        <f t="shared" si="1054"/>
        <v>0</v>
      </c>
      <c r="G22528">
        <f t="shared" si="1055"/>
        <v>0</v>
      </c>
    </row>
    <row r="22529" spans="5:7" x14ac:dyDescent="0.35">
      <c r="E22529">
        <f t="shared" ref="E22529:E22592" si="1056">(C22529*360)/150000</f>
        <v>0</v>
      </c>
      <c r="F22529">
        <f t="shared" ref="F22529:F22592" si="1057">-1*A22529</f>
        <v>0</v>
      </c>
      <c r="G22529">
        <f t="shared" ref="G22529:G22592" si="1058">D22529/1000</f>
        <v>0</v>
      </c>
    </row>
    <row r="22530" spans="5:7" x14ac:dyDescent="0.35">
      <c r="E22530">
        <f t="shared" si="1056"/>
        <v>0</v>
      </c>
      <c r="F22530">
        <f t="shared" si="1057"/>
        <v>0</v>
      </c>
      <c r="G22530">
        <f t="shared" si="1058"/>
        <v>0</v>
      </c>
    </row>
    <row r="22531" spans="5:7" x14ac:dyDescent="0.35">
      <c r="E22531">
        <f t="shared" si="1056"/>
        <v>0</v>
      </c>
      <c r="F22531">
        <f t="shared" si="1057"/>
        <v>0</v>
      </c>
      <c r="G22531">
        <f t="shared" si="1058"/>
        <v>0</v>
      </c>
    </row>
    <row r="22532" spans="5:7" x14ac:dyDescent="0.35">
      <c r="E22532">
        <f t="shared" si="1056"/>
        <v>0</v>
      </c>
      <c r="F22532">
        <f t="shared" si="1057"/>
        <v>0</v>
      </c>
      <c r="G22532">
        <f t="shared" si="1058"/>
        <v>0</v>
      </c>
    </row>
    <row r="22533" spans="5:7" x14ac:dyDescent="0.35">
      <c r="E22533">
        <f t="shared" si="1056"/>
        <v>0</v>
      </c>
      <c r="F22533">
        <f t="shared" si="1057"/>
        <v>0</v>
      </c>
      <c r="G22533">
        <f t="shared" si="1058"/>
        <v>0</v>
      </c>
    </row>
    <row r="22534" spans="5:7" x14ac:dyDescent="0.35">
      <c r="E22534">
        <f t="shared" si="1056"/>
        <v>0</v>
      </c>
      <c r="F22534">
        <f t="shared" si="1057"/>
        <v>0</v>
      </c>
      <c r="G22534">
        <f t="shared" si="1058"/>
        <v>0</v>
      </c>
    </row>
    <row r="22535" spans="5:7" x14ac:dyDescent="0.35">
      <c r="E22535">
        <f t="shared" si="1056"/>
        <v>0</v>
      </c>
      <c r="F22535">
        <f t="shared" si="1057"/>
        <v>0</v>
      </c>
      <c r="G22535">
        <f t="shared" si="1058"/>
        <v>0</v>
      </c>
    </row>
    <row r="22536" spans="5:7" x14ac:dyDescent="0.35">
      <c r="E22536">
        <f t="shared" si="1056"/>
        <v>0</v>
      </c>
      <c r="F22536">
        <f t="shared" si="1057"/>
        <v>0</v>
      </c>
      <c r="G22536">
        <f t="shared" si="1058"/>
        <v>0</v>
      </c>
    </row>
    <row r="22537" spans="5:7" x14ac:dyDescent="0.35">
      <c r="E22537">
        <f t="shared" si="1056"/>
        <v>0</v>
      </c>
      <c r="F22537">
        <f t="shared" si="1057"/>
        <v>0</v>
      </c>
      <c r="G22537">
        <f t="shared" si="1058"/>
        <v>0</v>
      </c>
    </row>
    <row r="22538" spans="5:7" x14ac:dyDescent="0.35">
      <c r="E22538">
        <f t="shared" si="1056"/>
        <v>0</v>
      </c>
      <c r="F22538">
        <f t="shared" si="1057"/>
        <v>0</v>
      </c>
      <c r="G22538">
        <f t="shared" si="1058"/>
        <v>0</v>
      </c>
    </row>
    <row r="22539" spans="5:7" x14ac:dyDescent="0.35">
      <c r="E22539">
        <f t="shared" si="1056"/>
        <v>0</v>
      </c>
      <c r="F22539">
        <f t="shared" si="1057"/>
        <v>0</v>
      </c>
      <c r="G22539">
        <f t="shared" si="1058"/>
        <v>0</v>
      </c>
    </row>
    <row r="22540" spans="5:7" x14ac:dyDescent="0.35">
      <c r="E22540">
        <f t="shared" si="1056"/>
        <v>0</v>
      </c>
      <c r="F22540">
        <f t="shared" si="1057"/>
        <v>0</v>
      </c>
      <c r="G22540">
        <f t="shared" si="1058"/>
        <v>0</v>
      </c>
    </row>
    <row r="22541" spans="5:7" x14ac:dyDescent="0.35">
      <c r="E22541">
        <f t="shared" si="1056"/>
        <v>0</v>
      </c>
      <c r="F22541">
        <f t="shared" si="1057"/>
        <v>0</v>
      </c>
      <c r="G22541">
        <f t="shared" si="1058"/>
        <v>0</v>
      </c>
    </row>
    <row r="22542" spans="5:7" x14ac:dyDescent="0.35">
      <c r="E22542">
        <f t="shared" si="1056"/>
        <v>0</v>
      </c>
      <c r="F22542">
        <f t="shared" si="1057"/>
        <v>0</v>
      </c>
      <c r="G22542">
        <f t="shared" si="1058"/>
        <v>0</v>
      </c>
    </row>
    <row r="22543" spans="5:7" x14ac:dyDescent="0.35">
      <c r="E22543">
        <f t="shared" si="1056"/>
        <v>0</v>
      </c>
      <c r="F22543">
        <f t="shared" si="1057"/>
        <v>0</v>
      </c>
      <c r="G22543">
        <f t="shared" si="1058"/>
        <v>0</v>
      </c>
    </row>
    <row r="22544" spans="5:7" x14ac:dyDescent="0.35">
      <c r="E22544">
        <f t="shared" si="1056"/>
        <v>0</v>
      </c>
      <c r="F22544">
        <f t="shared" si="1057"/>
        <v>0</v>
      </c>
      <c r="G22544">
        <f t="shared" si="1058"/>
        <v>0</v>
      </c>
    </row>
    <row r="22545" spans="5:7" x14ac:dyDescent="0.35">
      <c r="E22545">
        <f t="shared" si="1056"/>
        <v>0</v>
      </c>
      <c r="F22545">
        <f t="shared" si="1057"/>
        <v>0</v>
      </c>
      <c r="G22545">
        <f t="shared" si="1058"/>
        <v>0</v>
      </c>
    </row>
    <row r="22546" spans="5:7" x14ac:dyDescent="0.35">
      <c r="E22546">
        <f t="shared" si="1056"/>
        <v>0</v>
      </c>
      <c r="F22546">
        <f t="shared" si="1057"/>
        <v>0</v>
      </c>
      <c r="G22546">
        <f t="shared" si="1058"/>
        <v>0</v>
      </c>
    </row>
    <row r="22547" spans="5:7" x14ac:dyDescent="0.35">
      <c r="E22547">
        <f t="shared" si="1056"/>
        <v>0</v>
      </c>
      <c r="F22547">
        <f t="shared" si="1057"/>
        <v>0</v>
      </c>
      <c r="G22547">
        <f t="shared" si="1058"/>
        <v>0</v>
      </c>
    </row>
    <row r="22548" spans="5:7" x14ac:dyDescent="0.35">
      <c r="E22548">
        <f t="shared" si="1056"/>
        <v>0</v>
      </c>
      <c r="F22548">
        <f t="shared" si="1057"/>
        <v>0</v>
      </c>
      <c r="G22548">
        <f t="shared" si="1058"/>
        <v>0</v>
      </c>
    </row>
    <row r="22549" spans="5:7" x14ac:dyDescent="0.35">
      <c r="E22549">
        <f t="shared" si="1056"/>
        <v>0</v>
      </c>
      <c r="F22549">
        <f t="shared" si="1057"/>
        <v>0</v>
      </c>
      <c r="G22549">
        <f t="shared" si="1058"/>
        <v>0</v>
      </c>
    </row>
    <row r="22550" spans="5:7" x14ac:dyDescent="0.35">
      <c r="E22550">
        <f t="shared" si="1056"/>
        <v>0</v>
      </c>
      <c r="F22550">
        <f t="shared" si="1057"/>
        <v>0</v>
      </c>
      <c r="G22550">
        <f t="shared" si="1058"/>
        <v>0</v>
      </c>
    </row>
    <row r="22551" spans="5:7" x14ac:dyDescent="0.35">
      <c r="E22551">
        <f t="shared" si="1056"/>
        <v>0</v>
      </c>
      <c r="F22551">
        <f t="shared" si="1057"/>
        <v>0</v>
      </c>
      <c r="G22551">
        <f t="shared" si="1058"/>
        <v>0</v>
      </c>
    </row>
    <row r="22552" spans="5:7" x14ac:dyDescent="0.35">
      <c r="E22552">
        <f t="shared" si="1056"/>
        <v>0</v>
      </c>
      <c r="F22552">
        <f t="shared" si="1057"/>
        <v>0</v>
      </c>
      <c r="G22552">
        <f t="shared" si="1058"/>
        <v>0</v>
      </c>
    </row>
    <row r="22553" spans="5:7" x14ac:dyDescent="0.35">
      <c r="E22553">
        <f t="shared" si="1056"/>
        <v>0</v>
      </c>
      <c r="F22553">
        <f t="shared" si="1057"/>
        <v>0</v>
      </c>
      <c r="G22553">
        <f t="shared" si="1058"/>
        <v>0</v>
      </c>
    </row>
    <row r="22554" spans="5:7" x14ac:dyDescent="0.35">
      <c r="E22554">
        <f t="shared" si="1056"/>
        <v>0</v>
      </c>
      <c r="F22554">
        <f t="shared" si="1057"/>
        <v>0</v>
      </c>
      <c r="G22554">
        <f t="shared" si="1058"/>
        <v>0</v>
      </c>
    </row>
    <row r="22555" spans="5:7" x14ac:dyDescent="0.35">
      <c r="E22555">
        <f t="shared" si="1056"/>
        <v>0</v>
      </c>
      <c r="F22555">
        <f t="shared" si="1057"/>
        <v>0</v>
      </c>
      <c r="G22555">
        <f t="shared" si="1058"/>
        <v>0</v>
      </c>
    </row>
    <row r="22556" spans="5:7" x14ac:dyDescent="0.35">
      <c r="E22556">
        <f t="shared" si="1056"/>
        <v>0</v>
      </c>
      <c r="F22556">
        <f t="shared" si="1057"/>
        <v>0</v>
      </c>
      <c r="G22556">
        <f t="shared" si="1058"/>
        <v>0</v>
      </c>
    </row>
    <row r="22557" spans="5:7" x14ac:dyDescent="0.35">
      <c r="E22557">
        <f t="shared" si="1056"/>
        <v>0</v>
      </c>
      <c r="F22557">
        <f t="shared" si="1057"/>
        <v>0</v>
      </c>
      <c r="G22557">
        <f t="shared" si="1058"/>
        <v>0</v>
      </c>
    </row>
    <row r="22558" spans="5:7" x14ac:dyDescent="0.35">
      <c r="E22558">
        <f t="shared" si="1056"/>
        <v>0</v>
      </c>
      <c r="F22558">
        <f t="shared" si="1057"/>
        <v>0</v>
      </c>
      <c r="G22558">
        <f t="shared" si="1058"/>
        <v>0</v>
      </c>
    </row>
    <row r="22559" spans="5:7" x14ac:dyDescent="0.35">
      <c r="E22559">
        <f t="shared" si="1056"/>
        <v>0</v>
      </c>
      <c r="F22559">
        <f t="shared" si="1057"/>
        <v>0</v>
      </c>
      <c r="G22559">
        <f t="shared" si="1058"/>
        <v>0</v>
      </c>
    </row>
    <row r="22560" spans="5:7" x14ac:dyDescent="0.35">
      <c r="E22560">
        <f t="shared" si="1056"/>
        <v>0</v>
      </c>
      <c r="F22560">
        <f t="shared" si="1057"/>
        <v>0</v>
      </c>
      <c r="G22560">
        <f t="shared" si="1058"/>
        <v>0</v>
      </c>
    </row>
    <row r="22561" spans="5:7" x14ac:dyDescent="0.35">
      <c r="E22561">
        <f t="shared" si="1056"/>
        <v>0</v>
      </c>
      <c r="F22561">
        <f t="shared" si="1057"/>
        <v>0</v>
      </c>
      <c r="G22561">
        <f t="shared" si="1058"/>
        <v>0</v>
      </c>
    </row>
    <row r="22562" spans="5:7" x14ac:dyDescent="0.35">
      <c r="E22562">
        <f t="shared" si="1056"/>
        <v>0</v>
      </c>
      <c r="F22562">
        <f t="shared" si="1057"/>
        <v>0</v>
      </c>
      <c r="G22562">
        <f t="shared" si="1058"/>
        <v>0</v>
      </c>
    </row>
    <row r="22563" spans="5:7" x14ac:dyDescent="0.35">
      <c r="E22563">
        <f t="shared" si="1056"/>
        <v>0</v>
      </c>
      <c r="F22563">
        <f t="shared" si="1057"/>
        <v>0</v>
      </c>
      <c r="G22563">
        <f t="shared" si="1058"/>
        <v>0</v>
      </c>
    </row>
    <row r="22564" spans="5:7" x14ac:dyDescent="0.35">
      <c r="E22564">
        <f t="shared" si="1056"/>
        <v>0</v>
      </c>
      <c r="F22564">
        <f t="shared" si="1057"/>
        <v>0</v>
      </c>
      <c r="G22564">
        <f t="shared" si="1058"/>
        <v>0</v>
      </c>
    </row>
    <row r="22565" spans="5:7" x14ac:dyDescent="0.35">
      <c r="E22565">
        <f t="shared" si="1056"/>
        <v>0</v>
      </c>
      <c r="F22565">
        <f t="shared" si="1057"/>
        <v>0</v>
      </c>
      <c r="G22565">
        <f t="shared" si="1058"/>
        <v>0</v>
      </c>
    </row>
    <row r="22566" spans="5:7" x14ac:dyDescent="0.35">
      <c r="E22566">
        <f t="shared" si="1056"/>
        <v>0</v>
      </c>
      <c r="F22566">
        <f t="shared" si="1057"/>
        <v>0</v>
      </c>
      <c r="G22566">
        <f t="shared" si="1058"/>
        <v>0</v>
      </c>
    </row>
    <row r="22567" spans="5:7" x14ac:dyDescent="0.35">
      <c r="E22567">
        <f t="shared" si="1056"/>
        <v>0</v>
      </c>
      <c r="F22567">
        <f t="shared" si="1057"/>
        <v>0</v>
      </c>
      <c r="G22567">
        <f t="shared" si="1058"/>
        <v>0</v>
      </c>
    </row>
    <row r="22568" spans="5:7" x14ac:dyDescent="0.35">
      <c r="E22568">
        <f t="shared" si="1056"/>
        <v>0</v>
      </c>
      <c r="F22568">
        <f t="shared" si="1057"/>
        <v>0</v>
      </c>
      <c r="G22568">
        <f t="shared" si="1058"/>
        <v>0</v>
      </c>
    </row>
    <row r="22569" spans="5:7" x14ac:dyDescent="0.35">
      <c r="E22569">
        <f t="shared" si="1056"/>
        <v>0</v>
      </c>
      <c r="F22569">
        <f t="shared" si="1057"/>
        <v>0</v>
      </c>
      <c r="G22569">
        <f t="shared" si="1058"/>
        <v>0</v>
      </c>
    </row>
    <row r="22570" spans="5:7" x14ac:dyDescent="0.35">
      <c r="E22570">
        <f t="shared" si="1056"/>
        <v>0</v>
      </c>
      <c r="F22570">
        <f t="shared" si="1057"/>
        <v>0</v>
      </c>
      <c r="G22570">
        <f t="shared" si="1058"/>
        <v>0</v>
      </c>
    </row>
    <row r="22571" spans="5:7" x14ac:dyDescent="0.35">
      <c r="E22571">
        <f t="shared" si="1056"/>
        <v>0</v>
      </c>
      <c r="F22571">
        <f t="shared" si="1057"/>
        <v>0</v>
      </c>
      <c r="G22571">
        <f t="shared" si="1058"/>
        <v>0</v>
      </c>
    </row>
    <row r="22572" spans="5:7" x14ac:dyDescent="0.35">
      <c r="E22572">
        <f t="shared" si="1056"/>
        <v>0</v>
      </c>
      <c r="F22572">
        <f t="shared" si="1057"/>
        <v>0</v>
      </c>
      <c r="G22572">
        <f t="shared" si="1058"/>
        <v>0</v>
      </c>
    </row>
    <row r="22573" spans="5:7" x14ac:dyDescent="0.35">
      <c r="E22573">
        <f t="shared" si="1056"/>
        <v>0</v>
      </c>
      <c r="F22573">
        <f t="shared" si="1057"/>
        <v>0</v>
      </c>
      <c r="G22573">
        <f t="shared" si="1058"/>
        <v>0</v>
      </c>
    </row>
    <row r="22574" spans="5:7" x14ac:dyDescent="0.35">
      <c r="E22574">
        <f t="shared" si="1056"/>
        <v>0</v>
      </c>
      <c r="F22574">
        <f t="shared" si="1057"/>
        <v>0</v>
      </c>
      <c r="G22574">
        <f t="shared" si="1058"/>
        <v>0</v>
      </c>
    </row>
    <row r="22575" spans="5:7" x14ac:dyDescent="0.35">
      <c r="E22575">
        <f t="shared" si="1056"/>
        <v>0</v>
      </c>
      <c r="F22575">
        <f t="shared" si="1057"/>
        <v>0</v>
      </c>
      <c r="G22575">
        <f t="shared" si="1058"/>
        <v>0</v>
      </c>
    </row>
    <row r="22576" spans="5:7" x14ac:dyDescent="0.35">
      <c r="E22576">
        <f t="shared" si="1056"/>
        <v>0</v>
      </c>
      <c r="F22576">
        <f t="shared" si="1057"/>
        <v>0</v>
      </c>
      <c r="G22576">
        <f t="shared" si="1058"/>
        <v>0</v>
      </c>
    </row>
    <row r="22577" spans="5:7" x14ac:dyDescent="0.35">
      <c r="E22577">
        <f t="shared" si="1056"/>
        <v>0</v>
      </c>
      <c r="F22577">
        <f t="shared" si="1057"/>
        <v>0</v>
      </c>
      <c r="G22577">
        <f t="shared" si="1058"/>
        <v>0</v>
      </c>
    </row>
    <row r="22578" spans="5:7" x14ac:dyDescent="0.35">
      <c r="E22578">
        <f t="shared" si="1056"/>
        <v>0</v>
      </c>
      <c r="F22578">
        <f t="shared" si="1057"/>
        <v>0</v>
      </c>
      <c r="G22578">
        <f t="shared" si="1058"/>
        <v>0</v>
      </c>
    </row>
    <row r="22579" spans="5:7" x14ac:dyDescent="0.35">
      <c r="E22579">
        <f t="shared" si="1056"/>
        <v>0</v>
      </c>
      <c r="F22579">
        <f t="shared" si="1057"/>
        <v>0</v>
      </c>
      <c r="G22579">
        <f t="shared" si="1058"/>
        <v>0</v>
      </c>
    </row>
    <row r="22580" spans="5:7" x14ac:dyDescent="0.35">
      <c r="E22580">
        <f t="shared" si="1056"/>
        <v>0</v>
      </c>
      <c r="F22580">
        <f t="shared" si="1057"/>
        <v>0</v>
      </c>
      <c r="G22580">
        <f t="shared" si="1058"/>
        <v>0</v>
      </c>
    </row>
    <row r="22581" spans="5:7" x14ac:dyDescent="0.35">
      <c r="E22581">
        <f t="shared" si="1056"/>
        <v>0</v>
      </c>
      <c r="F22581">
        <f t="shared" si="1057"/>
        <v>0</v>
      </c>
      <c r="G22581">
        <f t="shared" si="1058"/>
        <v>0</v>
      </c>
    </row>
    <row r="22582" spans="5:7" x14ac:dyDescent="0.35">
      <c r="E22582">
        <f t="shared" si="1056"/>
        <v>0</v>
      </c>
      <c r="F22582">
        <f t="shared" si="1057"/>
        <v>0</v>
      </c>
      <c r="G22582">
        <f t="shared" si="1058"/>
        <v>0</v>
      </c>
    </row>
    <row r="22583" spans="5:7" x14ac:dyDescent="0.35">
      <c r="E22583">
        <f t="shared" si="1056"/>
        <v>0</v>
      </c>
      <c r="F22583">
        <f t="shared" si="1057"/>
        <v>0</v>
      </c>
      <c r="G22583">
        <f t="shared" si="1058"/>
        <v>0</v>
      </c>
    </row>
    <row r="22584" spans="5:7" x14ac:dyDescent="0.35">
      <c r="E22584">
        <f t="shared" si="1056"/>
        <v>0</v>
      </c>
      <c r="F22584">
        <f t="shared" si="1057"/>
        <v>0</v>
      </c>
      <c r="G22584">
        <f t="shared" si="1058"/>
        <v>0</v>
      </c>
    </row>
    <row r="22585" spans="5:7" x14ac:dyDescent="0.35">
      <c r="E22585">
        <f t="shared" si="1056"/>
        <v>0</v>
      </c>
      <c r="F22585">
        <f t="shared" si="1057"/>
        <v>0</v>
      </c>
      <c r="G22585">
        <f t="shared" si="1058"/>
        <v>0</v>
      </c>
    </row>
    <row r="22586" spans="5:7" x14ac:dyDescent="0.35">
      <c r="E22586">
        <f t="shared" si="1056"/>
        <v>0</v>
      </c>
      <c r="F22586">
        <f t="shared" si="1057"/>
        <v>0</v>
      </c>
      <c r="G22586">
        <f t="shared" si="1058"/>
        <v>0</v>
      </c>
    </row>
    <row r="22587" spans="5:7" x14ac:dyDescent="0.35">
      <c r="E22587">
        <f t="shared" si="1056"/>
        <v>0</v>
      </c>
      <c r="F22587">
        <f t="shared" si="1057"/>
        <v>0</v>
      </c>
      <c r="G22587">
        <f t="shared" si="1058"/>
        <v>0</v>
      </c>
    </row>
    <row r="22588" spans="5:7" x14ac:dyDescent="0.35">
      <c r="E22588">
        <f t="shared" si="1056"/>
        <v>0</v>
      </c>
      <c r="F22588">
        <f t="shared" si="1057"/>
        <v>0</v>
      </c>
      <c r="G22588">
        <f t="shared" si="1058"/>
        <v>0</v>
      </c>
    </row>
    <row r="22589" spans="5:7" x14ac:dyDescent="0.35">
      <c r="E22589">
        <f t="shared" si="1056"/>
        <v>0</v>
      </c>
      <c r="F22589">
        <f t="shared" si="1057"/>
        <v>0</v>
      </c>
      <c r="G22589">
        <f t="shared" si="1058"/>
        <v>0</v>
      </c>
    </row>
    <row r="22590" spans="5:7" x14ac:dyDescent="0.35">
      <c r="E22590">
        <f t="shared" si="1056"/>
        <v>0</v>
      </c>
      <c r="F22590">
        <f t="shared" si="1057"/>
        <v>0</v>
      </c>
      <c r="G22590">
        <f t="shared" si="1058"/>
        <v>0</v>
      </c>
    </row>
    <row r="22591" spans="5:7" x14ac:dyDescent="0.35">
      <c r="E22591">
        <f t="shared" si="1056"/>
        <v>0</v>
      </c>
      <c r="F22591">
        <f t="shared" si="1057"/>
        <v>0</v>
      </c>
      <c r="G22591">
        <f t="shared" si="1058"/>
        <v>0</v>
      </c>
    </row>
    <row r="22592" spans="5:7" x14ac:dyDescent="0.35">
      <c r="E22592">
        <f t="shared" si="1056"/>
        <v>0</v>
      </c>
      <c r="F22592">
        <f t="shared" si="1057"/>
        <v>0</v>
      </c>
      <c r="G22592">
        <f t="shared" si="1058"/>
        <v>0</v>
      </c>
    </row>
    <row r="22593" spans="5:7" x14ac:dyDescent="0.35">
      <c r="E22593">
        <f t="shared" ref="E22593:E22656" si="1059">(C22593*360)/150000</f>
        <v>0</v>
      </c>
      <c r="F22593">
        <f t="shared" ref="F22593:F22656" si="1060">-1*A22593</f>
        <v>0</v>
      </c>
      <c r="G22593">
        <f t="shared" ref="G22593:G22656" si="1061">D22593/1000</f>
        <v>0</v>
      </c>
    </row>
    <row r="22594" spans="5:7" x14ac:dyDescent="0.35">
      <c r="E22594">
        <f t="shared" si="1059"/>
        <v>0</v>
      </c>
      <c r="F22594">
        <f t="shared" si="1060"/>
        <v>0</v>
      </c>
      <c r="G22594">
        <f t="shared" si="1061"/>
        <v>0</v>
      </c>
    </row>
    <row r="22595" spans="5:7" x14ac:dyDescent="0.35">
      <c r="E22595">
        <f t="shared" si="1059"/>
        <v>0</v>
      </c>
      <c r="F22595">
        <f t="shared" si="1060"/>
        <v>0</v>
      </c>
      <c r="G22595">
        <f t="shared" si="1061"/>
        <v>0</v>
      </c>
    </row>
    <row r="22596" spans="5:7" x14ac:dyDescent="0.35">
      <c r="E22596">
        <f t="shared" si="1059"/>
        <v>0</v>
      </c>
      <c r="F22596">
        <f t="shared" si="1060"/>
        <v>0</v>
      </c>
      <c r="G22596">
        <f t="shared" si="1061"/>
        <v>0</v>
      </c>
    </row>
    <row r="22597" spans="5:7" x14ac:dyDescent="0.35">
      <c r="E22597">
        <f t="shared" si="1059"/>
        <v>0</v>
      </c>
      <c r="F22597">
        <f t="shared" si="1060"/>
        <v>0</v>
      </c>
      <c r="G22597">
        <f t="shared" si="1061"/>
        <v>0</v>
      </c>
    </row>
    <row r="22598" spans="5:7" x14ac:dyDescent="0.35">
      <c r="E22598">
        <f t="shared" si="1059"/>
        <v>0</v>
      </c>
      <c r="F22598">
        <f t="shared" si="1060"/>
        <v>0</v>
      </c>
      <c r="G22598">
        <f t="shared" si="1061"/>
        <v>0</v>
      </c>
    </row>
    <row r="22599" spans="5:7" x14ac:dyDescent="0.35">
      <c r="E22599">
        <f t="shared" si="1059"/>
        <v>0</v>
      </c>
      <c r="F22599">
        <f t="shared" si="1060"/>
        <v>0</v>
      </c>
      <c r="G22599">
        <f t="shared" si="1061"/>
        <v>0</v>
      </c>
    </row>
    <row r="22600" spans="5:7" x14ac:dyDescent="0.35">
      <c r="E22600">
        <f t="shared" si="1059"/>
        <v>0</v>
      </c>
      <c r="F22600">
        <f t="shared" si="1060"/>
        <v>0</v>
      </c>
      <c r="G22600">
        <f t="shared" si="1061"/>
        <v>0</v>
      </c>
    </row>
    <row r="22601" spans="5:7" x14ac:dyDescent="0.35">
      <c r="E22601">
        <f t="shared" si="1059"/>
        <v>0</v>
      </c>
      <c r="F22601">
        <f t="shared" si="1060"/>
        <v>0</v>
      </c>
      <c r="G22601">
        <f t="shared" si="1061"/>
        <v>0</v>
      </c>
    </row>
    <row r="22602" spans="5:7" x14ac:dyDescent="0.35">
      <c r="E22602">
        <f t="shared" si="1059"/>
        <v>0</v>
      </c>
      <c r="F22602">
        <f t="shared" si="1060"/>
        <v>0</v>
      </c>
      <c r="G22602">
        <f t="shared" si="1061"/>
        <v>0</v>
      </c>
    </row>
    <row r="22603" spans="5:7" x14ac:dyDescent="0.35">
      <c r="E22603">
        <f t="shared" si="1059"/>
        <v>0</v>
      </c>
      <c r="F22603">
        <f t="shared" si="1060"/>
        <v>0</v>
      </c>
      <c r="G22603">
        <f t="shared" si="1061"/>
        <v>0</v>
      </c>
    </row>
    <row r="22604" spans="5:7" x14ac:dyDescent="0.35">
      <c r="E22604">
        <f t="shared" si="1059"/>
        <v>0</v>
      </c>
      <c r="F22604">
        <f t="shared" si="1060"/>
        <v>0</v>
      </c>
      <c r="G22604">
        <f t="shared" si="1061"/>
        <v>0</v>
      </c>
    </row>
    <row r="22605" spans="5:7" x14ac:dyDescent="0.35">
      <c r="E22605">
        <f t="shared" si="1059"/>
        <v>0</v>
      </c>
      <c r="F22605">
        <f t="shared" si="1060"/>
        <v>0</v>
      </c>
      <c r="G22605">
        <f t="shared" si="1061"/>
        <v>0</v>
      </c>
    </row>
    <row r="22606" spans="5:7" x14ac:dyDescent="0.35">
      <c r="E22606">
        <f t="shared" si="1059"/>
        <v>0</v>
      </c>
      <c r="F22606">
        <f t="shared" si="1060"/>
        <v>0</v>
      </c>
      <c r="G22606">
        <f t="shared" si="1061"/>
        <v>0</v>
      </c>
    </row>
    <row r="22607" spans="5:7" x14ac:dyDescent="0.35">
      <c r="E22607">
        <f t="shared" si="1059"/>
        <v>0</v>
      </c>
      <c r="F22607">
        <f t="shared" si="1060"/>
        <v>0</v>
      </c>
      <c r="G22607">
        <f t="shared" si="1061"/>
        <v>0</v>
      </c>
    </row>
    <row r="22608" spans="5:7" x14ac:dyDescent="0.35">
      <c r="E22608">
        <f t="shared" si="1059"/>
        <v>0</v>
      </c>
      <c r="F22608">
        <f t="shared" si="1060"/>
        <v>0</v>
      </c>
      <c r="G22608">
        <f t="shared" si="1061"/>
        <v>0</v>
      </c>
    </row>
    <row r="22609" spans="5:7" x14ac:dyDescent="0.35">
      <c r="E22609">
        <f t="shared" si="1059"/>
        <v>0</v>
      </c>
      <c r="F22609">
        <f t="shared" si="1060"/>
        <v>0</v>
      </c>
      <c r="G22609">
        <f t="shared" si="1061"/>
        <v>0</v>
      </c>
    </row>
    <row r="22610" spans="5:7" x14ac:dyDescent="0.35">
      <c r="E22610">
        <f t="shared" si="1059"/>
        <v>0</v>
      </c>
      <c r="F22610">
        <f t="shared" si="1060"/>
        <v>0</v>
      </c>
      <c r="G22610">
        <f t="shared" si="1061"/>
        <v>0</v>
      </c>
    </row>
    <row r="22611" spans="5:7" x14ac:dyDescent="0.35">
      <c r="E22611">
        <f t="shared" si="1059"/>
        <v>0</v>
      </c>
      <c r="F22611">
        <f t="shared" si="1060"/>
        <v>0</v>
      </c>
      <c r="G22611">
        <f t="shared" si="1061"/>
        <v>0</v>
      </c>
    </row>
    <row r="22612" spans="5:7" x14ac:dyDescent="0.35">
      <c r="E22612">
        <f t="shared" si="1059"/>
        <v>0</v>
      </c>
      <c r="F22612">
        <f t="shared" si="1060"/>
        <v>0</v>
      </c>
      <c r="G22612">
        <f t="shared" si="1061"/>
        <v>0</v>
      </c>
    </row>
    <row r="22613" spans="5:7" x14ac:dyDescent="0.35">
      <c r="E22613">
        <f t="shared" si="1059"/>
        <v>0</v>
      </c>
      <c r="F22613">
        <f t="shared" si="1060"/>
        <v>0</v>
      </c>
      <c r="G22613">
        <f t="shared" si="1061"/>
        <v>0</v>
      </c>
    </row>
    <row r="22614" spans="5:7" x14ac:dyDescent="0.35">
      <c r="E22614">
        <f t="shared" si="1059"/>
        <v>0</v>
      </c>
      <c r="F22614">
        <f t="shared" si="1060"/>
        <v>0</v>
      </c>
      <c r="G22614">
        <f t="shared" si="1061"/>
        <v>0</v>
      </c>
    </row>
    <row r="22615" spans="5:7" x14ac:dyDescent="0.35">
      <c r="E22615">
        <f t="shared" si="1059"/>
        <v>0</v>
      </c>
      <c r="F22615">
        <f t="shared" si="1060"/>
        <v>0</v>
      </c>
      <c r="G22615">
        <f t="shared" si="1061"/>
        <v>0</v>
      </c>
    </row>
    <row r="22616" spans="5:7" x14ac:dyDescent="0.35">
      <c r="E22616">
        <f t="shared" si="1059"/>
        <v>0</v>
      </c>
      <c r="F22616">
        <f t="shared" si="1060"/>
        <v>0</v>
      </c>
      <c r="G22616">
        <f t="shared" si="1061"/>
        <v>0</v>
      </c>
    </row>
    <row r="22617" spans="5:7" x14ac:dyDescent="0.35">
      <c r="E22617">
        <f t="shared" si="1059"/>
        <v>0</v>
      </c>
      <c r="F22617">
        <f t="shared" si="1060"/>
        <v>0</v>
      </c>
      <c r="G22617">
        <f t="shared" si="1061"/>
        <v>0</v>
      </c>
    </row>
    <row r="22618" spans="5:7" x14ac:dyDescent="0.35">
      <c r="E22618">
        <f t="shared" si="1059"/>
        <v>0</v>
      </c>
      <c r="F22618">
        <f t="shared" si="1060"/>
        <v>0</v>
      </c>
      <c r="G22618">
        <f t="shared" si="1061"/>
        <v>0</v>
      </c>
    </row>
    <row r="22619" spans="5:7" x14ac:dyDescent="0.35">
      <c r="E22619">
        <f t="shared" si="1059"/>
        <v>0</v>
      </c>
      <c r="F22619">
        <f t="shared" si="1060"/>
        <v>0</v>
      </c>
      <c r="G22619">
        <f t="shared" si="1061"/>
        <v>0</v>
      </c>
    </row>
    <row r="22620" spans="5:7" x14ac:dyDescent="0.35">
      <c r="E22620">
        <f t="shared" si="1059"/>
        <v>0</v>
      </c>
      <c r="F22620">
        <f t="shared" si="1060"/>
        <v>0</v>
      </c>
      <c r="G22620">
        <f t="shared" si="1061"/>
        <v>0</v>
      </c>
    </row>
    <row r="22621" spans="5:7" x14ac:dyDescent="0.35">
      <c r="E22621">
        <f t="shared" si="1059"/>
        <v>0</v>
      </c>
      <c r="F22621">
        <f t="shared" si="1060"/>
        <v>0</v>
      </c>
      <c r="G22621">
        <f t="shared" si="1061"/>
        <v>0</v>
      </c>
    </row>
    <row r="22622" spans="5:7" x14ac:dyDescent="0.35">
      <c r="E22622">
        <f t="shared" si="1059"/>
        <v>0</v>
      </c>
      <c r="F22622">
        <f t="shared" si="1060"/>
        <v>0</v>
      </c>
      <c r="G22622">
        <f t="shared" si="1061"/>
        <v>0</v>
      </c>
    </row>
    <row r="22623" spans="5:7" x14ac:dyDescent="0.35">
      <c r="E22623">
        <f t="shared" si="1059"/>
        <v>0</v>
      </c>
      <c r="F22623">
        <f t="shared" si="1060"/>
        <v>0</v>
      </c>
      <c r="G22623">
        <f t="shared" si="1061"/>
        <v>0</v>
      </c>
    </row>
    <row r="22624" spans="5:7" x14ac:dyDescent="0.35">
      <c r="E22624">
        <f t="shared" si="1059"/>
        <v>0</v>
      </c>
      <c r="F22624">
        <f t="shared" si="1060"/>
        <v>0</v>
      </c>
      <c r="G22624">
        <f t="shared" si="1061"/>
        <v>0</v>
      </c>
    </row>
    <row r="22625" spans="5:7" x14ac:dyDescent="0.35">
      <c r="E22625">
        <f t="shared" si="1059"/>
        <v>0</v>
      </c>
      <c r="F22625">
        <f t="shared" si="1060"/>
        <v>0</v>
      </c>
      <c r="G22625">
        <f t="shared" si="1061"/>
        <v>0</v>
      </c>
    </row>
    <row r="22626" spans="5:7" x14ac:dyDescent="0.35">
      <c r="E22626">
        <f t="shared" si="1059"/>
        <v>0</v>
      </c>
      <c r="F22626">
        <f t="shared" si="1060"/>
        <v>0</v>
      </c>
      <c r="G22626">
        <f t="shared" si="1061"/>
        <v>0</v>
      </c>
    </row>
    <row r="22627" spans="5:7" x14ac:dyDescent="0.35">
      <c r="E22627">
        <f t="shared" si="1059"/>
        <v>0</v>
      </c>
      <c r="F22627">
        <f t="shared" si="1060"/>
        <v>0</v>
      </c>
      <c r="G22627">
        <f t="shared" si="1061"/>
        <v>0</v>
      </c>
    </row>
    <row r="22628" spans="5:7" x14ac:dyDescent="0.35">
      <c r="E22628">
        <f t="shared" si="1059"/>
        <v>0</v>
      </c>
      <c r="F22628">
        <f t="shared" si="1060"/>
        <v>0</v>
      </c>
      <c r="G22628">
        <f t="shared" si="1061"/>
        <v>0</v>
      </c>
    </row>
    <row r="22629" spans="5:7" x14ac:dyDescent="0.35">
      <c r="E22629">
        <f t="shared" si="1059"/>
        <v>0</v>
      </c>
      <c r="F22629">
        <f t="shared" si="1060"/>
        <v>0</v>
      </c>
      <c r="G22629">
        <f t="shared" si="1061"/>
        <v>0</v>
      </c>
    </row>
    <row r="22630" spans="5:7" x14ac:dyDescent="0.35">
      <c r="E22630">
        <f t="shared" si="1059"/>
        <v>0</v>
      </c>
      <c r="F22630">
        <f t="shared" si="1060"/>
        <v>0</v>
      </c>
      <c r="G22630">
        <f t="shared" si="1061"/>
        <v>0</v>
      </c>
    </row>
    <row r="22631" spans="5:7" x14ac:dyDescent="0.35">
      <c r="E22631">
        <f t="shared" si="1059"/>
        <v>0</v>
      </c>
      <c r="F22631">
        <f t="shared" si="1060"/>
        <v>0</v>
      </c>
      <c r="G22631">
        <f t="shared" si="1061"/>
        <v>0</v>
      </c>
    </row>
    <row r="22632" spans="5:7" x14ac:dyDescent="0.35">
      <c r="E22632">
        <f t="shared" si="1059"/>
        <v>0</v>
      </c>
      <c r="F22632">
        <f t="shared" si="1060"/>
        <v>0</v>
      </c>
      <c r="G22632">
        <f t="shared" si="1061"/>
        <v>0</v>
      </c>
    </row>
    <row r="22633" spans="5:7" x14ac:dyDescent="0.35">
      <c r="E22633">
        <f t="shared" si="1059"/>
        <v>0</v>
      </c>
      <c r="F22633">
        <f t="shared" si="1060"/>
        <v>0</v>
      </c>
      <c r="G22633">
        <f t="shared" si="1061"/>
        <v>0</v>
      </c>
    </row>
    <row r="22634" spans="5:7" x14ac:dyDescent="0.35">
      <c r="E22634">
        <f t="shared" si="1059"/>
        <v>0</v>
      </c>
      <c r="F22634">
        <f t="shared" si="1060"/>
        <v>0</v>
      </c>
      <c r="G22634">
        <f t="shared" si="1061"/>
        <v>0</v>
      </c>
    </row>
    <row r="22635" spans="5:7" x14ac:dyDescent="0.35">
      <c r="E22635">
        <f t="shared" si="1059"/>
        <v>0</v>
      </c>
      <c r="F22635">
        <f t="shared" si="1060"/>
        <v>0</v>
      </c>
      <c r="G22635">
        <f t="shared" si="1061"/>
        <v>0</v>
      </c>
    </row>
    <row r="22636" spans="5:7" x14ac:dyDescent="0.35">
      <c r="E22636">
        <f t="shared" si="1059"/>
        <v>0</v>
      </c>
      <c r="F22636">
        <f t="shared" si="1060"/>
        <v>0</v>
      </c>
      <c r="G22636">
        <f t="shared" si="1061"/>
        <v>0</v>
      </c>
    </row>
    <row r="22637" spans="5:7" x14ac:dyDescent="0.35">
      <c r="E22637">
        <f t="shared" si="1059"/>
        <v>0</v>
      </c>
      <c r="F22637">
        <f t="shared" si="1060"/>
        <v>0</v>
      </c>
      <c r="G22637">
        <f t="shared" si="1061"/>
        <v>0</v>
      </c>
    </row>
    <row r="22638" spans="5:7" x14ac:dyDescent="0.35">
      <c r="E22638">
        <f t="shared" si="1059"/>
        <v>0</v>
      </c>
      <c r="F22638">
        <f t="shared" si="1060"/>
        <v>0</v>
      </c>
      <c r="G22638">
        <f t="shared" si="1061"/>
        <v>0</v>
      </c>
    </row>
    <row r="22639" spans="5:7" x14ac:dyDescent="0.35">
      <c r="E22639">
        <f t="shared" si="1059"/>
        <v>0</v>
      </c>
      <c r="F22639">
        <f t="shared" si="1060"/>
        <v>0</v>
      </c>
      <c r="G22639">
        <f t="shared" si="1061"/>
        <v>0</v>
      </c>
    </row>
    <row r="22640" spans="5:7" x14ac:dyDescent="0.35">
      <c r="E22640">
        <f t="shared" si="1059"/>
        <v>0</v>
      </c>
      <c r="F22640">
        <f t="shared" si="1060"/>
        <v>0</v>
      </c>
      <c r="G22640">
        <f t="shared" si="1061"/>
        <v>0</v>
      </c>
    </row>
    <row r="22641" spans="5:7" x14ac:dyDescent="0.35">
      <c r="E22641">
        <f t="shared" si="1059"/>
        <v>0</v>
      </c>
      <c r="F22641">
        <f t="shared" si="1060"/>
        <v>0</v>
      </c>
      <c r="G22641">
        <f t="shared" si="1061"/>
        <v>0</v>
      </c>
    </row>
    <row r="22642" spans="5:7" x14ac:dyDescent="0.35">
      <c r="E22642">
        <f t="shared" si="1059"/>
        <v>0</v>
      </c>
      <c r="F22642">
        <f t="shared" si="1060"/>
        <v>0</v>
      </c>
      <c r="G22642">
        <f t="shared" si="1061"/>
        <v>0</v>
      </c>
    </row>
    <row r="22643" spans="5:7" x14ac:dyDescent="0.35">
      <c r="E22643">
        <f t="shared" si="1059"/>
        <v>0</v>
      </c>
      <c r="F22643">
        <f t="shared" si="1060"/>
        <v>0</v>
      </c>
      <c r="G22643">
        <f t="shared" si="1061"/>
        <v>0</v>
      </c>
    </row>
    <row r="22644" spans="5:7" x14ac:dyDescent="0.35">
      <c r="E22644">
        <f t="shared" si="1059"/>
        <v>0</v>
      </c>
      <c r="F22644">
        <f t="shared" si="1060"/>
        <v>0</v>
      </c>
      <c r="G22644">
        <f t="shared" si="1061"/>
        <v>0</v>
      </c>
    </row>
    <row r="22645" spans="5:7" x14ac:dyDescent="0.35">
      <c r="E22645">
        <f t="shared" si="1059"/>
        <v>0</v>
      </c>
      <c r="F22645">
        <f t="shared" si="1060"/>
        <v>0</v>
      </c>
      <c r="G22645">
        <f t="shared" si="1061"/>
        <v>0</v>
      </c>
    </row>
    <row r="22646" spans="5:7" x14ac:dyDescent="0.35">
      <c r="E22646">
        <f t="shared" si="1059"/>
        <v>0</v>
      </c>
      <c r="F22646">
        <f t="shared" si="1060"/>
        <v>0</v>
      </c>
      <c r="G22646">
        <f t="shared" si="1061"/>
        <v>0</v>
      </c>
    </row>
    <row r="22647" spans="5:7" x14ac:dyDescent="0.35">
      <c r="E22647">
        <f t="shared" si="1059"/>
        <v>0</v>
      </c>
      <c r="F22647">
        <f t="shared" si="1060"/>
        <v>0</v>
      </c>
      <c r="G22647">
        <f t="shared" si="1061"/>
        <v>0</v>
      </c>
    </row>
    <row r="22648" spans="5:7" x14ac:dyDescent="0.35">
      <c r="E22648">
        <f t="shared" si="1059"/>
        <v>0</v>
      </c>
      <c r="F22648">
        <f t="shared" si="1060"/>
        <v>0</v>
      </c>
      <c r="G22648">
        <f t="shared" si="1061"/>
        <v>0</v>
      </c>
    </row>
    <row r="22649" spans="5:7" x14ac:dyDescent="0.35">
      <c r="E22649">
        <f t="shared" si="1059"/>
        <v>0</v>
      </c>
      <c r="F22649">
        <f t="shared" si="1060"/>
        <v>0</v>
      </c>
      <c r="G22649">
        <f t="shared" si="1061"/>
        <v>0</v>
      </c>
    </row>
    <row r="22650" spans="5:7" x14ac:dyDescent="0.35">
      <c r="E22650">
        <f t="shared" si="1059"/>
        <v>0</v>
      </c>
      <c r="F22650">
        <f t="shared" si="1060"/>
        <v>0</v>
      </c>
      <c r="G22650">
        <f t="shared" si="1061"/>
        <v>0</v>
      </c>
    </row>
    <row r="22651" spans="5:7" x14ac:dyDescent="0.35">
      <c r="E22651">
        <f t="shared" si="1059"/>
        <v>0</v>
      </c>
      <c r="F22651">
        <f t="shared" si="1060"/>
        <v>0</v>
      </c>
      <c r="G22651">
        <f t="shared" si="1061"/>
        <v>0</v>
      </c>
    </row>
    <row r="22652" spans="5:7" x14ac:dyDescent="0.35">
      <c r="E22652">
        <f t="shared" si="1059"/>
        <v>0</v>
      </c>
      <c r="F22652">
        <f t="shared" si="1060"/>
        <v>0</v>
      </c>
      <c r="G22652">
        <f t="shared" si="1061"/>
        <v>0</v>
      </c>
    </row>
    <row r="22653" spans="5:7" x14ac:dyDescent="0.35">
      <c r="E22653">
        <f t="shared" si="1059"/>
        <v>0</v>
      </c>
      <c r="F22653">
        <f t="shared" si="1060"/>
        <v>0</v>
      </c>
      <c r="G22653">
        <f t="shared" si="1061"/>
        <v>0</v>
      </c>
    </row>
    <row r="22654" spans="5:7" x14ac:dyDescent="0.35">
      <c r="E22654">
        <f t="shared" si="1059"/>
        <v>0</v>
      </c>
      <c r="F22654">
        <f t="shared" si="1060"/>
        <v>0</v>
      </c>
      <c r="G22654">
        <f t="shared" si="1061"/>
        <v>0</v>
      </c>
    </row>
    <row r="22655" spans="5:7" x14ac:dyDescent="0.35">
      <c r="E22655">
        <f t="shared" si="1059"/>
        <v>0</v>
      </c>
      <c r="F22655">
        <f t="shared" si="1060"/>
        <v>0</v>
      </c>
      <c r="G22655">
        <f t="shared" si="1061"/>
        <v>0</v>
      </c>
    </row>
    <row r="22656" spans="5:7" x14ac:dyDescent="0.35">
      <c r="E22656">
        <f t="shared" si="1059"/>
        <v>0</v>
      </c>
      <c r="F22656">
        <f t="shared" si="1060"/>
        <v>0</v>
      </c>
      <c r="G22656">
        <f t="shared" si="1061"/>
        <v>0</v>
      </c>
    </row>
    <row r="22657" spans="5:7" x14ac:dyDescent="0.35">
      <c r="E22657">
        <f t="shared" ref="E22657:E22720" si="1062">(C22657*360)/150000</f>
        <v>0</v>
      </c>
      <c r="F22657">
        <f t="shared" ref="F22657:F22720" si="1063">-1*A22657</f>
        <v>0</v>
      </c>
      <c r="G22657">
        <f t="shared" ref="G22657:G22720" si="1064">D22657/1000</f>
        <v>0</v>
      </c>
    </row>
    <row r="22658" spans="5:7" x14ac:dyDescent="0.35">
      <c r="E22658">
        <f t="shared" si="1062"/>
        <v>0</v>
      </c>
      <c r="F22658">
        <f t="shared" si="1063"/>
        <v>0</v>
      </c>
      <c r="G22658">
        <f t="shared" si="1064"/>
        <v>0</v>
      </c>
    </row>
    <row r="22659" spans="5:7" x14ac:dyDescent="0.35">
      <c r="E22659">
        <f t="shared" si="1062"/>
        <v>0</v>
      </c>
      <c r="F22659">
        <f t="shared" si="1063"/>
        <v>0</v>
      </c>
      <c r="G22659">
        <f t="shared" si="1064"/>
        <v>0</v>
      </c>
    </row>
    <row r="22660" spans="5:7" x14ac:dyDescent="0.35">
      <c r="E22660">
        <f t="shared" si="1062"/>
        <v>0</v>
      </c>
      <c r="F22660">
        <f t="shared" si="1063"/>
        <v>0</v>
      </c>
      <c r="G22660">
        <f t="shared" si="1064"/>
        <v>0</v>
      </c>
    </row>
    <row r="22661" spans="5:7" x14ac:dyDescent="0.35">
      <c r="E22661">
        <f t="shared" si="1062"/>
        <v>0</v>
      </c>
      <c r="F22661">
        <f t="shared" si="1063"/>
        <v>0</v>
      </c>
      <c r="G22661">
        <f t="shared" si="1064"/>
        <v>0</v>
      </c>
    </row>
    <row r="22662" spans="5:7" x14ac:dyDescent="0.35">
      <c r="E22662">
        <f t="shared" si="1062"/>
        <v>0</v>
      </c>
      <c r="F22662">
        <f t="shared" si="1063"/>
        <v>0</v>
      </c>
      <c r="G22662">
        <f t="shared" si="1064"/>
        <v>0</v>
      </c>
    </row>
    <row r="22663" spans="5:7" x14ac:dyDescent="0.35">
      <c r="E22663">
        <f t="shared" si="1062"/>
        <v>0</v>
      </c>
      <c r="F22663">
        <f t="shared" si="1063"/>
        <v>0</v>
      </c>
      <c r="G22663">
        <f t="shared" si="1064"/>
        <v>0</v>
      </c>
    </row>
    <row r="22664" spans="5:7" x14ac:dyDescent="0.35">
      <c r="E22664">
        <f t="shared" si="1062"/>
        <v>0</v>
      </c>
      <c r="F22664">
        <f t="shared" si="1063"/>
        <v>0</v>
      </c>
      <c r="G22664">
        <f t="shared" si="1064"/>
        <v>0</v>
      </c>
    </row>
    <row r="22665" spans="5:7" x14ac:dyDescent="0.35">
      <c r="E22665">
        <f t="shared" si="1062"/>
        <v>0</v>
      </c>
      <c r="F22665">
        <f t="shared" si="1063"/>
        <v>0</v>
      </c>
      <c r="G22665">
        <f t="shared" si="1064"/>
        <v>0</v>
      </c>
    </row>
    <row r="22666" spans="5:7" x14ac:dyDescent="0.35">
      <c r="E22666">
        <f t="shared" si="1062"/>
        <v>0</v>
      </c>
      <c r="F22666">
        <f t="shared" si="1063"/>
        <v>0</v>
      </c>
      <c r="G22666">
        <f t="shared" si="1064"/>
        <v>0</v>
      </c>
    </row>
    <row r="22667" spans="5:7" x14ac:dyDescent="0.35">
      <c r="E22667">
        <f t="shared" si="1062"/>
        <v>0</v>
      </c>
      <c r="F22667">
        <f t="shared" si="1063"/>
        <v>0</v>
      </c>
      <c r="G22667">
        <f t="shared" si="1064"/>
        <v>0</v>
      </c>
    </row>
    <row r="22668" spans="5:7" x14ac:dyDescent="0.35">
      <c r="E22668">
        <f t="shared" si="1062"/>
        <v>0</v>
      </c>
      <c r="F22668">
        <f t="shared" si="1063"/>
        <v>0</v>
      </c>
      <c r="G22668">
        <f t="shared" si="1064"/>
        <v>0</v>
      </c>
    </row>
    <row r="22669" spans="5:7" x14ac:dyDescent="0.35">
      <c r="E22669">
        <f t="shared" si="1062"/>
        <v>0</v>
      </c>
      <c r="F22669">
        <f t="shared" si="1063"/>
        <v>0</v>
      </c>
      <c r="G22669">
        <f t="shared" si="1064"/>
        <v>0</v>
      </c>
    </row>
    <row r="22670" spans="5:7" x14ac:dyDescent="0.35">
      <c r="E22670">
        <f t="shared" si="1062"/>
        <v>0</v>
      </c>
      <c r="F22670">
        <f t="shared" si="1063"/>
        <v>0</v>
      </c>
      <c r="G22670">
        <f t="shared" si="1064"/>
        <v>0</v>
      </c>
    </row>
    <row r="22671" spans="5:7" x14ac:dyDescent="0.35">
      <c r="E22671">
        <f t="shared" si="1062"/>
        <v>0</v>
      </c>
      <c r="F22671">
        <f t="shared" si="1063"/>
        <v>0</v>
      </c>
      <c r="G22671">
        <f t="shared" si="1064"/>
        <v>0</v>
      </c>
    </row>
    <row r="22672" spans="5:7" x14ac:dyDescent="0.35">
      <c r="E22672">
        <f t="shared" si="1062"/>
        <v>0</v>
      </c>
      <c r="F22672">
        <f t="shared" si="1063"/>
        <v>0</v>
      </c>
      <c r="G22672">
        <f t="shared" si="1064"/>
        <v>0</v>
      </c>
    </row>
    <row r="22673" spans="5:7" x14ac:dyDescent="0.35">
      <c r="E22673">
        <f t="shared" si="1062"/>
        <v>0</v>
      </c>
      <c r="F22673">
        <f t="shared" si="1063"/>
        <v>0</v>
      </c>
      <c r="G22673">
        <f t="shared" si="1064"/>
        <v>0</v>
      </c>
    </row>
    <row r="22674" spans="5:7" x14ac:dyDescent="0.35">
      <c r="E22674">
        <f t="shared" si="1062"/>
        <v>0</v>
      </c>
      <c r="F22674">
        <f t="shared" si="1063"/>
        <v>0</v>
      </c>
      <c r="G22674">
        <f t="shared" si="1064"/>
        <v>0</v>
      </c>
    </row>
    <row r="22675" spans="5:7" x14ac:dyDescent="0.35">
      <c r="E22675">
        <f t="shared" si="1062"/>
        <v>0</v>
      </c>
      <c r="F22675">
        <f t="shared" si="1063"/>
        <v>0</v>
      </c>
      <c r="G22675">
        <f t="shared" si="1064"/>
        <v>0</v>
      </c>
    </row>
    <row r="22676" spans="5:7" x14ac:dyDescent="0.35">
      <c r="E22676">
        <f t="shared" si="1062"/>
        <v>0</v>
      </c>
      <c r="F22676">
        <f t="shared" si="1063"/>
        <v>0</v>
      </c>
      <c r="G22676">
        <f t="shared" si="1064"/>
        <v>0</v>
      </c>
    </row>
    <row r="22677" spans="5:7" x14ac:dyDescent="0.35">
      <c r="E22677">
        <f t="shared" si="1062"/>
        <v>0</v>
      </c>
      <c r="F22677">
        <f t="shared" si="1063"/>
        <v>0</v>
      </c>
      <c r="G22677">
        <f t="shared" si="1064"/>
        <v>0</v>
      </c>
    </row>
    <row r="22678" spans="5:7" x14ac:dyDescent="0.35">
      <c r="E22678">
        <f t="shared" si="1062"/>
        <v>0</v>
      </c>
      <c r="F22678">
        <f t="shared" si="1063"/>
        <v>0</v>
      </c>
      <c r="G22678">
        <f t="shared" si="1064"/>
        <v>0</v>
      </c>
    </row>
    <row r="22679" spans="5:7" x14ac:dyDescent="0.35">
      <c r="E22679">
        <f t="shared" si="1062"/>
        <v>0</v>
      </c>
      <c r="F22679">
        <f t="shared" si="1063"/>
        <v>0</v>
      </c>
      <c r="G22679">
        <f t="shared" si="1064"/>
        <v>0</v>
      </c>
    </row>
    <row r="22680" spans="5:7" x14ac:dyDescent="0.35">
      <c r="E22680">
        <f t="shared" si="1062"/>
        <v>0</v>
      </c>
      <c r="F22680">
        <f t="shared" si="1063"/>
        <v>0</v>
      </c>
      <c r="G22680">
        <f t="shared" si="1064"/>
        <v>0</v>
      </c>
    </row>
    <row r="22681" spans="5:7" x14ac:dyDescent="0.35">
      <c r="E22681">
        <f t="shared" si="1062"/>
        <v>0</v>
      </c>
      <c r="F22681">
        <f t="shared" si="1063"/>
        <v>0</v>
      </c>
      <c r="G22681">
        <f t="shared" si="1064"/>
        <v>0</v>
      </c>
    </row>
    <row r="22682" spans="5:7" x14ac:dyDescent="0.35">
      <c r="E22682">
        <f t="shared" si="1062"/>
        <v>0</v>
      </c>
      <c r="F22682">
        <f t="shared" si="1063"/>
        <v>0</v>
      </c>
      <c r="G22682">
        <f t="shared" si="1064"/>
        <v>0</v>
      </c>
    </row>
    <row r="22683" spans="5:7" x14ac:dyDescent="0.35">
      <c r="E22683">
        <f t="shared" si="1062"/>
        <v>0</v>
      </c>
      <c r="F22683">
        <f t="shared" si="1063"/>
        <v>0</v>
      </c>
      <c r="G22683">
        <f t="shared" si="1064"/>
        <v>0</v>
      </c>
    </row>
    <row r="22684" spans="5:7" x14ac:dyDescent="0.35">
      <c r="E22684">
        <f t="shared" si="1062"/>
        <v>0</v>
      </c>
      <c r="F22684">
        <f t="shared" si="1063"/>
        <v>0</v>
      </c>
      <c r="G22684">
        <f t="shared" si="1064"/>
        <v>0</v>
      </c>
    </row>
    <row r="22685" spans="5:7" x14ac:dyDescent="0.35">
      <c r="E22685">
        <f t="shared" si="1062"/>
        <v>0</v>
      </c>
      <c r="F22685">
        <f t="shared" si="1063"/>
        <v>0</v>
      </c>
      <c r="G22685">
        <f t="shared" si="1064"/>
        <v>0</v>
      </c>
    </row>
    <row r="22686" spans="5:7" x14ac:dyDescent="0.35">
      <c r="E22686">
        <f t="shared" si="1062"/>
        <v>0</v>
      </c>
      <c r="F22686">
        <f t="shared" si="1063"/>
        <v>0</v>
      </c>
      <c r="G22686">
        <f t="shared" si="1064"/>
        <v>0</v>
      </c>
    </row>
    <row r="22687" spans="5:7" x14ac:dyDescent="0.35">
      <c r="E22687">
        <f t="shared" si="1062"/>
        <v>0</v>
      </c>
      <c r="F22687">
        <f t="shared" si="1063"/>
        <v>0</v>
      </c>
      <c r="G22687">
        <f t="shared" si="1064"/>
        <v>0</v>
      </c>
    </row>
    <row r="22688" spans="5:7" x14ac:dyDescent="0.35">
      <c r="E22688">
        <f t="shared" si="1062"/>
        <v>0</v>
      </c>
      <c r="F22688">
        <f t="shared" si="1063"/>
        <v>0</v>
      </c>
      <c r="G22688">
        <f t="shared" si="1064"/>
        <v>0</v>
      </c>
    </row>
    <row r="22689" spans="5:7" x14ac:dyDescent="0.35">
      <c r="E22689">
        <f t="shared" si="1062"/>
        <v>0</v>
      </c>
      <c r="F22689">
        <f t="shared" si="1063"/>
        <v>0</v>
      </c>
      <c r="G22689">
        <f t="shared" si="1064"/>
        <v>0</v>
      </c>
    </row>
    <row r="22690" spans="5:7" x14ac:dyDescent="0.35">
      <c r="E22690">
        <f t="shared" si="1062"/>
        <v>0</v>
      </c>
      <c r="F22690">
        <f t="shared" si="1063"/>
        <v>0</v>
      </c>
      <c r="G22690">
        <f t="shared" si="1064"/>
        <v>0</v>
      </c>
    </row>
    <row r="22691" spans="5:7" x14ac:dyDescent="0.35">
      <c r="E22691">
        <f t="shared" si="1062"/>
        <v>0</v>
      </c>
      <c r="F22691">
        <f t="shared" si="1063"/>
        <v>0</v>
      </c>
      <c r="G22691">
        <f t="shared" si="1064"/>
        <v>0</v>
      </c>
    </row>
    <row r="22692" spans="5:7" x14ac:dyDescent="0.35">
      <c r="E22692">
        <f t="shared" si="1062"/>
        <v>0</v>
      </c>
      <c r="F22692">
        <f t="shared" si="1063"/>
        <v>0</v>
      </c>
      <c r="G22692">
        <f t="shared" si="1064"/>
        <v>0</v>
      </c>
    </row>
    <row r="22693" spans="5:7" x14ac:dyDescent="0.35">
      <c r="E22693">
        <f t="shared" si="1062"/>
        <v>0</v>
      </c>
      <c r="F22693">
        <f t="shared" si="1063"/>
        <v>0</v>
      </c>
      <c r="G22693">
        <f t="shared" si="1064"/>
        <v>0</v>
      </c>
    </row>
    <row r="22694" spans="5:7" x14ac:dyDescent="0.35">
      <c r="E22694">
        <f t="shared" si="1062"/>
        <v>0</v>
      </c>
      <c r="F22694">
        <f t="shared" si="1063"/>
        <v>0</v>
      </c>
      <c r="G22694">
        <f t="shared" si="1064"/>
        <v>0</v>
      </c>
    </row>
    <row r="22695" spans="5:7" x14ac:dyDescent="0.35">
      <c r="E22695">
        <f t="shared" si="1062"/>
        <v>0</v>
      </c>
      <c r="F22695">
        <f t="shared" si="1063"/>
        <v>0</v>
      </c>
      <c r="G22695">
        <f t="shared" si="1064"/>
        <v>0</v>
      </c>
    </row>
    <row r="22696" spans="5:7" x14ac:dyDescent="0.35">
      <c r="E22696">
        <f t="shared" si="1062"/>
        <v>0</v>
      </c>
      <c r="F22696">
        <f t="shared" si="1063"/>
        <v>0</v>
      </c>
      <c r="G22696">
        <f t="shared" si="1064"/>
        <v>0</v>
      </c>
    </row>
    <row r="22697" spans="5:7" x14ac:dyDescent="0.35">
      <c r="E22697">
        <f t="shared" si="1062"/>
        <v>0</v>
      </c>
      <c r="F22697">
        <f t="shared" si="1063"/>
        <v>0</v>
      </c>
      <c r="G22697">
        <f t="shared" si="1064"/>
        <v>0</v>
      </c>
    </row>
    <row r="22698" spans="5:7" x14ac:dyDescent="0.35">
      <c r="E22698">
        <f t="shared" si="1062"/>
        <v>0</v>
      </c>
      <c r="F22698">
        <f t="shared" si="1063"/>
        <v>0</v>
      </c>
      <c r="G22698">
        <f t="shared" si="1064"/>
        <v>0</v>
      </c>
    </row>
    <row r="22699" spans="5:7" x14ac:dyDescent="0.35">
      <c r="E22699">
        <f t="shared" si="1062"/>
        <v>0</v>
      </c>
      <c r="F22699">
        <f t="shared" si="1063"/>
        <v>0</v>
      </c>
      <c r="G22699">
        <f t="shared" si="1064"/>
        <v>0</v>
      </c>
    </row>
    <row r="22700" spans="5:7" x14ac:dyDescent="0.35">
      <c r="E22700">
        <f t="shared" si="1062"/>
        <v>0</v>
      </c>
      <c r="F22700">
        <f t="shared" si="1063"/>
        <v>0</v>
      </c>
      <c r="G22700">
        <f t="shared" si="1064"/>
        <v>0</v>
      </c>
    </row>
    <row r="22701" spans="5:7" x14ac:dyDescent="0.35">
      <c r="E22701">
        <f t="shared" si="1062"/>
        <v>0</v>
      </c>
      <c r="F22701">
        <f t="shared" si="1063"/>
        <v>0</v>
      </c>
      <c r="G22701">
        <f t="shared" si="1064"/>
        <v>0</v>
      </c>
    </row>
    <row r="22702" spans="5:7" x14ac:dyDescent="0.35">
      <c r="E22702">
        <f t="shared" si="1062"/>
        <v>0</v>
      </c>
      <c r="F22702">
        <f t="shared" si="1063"/>
        <v>0</v>
      </c>
      <c r="G22702">
        <f t="shared" si="1064"/>
        <v>0</v>
      </c>
    </row>
    <row r="22703" spans="5:7" x14ac:dyDescent="0.35">
      <c r="E22703">
        <f t="shared" si="1062"/>
        <v>0</v>
      </c>
      <c r="F22703">
        <f t="shared" si="1063"/>
        <v>0</v>
      </c>
      <c r="G22703">
        <f t="shared" si="1064"/>
        <v>0</v>
      </c>
    </row>
    <row r="22704" spans="5:7" x14ac:dyDescent="0.35">
      <c r="E22704">
        <f t="shared" si="1062"/>
        <v>0</v>
      </c>
      <c r="F22704">
        <f t="shared" si="1063"/>
        <v>0</v>
      </c>
      <c r="G22704">
        <f t="shared" si="1064"/>
        <v>0</v>
      </c>
    </row>
    <row r="22705" spans="5:7" x14ac:dyDescent="0.35">
      <c r="E22705">
        <f t="shared" si="1062"/>
        <v>0</v>
      </c>
      <c r="F22705">
        <f t="shared" si="1063"/>
        <v>0</v>
      </c>
      <c r="G22705">
        <f t="shared" si="1064"/>
        <v>0</v>
      </c>
    </row>
    <row r="22706" spans="5:7" x14ac:dyDescent="0.35">
      <c r="E22706">
        <f t="shared" si="1062"/>
        <v>0</v>
      </c>
      <c r="F22706">
        <f t="shared" si="1063"/>
        <v>0</v>
      </c>
      <c r="G22706">
        <f t="shared" si="1064"/>
        <v>0</v>
      </c>
    </row>
    <row r="22707" spans="5:7" x14ac:dyDescent="0.35">
      <c r="E22707">
        <f t="shared" si="1062"/>
        <v>0</v>
      </c>
      <c r="F22707">
        <f t="shared" si="1063"/>
        <v>0</v>
      </c>
      <c r="G22707">
        <f t="shared" si="1064"/>
        <v>0</v>
      </c>
    </row>
    <row r="22708" spans="5:7" x14ac:dyDescent="0.35">
      <c r="E22708">
        <f t="shared" si="1062"/>
        <v>0</v>
      </c>
      <c r="F22708">
        <f t="shared" si="1063"/>
        <v>0</v>
      </c>
      <c r="G22708">
        <f t="shared" si="1064"/>
        <v>0</v>
      </c>
    </row>
    <row r="22709" spans="5:7" x14ac:dyDescent="0.35">
      <c r="E22709">
        <f t="shared" si="1062"/>
        <v>0</v>
      </c>
      <c r="F22709">
        <f t="shared" si="1063"/>
        <v>0</v>
      </c>
      <c r="G22709">
        <f t="shared" si="1064"/>
        <v>0</v>
      </c>
    </row>
    <row r="22710" spans="5:7" x14ac:dyDescent="0.35">
      <c r="E22710">
        <f t="shared" si="1062"/>
        <v>0</v>
      </c>
      <c r="F22710">
        <f t="shared" si="1063"/>
        <v>0</v>
      </c>
      <c r="G22710">
        <f t="shared" si="1064"/>
        <v>0</v>
      </c>
    </row>
    <row r="22711" spans="5:7" x14ac:dyDescent="0.35">
      <c r="E22711">
        <f t="shared" si="1062"/>
        <v>0</v>
      </c>
      <c r="F22711">
        <f t="shared" si="1063"/>
        <v>0</v>
      </c>
      <c r="G22711">
        <f t="shared" si="1064"/>
        <v>0</v>
      </c>
    </row>
    <row r="22712" spans="5:7" x14ac:dyDescent="0.35">
      <c r="E22712">
        <f t="shared" si="1062"/>
        <v>0</v>
      </c>
      <c r="F22712">
        <f t="shared" si="1063"/>
        <v>0</v>
      </c>
      <c r="G22712">
        <f t="shared" si="1064"/>
        <v>0</v>
      </c>
    </row>
    <row r="22713" spans="5:7" x14ac:dyDescent="0.35">
      <c r="E22713">
        <f t="shared" si="1062"/>
        <v>0</v>
      </c>
      <c r="F22713">
        <f t="shared" si="1063"/>
        <v>0</v>
      </c>
      <c r="G22713">
        <f t="shared" si="1064"/>
        <v>0</v>
      </c>
    </row>
    <row r="22714" spans="5:7" x14ac:dyDescent="0.35">
      <c r="E22714">
        <f t="shared" si="1062"/>
        <v>0</v>
      </c>
      <c r="F22714">
        <f t="shared" si="1063"/>
        <v>0</v>
      </c>
      <c r="G22714">
        <f t="shared" si="1064"/>
        <v>0</v>
      </c>
    </row>
    <row r="22715" spans="5:7" x14ac:dyDescent="0.35">
      <c r="E22715">
        <f t="shared" si="1062"/>
        <v>0</v>
      </c>
      <c r="F22715">
        <f t="shared" si="1063"/>
        <v>0</v>
      </c>
      <c r="G22715">
        <f t="shared" si="1064"/>
        <v>0</v>
      </c>
    </row>
    <row r="22716" spans="5:7" x14ac:dyDescent="0.35">
      <c r="E22716">
        <f t="shared" si="1062"/>
        <v>0</v>
      </c>
      <c r="F22716">
        <f t="shared" si="1063"/>
        <v>0</v>
      </c>
      <c r="G22716">
        <f t="shared" si="1064"/>
        <v>0</v>
      </c>
    </row>
    <row r="22717" spans="5:7" x14ac:dyDescent="0.35">
      <c r="E22717">
        <f t="shared" si="1062"/>
        <v>0</v>
      </c>
      <c r="F22717">
        <f t="shared" si="1063"/>
        <v>0</v>
      </c>
      <c r="G22717">
        <f t="shared" si="1064"/>
        <v>0</v>
      </c>
    </row>
    <row r="22718" spans="5:7" x14ac:dyDescent="0.35">
      <c r="E22718">
        <f t="shared" si="1062"/>
        <v>0</v>
      </c>
      <c r="F22718">
        <f t="shared" si="1063"/>
        <v>0</v>
      </c>
      <c r="G22718">
        <f t="shared" si="1064"/>
        <v>0</v>
      </c>
    </row>
    <row r="22719" spans="5:7" x14ac:dyDescent="0.35">
      <c r="E22719">
        <f t="shared" si="1062"/>
        <v>0</v>
      </c>
      <c r="F22719">
        <f t="shared" si="1063"/>
        <v>0</v>
      </c>
      <c r="G22719">
        <f t="shared" si="1064"/>
        <v>0</v>
      </c>
    </row>
    <row r="22720" spans="5:7" x14ac:dyDescent="0.35">
      <c r="E22720">
        <f t="shared" si="1062"/>
        <v>0</v>
      </c>
      <c r="F22720">
        <f t="shared" si="1063"/>
        <v>0</v>
      </c>
      <c r="G22720">
        <f t="shared" si="1064"/>
        <v>0</v>
      </c>
    </row>
    <row r="22721" spans="5:7" x14ac:dyDescent="0.35">
      <c r="E22721">
        <f t="shared" ref="E22721:E22784" si="1065">(C22721*360)/150000</f>
        <v>0</v>
      </c>
      <c r="F22721">
        <f t="shared" ref="F22721:F22784" si="1066">-1*A22721</f>
        <v>0</v>
      </c>
      <c r="G22721">
        <f t="shared" ref="G22721:G22784" si="1067">D22721/1000</f>
        <v>0</v>
      </c>
    </row>
    <row r="22722" spans="5:7" x14ac:dyDescent="0.35">
      <c r="E22722">
        <f t="shared" si="1065"/>
        <v>0</v>
      </c>
      <c r="F22722">
        <f t="shared" si="1066"/>
        <v>0</v>
      </c>
      <c r="G22722">
        <f t="shared" si="1067"/>
        <v>0</v>
      </c>
    </row>
    <row r="22723" spans="5:7" x14ac:dyDescent="0.35">
      <c r="E22723">
        <f t="shared" si="1065"/>
        <v>0</v>
      </c>
      <c r="F22723">
        <f t="shared" si="1066"/>
        <v>0</v>
      </c>
      <c r="G22723">
        <f t="shared" si="1067"/>
        <v>0</v>
      </c>
    </row>
    <row r="22724" spans="5:7" x14ac:dyDescent="0.35">
      <c r="E22724">
        <f t="shared" si="1065"/>
        <v>0</v>
      </c>
      <c r="F22724">
        <f t="shared" si="1066"/>
        <v>0</v>
      </c>
      <c r="G22724">
        <f t="shared" si="1067"/>
        <v>0</v>
      </c>
    </row>
    <row r="22725" spans="5:7" x14ac:dyDescent="0.35">
      <c r="E22725">
        <f t="shared" si="1065"/>
        <v>0</v>
      </c>
      <c r="F22725">
        <f t="shared" si="1066"/>
        <v>0</v>
      </c>
      <c r="G22725">
        <f t="shared" si="1067"/>
        <v>0</v>
      </c>
    </row>
    <row r="22726" spans="5:7" x14ac:dyDescent="0.35">
      <c r="E22726">
        <f t="shared" si="1065"/>
        <v>0</v>
      </c>
      <c r="F22726">
        <f t="shared" si="1066"/>
        <v>0</v>
      </c>
      <c r="G22726">
        <f t="shared" si="1067"/>
        <v>0</v>
      </c>
    </row>
    <row r="22727" spans="5:7" x14ac:dyDescent="0.35">
      <c r="E22727">
        <f t="shared" si="1065"/>
        <v>0</v>
      </c>
      <c r="F22727">
        <f t="shared" si="1066"/>
        <v>0</v>
      </c>
      <c r="G22727">
        <f t="shared" si="1067"/>
        <v>0</v>
      </c>
    </row>
    <row r="22728" spans="5:7" x14ac:dyDescent="0.35">
      <c r="E22728">
        <f t="shared" si="1065"/>
        <v>0</v>
      </c>
      <c r="F22728">
        <f t="shared" si="1066"/>
        <v>0</v>
      </c>
      <c r="G22728">
        <f t="shared" si="1067"/>
        <v>0</v>
      </c>
    </row>
    <row r="22729" spans="5:7" x14ac:dyDescent="0.35">
      <c r="E22729">
        <f t="shared" si="1065"/>
        <v>0</v>
      </c>
      <c r="F22729">
        <f t="shared" si="1066"/>
        <v>0</v>
      </c>
      <c r="G22729">
        <f t="shared" si="1067"/>
        <v>0</v>
      </c>
    </row>
    <row r="22730" spans="5:7" x14ac:dyDescent="0.35">
      <c r="E22730">
        <f t="shared" si="1065"/>
        <v>0</v>
      </c>
      <c r="F22730">
        <f t="shared" si="1066"/>
        <v>0</v>
      </c>
      <c r="G22730">
        <f t="shared" si="1067"/>
        <v>0</v>
      </c>
    </row>
    <row r="22731" spans="5:7" x14ac:dyDescent="0.35">
      <c r="E22731">
        <f t="shared" si="1065"/>
        <v>0</v>
      </c>
      <c r="F22731">
        <f t="shared" si="1066"/>
        <v>0</v>
      </c>
      <c r="G22731">
        <f t="shared" si="1067"/>
        <v>0</v>
      </c>
    </row>
    <row r="22732" spans="5:7" x14ac:dyDescent="0.35">
      <c r="E22732">
        <f t="shared" si="1065"/>
        <v>0</v>
      </c>
      <c r="F22732">
        <f t="shared" si="1066"/>
        <v>0</v>
      </c>
      <c r="G22732">
        <f t="shared" si="1067"/>
        <v>0</v>
      </c>
    </row>
    <row r="22733" spans="5:7" x14ac:dyDescent="0.35">
      <c r="E22733">
        <f t="shared" si="1065"/>
        <v>0</v>
      </c>
      <c r="F22733">
        <f t="shared" si="1066"/>
        <v>0</v>
      </c>
      <c r="G22733">
        <f t="shared" si="1067"/>
        <v>0</v>
      </c>
    </row>
    <row r="22734" spans="5:7" x14ac:dyDescent="0.35">
      <c r="E22734">
        <f t="shared" si="1065"/>
        <v>0</v>
      </c>
      <c r="F22734">
        <f t="shared" si="1066"/>
        <v>0</v>
      </c>
      <c r="G22734">
        <f t="shared" si="1067"/>
        <v>0</v>
      </c>
    </row>
    <row r="22735" spans="5:7" x14ac:dyDescent="0.35">
      <c r="E22735">
        <f t="shared" si="1065"/>
        <v>0</v>
      </c>
      <c r="F22735">
        <f t="shared" si="1066"/>
        <v>0</v>
      </c>
      <c r="G22735">
        <f t="shared" si="1067"/>
        <v>0</v>
      </c>
    </row>
    <row r="22736" spans="5:7" x14ac:dyDescent="0.35">
      <c r="E22736">
        <f t="shared" si="1065"/>
        <v>0</v>
      </c>
      <c r="F22736">
        <f t="shared" si="1066"/>
        <v>0</v>
      </c>
      <c r="G22736">
        <f t="shared" si="1067"/>
        <v>0</v>
      </c>
    </row>
    <row r="22737" spans="5:7" x14ac:dyDescent="0.35">
      <c r="E22737">
        <f t="shared" si="1065"/>
        <v>0</v>
      </c>
      <c r="F22737">
        <f t="shared" si="1066"/>
        <v>0</v>
      </c>
      <c r="G22737">
        <f t="shared" si="1067"/>
        <v>0</v>
      </c>
    </row>
    <row r="22738" spans="5:7" x14ac:dyDescent="0.35">
      <c r="E22738">
        <f t="shared" si="1065"/>
        <v>0</v>
      </c>
      <c r="F22738">
        <f t="shared" si="1066"/>
        <v>0</v>
      </c>
      <c r="G22738">
        <f t="shared" si="1067"/>
        <v>0</v>
      </c>
    </row>
    <row r="22739" spans="5:7" x14ac:dyDescent="0.35">
      <c r="E22739">
        <f t="shared" si="1065"/>
        <v>0</v>
      </c>
      <c r="F22739">
        <f t="shared" si="1066"/>
        <v>0</v>
      </c>
      <c r="G22739">
        <f t="shared" si="1067"/>
        <v>0</v>
      </c>
    </row>
    <row r="22740" spans="5:7" x14ac:dyDescent="0.35">
      <c r="E22740">
        <f t="shared" si="1065"/>
        <v>0</v>
      </c>
      <c r="F22740">
        <f t="shared" si="1066"/>
        <v>0</v>
      </c>
      <c r="G22740">
        <f t="shared" si="1067"/>
        <v>0</v>
      </c>
    </row>
    <row r="22741" spans="5:7" x14ac:dyDescent="0.35">
      <c r="E22741">
        <f t="shared" si="1065"/>
        <v>0</v>
      </c>
      <c r="F22741">
        <f t="shared" si="1066"/>
        <v>0</v>
      </c>
      <c r="G22741">
        <f t="shared" si="1067"/>
        <v>0</v>
      </c>
    </row>
    <row r="22742" spans="5:7" x14ac:dyDescent="0.35">
      <c r="E22742">
        <f t="shared" si="1065"/>
        <v>0</v>
      </c>
      <c r="F22742">
        <f t="shared" si="1066"/>
        <v>0</v>
      </c>
      <c r="G22742">
        <f t="shared" si="1067"/>
        <v>0</v>
      </c>
    </row>
    <row r="22743" spans="5:7" x14ac:dyDescent="0.35">
      <c r="E22743">
        <f t="shared" si="1065"/>
        <v>0</v>
      </c>
      <c r="F22743">
        <f t="shared" si="1066"/>
        <v>0</v>
      </c>
      <c r="G22743">
        <f t="shared" si="1067"/>
        <v>0</v>
      </c>
    </row>
    <row r="22744" spans="5:7" x14ac:dyDescent="0.35">
      <c r="E22744">
        <f t="shared" si="1065"/>
        <v>0</v>
      </c>
      <c r="F22744">
        <f t="shared" si="1066"/>
        <v>0</v>
      </c>
      <c r="G22744">
        <f t="shared" si="1067"/>
        <v>0</v>
      </c>
    </row>
    <row r="22745" spans="5:7" x14ac:dyDescent="0.35">
      <c r="E22745">
        <f t="shared" si="1065"/>
        <v>0</v>
      </c>
      <c r="F22745">
        <f t="shared" si="1066"/>
        <v>0</v>
      </c>
      <c r="G22745">
        <f t="shared" si="1067"/>
        <v>0</v>
      </c>
    </row>
    <row r="22746" spans="5:7" x14ac:dyDescent="0.35">
      <c r="E22746">
        <f t="shared" si="1065"/>
        <v>0</v>
      </c>
      <c r="F22746">
        <f t="shared" si="1066"/>
        <v>0</v>
      </c>
      <c r="G22746">
        <f t="shared" si="1067"/>
        <v>0</v>
      </c>
    </row>
    <row r="22747" spans="5:7" x14ac:dyDescent="0.35">
      <c r="E22747">
        <f t="shared" si="1065"/>
        <v>0</v>
      </c>
      <c r="F22747">
        <f t="shared" si="1066"/>
        <v>0</v>
      </c>
      <c r="G22747">
        <f t="shared" si="1067"/>
        <v>0</v>
      </c>
    </row>
    <row r="22748" spans="5:7" x14ac:dyDescent="0.35">
      <c r="E22748">
        <f t="shared" si="1065"/>
        <v>0</v>
      </c>
      <c r="F22748">
        <f t="shared" si="1066"/>
        <v>0</v>
      </c>
      <c r="G22748">
        <f t="shared" si="1067"/>
        <v>0</v>
      </c>
    </row>
    <row r="22749" spans="5:7" x14ac:dyDescent="0.35">
      <c r="E22749">
        <f t="shared" si="1065"/>
        <v>0</v>
      </c>
      <c r="F22749">
        <f t="shared" si="1066"/>
        <v>0</v>
      </c>
      <c r="G22749">
        <f t="shared" si="1067"/>
        <v>0</v>
      </c>
    </row>
    <row r="22750" spans="5:7" x14ac:dyDescent="0.35">
      <c r="E22750">
        <f t="shared" si="1065"/>
        <v>0</v>
      </c>
      <c r="F22750">
        <f t="shared" si="1066"/>
        <v>0</v>
      </c>
      <c r="G22750">
        <f t="shared" si="1067"/>
        <v>0</v>
      </c>
    </row>
    <row r="22751" spans="5:7" x14ac:dyDescent="0.35">
      <c r="E22751">
        <f t="shared" si="1065"/>
        <v>0</v>
      </c>
      <c r="F22751">
        <f t="shared" si="1066"/>
        <v>0</v>
      </c>
      <c r="G22751">
        <f t="shared" si="1067"/>
        <v>0</v>
      </c>
    </row>
    <row r="22752" spans="5:7" x14ac:dyDescent="0.35">
      <c r="E22752">
        <f t="shared" si="1065"/>
        <v>0</v>
      </c>
      <c r="F22752">
        <f t="shared" si="1066"/>
        <v>0</v>
      </c>
      <c r="G22752">
        <f t="shared" si="1067"/>
        <v>0</v>
      </c>
    </row>
    <row r="22753" spans="5:7" x14ac:dyDescent="0.35">
      <c r="E22753">
        <f t="shared" si="1065"/>
        <v>0</v>
      </c>
      <c r="F22753">
        <f t="shared" si="1066"/>
        <v>0</v>
      </c>
      <c r="G22753">
        <f t="shared" si="1067"/>
        <v>0</v>
      </c>
    </row>
    <row r="22754" spans="5:7" x14ac:dyDescent="0.35">
      <c r="E22754">
        <f t="shared" si="1065"/>
        <v>0</v>
      </c>
      <c r="F22754">
        <f t="shared" si="1066"/>
        <v>0</v>
      </c>
      <c r="G22754">
        <f t="shared" si="1067"/>
        <v>0</v>
      </c>
    </row>
    <row r="22755" spans="5:7" x14ac:dyDescent="0.35">
      <c r="E22755">
        <f t="shared" si="1065"/>
        <v>0</v>
      </c>
      <c r="F22755">
        <f t="shared" si="1066"/>
        <v>0</v>
      </c>
      <c r="G22755">
        <f t="shared" si="1067"/>
        <v>0</v>
      </c>
    </row>
    <row r="22756" spans="5:7" x14ac:dyDescent="0.35">
      <c r="E22756">
        <f t="shared" si="1065"/>
        <v>0</v>
      </c>
      <c r="F22756">
        <f t="shared" si="1066"/>
        <v>0</v>
      </c>
      <c r="G22756">
        <f t="shared" si="1067"/>
        <v>0</v>
      </c>
    </row>
    <row r="22757" spans="5:7" x14ac:dyDescent="0.35">
      <c r="E22757">
        <f t="shared" si="1065"/>
        <v>0</v>
      </c>
      <c r="F22757">
        <f t="shared" si="1066"/>
        <v>0</v>
      </c>
      <c r="G22757">
        <f t="shared" si="1067"/>
        <v>0</v>
      </c>
    </row>
    <row r="22758" spans="5:7" x14ac:dyDescent="0.35">
      <c r="E22758">
        <f t="shared" si="1065"/>
        <v>0</v>
      </c>
      <c r="F22758">
        <f t="shared" si="1066"/>
        <v>0</v>
      </c>
      <c r="G22758">
        <f t="shared" si="1067"/>
        <v>0</v>
      </c>
    </row>
    <row r="22759" spans="5:7" x14ac:dyDescent="0.35">
      <c r="E22759">
        <f t="shared" si="1065"/>
        <v>0</v>
      </c>
      <c r="F22759">
        <f t="shared" si="1066"/>
        <v>0</v>
      </c>
      <c r="G22759">
        <f t="shared" si="1067"/>
        <v>0</v>
      </c>
    </row>
    <row r="22760" spans="5:7" x14ac:dyDescent="0.35">
      <c r="E22760">
        <f t="shared" si="1065"/>
        <v>0</v>
      </c>
      <c r="F22760">
        <f t="shared" si="1066"/>
        <v>0</v>
      </c>
      <c r="G22760">
        <f t="shared" si="1067"/>
        <v>0</v>
      </c>
    </row>
    <row r="22761" spans="5:7" x14ac:dyDescent="0.35">
      <c r="E22761">
        <f t="shared" si="1065"/>
        <v>0</v>
      </c>
      <c r="F22761">
        <f t="shared" si="1066"/>
        <v>0</v>
      </c>
      <c r="G22761">
        <f t="shared" si="1067"/>
        <v>0</v>
      </c>
    </row>
    <row r="22762" spans="5:7" x14ac:dyDescent="0.35">
      <c r="E22762">
        <f t="shared" si="1065"/>
        <v>0</v>
      </c>
      <c r="F22762">
        <f t="shared" si="1066"/>
        <v>0</v>
      </c>
      <c r="G22762">
        <f t="shared" si="1067"/>
        <v>0</v>
      </c>
    </row>
    <row r="22763" spans="5:7" x14ac:dyDescent="0.35">
      <c r="E22763">
        <f t="shared" si="1065"/>
        <v>0</v>
      </c>
      <c r="F22763">
        <f t="shared" si="1066"/>
        <v>0</v>
      </c>
      <c r="G22763">
        <f t="shared" si="1067"/>
        <v>0</v>
      </c>
    </row>
    <row r="22764" spans="5:7" x14ac:dyDescent="0.35">
      <c r="E22764">
        <f t="shared" si="1065"/>
        <v>0</v>
      </c>
      <c r="F22764">
        <f t="shared" si="1066"/>
        <v>0</v>
      </c>
      <c r="G22764">
        <f t="shared" si="1067"/>
        <v>0</v>
      </c>
    </row>
    <row r="22765" spans="5:7" x14ac:dyDescent="0.35">
      <c r="E22765">
        <f t="shared" si="1065"/>
        <v>0</v>
      </c>
      <c r="F22765">
        <f t="shared" si="1066"/>
        <v>0</v>
      </c>
      <c r="G22765">
        <f t="shared" si="1067"/>
        <v>0</v>
      </c>
    </row>
    <row r="22766" spans="5:7" x14ac:dyDescent="0.35">
      <c r="E22766">
        <f t="shared" si="1065"/>
        <v>0</v>
      </c>
      <c r="F22766">
        <f t="shared" si="1066"/>
        <v>0</v>
      </c>
      <c r="G22766">
        <f t="shared" si="1067"/>
        <v>0</v>
      </c>
    </row>
    <row r="22767" spans="5:7" x14ac:dyDescent="0.35">
      <c r="E22767">
        <f t="shared" si="1065"/>
        <v>0</v>
      </c>
      <c r="F22767">
        <f t="shared" si="1066"/>
        <v>0</v>
      </c>
      <c r="G22767">
        <f t="shared" si="1067"/>
        <v>0</v>
      </c>
    </row>
    <row r="22768" spans="5:7" x14ac:dyDescent="0.35">
      <c r="E22768">
        <f t="shared" si="1065"/>
        <v>0</v>
      </c>
      <c r="F22768">
        <f t="shared" si="1066"/>
        <v>0</v>
      </c>
      <c r="G22768">
        <f t="shared" si="1067"/>
        <v>0</v>
      </c>
    </row>
    <row r="22769" spans="5:7" x14ac:dyDescent="0.35">
      <c r="E22769">
        <f t="shared" si="1065"/>
        <v>0</v>
      </c>
      <c r="F22769">
        <f t="shared" si="1066"/>
        <v>0</v>
      </c>
      <c r="G22769">
        <f t="shared" si="1067"/>
        <v>0</v>
      </c>
    </row>
    <row r="22770" spans="5:7" x14ac:dyDescent="0.35">
      <c r="E22770">
        <f t="shared" si="1065"/>
        <v>0</v>
      </c>
      <c r="F22770">
        <f t="shared" si="1066"/>
        <v>0</v>
      </c>
      <c r="G22770">
        <f t="shared" si="1067"/>
        <v>0</v>
      </c>
    </row>
    <row r="22771" spans="5:7" x14ac:dyDescent="0.35">
      <c r="E22771">
        <f t="shared" si="1065"/>
        <v>0</v>
      </c>
      <c r="F22771">
        <f t="shared" si="1066"/>
        <v>0</v>
      </c>
      <c r="G22771">
        <f t="shared" si="1067"/>
        <v>0</v>
      </c>
    </row>
    <row r="22772" spans="5:7" x14ac:dyDescent="0.35">
      <c r="E22772">
        <f t="shared" si="1065"/>
        <v>0</v>
      </c>
      <c r="F22772">
        <f t="shared" si="1066"/>
        <v>0</v>
      </c>
      <c r="G22772">
        <f t="shared" si="1067"/>
        <v>0</v>
      </c>
    </row>
    <row r="22773" spans="5:7" x14ac:dyDescent="0.35">
      <c r="E22773">
        <f t="shared" si="1065"/>
        <v>0</v>
      </c>
      <c r="F22773">
        <f t="shared" si="1066"/>
        <v>0</v>
      </c>
      <c r="G22773">
        <f t="shared" si="1067"/>
        <v>0</v>
      </c>
    </row>
    <row r="22774" spans="5:7" x14ac:dyDescent="0.35">
      <c r="E22774">
        <f t="shared" si="1065"/>
        <v>0</v>
      </c>
      <c r="F22774">
        <f t="shared" si="1066"/>
        <v>0</v>
      </c>
      <c r="G22774">
        <f t="shared" si="1067"/>
        <v>0</v>
      </c>
    </row>
    <row r="22775" spans="5:7" x14ac:dyDescent="0.35">
      <c r="E22775">
        <f t="shared" si="1065"/>
        <v>0</v>
      </c>
      <c r="F22775">
        <f t="shared" si="1066"/>
        <v>0</v>
      </c>
      <c r="G22775">
        <f t="shared" si="1067"/>
        <v>0</v>
      </c>
    </row>
    <row r="22776" spans="5:7" x14ac:dyDescent="0.35">
      <c r="E22776">
        <f t="shared" si="1065"/>
        <v>0</v>
      </c>
      <c r="F22776">
        <f t="shared" si="1066"/>
        <v>0</v>
      </c>
      <c r="G22776">
        <f t="shared" si="1067"/>
        <v>0</v>
      </c>
    </row>
    <row r="22777" spans="5:7" x14ac:dyDescent="0.35">
      <c r="E22777">
        <f t="shared" si="1065"/>
        <v>0</v>
      </c>
      <c r="F22777">
        <f t="shared" si="1066"/>
        <v>0</v>
      </c>
      <c r="G22777">
        <f t="shared" si="1067"/>
        <v>0</v>
      </c>
    </row>
    <row r="22778" spans="5:7" x14ac:dyDescent="0.35">
      <c r="E22778">
        <f t="shared" si="1065"/>
        <v>0</v>
      </c>
      <c r="F22778">
        <f t="shared" si="1066"/>
        <v>0</v>
      </c>
      <c r="G22778">
        <f t="shared" si="1067"/>
        <v>0</v>
      </c>
    </row>
    <row r="22779" spans="5:7" x14ac:dyDescent="0.35">
      <c r="E22779">
        <f t="shared" si="1065"/>
        <v>0</v>
      </c>
      <c r="F22779">
        <f t="shared" si="1066"/>
        <v>0</v>
      </c>
      <c r="G22779">
        <f t="shared" si="1067"/>
        <v>0</v>
      </c>
    </row>
    <row r="22780" spans="5:7" x14ac:dyDescent="0.35">
      <c r="E22780">
        <f t="shared" si="1065"/>
        <v>0</v>
      </c>
      <c r="F22780">
        <f t="shared" si="1066"/>
        <v>0</v>
      </c>
      <c r="G22780">
        <f t="shared" si="1067"/>
        <v>0</v>
      </c>
    </row>
    <row r="22781" spans="5:7" x14ac:dyDescent="0.35">
      <c r="E22781">
        <f t="shared" si="1065"/>
        <v>0</v>
      </c>
      <c r="F22781">
        <f t="shared" si="1066"/>
        <v>0</v>
      </c>
      <c r="G22781">
        <f t="shared" si="1067"/>
        <v>0</v>
      </c>
    </row>
    <row r="22782" spans="5:7" x14ac:dyDescent="0.35">
      <c r="E22782">
        <f t="shared" si="1065"/>
        <v>0</v>
      </c>
      <c r="F22782">
        <f t="shared" si="1066"/>
        <v>0</v>
      </c>
      <c r="G22782">
        <f t="shared" si="1067"/>
        <v>0</v>
      </c>
    </row>
    <row r="22783" spans="5:7" x14ac:dyDescent="0.35">
      <c r="E22783">
        <f t="shared" si="1065"/>
        <v>0</v>
      </c>
      <c r="F22783">
        <f t="shared" si="1066"/>
        <v>0</v>
      </c>
      <c r="G22783">
        <f t="shared" si="1067"/>
        <v>0</v>
      </c>
    </row>
    <row r="22784" spans="5:7" x14ac:dyDescent="0.35">
      <c r="E22784">
        <f t="shared" si="1065"/>
        <v>0</v>
      </c>
      <c r="F22784">
        <f t="shared" si="1066"/>
        <v>0</v>
      </c>
      <c r="G22784">
        <f t="shared" si="1067"/>
        <v>0</v>
      </c>
    </row>
    <row r="22785" spans="5:7" x14ac:dyDescent="0.35">
      <c r="E22785">
        <f t="shared" ref="E22785:E22848" si="1068">(C22785*360)/150000</f>
        <v>0</v>
      </c>
      <c r="F22785">
        <f t="shared" ref="F22785:F22848" si="1069">-1*A22785</f>
        <v>0</v>
      </c>
      <c r="G22785">
        <f t="shared" ref="G22785:G22848" si="1070">D22785/1000</f>
        <v>0</v>
      </c>
    </row>
    <row r="22786" spans="5:7" x14ac:dyDescent="0.35">
      <c r="E22786">
        <f t="shared" si="1068"/>
        <v>0</v>
      </c>
      <c r="F22786">
        <f t="shared" si="1069"/>
        <v>0</v>
      </c>
      <c r="G22786">
        <f t="shared" si="1070"/>
        <v>0</v>
      </c>
    </row>
    <row r="22787" spans="5:7" x14ac:dyDescent="0.35">
      <c r="E22787">
        <f t="shared" si="1068"/>
        <v>0</v>
      </c>
      <c r="F22787">
        <f t="shared" si="1069"/>
        <v>0</v>
      </c>
      <c r="G22787">
        <f t="shared" si="1070"/>
        <v>0</v>
      </c>
    </row>
    <row r="22788" spans="5:7" x14ac:dyDescent="0.35">
      <c r="E22788">
        <f t="shared" si="1068"/>
        <v>0</v>
      </c>
      <c r="F22788">
        <f t="shared" si="1069"/>
        <v>0</v>
      </c>
      <c r="G22788">
        <f t="shared" si="1070"/>
        <v>0</v>
      </c>
    </row>
    <row r="22789" spans="5:7" x14ac:dyDescent="0.35">
      <c r="E22789">
        <f t="shared" si="1068"/>
        <v>0</v>
      </c>
      <c r="F22789">
        <f t="shared" si="1069"/>
        <v>0</v>
      </c>
      <c r="G22789">
        <f t="shared" si="1070"/>
        <v>0</v>
      </c>
    </row>
    <row r="22790" spans="5:7" x14ac:dyDescent="0.35">
      <c r="E22790">
        <f t="shared" si="1068"/>
        <v>0</v>
      </c>
      <c r="F22790">
        <f t="shared" si="1069"/>
        <v>0</v>
      </c>
      <c r="G22790">
        <f t="shared" si="1070"/>
        <v>0</v>
      </c>
    </row>
    <row r="22791" spans="5:7" x14ac:dyDescent="0.35">
      <c r="E22791">
        <f t="shared" si="1068"/>
        <v>0</v>
      </c>
      <c r="F22791">
        <f t="shared" si="1069"/>
        <v>0</v>
      </c>
      <c r="G22791">
        <f t="shared" si="1070"/>
        <v>0</v>
      </c>
    </row>
    <row r="22792" spans="5:7" x14ac:dyDescent="0.35">
      <c r="E22792">
        <f t="shared" si="1068"/>
        <v>0</v>
      </c>
      <c r="F22792">
        <f t="shared" si="1069"/>
        <v>0</v>
      </c>
      <c r="G22792">
        <f t="shared" si="1070"/>
        <v>0</v>
      </c>
    </row>
    <row r="22793" spans="5:7" x14ac:dyDescent="0.35">
      <c r="E22793">
        <f t="shared" si="1068"/>
        <v>0</v>
      </c>
      <c r="F22793">
        <f t="shared" si="1069"/>
        <v>0</v>
      </c>
      <c r="G22793">
        <f t="shared" si="1070"/>
        <v>0</v>
      </c>
    </row>
    <row r="22794" spans="5:7" x14ac:dyDescent="0.35">
      <c r="E22794">
        <f t="shared" si="1068"/>
        <v>0</v>
      </c>
      <c r="F22794">
        <f t="shared" si="1069"/>
        <v>0</v>
      </c>
      <c r="G22794">
        <f t="shared" si="1070"/>
        <v>0</v>
      </c>
    </row>
    <row r="22795" spans="5:7" x14ac:dyDescent="0.35">
      <c r="E22795">
        <f t="shared" si="1068"/>
        <v>0</v>
      </c>
      <c r="F22795">
        <f t="shared" si="1069"/>
        <v>0</v>
      </c>
      <c r="G22795">
        <f t="shared" si="1070"/>
        <v>0</v>
      </c>
    </row>
    <row r="22796" spans="5:7" x14ac:dyDescent="0.35">
      <c r="E22796">
        <f t="shared" si="1068"/>
        <v>0</v>
      </c>
      <c r="F22796">
        <f t="shared" si="1069"/>
        <v>0</v>
      </c>
      <c r="G22796">
        <f t="shared" si="1070"/>
        <v>0</v>
      </c>
    </row>
    <row r="22797" spans="5:7" x14ac:dyDescent="0.35">
      <c r="E22797">
        <f t="shared" si="1068"/>
        <v>0</v>
      </c>
      <c r="F22797">
        <f t="shared" si="1069"/>
        <v>0</v>
      </c>
      <c r="G22797">
        <f t="shared" si="1070"/>
        <v>0</v>
      </c>
    </row>
    <row r="22798" spans="5:7" x14ac:dyDescent="0.35">
      <c r="E22798">
        <f t="shared" si="1068"/>
        <v>0</v>
      </c>
      <c r="F22798">
        <f t="shared" si="1069"/>
        <v>0</v>
      </c>
      <c r="G22798">
        <f t="shared" si="1070"/>
        <v>0</v>
      </c>
    </row>
    <row r="22799" spans="5:7" x14ac:dyDescent="0.35">
      <c r="E22799">
        <f t="shared" si="1068"/>
        <v>0</v>
      </c>
      <c r="F22799">
        <f t="shared" si="1069"/>
        <v>0</v>
      </c>
      <c r="G22799">
        <f t="shared" si="1070"/>
        <v>0</v>
      </c>
    </row>
    <row r="22800" spans="5:7" x14ac:dyDescent="0.35">
      <c r="E22800">
        <f t="shared" si="1068"/>
        <v>0</v>
      </c>
      <c r="F22800">
        <f t="shared" si="1069"/>
        <v>0</v>
      </c>
      <c r="G22800">
        <f t="shared" si="1070"/>
        <v>0</v>
      </c>
    </row>
    <row r="22801" spans="5:7" x14ac:dyDescent="0.35">
      <c r="E22801">
        <f t="shared" si="1068"/>
        <v>0</v>
      </c>
      <c r="F22801">
        <f t="shared" si="1069"/>
        <v>0</v>
      </c>
      <c r="G22801">
        <f t="shared" si="1070"/>
        <v>0</v>
      </c>
    </row>
    <row r="22802" spans="5:7" x14ac:dyDescent="0.35">
      <c r="E22802">
        <f t="shared" si="1068"/>
        <v>0</v>
      </c>
      <c r="F22802">
        <f t="shared" si="1069"/>
        <v>0</v>
      </c>
      <c r="G22802">
        <f t="shared" si="1070"/>
        <v>0</v>
      </c>
    </row>
    <row r="22803" spans="5:7" x14ac:dyDescent="0.35">
      <c r="E22803">
        <f t="shared" si="1068"/>
        <v>0</v>
      </c>
      <c r="F22803">
        <f t="shared" si="1069"/>
        <v>0</v>
      </c>
      <c r="G22803">
        <f t="shared" si="1070"/>
        <v>0</v>
      </c>
    </row>
    <row r="22804" spans="5:7" x14ac:dyDescent="0.35">
      <c r="E22804">
        <f t="shared" si="1068"/>
        <v>0</v>
      </c>
      <c r="F22804">
        <f t="shared" si="1069"/>
        <v>0</v>
      </c>
      <c r="G22804">
        <f t="shared" si="1070"/>
        <v>0</v>
      </c>
    </row>
    <row r="22805" spans="5:7" x14ac:dyDescent="0.35">
      <c r="E22805">
        <f t="shared" si="1068"/>
        <v>0</v>
      </c>
      <c r="F22805">
        <f t="shared" si="1069"/>
        <v>0</v>
      </c>
      <c r="G22805">
        <f t="shared" si="1070"/>
        <v>0</v>
      </c>
    </row>
    <row r="22806" spans="5:7" x14ac:dyDescent="0.35">
      <c r="E22806">
        <f t="shared" si="1068"/>
        <v>0</v>
      </c>
      <c r="F22806">
        <f t="shared" si="1069"/>
        <v>0</v>
      </c>
      <c r="G22806">
        <f t="shared" si="1070"/>
        <v>0</v>
      </c>
    </row>
    <row r="22807" spans="5:7" x14ac:dyDescent="0.35">
      <c r="E22807">
        <f t="shared" si="1068"/>
        <v>0</v>
      </c>
      <c r="F22807">
        <f t="shared" si="1069"/>
        <v>0</v>
      </c>
      <c r="G22807">
        <f t="shared" si="1070"/>
        <v>0</v>
      </c>
    </row>
    <row r="22808" spans="5:7" x14ac:dyDescent="0.35">
      <c r="E22808">
        <f t="shared" si="1068"/>
        <v>0</v>
      </c>
      <c r="F22808">
        <f t="shared" si="1069"/>
        <v>0</v>
      </c>
      <c r="G22808">
        <f t="shared" si="1070"/>
        <v>0</v>
      </c>
    </row>
    <row r="22809" spans="5:7" x14ac:dyDescent="0.35">
      <c r="E22809">
        <f t="shared" si="1068"/>
        <v>0</v>
      </c>
      <c r="F22809">
        <f t="shared" si="1069"/>
        <v>0</v>
      </c>
      <c r="G22809">
        <f t="shared" si="1070"/>
        <v>0</v>
      </c>
    </row>
    <row r="22810" spans="5:7" x14ac:dyDescent="0.35">
      <c r="E22810">
        <f t="shared" si="1068"/>
        <v>0</v>
      </c>
      <c r="F22810">
        <f t="shared" si="1069"/>
        <v>0</v>
      </c>
      <c r="G22810">
        <f t="shared" si="1070"/>
        <v>0</v>
      </c>
    </row>
    <row r="22811" spans="5:7" x14ac:dyDescent="0.35">
      <c r="E22811">
        <f t="shared" si="1068"/>
        <v>0</v>
      </c>
      <c r="F22811">
        <f t="shared" si="1069"/>
        <v>0</v>
      </c>
      <c r="G22811">
        <f t="shared" si="1070"/>
        <v>0</v>
      </c>
    </row>
    <row r="22812" spans="5:7" x14ac:dyDescent="0.35">
      <c r="E22812">
        <f t="shared" si="1068"/>
        <v>0</v>
      </c>
      <c r="F22812">
        <f t="shared" si="1069"/>
        <v>0</v>
      </c>
      <c r="G22812">
        <f t="shared" si="1070"/>
        <v>0</v>
      </c>
    </row>
    <row r="22813" spans="5:7" x14ac:dyDescent="0.35">
      <c r="E22813">
        <f t="shared" si="1068"/>
        <v>0</v>
      </c>
      <c r="F22813">
        <f t="shared" si="1069"/>
        <v>0</v>
      </c>
      <c r="G22813">
        <f t="shared" si="1070"/>
        <v>0</v>
      </c>
    </row>
    <row r="22814" spans="5:7" x14ac:dyDescent="0.35">
      <c r="E22814">
        <f t="shared" si="1068"/>
        <v>0</v>
      </c>
      <c r="F22814">
        <f t="shared" si="1069"/>
        <v>0</v>
      </c>
      <c r="G22814">
        <f t="shared" si="1070"/>
        <v>0</v>
      </c>
    </row>
    <row r="22815" spans="5:7" x14ac:dyDescent="0.35">
      <c r="E22815">
        <f t="shared" si="1068"/>
        <v>0</v>
      </c>
      <c r="F22815">
        <f t="shared" si="1069"/>
        <v>0</v>
      </c>
      <c r="G22815">
        <f t="shared" si="1070"/>
        <v>0</v>
      </c>
    </row>
    <row r="22816" spans="5:7" x14ac:dyDescent="0.35">
      <c r="E22816">
        <f t="shared" si="1068"/>
        <v>0</v>
      </c>
      <c r="F22816">
        <f t="shared" si="1069"/>
        <v>0</v>
      </c>
      <c r="G22816">
        <f t="shared" si="1070"/>
        <v>0</v>
      </c>
    </row>
    <row r="22817" spans="5:7" x14ac:dyDescent="0.35">
      <c r="E22817">
        <f t="shared" si="1068"/>
        <v>0</v>
      </c>
      <c r="F22817">
        <f t="shared" si="1069"/>
        <v>0</v>
      </c>
      <c r="G22817">
        <f t="shared" si="1070"/>
        <v>0</v>
      </c>
    </row>
    <row r="22818" spans="5:7" x14ac:dyDescent="0.35">
      <c r="E22818">
        <f t="shared" si="1068"/>
        <v>0</v>
      </c>
      <c r="F22818">
        <f t="shared" si="1069"/>
        <v>0</v>
      </c>
      <c r="G22818">
        <f t="shared" si="1070"/>
        <v>0</v>
      </c>
    </row>
    <row r="22819" spans="5:7" x14ac:dyDescent="0.35">
      <c r="E22819">
        <f t="shared" si="1068"/>
        <v>0</v>
      </c>
      <c r="F22819">
        <f t="shared" si="1069"/>
        <v>0</v>
      </c>
      <c r="G22819">
        <f t="shared" si="1070"/>
        <v>0</v>
      </c>
    </row>
    <row r="22820" spans="5:7" x14ac:dyDescent="0.35">
      <c r="E22820">
        <f t="shared" si="1068"/>
        <v>0</v>
      </c>
      <c r="F22820">
        <f t="shared" si="1069"/>
        <v>0</v>
      </c>
      <c r="G22820">
        <f t="shared" si="1070"/>
        <v>0</v>
      </c>
    </row>
    <row r="22821" spans="5:7" x14ac:dyDescent="0.35">
      <c r="E22821">
        <f t="shared" si="1068"/>
        <v>0</v>
      </c>
      <c r="F22821">
        <f t="shared" si="1069"/>
        <v>0</v>
      </c>
      <c r="G22821">
        <f t="shared" si="1070"/>
        <v>0</v>
      </c>
    </row>
    <row r="22822" spans="5:7" x14ac:dyDescent="0.35">
      <c r="E22822">
        <f t="shared" si="1068"/>
        <v>0</v>
      </c>
      <c r="F22822">
        <f t="shared" si="1069"/>
        <v>0</v>
      </c>
      <c r="G22822">
        <f t="shared" si="1070"/>
        <v>0</v>
      </c>
    </row>
    <row r="22823" spans="5:7" x14ac:dyDescent="0.35">
      <c r="E22823">
        <f t="shared" si="1068"/>
        <v>0</v>
      </c>
      <c r="F22823">
        <f t="shared" si="1069"/>
        <v>0</v>
      </c>
      <c r="G22823">
        <f t="shared" si="1070"/>
        <v>0</v>
      </c>
    </row>
    <row r="22824" spans="5:7" x14ac:dyDescent="0.35">
      <c r="E22824">
        <f t="shared" si="1068"/>
        <v>0</v>
      </c>
      <c r="F22824">
        <f t="shared" si="1069"/>
        <v>0</v>
      </c>
      <c r="G22824">
        <f t="shared" si="1070"/>
        <v>0</v>
      </c>
    </row>
    <row r="22825" spans="5:7" x14ac:dyDescent="0.35">
      <c r="E22825">
        <f t="shared" si="1068"/>
        <v>0</v>
      </c>
      <c r="F22825">
        <f t="shared" si="1069"/>
        <v>0</v>
      </c>
      <c r="G22825">
        <f t="shared" si="1070"/>
        <v>0</v>
      </c>
    </row>
    <row r="22826" spans="5:7" x14ac:dyDescent="0.35">
      <c r="E22826">
        <f t="shared" si="1068"/>
        <v>0</v>
      </c>
      <c r="F22826">
        <f t="shared" si="1069"/>
        <v>0</v>
      </c>
      <c r="G22826">
        <f t="shared" si="1070"/>
        <v>0</v>
      </c>
    </row>
    <row r="22827" spans="5:7" x14ac:dyDescent="0.35">
      <c r="E22827">
        <f t="shared" si="1068"/>
        <v>0</v>
      </c>
      <c r="F22827">
        <f t="shared" si="1069"/>
        <v>0</v>
      </c>
      <c r="G22827">
        <f t="shared" si="1070"/>
        <v>0</v>
      </c>
    </row>
    <row r="22828" spans="5:7" x14ac:dyDescent="0.35">
      <c r="E22828">
        <f t="shared" si="1068"/>
        <v>0</v>
      </c>
      <c r="F22828">
        <f t="shared" si="1069"/>
        <v>0</v>
      </c>
      <c r="G22828">
        <f t="shared" si="1070"/>
        <v>0</v>
      </c>
    </row>
    <row r="22829" spans="5:7" x14ac:dyDescent="0.35">
      <c r="E22829">
        <f t="shared" si="1068"/>
        <v>0</v>
      </c>
      <c r="F22829">
        <f t="shared" si="1069"/>
        <v>0</v>
      </c>
      <c r="G22829">
        <f t="shared" si="1070"/>
        <v>0</v>
      </c>
    </row>
    <row r="22830" spans="5:7" x14ac:dyDescent="0.35">
      <c r="E22830">
        <f t="shared" si="1068"/>
        <v>0</v>
      </c>
      <c r="F22830">
        <f t="shared" si="1069"/>
        <v>0</v>
      </c>
      <c r="G22830">
        <f t="shared" si="1070"/>
        <v>0</v>
      </c>
    </row>
    <row r="22831" spans="5:7" x14ac:dyDescent="0.35">
      <c r="E22831">
        <f t="shared" si="1068"/>
        <v>0</v>
      </c>
      <c r="F22831">
        <f t="shared" si="1069"/>
        <v>0</v>
      </c>
      <c r="G22831">
        <f t="shared" si="1070"/>
        <v>0</v>
      </c>
    </row>
    <row r="22832" spans="5:7" x14ac:dyDescent="0.35">
      <c r="E22832">
        <f t="shared" si="1068"/>
        <v>0</v>
      </c>
      <c r="F22832">
        <f t="shared" si="1069"/>
        <v>0</v>
      </c>
      <c r="G22832">
        <f t="shared" si="1070"/>
        <v>0</v>
      </c>
    </row>
    <row r="22833" spans="5:7" x14ac:dyDescent="0.35">
      <c r="E22833">
        <f t="shared" si="1068"/>
        <v>0</v>
      </c>
      <c r="F22833">
        <f t="shared" si="1069"/>
        <v>0</v>
      </c>
      <c r="G22833">
        <f t="shared" si="1070"/>
        <v>0</v>
      </c>
    </row>
    <row r="22834" spans="5:7" x14ac:dyDescent="0.35">
      <c r="E22834">
        <f t="shared" si="1068"/>
        <v>0</v>
      </c>
      <c r="F22834">
        <f t="shared" si="1069"/>
        <v>0</v>
      </c>
      <c r="G22834">
        <f t="shared" si="1070"/>
        <v>0</v>
      </c>
    </row>
    <row r="22835" spans="5:7" x14ac:dyDescent="0.35">
      <c r="E22835">
        <f t="shared" si="1068"/>
        <v>0</v>
      </c>
      <c r="F22835">
        <f t="shared" si="1069"/>
        <v>0</v>
      </c>
      <c r="G22835">
        <f t="shared" si="1070"/>
        <v>0</v>
      </c>
    </row>
    <row r="22836" spans="5:7" x14ac:dyDescent="0.35">
      <c r="E22836">
        <f t="shared" si="1068"/>
        <v>0</v>
      </c>
      <c r="F22836">
        <f t="shared" si="1069"/>
        <v>0</v>
      </c>
      <c r="G22836">
        <f t="shared" si="1070"/>
        <v>0</v>
      </c>
    </row>
    <row r="22837" spans="5:7" x14ac:dyDescent="0.35">
      <c r="E22837">
        <f t="shared" si="1068"/>
        <v>0</v>
      </c>
      <c r="F22837">
        <f t="shared" si="1069"/>
        <v>0</v>
      </c>
      <c r="G22837">
        <f t="shared" si="1070"/>
        <v>0</v>
      </c>
    </row>
    <row r="22838" spans="5:7" x14ac:dyDescent="0.35">
      <c r="E22838">
        <f t="shared" si="1068"/>
        <v>0</v>
      </c>
      <c r="F22838">
        <f t="shared" si="1069"/>
        <v>0</v>
      </c>
      <c r="G22838">
        <f t="shared" si="1070"/>
        <v>0</v>
      </c>
    </row>
    <row r="22839" spans="5:7" x14ac:dyDescent="0.35">
      <c r="E22839">
        <f t="shared" si="1068"/>
        <v>0</v>
      </c>
      <c r="F22839">
        <f t="shared" si="1069"/>
        <v>0</v>
      </c>
      <c r="G22839">
        <f t="shared" si="1070"/>
        <v>0</v>
      </c>
    </row>
    <row r="22840" spans="5:7" x14ac:dyDescent="0.35">
      <c r="E22840">
        <f t="shared" si="1068"/>
        <v>0</v>
      </c>
      <c r="F22840">
        <f t="shared" si="1069"/>
        <v>0</v>
      </c>
      <c r="G22840">
        <f t="shared" si="1070"/>
        <v>0</v>
      </c>
    </row>
    <row r="22841" spans="5:7" x14ac:dyDescent="0.35">
      <c r="E22841">
        <f t="shared" si="1068"/>
        <v>0</v>
      </c>
      <c r="F22841">
        <f t="shared" si="1069"/>
        <v>0</v>
      </c>
      <c r="G22841">
        <f t="shared" si="1070"/>
        <v>0</v>
      </c>
    </row>
    <row r="22842" spans="5:7" x14ac:dyDescent="0.35">
      <c r="E22842">
        <f t="shared" si="1068"/>
        <v>0</v>
      </c>
      <c r="F22842">
        <f t="shared" si="1069"/>
        <v>0</v>
      </c>
      <c r="G22842">
        <f t="shared" si="1070"/>
        <v>0</v>
      </c>
    </row>
    <row r="22843" spans="5:7" x14ac:dyDescent="0.35">
      <c r="E22843">
        <f t="shared" si="1068"/>
        <v>0</v>
      </c>
      <c r="F22843">
        <f t="shared" si="1069"/>
        <v>0</v>
      </c>
      <c r="G22843">
        <f t="shared" si="1070"/>
        <v>0</v>
      </c>
    </row>
    <row r="22844" spans="5:7" x14ac:dyDescent="0.35">
      <c r="E22844">
        <f t="shared" si="1068"/>
        <v>0</v>
      </c>
      <c r="F22844">
        <f t="shared" si="1069"/>
        <v>0</v>
      </c>
      <c r="G22844">
        <f t="shared" si="1070"/>
        <v>0</v>
      </c>
    </row>
    <row r="22845" spans="5:7" x14ac:dyDescent="0.35">
      <c r="E22845">
        <f t="shared" si="1068"/>
        <v>0</v>
      </c>
      <c r="F22845">
        <f t="shared" si="1069"/>
        <v>0</v>
      </c>
      <c r="G22845">
        <f t="shared" si="1070"/>
        <v>0</v>
      </c>
    </row>
    <row r="22846" spans="5:7" x14ac:dyDescent="0.35">
      <c r="E22846">
        <f t="shared" si="1068"/>
        <v>0</v>
      </c>
      <c r="F22846">
        <f t="shared" si="1069"/>
        <v>0</v>
      </c>
      <c r="G22846">
        <f t="shared" si="1070"/>
        <v>0</v>
      </c>
    </row>
    <row r="22847" spans="5:7" x14ac:dyDescent="0.35">
      <c r="E22847">
        <f t="shared" si="1068"/>
        <v>0</v>
      </c>
      <c r="F22847">
        <f t="shared" si="1069"/>
        <v>0</v>
      </c>
      <c r="G22847">
        <f t="shared" si="1070"/>
        <v>0</v>
      </c>
    </row>
    <row r="22848" spans="5:7" x14ac:dyDescent="0.35">
      <c r="E22848">
        <f t="shared" si="1068"/>
        <v>0</v>
      </c>
      <c r="F22848">
        <f t="shared" si="1069"/>
        <v>0</v>
      </c>
      <c r="G22848">
        <f t="shared" si="1070"/>
        <v>0</v>
      </c>
    </row>
    <row r="22849" spans="5:7" x14ac:dyDescent="0.35">
      <c r="E22849">
        <f t="shared" ref="E22849:E22912" si="1071">(C22849*360)/150000</f>
        <v>0</v>
      </c>
      <c r="F22849">
        <f t="shared" ref="F22849:F22912" si="1072">-1*A22849</f>
        <v>0</v>
      </c>
      <c r="G22849">
        <f t="shared" ref="G22849:G22912" si="1073">D22849/1000</f>
        <v>0</v>
      </c>
    </row>
    <row r="22850" spans="5:7" x14ac:dyDescent="0.35">
      <c r="E22850">
        <f t="shared" si="1071"/>
        <v>0</v>
      </c>
      <c r="F22850">
        <f t="shared" si="1072"/>
        <v>0</v>
      </c>
      <c r="G22850">
        <f t="shared" si="1073"/>
        <v>0</v>
      </c>
    </row>
    <row r="22851" spans="5:7" x14ac:dyDescent="0.35">
      <c r="E22851">
        <f t="shared" si="1071"/>
        <v>0</v>
      </c>
      <c r="F22851">
        <f t="shared" si="1072"/>
        <v>0</v>
      </c>
      <c r="G22851">
        <f t="shared" si="1073"/>
        <v>0</v>
      </c>
    </row>
    <row r="22852" spans="5:7" x14ac:dyDescent="0.35">
      <c r="E22852">
        <f t="shared" si="1071"/>
        <v>0</v>
      </c>
      <c r="F22852">
        <f t="shared" si="1072"/>
        <v>0</v>
      </c>
      <c r="G22852">
        <f t="shared" si="1073"/>
        <v>0</v>
      </c>
    </row>
    <row r="22853" spans="5:7" x14ac:dyDescent="0.35">
      <c r="E22853">
        <f t="shared" si="1071"/>
        <v>0</v>
      </c>
      <c r="F22853">
        <f t="shared" si="1072"/>
        <v>0</v>
      </c>
      <c r="G22853">
        <f t="shared" si="1073"/>
        <v>0</v>
      </c>
    </row>
    <row r="22854" spans="5:7" x14ac:dyDescent="0.35">
      <c r="E22854">
        <f t="shared" si="1071"/>
        <v>0</v>
      </c>
      <c r="F22854">
        <f t="shared" si="1072"/>
        <v>0</v>
      </c>
      <c r="G22854">
        <f t="shared" si="1073"/>
        <v>0</v>
      </c>
    </row>
    <row r="22855" spans="5:7" x14ac:dyDescent="0.35">
      <c r="E22855">
        <f t="shared" si="1071"/>
        <v>0</v>
      </c>
      <c r="F22855">
        <f t="shared" si="1072"/>
        <v>0</v>
      </c>
      <c r="G22855">
        <f t="shared" si="1073"/>
        <v>0</v>
      </c>
    </row>
    <row r="22856" spans="5:7" x14ac:dyDescent="0.35">
      <c r="E22856">
        <f t="shared" si="1071"/>
        <v>0</v>
      </c>
      <c r="F22856">
        <f t="shared" si="1072"/>
        <v>0</v>
      </c>
      <c r="G22856">
        <f t="shared" si="1073"/>
        <v>0</v>
      </c>
    </row>
    <row r="22857" spans="5:7" x14ac:dyDescent="0.35">
      <c r="E22857">
        <f t="shared" si="1071"/>
        <v>0</v>
      </c>
      <c r="F22857">
        <f t="shared" si="1072"/>
        <v>0</v>
      </c>
      <c r="G22857">
        <f t="shared" si="1073"/>
        <v>0</v>
      </c>
    </row>
    <row r="22858" spans="5:7" x14ac:dyDescent="0.35">
      <c r="E22858">
        <f t="shared" si="1071"/>
        <v>0</v>
      </c>
      <c r="F22858">
        <f t="shared" si="1072"/>
        <v>0</v>
      </c>
      <c r="G22858">
        <f t="shared" si="1073"/>
        <v>0</v>
      </c>
    </row>
    <row r="22859" spans="5:7" x14ac:dyDescent="0.35">
      <c r="E22859">
        <f t="shared" si="1071"/>
        <v>0</v>
      </c>
      <c r="F22859">
        <f t="shared" si="1072"/>
        <v>0</v>
      </c>
      <c r="G22859">
        <f t="shared" si="1073"/>
        <v>0</v>
      </c>
    </row>
    <row r="22860" spans="5:7" x14ac:dyDescent="0.35">
      <c r="E22860">
        <f t="shared" si="1071"/>
        <v>0</v>
      </c>
      <c r="F22860">
        <f t="shared" si="1072"/>
        <v>0</v>
      </c>
      <c r="G22860">
        <f t="shared" si="1073"/>
        <v>0</v>
      </c>
    </row>
    <row r="22861" spans="5:7" x14ac:dyDescent="0.35">
      <c r="E22861">
        <f t="shared" si="1071"/>
        <v>0</v>
      </c>
      <c r="F22861">
        <f t="shared" si="1072"/>
        <v>0</v>
      </c>
      <c r="G22861">
        <f t="shared" si="1073"/>
        <v>0</v>
      </c>
    </row>
    <row r="22862" spans="5:7" x14ac:dyDescent="0.35">
      <c r="E22862">
        <f t="shared" si="1071"/>
        <v>0</v>
      </c>
      <c r="F22862">
        <f t="shared" si="1072"/>
        <v>0</v>
      </c>
      <c r="G22862">
        <f t="shared" si="1073"/>
        <v>0</v>
      </c>
    </row>
    <row r="22863" spans="5:7" x14ac:dyDescent="0.35">
      <c r="E22863">
        <f t="shared" si="1071"/>
        <v>0</v>
      </c>
      <c r="F22863">
        <f t="shared" si="1072"/>
        <v>0</v>
      </c>
      <c r="G22863">
        <f t="shared" si="1073"/>
        <v>0</v>
      </c>
    </row>
    <row r="22864" spans="5:7" x14ac:dyDescent="0.35">
      <c r="E22864">
        <f t="shared" si="1071"/>
        <v>0</v>
      </c>
      <c r="F22864">
        <f t="shared" si="1072"/>
        <v>0</v>
      </c>
      <c r="G22864">
        <f t="shared" si="1073"/>
        <v>0</v>
      </c>
    </row>
    <row r="22865" spans="5:7" x14ac:dyDescent="0.35">
      <c r="E22865">
        <f t="shared" si="1071"/>
        <v>0</v>
      </c>
      <c r="F22865">
        <f t="shared" si="1072"/>
        <v>0</v>
      </c>
      <c r="G22865">
        <f t="shared" si="1073"/>
        <v>0</v>
      </c>
    </row>
    <row r="22866" spans="5:7" x14ac:dyDescent="0.35">
      <c r="E22866">
        <f t="shared" si="1071"/>
        <v>0</v>
      </c>
      <c r="F22866">
        <f t="shared" si="1072"/>
        <v>0</v>
      </c>
      <c r="G22866">
        <f t="shared" si="1073"/>
        <v>0</v>
      </c>
    </row>
    <row r="22867" spans="5:7" x14ac:dyDescent="0.35">
      <c r="E22867">
        <f t="shared" si="1071"/>
        <v>0</v>
      </c>
      <c r="F22867">
        <f t="shared" si="1072"/>
        <v>0</v>
      </c>
      <c r="G22867">
        <f t="shared" si="1073"/>
        <v>0</v>
      </c>
    </row>
    <row r="22868" spans="5:7" x14ac:dyDescent="0.35">
      <c r="E22868">
        <f t="shared" si="1071"/>
        <v>0</v>
      </c>
      <c r="F22868">
        <f t="shared" si="1072"/>
        <v>0</v>
      </c>
      <c r="G22868">
        <f t="shared" si="1073"/>
        <v>0</v>
      </c>
    </row>
    <row r="22869" spans="5:7" x14ac:dyDescent="0.35">
      <c r="E22869">
        <f t="shared" si="1071"/>
        <v>0</v>
      </c>
      <c r="F22869">
        <f t="shared" si="1072"/>
        <v>0</v>
      </c>
      <c r="G22869">
        <f t="shared" si="1073"/>
        <v>0</v>
      </c>
    </row>
    <row r="22870" spans="5:7" x14ac:dyDescent="0.35">
      <c r="E22870">
        <f t="shared" si="1071"/>
        <v>0</v>
      </c>
      <c r="F22870">
        <f t="shared" si="1072"/>
        <v>0</v>
      </c>
      <c r="G22870">
        <f t="shared" si="1073"/>
        <v>0</v>
      </c>
    </row>
    <row r="22871" spans="5:7" x14ac:dyDescent="0.35">
      <c r="E22871">
        <f t="shared" si="1071"/>
        <v>0</v>
      </c>
      <c r="F22871">
        <f t="shared" si="1072"/>
        <v>0</v>
      </c>
      <c r="G22871">
        <f t="shared" si="1073"/>
        <v>0</v>
      </c>
    </row>
    <row r="22872" spans="5:7" x14ac:dyDescent="0.35">
      <c r="E22872">
        <f t="shared" si="1071"/>
        <v>0</v>
      </c>
      <c r="F22872">
        <f t="shared" si="1072"/>
        <v>0</v>
      </c>
      <c r="G22872">
        <f t="shared" si="1073"/>
        <v>0</v>
      </c>
    </row>
    <row r="22873" spans="5:7" x14ac:dyDescent="0.35">
      <c r="E22873">
        <f t="shared" si="1071"/>
        <v>0</v>
      </c>
      <c r="F22873">
        <f t="shared" si="1072"/>
        <v>0</v>
      </c>
      <c r="G22873">
        <f t="shared" si="1073"/>
        <v>0</v>
      </c>
    </row>
    <row r="22874" spans="5:7" x14ac:dyDescent="0.35">
      <c r="E22874">
        <f t="shared" si="1071"/>
        <v>0</v>
      </c>
      <c r="F22874">
        <f t="shared" si="1072"/>
        <v>0</v>
      </c>
      <c r="G22874">
        <f t="shared" si="1073"/>
        <v>0</v>
      </c>
    </row>
    <row r="22875" spans="5:7" x14ac:dyDescent="0.35">
      <c r="E22875">
        <f t="shared" si="1071"/>
        <v>0</v>
      </c>
      <c r="F22875">
        <f t="shared" si="1072"/>
        <v>0</v>
      </c>
      <c r="G22875">
        <f t="shared" si="1073"/>
        <v>0</v>
      </c>
    </row>
    <row r="22876" spans="5:7" x14ac:dyDescent="0.35">
      <c r="E22876">
        <f t="shared" si="1071"/>
        <v>0</v>
      </c>
      <c r="F22876">
        <f t="shared" si="1072"/>
        <v>0</v>
      </c>
      <c r="G22876">
        <f t="shared" si="1073"/>
        <v>0</v>
      </c>
    </row>
    <row r="22877" spans="5:7" x14ac:dyDescent="0.35">
      <c r="E22877">
        <f t="shared" si="1071"/>
        <v>0</v>
      </c>
      <c r="F22877">
        <f t="shared" si="1072"/>
        <v>0</v>
      </c>
      <c r="G22877">
        <f t="shared" si="1073"/>
        <v>0</v>
      </c>
    </row>
    <row r="22878" spans="5:7" x14ac:dyDescent="0.35">
      <c r="E22878">
        <f t="shared" si="1071"/>
        <v>0</v>
      </c>
      <c r="F22878">
        <f t="shared" si="1072"/>
        <v>0</v>
      </c>
      <c r="G22878">
        <f t="shared" si="1073"/>
        <v>0</v>
      </c>
    </row>
    <row r="22879" spans="5:7" x14ac:dyDescent="0.35">
      <c r="E22879">
        <f t="shared" si="1071"/>
        <v>0</v>
      </c>
      <c r="F22879">
        <f t="shared" si="1072"/>
        <v>0</v>
      </c>
      <c r="G22879">
        <f t="shared" si="1073"/>
        <v>0</v>
      </c>
    </row>
    <row r="22880" spans="5:7" x14ac:dyDescent="0.35">
      <c r="E22880">
        <f t="shared" si="1071"/>
        <v>0</v>
      </c>
      <c r="F22880">
        <f t="shared" si="1072"/>
        <v>0</v>
      </c>
      <c r="G22880">
        <f t="shared" si="1073"/>
        <v>0</v>
      </c>
    </row>
    <row r="22881" spans="5:7" x14ac:dyDescent="0.35">
      <c r="E22881">
        <f t="shared" si="1071"/>
        <v>0</v>
      </c>
      <c r="F22881">
        <f t="shared" si="1072"/>
        <v>0</v>
      </c>
      <c r="G22881">
        <f t="shared" si="1073"/>
        <v>0</v>
      </c>
    </row>
    <row r="22882" spans="5:7" x14ac:dyDescent="0.35">
      <c r="E22882">
        <f t="shared" si="1071"/>
        <v>0</v>
      </c>
      <c r="F22882">
        <f t="shared" si="1072"/>
        <v>0</v>
      </c>
      <c r="G22882">
        <f t="shared" si="1073"/>
        <v>0</v>
      </c>
    </row>
    <row r="22883" spans="5:7" x14ac:dyDescent="0.35">
      <c r="E22883">
        <f t="shared" si="1071"/>
        <v>0</v>
      </c>
      <c r="F22883">
        <f t="shared" si="1072"/>
        <v>0</v>
      </c>
      <c r="G22883">
        <f t="shared" si="1073"/>
        <v>0</v>
      </c>
    </row>
    <row r="22884" spans="5:7" x14ac:dyDescent="0.35">
      <c r="E22884">
        <f t="shared" si="1071"/>
        <v>0</v>
      </c>
      <c r="F22884">
        <f t="shared" si="1072"/>
        <v>0</v>
      </c>
      <c r="G22884">
        <f t="shared" si="1073"/>
        <v>0</v>
      </c>
    </row>
    <row r="22885" spans="5:7" x14ac:dyDescent="0.35">
      <c r="E22885">
        <f t="shared" si="1071"/>
        <v>0</v>
      </c>
      <c r="F22885">
        <f t="shared" si="1072"/>
        <v>0</v>
      </c>
      <c r="G22885">
        <f t="shared" si="1073"/>
        <v>0</v>
      </c>
    </row>
    <row r="22886" spans="5:7" x14ac:dyDescent="0.35">
      <c r="E22886">
        <f t="shared" si="1071"/>
        <v>0</v>
      </c>
      <c r="F22886">
        <f t="shared" si="1072"/>
        <v>0</v>
      </c>
      <c r="G22886">
        <f t="shared" si="1073"/>
        <v>0</v>
      </c>
    </row>
    <row r="22887" spans="5:7" x14ac:dyDescent="0.35">
      <c r="E22887">
        <f t="shared" si="1071"/>
        <v>0</v>
      </c>
      <c r="F22887">
        <f t="shared" si="1072"/>
        <v>0</v>
      </c>
      <c r="G22887">
        <f t="shared" si="1073"/>
        <v>0</v>
      </c>
    </row>
    <row r="22888" spans="5:7" x14ac:dyDescent="0.35">
      <c r="E22888">
        <f t="shared" si="1071"/>
        <v>0</v>
      </c>
      <c r="F22888">
        <f t="shared" si="1072"/>
        <v>0</v>
      </c>
      <c r="G22888">
        <f t="shared" si="1073"/>
        <v>0</v>
      </c>
    </row>
    <row r="22889" spans="5:7" x14ac:dyDescent="0.35">
      <c r="E22889">
        <f t="shared" si="1071"/>
        <v>0</v>
      </c>
      <c r="F22889">
        <f t="shared" si="1072"/>
        <v>0</v>
      </c>
      <c r="G22889">
        <f t="shared" si="1073"/>
        <v>0</v>
      </c>
    </row>
    <row r="22890" spans="5:7" x14ac:dyDescent="0.35">
      <c r="E22890">
        <f t="shared" si="1071"/>
        <v>0</v>
      </c>
      <c r="F22890">
        <f t="shared" si="1072"/>
        <v>0</v>
      </c>
      <c r="G22890">
        <f t="shared" si="1073"/>
        <v>0</v>
      </c>
    </row>
    <row r="22891" spans="5:7" x14ac:dyDescent="0.35">
      <c r="E22891">
        <f t="shared" si="1071"/>
        <v>0</v>
      </c>
      <c r="F22891">
        <f t="shared" si="1072"/>
        <v>0</v>
      </c>
      <c r="G22891">
        <f t="shared" si="1073"/>
        <v>0</v>
      </c>
    </row>
    <row r="22892" spans="5:7" x14ac:dyDescent="0.35">
      <c r="E22892">
        <f t="shared" si="1071"/>
        <v>0</v>
      </c>
      <c r="F22892">
        <f t="shared" si="1072"/>
        <v>0</v>
      </c>
      <c r="G22892">
        <f t="shared" si="1073"/>
        <v>0</v>
      </c>
    </row>
    <row r="22893" spans="5:7" x14ac:dyDescent="0.35">
      <c r="E22893">
        <f t="shared" si="1071"/>
        <v>0</v>
      </c>
      <c r="F22893">
        <f t="shared" si="1072"/>
        <v>0</v>
      </c>
      <c r="G22893">
        <f t="shared" si="1073"/>
        <v>0</v>
      </c>
    </row>
    <row r="22894" spans="5:7" x14ac:dyDescent="0.35">
      <c r="E22894">
        <f t="shared" si="1071"/>
        <v>0</v>
      </c>
      <c r="F22894">
        <f t="shared" si="1072"/>
        <v>0</v>
      </c>
      <c r="G22894">
        <f t="shared" si="1073"/>
        <v>0</v>
      </c>
    </row>
    <row r="22895" spans="5:7" x14ac:dyDescent="0.35">
      <c r="E22895">
        <f t="shared" si="1071"/>
        <v>0</v>
      </c>
      <c r="F22895">
        <f t="shared" si="1072"/>
        <v>0</v>
      </c>
      <c r="G22895">
        <f t="shared" si="1073"/>
        <v>0</v>
      </c>
    </row>
    <row r="22896" spans="5:7" x14ac:dyDescent="0.35">
      <c r="E22896">
        <f t="shared" si="1071"/>
        <v>0</v>
      </c>
      <c r="F22896">
        <f t="shared" si="1072"/>
        <v>0</v>
      </c>
      <c r="G22896">
        <f t="shared" si="1073"/>
        <v>0</v>
      </c>
    </row>
    <row r="22897" spans="5:7" x14ac:dyDescent="0.35">
      <c r="E22897">
        <f t="shared" si="1071"/>
        <v>0</v>
      </c>
      <c r="F22897">
        <f t="shared" si="1072"/>
        <v>0</v>
      </c>
      <c r="G22897">
        <f t="shared" si="1073"/>
        <v>0</v>
      </c>
    </row>
    <row r="22898" spans="5:7" x14ac:dyDescent="0.35">
      <c r="E22898">
        <f t="shared" si="1071"/>
        <v>0</v>
      </c>
      <c r="F22898">
        <f t="shared" si="1072"/>
        <v>0</v>
      </c>
      <c r="G22898">
        <f t="shared" si="1073"/>
        <v>0</v>
      </c>
    </row>
    <row r="22899" spans="5:7" x14ac:dyDescent="0.35">
      <c r="E22899">
        <f t="shared" si="1071"/>
        <v>0</v>
      </c>
      <c r="F22899">
        <f t="shared" si="1072"/>
        <v>0</v>
      </c>
      <c r="G22899">
        <f t="shared" si="1073"/>
        <v>0</v>
      </c>
    </row>
    <row r="22900" spans="5:7" x14ac:dyDescent="0.35">
      <c r="E22900">
        <f t="shared" si="1071"/>
        <v>0</v>
      </c>
      <c r="F22900">
        <f t="shared" si="1072"/>
        <v>0</v>
      </c>
      <c r="G22900">
        <f t="shared" si="1073"/>
        <v>0</v>
      </c>
    </row>
    <row r="22901" spans="5:7" x14ac:dyDescent="0.35">
      <c r="E22901">
        <f t="shared" si="1071"/>
        <v>0</v>
      </c>
      <c r="F22901">
        <f t="shared" si="1072"/>
        <v>0</v>
      </c>
      <c r="G22901">
        <f t="shared" si="1073"/>
        <v>0</v>
      </c>
    </row>
    <row r="22902" spans="5:7" x14ac:dyDescent="0.35">
      <c r="E22902">
        <f t="shared" si="1071"/>
        <v>0</v>
      </c>
      <c r="F22902">
        <f t="shared" si="1072"/>
        <v>0</v>
      </c>
      <c r="G22902">
        <f t="shared" si="1073"/>
        <v>0</v>
      </c>
    </row>
    <row r="22903" spans="5:7" x14ac:dyDescent="0.35">
      <c r="E22903">
        <f t="shared" si="1071"/>
        <v>0</v>
      </c>
      <c r="F22903">
        <f t="shared" si="1072"/>
        <v>0</v>
      </c>
      <c r="G22903">
        <f t="shared" si="1073"/>
        <v>0</v>
      </c>
    </row>
    <row r="22904" spans="5:7" x14ac:dyDescent="0.35">
      <c r="E22904">
        <f t="shared" si="1071"/>
        <v>0</v>
      </c>
      <c r="F22904">
        <f t="shared" si="1072"/>
        <v>0</v>
      </c>
      <c r="G22904">
        <f t="shared" si="1073"/>
        <v>0</v>
      </c>
    </row>
    <row r="22905" spans="5:7" x14ac:dyDescent="0.35">
      <c r="E22905">
        <f t="shared" si="1071"/>
        <v>0</v>
      </c>
      <c r="F22905">
        <f t="shared" si="1072"/>
        <v>0</v>
      </c>
      <c r="G22905">
        <f t="shared" si="1073"/>
        <v>0</v>
      </c>
    </row>
    <row r="22906" spans="5:7" x14ac:dyDescent="0.35">
      <c r="E22906">
        <f t="shared" si="1071"/>
        <v>0</v>
      </c>
      <c r="F22906">
        <f t="shared" si="1072"/>
        <v>0</v>
      </c>
      <c r="G22906">
        <f t="shared" si="1073"/>
        <v>0</v>
      </c>
    </row>
    <row r="22907" spans="5:7" x14ac:dyDescent="0.35">
      <c r="E22907">
        <f t="shared" si="1071"/>
        <v>0</v>
      </c>
      <c r="F22907">
        <f t="shared" si="1072"/>
        <v>0</v>
      </c>
      <c r="G22907">
        <f t="shared" si="1073"/>
        <v>0</v>
      </c>
    </row>
    <row r="22908" spans="5:7" x14ac:dyDescent="0.35">
      <c r="E22908">
        <f t="shared" si="1071"/>
        <v>0</v>
      </c>
      <c r="F22908">
        <f t="shared" si="1072"/>
        <v>0</v>
      </c>
      <c r="G22908">
        <f t="shared" si="1073"/>
        <v>0</v>
      </c>
    </row>
    <row r="22909" spans="5:7" x14ac:dyDescent="0.35">
      <c r="E22909">
        <f t="shared" si="1071"/>
        <v>0</v>
      </c>
      <c r="F22909">
        <f t="shared" si="1072"/>
        <v>0</v>
      </c>
      <c r="G22909">
        <f t="shared" si="1073"/>
        <v>0</v>
      </c>
    </row>
    <row r="22910" spans="5:7" x14ac:dyDescent="0.35">
      <c r="E22910">
        <f t="shared" si="1071"/>
        <v>0</v>
      </c>
      <c r="F22910">
        <f t="shared" si="1072"/>
        <v>0</v>
      </c>
      <c r="G22910">
        <f t="shared" si="1073"/>
        <v>0</v>
      </c>
    </row>
    <row r="22911" spans="5:7" x14ac:dyDescent="0.35">
      <c r="E22911">
        <f t="shared" si="1071"/>
        <v>0</v>
      </c>
      <c r="F22911">
        <f t="shared" si="1072"/>
        <v>0</v>
      </c>
      <c r="G22911">
        <f t="shared" si="1073"/>
        <v>0</v>
      </c>
    </row>
    <row r="22912" spans="5:7" x14ac:dyDescent="0.35">
      <c r="E22912">
        <f t="shared" si="1071"/>
        <v>0</v>
      </c>
      <c r="F22912">
        <f t="shared" si="1072"/>
        <v>0</v>
      </c>
      <c r="G22912">
        <f t="shared" si="1073"/>
        <v>0</v>
      </c>
    </row>
    <row r="22913" spans="5:7" x14ac:dyDescent="0.35">
      <c r="E22913">
        <f t="shared" ref="E22913:E22976" si="1074">(C22913*360)/150000</f>
        <v>0</v>
      </c>
      <c r="F22913">
        <f t="shared" ref="F22913:F22976" si="1075">-1*A22913</f>
        <v>0</v>
      </c>
      <c r="G22913">
        <f t="shared" ref="G22913:G22976" si="1076">D22913/1000</f>
        <v>0</v>
      </c>
    </row>
    <row r="22914" spans="5:7" x14ac:dyDescent="0.35">
      <c r="E22914">
        <f t="shared" si="1074"/>
        <v>0</v>
      </c>
      <c r="F22914">
        <f t="shared" si="1075"/>
        <v>0</v>
      </c>
      <c r="G22914">
        <f t="shared" si="1076"/>
        <v>0</v>
      </c>
    </row>
    <row r="22915" spans="5:7" x14ac:dyDescent="0.35">
      <c r="E22915">
        <f t="shared" si="1074"/>
        <v>0</v>
      </c>
      <c r="F22915">
        <f t="shared" si="1075"/>
        <v>0</v>
      </c>
      <c r="G22915">
        <f t="shared" si="1076"/>
        <v>0</v>
      </c>
    </row>
    <row r="22916" spans="5:7" x14ac:dyDescent="0.35">
      <c r="E22916">
        <f t="shared" si="1074"/>
        <v>0</v>
      </c>
      <c r="F22916">
        <f t="shared" si="1075"/>
        <v>0</v>
      </c>
      <c r="G22916">
        <f t="shared" si="1076"/>
        <v>0</v>
      </c>
    </row>
    <row r="22917" spans="5:7" x14ac:dyDescent="0.35">
      <c r="E22917">
        <f t="shared" si="1074"/>
        <v>0</v>
      </c>
      <c r="F22917">
        <f t="shared" si="1075"/>
        <v>0</v>
      </c>
      <c r="G22917">
        <f t="shared" si="1076"/>
        <v>0</v>
      </c>
    </row>
    <row r="22918" spans="5:7" x14ac:dyDescent="0.35">
      <c r="E22918">
        <f t="shared" si="1074"/>
        <v>0</v>
      </c>
      <c r="F22918">
        <f t="shared" si="1075"/>
        <v>0</v>
      </c>
      <c r="G22918">
        <f t="shared" si="1076"/>
        <v>0</v>
      </c>
    </row>
    <row r="22919" spans="5:7" x14ac:dyDescent="0.35">
      <c r="E22919">
        <f t="shared" si="1074"/>
        <v>0</v>
      </c>
      <c r="F22919">
        <f t="shared" si="1075"/>
        <v>0</v>
      </c>
      <c r="G22919">
        <f t="shared" si="1076"/>
        <v>0</v>
      </c>
    </row>
    <row r="22920" spans="5:7" x14ac:dyDescent="0.35">
      <c r="E22920">
        <f t="shared" si="1074"/>
        <v>0</v>
      </c>
      <c r="F22920">
        <f t="shared" si="1075"/>
        <v>0</v>
      </c>
      <c r="G22920">
        <f t="shared" si="1076"/>
        <v>0</v>
      </c>
    </row>
    <row r="22921" spans="5:7" x14ac:dyDescent="0.35">
      <c r="E22921">
        <f t="shared" si="1074"/>
        <v>0</v>
      </c>
      <c r="F22921">
        <f t="shared" si="1075"/>
        <v>0</v>
      </c>
      <c r="G22921">
        <f t="shared" si="1076"/>
        <v>0</v>
      </c>
    </row>
    <row r="22922" spans="5:7" x14ac:dyDescent="0.35">
      <c r="E22922">
        <f t="shared" si="1074"/>
        <v>0</v>
      </c>
      <c r="F22922">
        <f t="shared" si="1075"/>
        <v>0</v>
      </c>
      <c r="G22922">
        <f t="shared" si="1076"/>
        <v>0</v>
      </c>
    </row>
    <row r="22923" spans="5:7" x14ac:dyDescent="0.35">
      <c r="E22923">
        <f t="shared" si="1074"/>
        <v>0</v>
      </c>
      <c r="F22923">
        <f t="shared" si="1075"/>
        <v>0</v>
      </c>
      <c r="G22923">
        <f t="shared" si="1076"/>
        <v>0</v>
      </c>
    </row>
    <row r="22924" spans="5:7" x14ac:dyDescent="0.35">
      <c r="E22924">
        <f t="shared" si="1074"/>
        <v>0</v>
      </c>
      <c r="F22924">
        <f t="shared" si="1075"/>
        <v>0</v>
      </c>
      <c r="G22924">
        <f t="shared" si="1076"/>
        <v>0</v>
      </c>
    </row>
    <row r="22925" spans="5:7" x14ac:dyDescent="0.35">
      <c r="E22925">
        <f t="shared" si="1074"/>
        <v>0</v>
      </c>
      <c r="F22925">
        <f t="shared" si="1075"/>
        <v>0</v>
      </c>
      <c r="G22925">
        <f t="shared" si="1076"/>
        <v>0</v>
      </c>
    </row>
    <row r="22926" spans="5:7" x14ac:dyDescent="0.35">
      <c r="E22926">
        <f t="shared" si="1074"/>
        <v>0</v>
      </c>
      <c r="F22926">
        <f t="shared" si="1075"/>
        <v>0</v>
      </c>
      <c r="G22926">
        <f t="shared" si="1076"/>
        <v>0</v>
      </c>
    </row>
    <row r="22927" spans="5:7" x14ac:dyDescent="0.35">
      <c r="E22927">
        <f t="shared" si="1074"/>
        <v>0</v>
      </c>
      <c r="F22927">
        <f t="shared" si="1075"/>
        <v>0</v>
      </c>
      <c r="G22927">
        <f t="shared" si="1076"/>
        <v>0</v>
      </c>
    </row>
    <row r="22928" spans="5:7" x14ac:dyDescent="0.35">
      <c r="E22928">
        <f t="shared" si="1074"/>
        <v>0</v>
      </c>
      <c r="F22928">
        <f t="shared" si="1075"/>
        <v>0</v>
      </c>
      <c r="G22928">
        <f t="shared" si="1076"/>
        <v>0</v>
      </c>
    </row>
    <row r="22929" spans="5:7" x14ac:dyDescent="0.35">
      <c r="E22929">
        <f t="shared" si="1074"/>
        <v>0</v>
      </c>
      <c r="F22929">
        <f t="shared" si="1075"/>
        <v>0</v>
      </c>
      <c r="G22929">
        <f t="shared" si="1076"/>
        <v>0</v>
      </c>
    </row>
    <row r="22930" spans="5:7" x14ac:dyDescent="0.35">
      <c r="E22930">
        <f t="shared" si="1074"/>
        <v>0</v>
      </c>
      <c r="F22930">
        <f t="shared" si="1075"/>
        <v>0</v>
      </c>
      <c r="G22930">
        <f t="shared" si="1076"/>
        <v>0</v>
      </c>
    </row>
    <row r="22931" spans="5:7" x14ac:dyDescent="0.35">
      <c r="E22931">
        <f t="shared" si="1074"/>
        <v>0</v>
      </c>
      <c r="F22931">
        <f t="shared" si="1075"/>
        <v>0</v>
      </c>
      <c r="G22931">
        <f t="shared" si="1076"/>
        <v>0</v>
      </c>
    </row>
    <row r="22932" spans="5:7" x14ac:dyDescent="0.35">
      <c r="E22932">
        <f t="shared" si="1074"/>
        <v>0</v>
      </c>
      <c r="F22932">
        <f t="shared" si="1075"/>
        <v>0</v>
      </c>
      <c r="G22932">
        <f t="shared" si="1076"/>
        <v>0</v>
      </c>
    </row>
    <row r="22933" spans="5:7" x14ac:dyDescent="0.35">
      <c r="E22933">
        <f t="shared" si="1074"/>
        <v>0</v>
      </c>
      <c r="F22933">
        <f t="shared" si="1075"/>
        <v>0</v>
      </c>
      <c r="G22933">
        <f t="shared" si="1076"/>
        <v>0</v>
      </c>
    </row>
    <row r="22934" spans="5:7" x14ac:dyDescent="0.35">
      <c r="E22934">
        <f t="shared" si="1074"/>
        <v>0</v>
      </c>
      <c r="F22934">
        <f t="shared" si="1075"/>
        <v>0</v>
      </c>
      <c r="G22934">
        <f t="shared" si="1076"/>
        <v>0</v>
      </c>
    </row>
    <row r="22935" spans="5:7" x14ac:dyDescent="0.35">
      <c r="E22935">
        <f t="shared" si="1074"/>
        <v>0</v>
      </c>
      <c r="F22935">
        <f t="shared" si="1075"/>
        <v>0</v>
      </c>
      <c r="G22935">
        <f t="shared" si="1076"/>
        <v>0</v>
      </c>
    </row>
    <row r="22936" spans="5:7" x14ac:dyDescent="0.35">
      <c r="E22936">
        <f t="shared" si="1074"/>
        <v>0</v>
      </c>
      <c r="F22936">
        <f t="shared" si="1075"/>
        <v>0</v>
      </c>
      <c r="G22936">
        <f t="shared" si="1076"/>
        <v>0</v>
      </c>
    </row>
    <row r="22937" spans="5:7" x14ac:dyDescent="0.35">
      <c r="E22937">
        <f t="shared" si="1074"/>
        <v>0</v>
      </c>
      <c r="F22937">
        <f t="shared" si="1075"/>
        <v>0</v>
      </c>
      <c r="G22937">
        <f t="shared" si="1076"/>
        <v>0</v>
      </c>
    </row>
    <row r="22938" spans="5:7" x14ac:dyDescent="0.35">
      <c r="E22938">
        <f t="shared" si="1074"/>
        <v>0</v>
      </c>
      <c r="F22938">
        <f t="shared" si="1075"/>
        <v>0</v>
      </c>
      <c r="G22938">
        <f t="shared" si="1076"/>
        <v>0</v>
      </c>
    </row>
    <row r="22939" spans="5:7" x14ac:dyDescent="0.35">
      <c r="E22939">
        <f t="shared" si="1074"/>
        <v>0</v>
      </c>
      <c r="F22939">
        <f t="shared" si="1075"/>
        <v>0</v>
      </c>
      <c r="G22939">
        <f t="shared" si="1076"/>
        <v>0</v>
      </c>
    </row>
    <row r="22940" spans="5:7" x14ac:dyDescent="0.35">
      <c r="E22940">
        <f t="shared" si="1074"/>
        <v>0</v>
      </c>
      <c r="F22940">
        <f t="shared" si="1075"/>
        <v>0</v>
      </c>
      <c r="G22940">
        <f t="shared" si="1076"/>
        <v>0</v>
      </c>
    </row>
    <row r="22941" spans="5:7" x14ac:dyDescent="0.35">
      <c r="E22941">
        <f t="shared" si="1074"/>
        <v>0</v>
      </c>
      <c r="F22941">
        <f t="shared" si="1075"/>
        <v>0</v>
      </c>
      <c r="G22941">
        <f t="shared" si="1076"/>
        <v>0</v>
      </c>
    </row>
    <row r="22942" spans="5:7" x14ac:dyDescent="0.35">
      <c r="E22942">
        <f t="shared" si="1074"/>
        <v>0</v>
      </c>
      <c r="F22942">
        <f t="shared" si="1075"/>
        <v>0</v>
      </c>
      <c r="G22942">
        <f t="shared" si="1076"/>
        <v>0</v>
      </c>
    </row>
    <row r="22943" spans="5:7" x14ac:dyDescent="0.35">
      <c r="E22943">
        <f t="shared" si="1074"/>
        <v>0</v>
      </c>
      <c r="F22943">
        <f t="shared" si="1075"/>
        <v>0</v>
      </c>
      <c r="G22943">
        <f t="shared" si="1076"/>
        <v>0</v>
      </c>
    </row>
    <row r="22944" spans="5:7" x14ac:dyDescent="0.35">
      <c r="E22944">
        <f t="shared" si="1074"/>
        <v>0</v>
      </c>
      <c r="F22944">
        <f t="shared" si="1075"/>
        <v>0</v>
      </c>
      <c r="G22944">
        <f t="shared" si="1076"/>
        <v>0</v>
      </c>
    </row>
    <row r="22945" spans="5:7" x14ac:dyDescent="0.35">
      <c r="E22945">
        <f t="shared" si="1074"/>
        <v>0</v>
      </c>
      <c r="F22945">
        <f t="shared" si="1075"/>
        <v>0</v>
      </c>
      <c r="G22945">
        <f t="shared" si="1076"/>
        <v>0</v>
      </c>
    </row>
    <row r="22946" spans="5:7" x14ac:dyDescent="0.35">
      <c r="E22946">
        <f t="shared" si="1074"/>
        <v>0</v>
      </c>
      <c r="F22946">
        <f t="shared" si="1075"/>
        <v>0</v>
      </c>
      <c r="G22946">
        <f t="shared" si="1076"/>
        <v>0</v>
      </c>
    </row>
    <row r="22947" spans="5:7" x14ac:dyDescent="0.35">
      <c r="E22947">
        <f t="shared" si="1074"/>
        <v>0</v>
      </c>
      <c r="F22947">
        <f t="shared" si="1075"/>
        <v>0</v>
      </c>
      <c r="G22947">
        <f t="shared" si="1076"/>
        <v>0</v>
      </c>
    </row>
    <row r="22948" spans="5:7" x14ac:dyDescent="0.35">
      <c r="E22948">
        <f t="shared" si="1074"/>
        <v>0</v>
      </c>
      <c r="F22948">
        <f t="shared" si="1075"/>
        <v>0</v>
      </c>
      <c r="G22948">
        <f t="shared" si="1076"/>
        <v>0</v>
      </c>
    </row>
    <row r="22949" spans="5:7" x14ac:dyDescent="0.35">
      <c r="E22949">
        <f t="shared" si="1074"/>
        <v>0</v>
      </c>
      <c r="F22949">
        <f t="shared" si="1075"/>
        <v>0</v>
      </c>
      <c r="G22949">
        <f t="shared" si="1076"/>
        <v>0</v>
      </c>
    </row>
    <row r="22950" spans="5:7" x14ac:dyDescent="0.35">
      <c r="E22950">
        <f t="shared" si="1074"/>
        <v>0</v>
      </c>
      <c r="F22950">
        <f t="shared" si="1075"/>
        <v>0</v>
      </c>
      <c r="G22950">
        <f t="shared" si="1076"/>
        <v>0</v>
      </c>
    </row>
    <row r="22951" spans="5:7" x14ac:dyDescent="0.35">
      <c r="E22951">
        <f t="shared" si="1074"/>
        <v>0</v>
      </c>
      <c r="F22951">
        <f t="shared" si="1075"/>
        <v>0</v>
      </c>
      <c r="G22951">
        <f t="shared" si="1076"/>
        <v>0</v>
      </c>
    </row>
    <row r="22952" spans="5:7" x14ac:dyDescent="0.35">
      <c r="E22952">
        <f t="shared" si="1074"/>
        <v>0</v>
      </c>
      <c r="F22952">
        <f t="shared" si="1075"/>
        <v>0</v>
      </c>
      <c r="G22952">
        <f t="shared" si="1076"/>
        <v>0</v>
      </c>
    </row>
    <row r="22953" spans="5:7" x14ac:dyDescent="0.35">
      <c r="E22953">
        <f t="shared" si="1074"/>
        <v>0</v>
      </c>
      <c r="F22953">
        <f t="shared" si="1075"/>
        <v>0</v>
      </c>
      <c r="G22953">
        <f t="shared" si="1076"/>
        <v>0</v>
      </c>
    </row>
    <row r="22954" spans="5:7" x14ac:dyDescent="0.35">
      <c r="E22954">
        <f t="shared" si="1074"/>
        <v>0</v>
      </c>
      <c r="F22954">
        <f t="shared" si="1075"/>
        <v>0</v>
      </c>
      <c r="G22954">
        <f t="shared" si="1076"/>
        <v>0</v>
      </c>
    </row>
    <row r="22955" spans="5:7" x14ac:dyDescent="0.35">
      <c r="E22955">
        <f t="shared" si="1074"/>
        <v>0</v>
      </c>
      <c r="F22955">
        <f t="shared" si="1075"/>
        <v>0</v>
      </c>
      <c r="G22955">
        <f t="shared" si="1076"/>
        <v>0</v>
      </c>
    </row>
    <row r="22956" spans="5:7" x14ac:dyDescent="0.35">
      <c r="E22956">
        <f t="shared" si="1074"/>
        <v>0</v>
      </c>
      <c r="F22956">
        <f t="shared" si="1075"/>
        <v>0</v>
      </c>
      <c r="G22956">
        <f t="shared" si="1076"/>
        <v>0</v>
      </c>
    </row>
    <row r="22957" spans="5:7" x14ac:dyDescent="0.35">
      <c r="E22957">
        <f t="shared" si="1074"/>
        <v>0</v>
      </c>
      <c r="F22957">
        <f t="shared" si="1075"/>
        <v>0</v>
      </c>
      <c r="G22957">
        <f t="shared" si="1076"/>
        <v>0</v>
      </c>
    </row>
    <row r="22958" spans="5:7" x14ac:dyDescent="0.35">
      <c r="E22958">
        <f t="shared" si="1074"/>
        <v>0</v>
      </c>
      <c r="F22958">
        <f t="shared" si="1075"/>
        <v>0</v>
      </c>
      <c r="G22958">
        <f t="shared" si="1076"/>
        <v>0</v>
      </c>
    </row>
    <row r="22959" spans="5:7" x14ac:dyDescent="0.35">
      <c r="E22959">
        <f t="shared" si="1074"/>
        <v>0</v>
      </c>
      <c r="F22959">
        <f t="shared" si="1075"/>
        <v>0</v>
      </c>
      <c r="G22959">
        <f t="shared" si="1076"/>
        <v>0</v>
      </c>
    </row>
    <row r="22960" spans="5:7" x14ac:dyDescent="0.35">
      <c r="E22960">
        <f t="shared" si="1074"/>
        <v>0</v>
      </c>
      <c r="F22960">
        <f t="shared" si="1075"/>
        <v>0</v>
      </c>
      <c r="G22960">
        <f t="shared" si="1076"/>
        <v>0</v>
      </c>
    </row>
    <row r="22961" spans="5:7" x14ac:dyDescent="0.35">
      <c r="E22961">
        <f t="shared" si="1074"/>
        <v>0</v>
      </c>
      <c r="F22961">
        <f t="shared" si="1075"/>
        <v>0</v>
      </c>
      <c r="G22961">
        <f t="shared" si="1076"/>
        <v>0</v>
      </c>
    </row>
    <row r="22962" spans="5:7" x14ac:dyDescent="0.35">
      <c r="E22962">
        <f t="shared" si="1074"/>
        <v>0</v>
      </c>
      <c r="F22962">
        <f t="shared" si="1075"/>
        <v>0</v>
      </c>
      <c r="G22962">
        <f t="shared" si="1076"/>
        <v>0</v>
      </c>
    </row>
    <row r="22963" spans="5:7" x14ac:dyDescent="0.35">
      <c r="E22963">
        <f t="shared" si="1074"/>
        <v>0</v>
      </c>
      <c r="F22963">
        <f t="shared" si="1075"/>
        <v>0</v>
      </c>
      <c r="G22963">
        <f t="shared" si="1076"/>
        <v>0</v>
      </c>
    </row>
    <row r="22964" spans="5:7" x14ac:dyDescent="0.35">
      <c r="E22964">
        <f t="shared" si="1074"/>
        <v>0</v>
      </c>
      <c r="F22964">
        <f t="shared" si="1075"/>
        <v>0</v>
      </c>
      <c r="G22964">
        <f t="shared" si="1076"/>
        <v>0</v>
      </c>
    </row>
    <row r="22965" spans="5:7" x14ac:dyDescent="0.35">
      <c r="E22965">
        <f t="shared" si="1074"/>
        <v>0</v>
      </c>
      <c r="F22965">
        <f t="shared" si="1075"/>
        <v>0</v>
      </c>
      <c r="G22965">
        <f t="shared" si="1076"/>
        <v>0</v>
      </c>
    </row>
    <row r="22966" spans="5:7" x14ac:dyDescent="0.35">
      <c r="E22966">
        <f t="shared" si="1074"/>
        <v>0</v>
      </c>
      <c r="F22966">
        <f t="shared" si="1075"/>
        <v>0</v>
      </c>
      <c r="G22966">
        <f t="shared" si="1076"/>
        <v>0</v>
      </c>
    </row>
    <row r="22967" spans="5:7" x14ac:dyDescent="0.35">
      <c r="E22967">
        <f t="shared" si="1074"/>
        <v>0</v>
      </c>
      <c r="F22967">
        <f t="shared" si="1075"/>
        <v>0</v>
      </c>
      <c r="G22967">
        <f t="shared" si="1076"/>
        <v>0</v>
      </c>
    </row>
    <row r="22968" spans="5:7" x14ac:dyDescent="0.35">
      <c r="E22968">
        <f t="shared" si="1074"/>
        <v>0</v>
      </c>
      <c r="F22968">
        <f t="shared" si="1075"/>
        <v>0</v>
      </c>
      <c r="G22968">
        <f t="shared" si="1076"/>
        <v>0</v>
      </c>
    </row>
    <row r="22969" spans="5:7" x14ac:dyDescent="0.35">
      <c r="E22969">
        <f t="shared" si="1074"/>
        <v>0</v>
      </c>
      <c r="F22969">
        <f t="shared" si="1075"/>
        <v>0</v>
      </c>
      <c r="G22969">
        <f t="shared" si="1076"/>
        <v>0</v>
      </c>
    </row>
    <row r="22970" spans="5:7" x14ac:dyDescent="0.35">
      <c r="E22970">
        <f t="shared" si="1074"/>
        <v>0</v>
      </c>
      <c r="F22970">
        <f t="shared" si="1075"/>
        <v>0</v>
      </c>
      <c r="G22970">
        <f t="shared" si="1076"/>
        <v>0</v>
      </c>
    </row>
    <row r="22971" spans="5:7" x14ac:dyDescent="0.35">
      <c r="E22971">
        <f t="shared" si="1074"/>
        <v>0</v>
      </c>
      <c r="F22971">
        <f t="shared" si="1075"/>
        <v>0</v>
      </c>
      <c r="G22971">
        <f t="shared" si="1076"/>
        <v>0</v>
      </c>
    </row>
    <row r="22972" spans="5:7" x14ac:dyDescent="0.35">
      <c r="E22972">
        <f t="shared" si="1074"/>
        <v>0</v>
      </c>
      <c r="F22972">
        <f t="shared" si="1075"/>
        <v>0</v>
      </c>
      <c r="G22972">
        <f t="shared" si="1076"/>
        <v>0</v>
      </c>
    </row>
    <row r="22973" spans="5:7" x14ac:dyDescent="0.35">
      <c r="E22973">
        <f t="shared" si="1074"/>
        <v>0</v>
      </c>
      <c r="F22973">
        <f t="shared" si="1075"/>
        <v>0</v>
      </c>
      <c r="G22973">
        <f t="shared" si="1076"/>
        <v>0</v>
      </c>
    </row>
    <row r="22974" spans="5:7" x14ac:dyDescent="0.35">
      <c r="E22974">
        <f t="shared" si="1074"/>
        <v>0</v>
      </c>
      <c r="F22974">
        <f t="shared" si="1075"/>
        <v>0</v>
      </c>
      <c r="G22974">
        <f t="shared" si="1076"/>
        <v>0</v>
      </c>
    </row>
    <row r="22975" spans="5:7" x14ac:dyDescent="0.35">
      <c r="E22975">
        <f t="shared" si="1074"/>
        <v>0</v>
      </c>
      <c r="F22975">
        <f t="shared" si="1075"/>
        <v>0</v>
      </c>
      <c r="G22975">
        <f t="shared" si="1076"/>
        <v>0</v>
      </c>
    </row>
    <row r="22976" spans="5:7" x14ac:dyDescent="0.35">
      <c r="E22976">
        <f t="shared" si="1074"/>
        <v>0</v>
      </c>
      <c r="F22976">
        <f t="shared" si="1075"/>
        <v>0</v>
      </c>
      <c r="G22976">
        <f t="shared" si="1076"/>
        <v>0</v>
      </c>
    </row>
    <row r="22977" spans="5:7" x14ac:dyDescent="0.35">
      <c r="E22977">
        <f t="shared" ref="E22977:E23040" si="1077">(C22977*360)/150000</f>
        <v>0</v>
      </c>
      <c r="F22977">
        <f t="shared" ref="F22977:F23040" si="1078">-1*A22977</f>
        <v>0</v>
      </c>
      <c r="G22977">
        <f t="shared" ref="G22977:G23040" si="1079">D22977/1000</f>
        <v>0</v>
      </c>
    </row>
    <row r="22978" spans="5:7" x14ac:dyDescent="0.35">
      <c r="E22978">
        <f t="shared" si="1077"/>
        <v>0</v>
      </c>
      <c r="F22978">
        <f t="shared" si="1078"/>
        <v>0</v>
      </c>
      <c r="G22978">
        <f t="shared" si="1079"/>
        <v>0</v>
      </c>
    </row>
    <row r="22979" spans="5:7" x14ac:dyDescent="0.35">
      <c r="E22979">
        <f t="shared" si="1077"/>
        <v>0</v>
      </c>
      <c r="F22979">
        <f t="shared" si="1078"/>
        <v>0</v>
      </c>
      <c r="G22979">
        <f t="shared" si="1079"/>
        <v>0</v>
      </c>
    </row>
    <row r="22980" spans="5:7" x14ac:dyDescent="0.35">
      <c r="E22980">
        <f t="shared" si="1077"/>
        <v>0</v>
      </c>
      <c r="F22980">
        <f t="shared" si="1078"/>
        <v>0</v>
      </c>
      <c r="G22980">
        <f t="shared" si="1079"/>
        <v>0</v>
      </c>
    </row>
    <row r="22981" spans="5:7" x14ac:dyDescent="0.35">
      <c r="E22981">
        <f t="shared" si="1077"/>
        <v>0</v>
      </c>
      <c r="F22981">
        <f t="shared" si="1078"/>
        <v>0</v>
      </c>
      <c r="G22981">
        <f t="shared" si="1079"/>
        <v>0</v>
      </c>
    </row>
    <row r="22982" spans="5:7" x14ac:dyDescent="0.35">
      <c r="E22982">
        <f t="shared" si="1077"/>
        <v>0</v>
      </c>
      <c r="F22982">
        <f t="shared" si="1078"/>
        <v>0</v>
      </c>
      <c r="G22982">
        <f t="shared" si="1079"/>
        <v>0</v>
      </c>
    </row>
    <row r="22983" spans="5:7" x14ac:dyDescent="0.35">
      <c r="E22983">
        <f t="shared" si="1077"/>
        <v>0</v>
      </c>
      <c r="F22983">
        <f t="shared" si="1078"/>
        <v>0</v>
      </c>
      <c r="G22983">
        <f t="shared" si="1079"/>
        <v>0</v>
      </c>
    </row>
    <row r="22984" spans="5:7" x14ac:dyDescent="0.35">
      <c r="E22984">
        <f t="shared" si="1077"/>
        <v>0</v>
      </c>
      <c r="F22984">
        <f t="shared" si="1078"/>
        <v>0</v>
      </c>
      <c r="G22984">
        <f t="shared" si="1079"/>
        <v>0</v>
      </c>
    </row>
    <row r="22985" spans="5:7" x14ac:dyDescent="0.35">
      <c r="E22985">
        <f t="shared" si="1077"/>
        <v>0</v>
      </c>
      <c r="F22985">
        <f t="shared" si="1078"/>
        <v>0</v>
      </c>
      <c r="G22985">
        <f t="shared" si="1079"/>
        <v>0</v>
      </c>
    </row>
    <row r="22986" spans="5:7" x14ac:dyDescent="0.35">
      <c r="E22986">
        <f t="shared" si="1077"/>
        <v>0</v>
      </c>
      <c r="F22986">
        <f t="shared" si="1078"/>
        <v>0</v>
      </c>
      <c r="G22986">
        <f t="shared" si="1079"/>
        <v>0</v>
      </c>
    </row>
    <row r="22987" spans="5:7" x14ac:dyDescent="0.35">
      <c r="E22987">
        <f t="shared" si="1077"/>
        <v>0</v>
      </c>
      <c r="F22987">
        <f t="shared" si="1078"/>
        <v>0</v>
      </c>
      <c r="G22987">
        <f t="shared" si="1079"/>
        <v>0</v>
      </c>
    </row>
    <row r="22988" spans="5:7" x14ac:dyDescent="0.35">
      <c r="E22988">
        <f t="shared" si="1077"/>
        <v>0</v>
      </c>
      <c r="F22988">
        <f t="shared" si="1078"/>
        <v>0</v>
      </c>
      <c r="G22988">
        <f t="shared" si="1079"/>
        <v>0</v>
      </c>
    </row>
    <row r="22989" spans="5:7" x14ac:dyDescent="0.35">
      <c r="E22989">
        <f t="shared" si="1077"/>
        <v>0</v>
      </c>
      <c r="F22989">
        <f t="shared" si="1078"/>
        <v>0</v>
      </c>
      <c r="G22989">
        <f t="shared" si="1079"/>
        <v>0</v>
      </c>
    </row>
    <row r="22990" spans="5:7" x14ac:dyDescent="0.35">
      <c r="E22990">
        <f t="shared" si="1077"/>
        <v>0</v>
      </c>
      <c r="F22990">
        <f t="shared" si="1078"/>
        <v>0</v>
      </c>
      <c r="G22990">
        <f t="shared" si="1079"/>
        <v>0</v>
      </c>
    </row>
    <row r="22991" spans="5:7" x14ac:dyDescent="0.35">
      <c r="E22991">
        <f t="shared" si="1077"/>
        <v>0</v>
      </c>
      <c r="F22991">
        <f t="shared" si="1078"/>
        <v>0</v>
      </c>
      <c r="G22991">
        <f t="shared" si="1079"/>
        <v>0</v>
      </c>
    </row>
    <row r="22992" spans="5:7" x14ac:dyDescent="0.35">
      <c r="E22992">
        <f t="shared" si="1077"/>
        <v>0</v>
      </c>
      <c r="F22992">
        <f t="shared" si="1078"/>
        <v>0</v>
      </c>
      <c r="G22992">
        <f t="shared" si="1079"/>
        <v>0</v>
      </c>
    </row>
    <row r="22993" spans="5:7" x14ac:dyDescent="0.35">
      <c r="E22993">
        <f t="shared" si="1077"/>
        <v>0</v>
      </c>
      <c r="F22993">
        <f t="shared" si="1078"/>
        <v>0</v>
      </c>
      <c r="G22993">
        <f t="shared" si="1079"/>
        <v>0</v>
      </c>
    </row>
    <row r="22994" spans="5:7" x14ac:dyDescent="0.35">
      <c r="E22994">
        <f t="shared" si="1077"/>
        <v>0</v>
      </c>
      <c r="F22994">
        <f t="shared" si="1078"/>
        <v>0</v>
      </c>
      <c r="G22994">
        <f t="shared" si="1079"/>
        <v>0</v>
      </c>
    </row>
    <row r="22995" spans="5:7" x14ac:dyDescent="0.35">
      <c r="E22995">
        <f t="shared" si="1077"/>
        <v>0</v>
      </c>
      <c r="F22995">
        <f t="shared" si="1078"/>
        <v>0</v>
      </c>
      <c r="G22995">
        <f t="shared" si="1079"/>
        <v>0</v>
      </c>
    </row>
    <row r="22996" spans="5:7" x14ac:dyDescent="0.35">
      <c r="E22996">
        <f t="shared" si="1077"/>
        <v>0</v>
      </c>
      <c r="F22996">
        <f t="shared" si="1078"/>
        <v>0</v>
      </c>
      <c r="G22996">
        <f t="shared" si="1079"/>
        <v>0</v>
      </c>
    </row>
    <row r="22997" spans="5:7" x14ac:dyDescent="0.35">
      <c r="E22997">
        <f t="shared" si="1077"/>
        <v>0</v>
      </c>
      <c r="F22997">
        <f t="shared" si="1078"/>
        <v>0</v>
      </c>
      <c r="G22997">
        <f t="shared" si="1079"/>
        <v>0</v>
      </c>
    </row>
    <row r="22998" spans="5:7" x14ac:dyDescent="0.35">
      <c r="E22998">
        <f t="shared" si="1077"/>
        <v>0</v>
      </c>
      <c r="F22998">
        <f t="shared" si="1078"/>
        <v>0</v>
      </c>
      <c r="G22998">
        <f t="shared" si="1079"/>
        <v>0</v>
      </c>
    </row>
    <row r="22999" spans="5:7" x14ac:dyDescent="0.35">
      <c r="E22999">
        <f t="shared" si="1077"/>
        <v>0</v>
      </c>
      <c r="F22999">
        <f t="shared" si="1078"/>
        <v>0</v>
      </c>
      <c r="G22999">
        <f t="shared" si="1079"/>
        <v>0</v>
      </c>
    </row>
    <row r="23000" spans="5:7" x14ac:dyDescent="0.35">
      <c r="E23000">
        <f t="shared" si="1077"/>
        <v>0</v>
      </c>
      <c r="F23000">
        <f t="shared" si="1078"/>
        <v>0</v>
      </c>
      <c r="G23000">
        <f t="shared" si="1079"/>
        <v>0</v>
      </c>
    </row>
    <row r="23001" spans="5:7" x14ac:dyDescent="0.35">
      <c r="E23001">
        <f t="shared" si="1077"/>
        <v>0</v>
      </c>
      <c r="F23001">
        <f t="shared" si="1078"/>
        <v>0</v>
      </c>
      <c r="G23001">
        <f t="shared" si="1079"/>
        <v>0</v>
      </c>
    </row>
    <row r="23002" spans="5:7" x14ac:dyDescent="0.35">
      <c r="E23002">
        <f t="shared" si="1077"/>
        <v>0</v>
      </c>
      <c r="F23002">
        <f t="shared" si="1078"/>
        <v>0</v>
      </c>
      <c r="G23002">
        <f t="shared" si="1079"/>
        <v>0</v>
      </c>
    </row>
    <row r="23003" spans="5:7" x14ac:dyDescent="0.35">
      <c r="E23003">
        <f t="shared" si="1077"/>
        <v>0</v>
      </c>
      <c r="F23003">
        <f t="shared" si="1078"/>
        <v>0</v>
      </c>
      <c r="G23003">
        <f t="shared" si="1079"/>
        <v>0</v>
      </c>
    </row>
    <row r="23004" spans="5:7" x14ac:dyDescent="0.35">
      <c r="E23004">
        <f t="shared" si="1077"/>
        <v>0</v>
      </c>
      <c r="F23004">
        <f t="shared" si="1078"/>
        <v>0</v>
      </c>
      <c r="G23004">
        <f t="shared" si="1079"/>
        <v>0</v>
      </c>
    </row>
    <row r="23005" spans="5:7" x14ac:dyDescent="0.35">
      <c r="E23005">
        <f t="shared" si="1077"/>
        <v>0</v>
      </c>
      <c r="F23005">
        <f t="shared" si="1078"/>
        <v>0</v>
      </c>
      <c r="G23005">
        <f t="shared" si="1079"/>
        <v>0</v>
      </c>
    </row>
    <row r="23006" spans="5:7" x14ac:dyDescent="0.35">
      <c r="E23006">
        <f t="shared" si="1077"/>
        <v>0</v>
      </c>
      <c r="F23006">
        <f t="shared" si="1078"/>
        <v>0</v>
      </c>
      <c r="G23006">
        <f t="shared" si="1079"/>
        <v>0</v>
      </c>
    </row>
    <row r="23007" spans="5:7" x14ac:dyDescent="0.35">
      <c r="E23007">
        <f t="shared" si="1077"/>
        <v>0</v>
      </c>
      <c r="F23007">
        <f t="shared" si="1078"/>
        <v>0</v>
      </c>
      <c r="G23007">
        <f t="shared" si="1079"/>
        <v>0</v>
      </c>
    </row>
    <row r="23008" spans="5:7" x14ac:dyDescent="0.35">
      <c r="E23008">
        <f t="shared" si="1077"/>
        <v>0</v>
      </c>
      <c r="F23008">
        <f t="shared" si="1078"/>
        <v>0</v>
      </c>
      <c r="G23008">
        <f t="shared" si="1079"/>
        <v>0</v>
      </c>
    </row>
    <row r="23009" spans="5:7" x14ac:dyDescent="0.35">
      <c r="E23009">
        <f t="shared" si="1077"/>
        <v>0</v>
      </c>
      <c r="F23009">
        <f t="shared" si="1078"/>
        <v>0</v>
      </c>
      <c r="G23009">
        <f t="shared" si="1079"/>
        <v>0</v>
      </c>
    </row>
    <row r="23010" spans="5:7" x14ac:dyDescent="0.35">
      <c r="E23010">
        <f t="shared" si="1077"/>
        <v>0</v>
      </c>
      <c r="F23010">
        <f t="shared" si="1078"/>
        <v>0</v>
      </c>
      <c r="G23010">
        <f t="shared" si="1079"/>
        <v>0</v>
      </c>
    </row>
    <row r="23011" spans="5:7" x14ac:dyDescent="0.35">
      <c r="E23011">
        <f t="shared" si="1077"/>
        <v>0</v>
      </c>
      <c r="F23011">
        <f t="shared" si="1078"/>
        <v>0</v>
      </c>
      <c r="G23011">
        <f t="shared" si="1079"/>
        <v>0</v>
      </c>
    </row>
    <row r="23012" spans="5:7" x14ac:dyDescent="0.35">
      <c r="E23012">
        <f t="shared" si="1077"/>
        <v>0</v>
      </c>
      <c r="F23012">
        <f t="shared" si="1078"/>
        <v>0</v>
      </c>
      <c r="G23012">
        <f t="shared" si="1079"/>
        <v>0</v>
      </c>
    </row>
    <row r="23013" spans="5:7" x14ac:dyDescent="0.35">
      <c r="E23013">
        <f t="shared" si="1077"/>
        <v>0</v>
      </c>
      <c r="F23013">
        <f t="shared" si="1078"/>
        <v>0</v>
      </c>
      <c r="G23013">
        <f t="shared" si="1079"/>
        <v>0</v>
      </c>
    </row>
    <row r="23014" spans="5:7" x14ac:dyDescent="0.35">
      <c r="E23014">
        <f t="shared" si="1077"/>
        <v>0</v>
      </c>
      <c r="F23014">
        <f t="shared" si="1078"/>
        <v>0</v>
      </c>
      <c r="G23014">
        <f t="shared" si="1079"/>
        <v>0</v>
      </c>
    </row>
    <row r="23015" spans="5:7" x14ac:dyDescent="0.35">
      <c r="E23015">
        <f t="shared" si="1077"/>
        <v>0</v>
      </c>
      <c r="F23015">
        <f t="shared" si="1078"/>
        <v>0</v>
      </c>
      <c r="G23015">
        <f t="shared" si="1079"/>
        <v>0</v>
      </c>
    </row>
    <row r="23016" spans="5:7" x14ac:dyDescent="0.35">
      <c r="E23016">
        <f t="shared" si="1077"/>
        <v>0</v>
      </c>
      <c r="F23016">
        <f t="shared" si="1078"/>
        <v>0</v>
      </c>
      <c r="G23016">
        <f t="shared" si="1079"/>
        <v>0</v>
      </c>
    </row>
    <row r="23017" spans="5:7" x14ac:dyDescent="0.35">
      <c r="E23017">
        <f t="shared" si="1077"/>
        <v>0</v>
      </c>
      <c r="F23017">
        <f t="shared" si="1078"/>
        <v>0</v>
      </c>
      <c r="G23017">
        <f t="shared" si="1079"/>
        <v>0</v>
      </c>
    </row>
    <row r="23018" spans="5:7" x14ac:dyDescent="0.35">
      <c r="E23018">
        <f t="shared" si="1077"/>
        <v>0</v>
      </c>
      <c r="F23018">
        <f t="shared" si="1078"/>
        <v>0</v>
      </c>
      <c r="G23018">
        <f t="shared" si="1079"/>
        <v>0</v>
      </c>
    </row>
    <row r="23019" spans="5:7" x14ac:dyDescent="0.35">
      <c r="E23019">
        <f t="shared" si="1077"/>
        <v>0</v>
      </c>
      <c r="F23019">
        <f t="shared" si="1078"/>
        <v>0</v>
      </c>
      <c r="G23019">
        <f t="shared" si="1079"/>
        <v>0</v>
      </c>
    </row>
    <row r="23020" spans="5:7" x14ac:dyDescent="0.35">
      <c r="E23020">
        <f t="shared" si="1077"/>
        <v>0</v>
      </c>
      <c r="F23020">
        <f t="shared" si="1078"/>
        <v>0</v>
      </c>
      <c r="G23020">
        <f t="shared" si="1079"/>
        <v>0</v>
      </c>
    </row>
    <row r="23021" spans="5:7" x14ac:dyDescent="0.35">
      <c r="E23021">
        <f t="shared" si="1077"/>
        <v>0</v>
      </c>
      <c r="F23021">
        <f t="shared" si="1078"/>
        <v>0</v>
      </c>
      <c r="G23021">
        <f t="shared" si="1079"/>
        <v>0</v>
      </c>
    </row>
    <row r="23022" spans="5:7" x14ac:dyDescent="0.35">
      <c r="E23022">
        <f t="shared" si="1077"/>
        <v>0</v>
      </c>
      <c r="F23022">
        <f t="shared" si="1078"/>
        <v>0</v>
      </c>
      <c r="G23022">
        <f t="shared" si="1079"/>
        <v>0</v>
      </c>
    </row>
    <row r="23023" spans="5:7" x14ac:dyDescent="0.35">
      <c r="E23023">
        <f t="shared" si="1077"/>
        <v>0</v>
      </c>
      <c r="F23023">
        <f t="shared" si="1078"/>
        <v>0</v>
      </c>
      <c r="G23023">
        <f t="shared" si="1079"/>
        <v>0</v>
      </c>
    </row>
    <row r="23024" spans="5:7" x14ac:dyDescent="0.35">
      <c r="E23024">
        <f t="shared" si="1077"/>
        <v>0</v>
      </c>
      <c r="F23024">
        <f t="shared" si="1078"/>
        <v>0</v>
      </c>
      <c r="G23024">
        <f t="shared" si="1079"/>
        <v>0</v>
      </c>
    </row>
    <row r="23025" spans="5:7" x14ac:dyDescent="0.35">
      <c r="E23025">
        <f t="shared" si="1077"/>
        <v>0</v>
      </c>
      <c r="F23025">
        <f t="shared" si="1078"/>
        <v>0</v>
      </c>
      <c r="G23025">
        <f t="shared" si="1079"/>
        <v>0</v>
      </c>
    </row>
    <row r="23026" spans="5:7" x14ac:dyDescent="0.35">
      <c r="E23026">
        <f t="shared" si="1077"/>
        <v>0</v>
      </c>
      <c r="F23026">
        <f t="shared" si="1078"/>
        <v>0</v>
      </c>
      <c r="G23026">
        <f t="shared" si="1079"/>
        <v>0</v>
      </c>
    </row>
    <row r="23027" spans="5:7" x14ac:dyDescent="0.35">
      <c r="E23027">
        <f t="shared" si="1077"/>
        <v>0</v>
      </c>
      <c r="F23027">
        <f t="shared" si="1078"/>
        <v>0</v>
      </c>
      <c r="G23027">
        <f t="shared" si="1079"/>
        <v>0</v>
      </c>
    </row>
    <row r="23028" spans="5:7" x14ac:dyDescent="0.35">
      <c r="E23028">
        <f t="shared" si="1077"/>
        <v>0</v>
      </c>
      <c r="F23028">
        <f t="shared" si="1078"/>
        <v>0</v>
      </c>
      <c r="G23028">
        <f t="shared" si="1079"/>
        <v>0</v>
      </c>
    </row>
    <row r="23029" spans="5:7" x14ac:dyDescent="0.35">
      <c r="E23029">
        <f t="shared" si="1077"/>
        <v>0</v>
      </c>
      <c r="F23029">
        <f t="shared" si="1078"/>
        <v>0</v>
      </c>
      <c r="G23029">
        <f t="shared" si="1079"/>
        <v>0</v>
      </c>
    </row>
    <row r="23030" spans="5:7" x14ac:dyDescent="0.35">
      <c r="E23030">
        <f t="shared" si="1077"/>
        <v>0</v>
      </c>
      <c r="F23030">
        <f t="shared" si="1078"/>
        <v>0</v>
      </c>
      <c r="G23030">
        <f t="shared" si="1079"/>
        <v>0</v>
      </c>
    </row>
    <row r="23031" spans="5:7" x14ac:dyDescent="0.35">
      <c r="E23031">
        <f t="shared" si="1077"/>
        <v>0</v>
      </c>
      <c r="F23031">
        <f t="shared" si="1078"/>
        <v>0</v>
      </c>
      <c r="G23031">
        <f t="shared" si="1079"/>
        <v>0</v>
      </c>
    </row>
    <row r="23032" spans="5:7" x14ac:dyDescent="0.35">
      <c r="E23032">
        <f t="shared" si="1077"/>
        <v>0</v>
      </c>
      <c r="F23032">
        <f t="shared" si="1078"/>
        <v>0</v>
      </c>
      <c r="G23032">
        <f t="shared" si="1079"/>
        <v>0</v>
      </c>
    </row>
    <row r="23033" spans="5:7" x14ac:dyDescent="0.35">
      <c r="E23033">
        <f t="shared" si="1077"/>
        <v>0</v>
      </c>
      <c r="F23033">
        <f t="shared" si="1078"/>
        <v>0</v>
      </c>
      <c r="G23033">
        <f t="shared" si="1079"/>
        <v>0</v>
      </c>
    </row>
    <row r="23034" spans="5:7" x14ac:dyDescent="0.35">
      <c r="E23034">
        <f t="shared" si="1077"/>
        <v>0</v>
      </c>
      <c r="F23034">
        <f t="shared" si="1078"/>
        <v>0</v>
      </c>
      <c r="G23034">
        <f t="shared" si="1079"/>
        <v>0</v>
      </c>
    </row>
    <row r="23035" spans="5:7" x14ac:dyDescent="0.35">
      <c r="E23035">
        <f t="shared" si="1077"/>
        <v>0</v>
      </c>
      <c r="F23035">
        <f t="shared" si="1078"/>
        <v>0</v>
      </c>
      <c r="G23035">
        <f t="shared" si="1079"/>
        <v>0</v>
      </c>
    </row>
    <row r="23036" spans="5:7" x14ac:dyDescent="0.35">
      <c r="E23036">
        <f t="shared" si="1077"/>
        <v>0</v>
      </c>
      <c r="F23036">
        <f t="shared" si="1078"/>
        <v>0</v>
      </c>
      <c r="G23036">
        <f t="shared" si="1079"/>
        <v>0</v>
      </c>
    </row>
    <row r="23037" spans="5:7" x14ac:dyDescent="0.35">
      <c r="E23037">
        <f t="shared" si="1077"/>
        <v>0</v>
      </c>
      <c r="F23037">
        <f t="shared" si="1078"/>
        <v>0</v>
      </c>
      <c r="G23037">
        <f t="shared" si="1079"/>
        <v>0</v>
      </c>
    </row>
    <row r="23038" spans="5:7" x14ac:dyDescent="0.35">
      <c r="E23038">
        <f t="shared" si="1077"/>
        <v>0</v>
      </c>
      <c r="F23038">
        <f t="shared" si="1078"/>
        <v>0</v>
      </c>
      <c r="G23038">
        <f t="shared" si="1079"/>
        <v>0</v>
      </c>
    </row>
    <row r="23039" spans="5:7" x14ac:dyDescent="0.35">
      <c r="E23039">
        <f t="shared" si="1077"/>
        <v>0</v>
      </c>
      <c r="F23039">
        <f t="shared" si="1078"/>
        <v>0</v>
      </c>
      <c r="G23039">
        <f t="shared" si="1079"/>
        <v>0</v>
      </c>
    </row>
    <row r="23040" spans="5:7" x14ac:dyDescent="0.35">
      <c r="E23040">
        <f t="shared" si="1077"/>
        <v>0</v>
      </c>
      <c r="F23040">
        <f t="shared" si="1078"/>
        <v>0</v>
      </c>
      <c r="G23040">
        <f t="shared" si="1079"/>
        <v>0</v>
      </c>
    </row>
    <row r="23041" spans="5:7" x14ac:dyDescent="0.35">
      <c r="E23041">
        <f t="shared" ref="E23041:E23104" si="1080">(C23041*360)/150000</f>
        <v>0</v>
      </c>
      <c r="F23041">
        <f t="shared" ref="F23041:F23104" si="1081">-1*A23041</f>
        <v>0</v>
      </c>
      <c r="G23041">
        <f t="shared" ref="G23041:G23104" si="1082">D23041/1000</f>
        <v>0</v>
      </c>
    </row>
    <row r="23042" spans="5:7" x14ac:dyDescent="0.35">
      <c r="E23042">
        <f t="shared" si="1080"/>
        <v>0</v>
      </c>
      <c r="F23042">
        <f t="shared" si="1081"/>
        <v>0</v>
      </c>
      <c r="G23042">
        <f t="shared" si="1082"/>
        <v>0</v>
      </c>
    </row>
    <row r="23043" spans="5:7" x14ac:dyDescent="0.35">
      <c r="E23043">
        <f t="shared" si="1080"/>
        <v>0</v>
      </c>
      <c r="F23043">
        <f t="shared" si="1081"/>
        <v>0</v>
      </c>
      <c r="G23043">
        <f t="shared" si="1082"/>
        <v>0</v>
      </c>
    </row>
    <row r="23044" spans="5:7" x14ac:dyDescent="0.35">
      <c r="E23044">
        <f t="shared" si="1080"/>
        <v>0</v>
      </c>
      <c r="F23044">
        <f t="shared" si="1081"/>
        <v>0</v>
      </c>
      <c r="G23044">
        <f t="shared" si="1082"/>
        <v>0</v>
      </c>
    </row>
    <row r="23045" spans="5:7" x14ac:dyDescent="0.35">
      <c r="E23045">
        <f t="shared" si="1080"/>
        <v>0</v>
      </c>
      <c r="F23045">
        <f t="shared" si="1081"/>
        <v>0</v>
      </c>
      <c r="G23045">
        <f t="shared" si="1082"/>
        <v>0</v>
      </c>
    </row>
    <row r="23046" spans="5:7" x14ac:dyDescent="0.35">
      <c r="E23046">
        <f t="shared" si="1080"/>
        <v>0</v>
      </c>
      <c r="F23046">
        <f t="shared" si="1081"/>
        <v>0</v>
      </c>
      <c r="G23046">
        <f t="shared" si="1082"/>
        <v>0</v>
      </c>
    </row>
    <row r="23047" spans="5:7" x14ac:dyDescent="0.35">
      <c r="E23047">
        <f t="shared" si="1080"/>
        <v>0</v>
      </c>
      <c r="F23047">
        <f t="shared" si="1081"/>
        <v>0</v>
      </c>
      <c r="G23047">
        <f t="shared" si="1082"/>
        <v>0</v>
      </c>
    </row>
    <row r="23048" spans="5:7" x14ac:dyDescent="0.35">
      <c r="E23048">
        <f t="shared" si="1080"/>
        <v>0</v>
      </c>
      <c r="F23048">
        <f t="shared" si="1081"/>
        <v>0</v>
      </c>
      <c r="G23048">
        <f t="shared" si="1082"/>
        <v>0</v>
      </c>
    </row>
    <row r="23049" spans="5:7" x14ac:dyDescent="0.35">
      <c r="E23049">
        <f t="shared" si="1080"/>
        <v>0</v>
      </c>
      <c r="F23049">
        <f t="shared" si="1081"/>
        <v>0</v>
      </c>
      <c r="G23049">
        <f t="shared" si="1082"/>
        <v>0</v>
      </c>
    </row>
    <row r="23050" spans="5:7" x14ac:dyDescent="0.35">
      <c r="E23050">
        <f t="shared" si="1080"/>
        <v>0</v>
      </c>
      <c r="F23050">
        <f t="shared" si="1081"/>
        <v>0</v>
      </c>
      <c r="G23050">
        <f t="shared" si="1082"/>
        <v>0</v>
      </c>
    </row>
    <row r="23051" spans="5:7" x14ac:dyDescent="0.35">
      <c r="E23051">
        <f t="shared" si="1080"/>
        <v>0</v>
      </c>
      <c r="F23051">
        <f t="shared" si="1081"/>
        <v>0</v>
      </c>
      <c r="G23051">
        <f t="shared" si="1082"/>
        <v>0</v>
      </c>
    </row>
    <row r="23052" spans="5:7" x14ac:dyDescent="0.35">
      <c r="E23052">
        <f t="shared" si="1080"/>
        <v>0</v>
      </c>
      <c r="F23052">
        <f t="shared" si="1081"/>
        <v>0</v>
      </c>
      <c r="G23052">
        <f t="shared" si="1082"/>
        <v>0</v>
      </c>
    </row>
    <row r="23053" spans="5:7" x14ac:dyDescent="0.35">
      <c r="E23053">
        <f t="shared" si="1080"/>
        <v>0</v>
      </c>
      <c r="F23053">
        <f t="shared" si="1081"/>
        <v>0</v>
      </c>
      <c r="G23053">
        <f t="shared" si="1082"/>
        <v>0</v>
      </c>
    </row>
    <row r="23054" spans="5:7" x14ac:dyDescent="0.35">
      <c r="E23054">
        <f t="shared" si="1080"/>
        <v>0</v>
      </c>
      <c r="F23054">
        <f t="shared" si="1081"/>
        <v>0</v>
      </c>
      <c r="G23054">
        <f t="shared" si="1082"/>
        <v>0</v>
      </c>
    </row>
    <row r="23055" spans="5:7" x14ac:dyDescent="0.35">
      <c r="E23055">
        <f t="shared" si="1080"/>
        <v>0</v>
      </c>
      <c r="F23055">
        <f t="shared" si="1081"/>
        <v>0</v>
      </c>
      <c r="G23055">
        <f t="shared" si="1082"/>
        <v>0</v>
      </c>
    </row>
    <row r="23056" spans="5:7" x14ac:dyDescent="0.35">
      <c r="E23056">
        <f t="shared" si="1080"/>
        <v>0</v>
      </c>
      <c r="F23056">
        <f t="shared" si="1081"/>
        <v>0</v>
      </c>
      <c r="G23056">
        <f t="shared" si="1082"/>
        <v>0</v>
      </c>
    </row>
    <row r="23057" spans="5:7" x14ac:dyDescent="0.35">
      <c r="E23057">
        <f t="shared" si="1080"/>
        <v>0</v>
      </c>
      <c r="F23057">
        <f t="shared" si="1081"/>
        <v>0</v>
      </c>
      <c r="G23057">
        <f t="shared" si="1082"/>
        <v>0</v>
      </c>
    </row>
    <row r="23058" spans="5:7" x14ac:dyDescent="0.35">
      <c r="E23058">
        <f t="shared" si="1080"/>
        <v>0</v>
      </c>
      <c r="F23058">
        <f t="shared" si="1081"/>
        <v>0</v>
      </c>
      <c r="G23058">
        <f t="shared" si="1082"/>
        <v>0</v>
      </c>
    </row>
    <row r="23059" spans="5:7" x14ac:dyDescent="0.35">
      <c r="E23059">
        <f t="shared" si="1080"/>
        <v>0</v>
      </c>
      <c r="F23059">
        <f t="shared" si="1081"/>
        <v>0</v>
      </c>
      <c r="G23059">
        <f t="shared" si="1082"/>
        <v>0</v>
      </c>
    </row>
    <row r="23060" spans="5:7" x14ac:dyDescent="0.35">
      <c r="E23060">
        <f t="shared" si="1080"/>
        <v>0</v>
      </c>
      <c r="F23060">
        <f t="shared" si="1081"/>
        <v>0</v>
      </c>
      <c r="G23060">
        <f t="shared" si="1082"/>
        <v>0</v>
      </c>
    </row>
    <row r="23061" spans="5:7" x14ac:dyDescent="0.35">
      <c r="E23061">
        <f t="shared" si="1080"/>
        <v>0</v>
      </c>
      <c r="F23061">
        <f t="shared" si="1081"/>
        <v>0</v>
      </c>
      <c r="G23061">
        <f t="shared" si="1082"/>
        <v>0</v>
      </c>
    </row>
    <row r="23062" spans="5:7" x14ac:dyDescent="0.35">
      <c r="E23062">
        <f t="shared" si="1080"/>
        <v>0</v>
      </c>
      <c r="F23062">
        <f t="shared" si="1081"/>
        <v>0</v>
      </c>
      <c r="G23062">
        <f t="shared" si="1082"/>
        <v>0</v>
      </c>
    </row>
    <row r="23063" spans="5:7" x14ac:dyDescent="0.35">
      <c r="E23063">
        <f t="shared" si="1080"/>
        <v>0</v>
      </c>
      <c r="F23063">
        <f t="shared" si="1081"/>
        <v>0</v>
      </c>
      <c r="G23063">
        <f t="shared" si="1082"/>
        <v>0</v>
      </c>
    </row>
    <row r="23064" spans="5:7" x14ac:dyDescent="0.35">
      <c r="E23064">
        <f t="shared" si="1080"/>
        <v>0</v>
      </c>
      <c r="F23064">
        <f t="shared" si="1081"/>
        <v>0</v>
      </c>
      <c r="G23064">
        <f t="shared" si="1082"/>
        <v>0</v>
      </c>
    </row>
    <row r="23065" spans="5:7" x14ac:dyDescent="0.35">
      <c r="E23065">
        <f t="shared" si="1080"/>
        <v>0</v>
      </c>
      <c r="F23065">
        <f t="shared" si="1081"/>
        <v>0</v>
      </c>
      <c r="G23065">
        <f t="shared" si="1082"/>
        <v>0</v>
      </c>
    </row>
    <row r="23066" spans="5:7" x14ac:dyDescent="0.35">
      <c r="E23066">
        <f t="shared" si="1080"/>
        <v>0</v>
      </c>
      <c r="F23066">
        <f t="shared" si="1081"/>
        <v>0</v>
      </c>
      <c r="G23066">
        <f t="shared" si="1082"/>
        <v>0</v>
      </c>
    </row>
    <row r="23067" spans="5:7" x14ac:dyDescent="0.35">
      <c r="E23067">
        <f t="shared" si="1080"/>
        <v>0</v>
      </c>
      <c r="F23067">
        <f t="shared" si="1081"/>
        <v>0</v>
      </c>
      <c r="G23067">
        <f t="shared" si="1082"/>
        <v>0</v>
      </c>
    </row>
    <row r="23068" spans="5:7" x14ac:dyDescent="0.35">
      <c r="E23068">
        <f t="shared" si="1080"/>
        <v>0</v>
      </c>
      <c r="F23068">
        <f t="shared" si="1081"/>
        <v>0</v>
      </c>
      <c r="G23068">
        <f t="shared" si="1082"/>
        <v>0</v>
      </c>
    </row>
    <row r="23069" spans="5:7" x14ac:dyDescent="0.35">
      <c r="E23069">
        <f t="shared" si="1080"/>
        <v>0</v>
      </c>
      <c r="F23069">
        <f t="shared" si="1081"/>
        <v>0</v>
      </c>
      <c r="G23069">
        <f t="shared" si="1082"/>
        <v>0</v>
      </c>
    </row>
    <row r="23070" spans="5:7" x14ac:dyDescent="0.35">
      <c r="E23070">
        <f t="shared" si="1080"/>
        <v>0</v>
      </c>
      <c r="F23070">
        <f t="shared" si="1081"/>
        <v>0</v>
      </c>
      <c r="G23070">
        <f t="shared" si="1082"/>
        <v>0</v>
      </c>
    </row>
    <row r="23071" spans="5:7" x14ac:dyDescent="0.35">
      <c r="E23071">
        <f t="shared" si="1080"/>
        <v>0</v>
      </c>
      <c r="F23071">
        <f t="shared" si="1081"/>
        <v>0</v>
      </c>
      <c r="G23071">
        <f t="shared" si="1082"/>
        <v>0</v>
      </c>
    </row>
    <row r="23072" spans="5:7" x14ac:dyDescent="0.35">
      <c r="E23072">
        <f t="shared" si="1080"/>
        <v>0</v>
      </c>
      <c r="F23072">
        <f t="shared" si="1081"/>
        <v>0</v>
      </c>
      <c r="G23072">
        <f t="shared" si="1082"/>
        <v>0</v>
      </c>
    </row>
    <row r="23073" spans="5:7" x14ac:dyDescent="0.35">
      <c r="E23073">
        <f t="shared" si="1080"/>
        <v>0</v>
      </c>
      <c r="F23073">
        <f t="shared" si="1081"/>
        <v>0</v>
      </c>
      <c r="G23073">
        <f t="shared" si="1082"/>
        <v>0</v>
      </c>
    </row>
    <row r="23074" spans="5:7" x14ac:dyDescent="0.35">
      <c r="E23074">
        <f t="shared" si="1080"/>
        <v>0</v>
      </c>
      <c r="F23074">
        <f t="shared" si="1081"/>
        <v>0</v>
      </c>
      <c r="G23074">
        <f t="shared" si="1082"/>
        <v>0</v>
      </c>
    </row>
    <row r="23075" spans="5:7" x14ac:dyDescent="0.35">
      <c r="E23075">
        <f t="shared" si="1080"/>
        <v>0</v>
      </c>
      <c r="F23075">
        <f t="shared" si="1081"/>
        <v>0</v>
      </c>
      <c r="G23075">
        <f t="shared" si="1082"/>
        <v>0</v>
      </c>
    </row>
    <row r="23076" spans="5:7" x14ac:dyDescent="0.35">
      <c r="E23076">
        <f t="shared" si="1080"/>
        <v>0</v>
      </c>
      <c r="F23076">
        <f t="shared" si="1081"/>
        <v>0</v>
      </c>
      <c r="G23076">
        <f t="shared" si="1082"/>
        <v>0</v>
      </c>
    </row>
    <row r="23077" spans="5:7" x14ac:dyDescent="0.35">
      <c r="E23077">
        <f t="shared" si="1080"/>
        <v>0</v>
      </c>
      <c r="F23077">
        <f t="shared" si="1081"/>
        <v>0</v>
      </c>
      <c r="G23077">
        <f t="shared" si="1082"/>
        <v>0</v>
      </c>
    </row>
    <row r="23078" spans="5:7" x14ac:dyDescent="0.35">
      <c r="E23078">
        <f t="shared" si="1080"/>
        <v>0</v>
      </c>
      <c r="F23078">
        <f t="shared" si="1081"/>
        <v>0</v>
      </c>
      <c r="G23078">
        <f t="shared" si="1082"/>
        <v>0</v>
      </c>
    </row>
    <row r="23079" spans="5:7" x14ac:dyDescent="0.35">
      <c r="E23079">
        <f t="shared" si="1080"/>
        <v>0</v>
      </c>
      <c r="F23079">
        <f t="shared" si="1081"/>
        <v>0</v>
      </c>
      <c r="G23079">
        <f t="shared" si="1082"/>
        <v>0</v>
      </c>
    </row>
    <row r="23080" spans="5:7" x14ac:dyDescent="0.35">
      <c r="E23080">
        <f t="shared" si="1080"/>
        <v>0</v>
      </c>
      <c r="F23080">
        <f t="shared" si="1081"/>
        <v>0</v>
      </c>
      <c r="G23080">
        <f t="shared" si="1082"/>
        <v>0</v>
      </c>
    </row>
    <row r="23081" spans="5:7" x14ac:dyDescent="0.35">
      <c r="E23081">
        <f t="shared" si="1080"/>
        <v>0</v>
      </c>
      <c r="F23081">
        <f t="shared" si="1081"/>
        <v>0</v>
      </c>
      <c r="G23081">
        <f t="shared" si="1082"/>
        <v>0</v>
      </c>
    </row>
    <row r="23082" spans="5:7" x14ac:dyDescent="0.35">
      <c r="E23082">
        <f t="shared" si="1080"/>
        <v>0</v>
      </c>
      <c r="F23082">
        <f t="shared" si="1081"/>
        <v>0</v>
      </c>
      <c r="G23082">
        <f t="shared" si="1082"/>
        <v>0</v>
      </c>
    </row>
    <row r="23083" spans="5:7" x14ac:dyDescent="0.35">
      <c r="E23083">
        <f t="shared" si="1080"/>
        <v>0</v>
      </c>
      <c r="F23083">
        <f t="shared" si="1081"/>
        <v>0</v>
      </c>
      <c r="G23083">
        <f t="shared" si="1082"/>
        <v>0</v>
      </c>
    </row>
    <row r="23084" spans="5:7" x14ac:dyDescent="0.35">
      <c r="E23084">
        <f t="shared" si="1080"/>
        <v>0</v>
      </c>
      <c r="F23084">
        <f t="shared" si="1081"/>
        <v>0</v>
      </c>
      <c r="G23084">
        <f t="shared" si="1082"/>
        <v>0</v>
      </c>
    </row>
    <row r="23085" spans="5:7" x14ac:dyDescent="0.35">
      <c r="E23085">
        <f t="shared" si="1080"/>
        <v>0</v>
      </c>
      <c r="F23085">
        <f t="shared" si="1081"/>
        <v>0</v>
      </c>
      <c r="G23085">
        <f t="shared" si="1082"/>
        <v>0</v>
      </c>
    </row>
    <row r="23086" spans="5:7" x14ac:dyDescent="0.35">
      <c r="E23086">
        <f t="shared" si="1080"/>
        <v>0</v>
      </c>
      <c r="F23086">
        <f t="shared" si="1081"/>
        <v>0</v>
      </c>
      <c r="G23086">
        <f t="shared" si="1082"/>
        <v>0</v>
      </c>
    </row>
    <row r="23087" spans="5:7" x14ac:dyDescent="0.35">
      <c r="E23087">
        <f t="shared" si="1080"/>
        <v>0</v>
      </c>
      <c r="F23087">
        <f t="shared" si="1081"/>
        <v>0</v>
      </c>
      <c r="G23087">
        <f t="shared" si="1082"/>
        <v>0</v>
      </c>
    </row>
    <row r="23088" spans="5:7" x14ac:dyDescent="0.35">
      <c r="E23088">
        <f t="shared" si="1080"/>
        <v>0</v>
      </c>
      <c r="F23088">
        <f t="shared" si="1081"/>
        <v>0</v>
      </c>
      <c r="G23088">
        <f t="shared" si="1082"/>
        <v>0</v>
      </c>
    </row>
    <row r="23089" spans="5:7" x14ac:dyDescent="0.35">
      <c r="E23089">
        <f t="shared" si="1080"/>
        <v>0</v>
      </c>
      <c r="F23089">
        <f t="shared" si="1081"/>
        <v>0</v>
      </c>
      <c r="G23089">
        <f t="shared" si="1082"/>
        <v>0</v>
      </c>
    </row>
    <row r="23090" spans="5:7" x14ac:dyDescent="0.35">
      <c r="E23090">
        <f t="shared" si="1080"/>
        <v>0</v>
      </c>
      <c r="F23090">
        <f t="shared" si="1081"/>
        <v>0</v>
      </c>
      <c r="G23090">
        <f t="shared" si="1082"/>
        <v>0</v>
      </c>
    </row>
    <row r="23091" spans="5:7" x14ac:dyDescent="0.35">
      <c r="E23091">
        <f t="shared" si="1080"/>
        <v>0</v>
      </c>
      <c r="F23091">
        <f t="shared" si="1081"/>
        <v>0</v>
      </c>
      <c r="G23091">
        <f t="shared" si="1082"/>
        <v>0</v>
      </c>
    </row>
    <row r="23092" spans="5:7" x14ac:dyDescent="0.35">
      <c r="E23092">
        <f t="shared" si="1080"/>
        <v>0</v>
      </c>
      <c r="F23092">
        <f t="shared" si="1081"/>
        <v>0</v>
      </c>
      <c r="G23092">
        <f t="shared" si="1082"/>
        <v>0</v>
      </c>
    </row>
    <row r="23093" spans="5:7" x14ac:dyDescent="0.35">
      <c r="E23093">
        <f t="shared" si="1080"/>
        <v>0</v>
      </c>
      <c r="F23093">
        <f t="shared" si="1081"/>
        <v>0</v>
      </c>
      <c r="G23093">
        <f t="shared" si="1082"/>
        <v>0</v>
      </c>
    </row>
    <row r="23094" spans="5:7" x14ac:dyDescent="0.35">
      <c r="E23094">
        <f t="shared" si="1080"/>
        <v>0</v>
      </c>
      <c r="F23094">
        <f t="shared" si="1081"/>
        <v>0</v>
      </c>
      <c r="G23094">
        <f t="shared" si="1082"/>
        <v>0</v>
      </c>
    </row>
    <row r="23095" spans="5:7" x14ac:dyDescent="0.35">
      <c r="E23095">
        <f t="shared" si="1080"/>
        <v>0</v>
      </c>
      <c r="F23095">
        <f t="shared" si="1081"/>
        <v>0</v>
      </c>
      <c r="G23095">
        <f t="shared" si="1082"/>
        <v>0</v>
      </c>
    </row>
    <row r="23096" spans="5:7" x14ac:dyDescent="0.35">
      <c r="E23096">
        <f t="shared" si="1080"/>
        <v>0</v>
      </c>
      <c r="F23096">
        <f t="shared" si="1081"/>
        <v>0</v>
      </c>
      <c r="G23096">
        <f t="shared" si="1082"/>
        <v>0</v>
      </c>
    </row>
    <row r="23097" spans="5:7" x14ac:dyDescent="0.35">
      <c r="E23097">
        <f t="shared" si="1080"/>
        <v>0</v>
      </c>
      <c r="F23097">
        <f t="shared" si="1081"/>
        <v>0</v>
      </c>
      <c r="G23097">
        <f t="shared" si="1082"/>
        <v>0</v>
      </c>
    </row>
    <row r="23098" spans="5:7" x14ac:dyDescent="0.35">
      <c r="E23098">
        <f t="shared" si="1080"/>
        <v>0</v>
      </c>
      <c r="F23098">
        <f t="shared" si="1081"/>
        <v>0</v>
      </c>
      <c r="G23098">
        <f t="shared" si="1082"/>
        <v>0</v>
      </c>
    </row>
    <row r="23099" spans="5:7" x14ac:dyDescent="0.35">
      <c r="E23099">
        <f t="shared" si="1080"/>
        <v>0</v>
      </c>
      <c r="F23099">
        <f t="shared" si="1081"/>
        <v>0</v>
      </c>
      <c r="G23099">
        <f t="shared" si="1082"/>
        <v>0</v>
      </c>
    </row>
    <row r="23100" spans="5:7" x14ac:dyDescent="0.35">
      <c r="E23100">
        <f t="shared" si="1080"/>
        <v>0</v>
      </c>
      <c r="F23100">
        <f t="shared" si="1081"/>
        <v>0</v>
      </c>
      <c r="G23100">
        <f t="shared" si="1082"/>
        <v>0</v>
      </c>
    </row>
    <row r="23101" spans="5:7" x14ac:dyDescent="0.35">
      <c r="E23101">
        <f t="shared" si="1080"/>
        <v>0</v>
      </c>
      <c r="F23101">
        <f t="shared" si="1081"/>
        <v>0</v>
      </c>
      <c r="G23101">
        <f t="shared" si="1082"/>
        <v>0</v>
      </c>
    </row>
    <row r="23102" spans="5:7" x14ac:dyDescent="0.35">
      <c r="E23102">
        <f t="shared" si="1080"/>
        <v>0</v>
      </c>
      <c r="F23102">
        <f t="shared" si="1081"/>
        <v>0</v>
      </c>
      <c r="G23102">
        <f t="shared" si="1082"/>
        <v>0</v>
      </c>
    </row>
    <row r="23103" spans="5:7" x14ac:dyDescent="0.35">
      <c r="E23103">
        <f t="shared" si="1080"/>
        <v>0</v>
      </c>
      <c r="F23103">
        <f t="shared" si="1081"/>
        <v>0</v>
      </c>
      <c r="G23103">
        <f t="shared" si="1082"/>
        <v>0</v>
      </c>
    </row>
    <row r="23104" spans="5:7" x14ac:dyDescent="0.35">
      <c r="E23104">
        <f t="shared" si="1080"/>
        <v>0</v>
      </c>
      <c r="F23104">
        <f t="shared" si="1081"/>
        <v>0</v>
      </c>
      <c r="G23104">
        <f t="shared" si="1082"/>
        <v>0</v>
      </c>
    </row>
    <row r="23105" spans="5:7" x14ac:dyDescent="0.35">
      <c r="E23105">
        <f t="shared" ref="E23105:E23168" si="1083">(C23105*360)/150000</f>
        <v>0</v>
      </c>
      <c r="F23105">
        <f t="shared" ref="F23105:F23168" si="1084">-1*A23105</f>
        <v>0</v>
      </c>
      <c r="G23105">
        <f t="shared" ref="G23105:G23168" si="1085">D23105/1000</f>
        <v>0</v>
      </c>
    </row>
    <row r="23106" spans="5:7" x14ac:dyDescent="0.35">
      <c r="E23106">
        <f t="shared" si="1083"/>
        <v>0</v>
      </c>
      <c r="F23106">
        <f t="shared" si="1084"/>
        <v>0</v>
      </c>
      <c r="G23106">
        <f t="shared" si="1085"/>
        <v>0</v>
      </c>
    </row>
    <row r="23107" spans="5:7" x14ac:dyDescent="0.35">
      <c r="E23107">
        <f t="shared" si="1083"/>
        <v>0</v>
      </c>
      <c r="F23107">
        <f t="shared" si="1084"/>
        <v>0</v>
      </c>
      <c r="G23107">
        <f t="shared" si="1085"/>
        <v>0</v>
      </c>
    </row>
    <row r="23108" spans="5:7" x14ac:dyDescent="0.35">
      <c r="E23108">
        <f t="shared" si="1083"/>
        <v>0</v>
      </c>
      <c r="F23108">
        <f t="shared" si="1084"/>
        <v>0</v>
      </c>
      <c r="G23108">
        <f t="shared" si="1085"/>
        <v>0</v>
      </c>
    </row>
    <row r="23109" spans="5:7" x14ac:dyDescent="0.35">
      <c r="E23109">
        <f t="shared" si="1083"/>
        <v>0</v>
      </c>
      <c r="F23109">
        <f t="shared" si="1084"/>
        <v>0</v>
      </c>
      <c r="G23109">
        <f t="shared" si="1085"/>
        <v>0</v>
      </c>
    </row>
    <row r="23110" spans="5:7" x14ac:dyDescent="0.35">
      <c r="E23110">
        <f t="shared" si="1083"/>
        <v>0</v>
      </c>
      <c r="F23110">
        <f t="shared" si="1084"/>
        <v>0</v>
      </c>
      <c r="G23110">
        <f t="shared" si="1085"/>
        <v>0</v>
      </c>
    </row>
    <row r="23111" spans="5:7" x14ac:dyDescent="0.35">
      <c r="E23111">
        <f t="shared" si="1083"/>
        <v>0</v>
      </c>
      <c r="F23111">
        <f t="shared" si="1084"/>
        <v>0</v>
      </c>
      <c r="G23111">
        <f t="shared" si="1085"/>
        <v>0</v>
      </c>
    </row>
    <row r="23112" spans="5:7" x14ac:dyDescent="0.35">
      <c r="E23112">
        <f t="shared" si="1083"/>
        <v>0</v>
      </c>
      <c r="F23112">
        <f t="shared" si="1084"/>
        <v>0</v>
      </c>
      <c r="G23112">
        <f t="shared" si="1085"/>
        <v>0</v>
      </c>
    </row>
    <row r="23113" spans="5:7" x14ac:dyDescent="0.35">
      <c r="E23113">
        <f t="shared" si="1083"/>
        <v>0</v>
      </c>
      <c r="F23113">
        <f t="shared" si="1084"/>
        <v>0</v>
      </c>
      <c r="G23113">
        <f t="shared" si="1085"/>
        <v>0</v>
      </c>
    </row>
    <row r="23114" spans="5:7" x14ac:dyDescent="0.35">
      <c r="E23114">
        <f t="shared" si="1083"/>
        <v>0</v>
      </c>
      <c r="F23114">
        <f t="shared" si="1084"/>
        <v>0</v>
      </c>
      <c r="G23114">
        <f t="shared" si="1085"/>
        <v>0</v>
      </c>
    </row>
    <row r="23115" spans="5:7" x14ac:dyDescent="0.35">
      <c r="E23115">
        <f t="shared" si="1083"/>
        <v>0</v>
      </c>
      <c r="F23115">
        <f t="shared" si="1084"/>
        <v>0</v>
      </c>
      <c r="G23115">
        <f t="shared" si="1085"/>
        <v>0</v>
      </c>
    </row>
    <row r="23116" spans="5:7" x14ac:dyDescent="0.35">
      <c r="E23116">
        <f t="shared" si="1083"/>
        <v>0</v>
      </c>
      <c r="F23116">
        <f t="shared" si="1084"/>
        <v>0</v>
      </c>
      <c r="G23116">
        <f t="shared" si="1085"/>
        <v>0</v>
      </c>
    </row>
    <row r="23117" spans="5:7" x14ac:dyDescent="0.35">
      <c r="E23117">
        <f t="shared" si="1083"/>
        <v>0</v>
      </c>
      <c r="F23117">
        <f t="shared" si="1084"/>
        <v>0</v>
      </c>
      <c r="G23117">
        <f t="shared" si="1085"/>
        <v>0</v>
      </c>
    </row>
    <row r="23118" spans="5:7" x14ac:dyDescent="0.35">
      <c r="E23118">
        <f t="shared" si="1083"/>
        <v>0</v>
      </c>
      <c r="F23118">
        <f t="shared" si="1084"/>
        <v>0</v>
      </c>
      <c r="G23118">
        <f t="shared" si="1085"/>
        <v>0</v>
      </c>
    </row>
    <row r="23119" spans="5:7" x14ac:dyDescent="0.35">
      <c r="E23119">
        <f t="shared" si="1083"/>
        <v>0</v>
      </c>
      <c r="F23119">
        <f t="shared" si="1084"/>
        <v>0</v>
      </c>
      <c r="G23119">
        <f t="shared" si="1085"/>
        <v>0</v>
      </c>
    </row>
    <row r="23120" spans="5:7" x14ac:dyDescent="0.35">
      <c r="E23120">
        <f t="shared" si="1083"/>
        <v>0</v>
      </c>
      <c r="F23120">
        <f t="shared" si="1084"/>
        <v>0</v>
      </c>
      <c r="G23120">
        <f t="shared" si="1085"/>
        <v>0</v>
      </c>
    </row>
    <row r="23121" spans="5:7" x14ac:dyDescent="0.35">
      <c r="E23121">
        <f t="shared" si="1083"/>
        <v>0</v>
      </c>
      <c r="F23121">
        <f t="shared" si="1084"/>
        <v>0</v>
      </c>
      <c r="G23121">
        <f t="shared" si="1085"/>
        <v>0</v>
      </c>
    </row>
    <row r="23122" spans="5:7" x14ac:dyDescent="0.35">
      <c r="E23122">
        <f t="shared" si="1083"/>
        <v>0</v>
      </c>
      <c r="F23122">
        <f t="shared" si="1084"/>
        <v>0</v>
      </c>
      <c r="G23122">
        <f t="shared" si="1085"/>
        <v>0</v>
      </c>
    </row>
    <row r="23123" spans="5:7" x14ac:dyDescent="0.35">
      <c r="E23123">
        <f t="shared" si="1083"/>
        <v>0</v>
      </c>
      <c r="F23123">
        <f t="shared" si="1084"/>
        <v>0</v>
      </c>
      <c r="G23123">
        <f t="shared" si="1085"/>
        <v>0</v>
      </c>
    </row>
    <row r="23124" spans="5:7" x14ac:dyDescent="0.35">
      <c r="E23124">
        <f t="shared" si="1083"/>
        <v>0</v>
      </c>
      <c r="F23124">
        <f t="shared" si="1084"/>
        <v>0</v>
      </c>
      <c r="G23124">
        <f t="shared" si="1085"/>
        <v>0</v>
      </c>
    </row>
    <row r="23125" spans="5:7" x14ac:dyDescent="0.35">
      <c r="E23125">
        <f t="shared" si="1083"/>
        <v>0</v>
      </c>
      <c r="F23125">
        <f t="shared" si="1084"/>
        <v>0</v>
      </c>
      <c r="G23125">
        <f t="shared" si="1085"/>
        <v>0</v>
      </c>
    </row>
    <row r="23126" spans="5:7" x14ac:dyDescent="0.35">
      <c r="E23126">
        <f t="shared" si="1083"/>
        <v>0</v>
      </c>
      <c r="F23126">
        <f t="shared" si="1084"/>
        <v>0</v>
      </c>
      <c r="G23126">
        <f t="shared" si="1085"/>
        <v>0</v>
      </c>
    </row>
    <row r="23127" spans="5:7" x14ac:dyDescent="0.35">
      <c r="E23127">
        <f t="shared" si="1083"/>
        <v>0</v>
      </c>
      <c r="F23127">
        <f t="shared" si="1084"/>
        <v>0</v>
      </c>
      <c r="G23127">
        <f t="shared" si="1085"/>
        <v>0</v>
      </c>
    </row>
    <row r="23128" spans="5:7" x14ac:dyDescent="0.35">
      <c r="E23128">
        <f t="shared" si="1083"/>
        <v>0</v>
      </c>
      <c r="F23128">
        <f t="shared" si="1084"/>
        <v>0</v>
      </c>
      <c r="G23128">
        <f t="shared" si="1085"/>
        <v>0</v>
      </c>
    </row>
    <row r="23129" spans="5:7" x14ac:dyDescent="0.35">
      <c r="E23129">
        <f t="shared" si="1083"/>
        <v>0</v>
      </c>
      <c r="F23129">
        <f t="shared" si="1084"/>
        <v>0</v>
      </c>
      <c r="G23129">
        <f t="shared" si="1085"/>
        <v>0</v>
      </c>
    </row>
    <row r="23130" spans="5:7" x14ac:dyDescent="0.35">
      <c r="E23130">
        <f t="shared" si="1083"/>
        <v>0</v>
      </c>
      <c r="F23130">
        <f t="shared" si="1084"/>
        <v>0</v>
      </c>
      <c r="G23130">
        <f t="shared" si="1085"/>
        <v>0</v>
      </c>
    </row>
    <row r="23131" spans="5:7" x14ac:dyDescent="0.35">
      <c r="E23131">
        <f t="shared" si="1083"/>
        <v>0</v>
      </c>
      <c r="F23131">
        <f t="shared" si="1084"/>
        <v>0</v>
      </c>
      <c r="G23131">
        <f t="shared" si="1085"/>
        <v>0</v>
      </c>
    </row>
    <row r="23132" spans="5:7" x14ac:dyDescent="0.35">
      <c r="E23132">
        <f t="shared" si="1083"/>
        <v>0</v>
      </c>
      <c r="F23132">
        <f t="shared" si="1084"/>
        <v>0</v>
      </c>
      <c r="G23132">
        <f t="shared" si="1085"/>
        <v>0</v>
      </c>
    </row>
    <row r="23133" spans="5:7" x14ac:dyDescent="0.35">
      <c r="E23133">
        <f t="shared" si="1083"/>
        <v>0</v>
      </c>
      <c r="F23133">
        <f t="shared" si="1084"/>
        <v>0</v>
      </c>
      <c r="G23133">
        <f t="shared" si="1085"/>
        <v>0</v>
      </c>
    </row>
    <row r="23134" spans="5:7" x14ac:dyDescent="0.35">
      <c r="E23134">
        <f t="shared" si="1083"/>
        <v>0</v>
      </c>
      <c r="F23134">
        <f t="shared" si="1084"/>
        <v>0</v>
      </c>
      <c r="G23134">
        <f t="shared" si="1085"/>
        <v>0</v>
      </c>
    </row>
    <row r="23135" spans="5:7" x14ac:dyDescent="0.35">
      <c r="E23135">
        <f t="shared" si="1083"/>
        <v>0</v>
      </c>
      <c r="F23135">
        <f t="shared" si="1084"/>
        <v>0</v>
      </c>
      <c r="G23135">
        <f t="shared" si="1085"/>
        <v>0</v>
      </c>
    </row>
    <row r="23136" spans="5:7" x14ac:dyDescent="0.35">
      <c r="E23136">
        <f t="shared" si="1083"/>
        <v>0</v>
      </c>
      <c r="F23136">
        <f t="shared" si="1084"/>
        <v>0</v>
      </c>
      <c r="G23136">
        <f t="shared" si="1085"/>
        <v>0</v>
      </c>
    </row>
    <row r="23137" spans="5:7" x14ac:dyDescent="0.35">
      <c r="E23137">
        <f t="shared" si="1083"/>
        <v>0</v>
      </c>
      <c r="F23137">
        <f t="shared" si="1084"/>
        <v>0</v>
      </c>
      <c r="G23137">
        <f t="shared" si="1085"/>
        <v>0</v>
      </c>
    </row>
    <row r="23138" spans="5:7" x14ac:dyDescent="0.35">
      <c r="E23138">
        <f t="shared" si="1083"/>
        <v>0</v>
      </c>
      <c r="F23138">
        <f t="shared" si="1084"/>
        <v>0</v>
      </c>
      <c r="G23138">
        <f t="shared" si="1085"/>
        <v>0</v>
      </c>
    </row>
    <row r="23139" spans="5:7" x14ac:dyDescent="0.35">
      <c r="E23139">
        <f t="shared" si="1083"/>
        <v>0</v>
      </c>
      <c r="F23139">
        <f t="shared" si="1084"/>
        <v>0</v>
      </c>
      <c r="G23139">
        <f t="shared" si="1085"/>
        <v>0</v>
      </c>
    </row>
    <row r="23140" spans="5:7" x14ac:dyDescent="0.35">
      <c r="E23140">
        <f t="shared" si="1083"/>
        <v>0</v>
      </c>
      <c r="F23140">
        <f t="shared" si="1084"/>
        <v>0</v>
      </c>
      <c r="G23140">
        <f t="shared" si="1085"/>
        <v>0</v>
      </c>
    </row>
    <row r="23141" spans="5:7" x14ac:dyDescent="0.35">
      <c r="E23141">
        <f t="shared" si="1083"/>
        <v>0</v>
      </c>
      <c r="F23141">
        <f t="shared" si="1084"/>
        <v>0</v>
      </c>
      <c r="G23141">
        <f t="shared" si="1085"/>
        <v>0</v>
      </c>
    </row>
    <row r="23142" spans="5:7" x14ac:dyDescent="0.35">
      <c r="E23142">
        <f t="shared" si="1083"/>
        <v>0</v>
      </c>
      <c r="F23142">
        <f t="shared" si="1084"/>
        <v>0</v>
      </c>
      <c r="G23142">
        <f t="shared" si="1085"/>
        <v>0</v>
      </c>
    </row>
    <row r="23143" spans="5:7" x14ac:dyDescent="0.35">
      <c r="E23143">
        <f t="shared" si="1083"/>
        <v>0</v>
      </c>
      <c r="F23143">
        <f t="shared" si="1084"/>
        <v>0</v>
      </c>
      <c r="G23143">
        <f t="shared" si="1085"/>
        <v>0</v>
      </c>
    </row>
    <row r="23144" spans="5:7" x14ac:dyDescent="0.35">
      <c r="E23144">
        <f t="shared" si="1083"/>
        <v>0</v>
      </c>
      <c r="F23144">
        <f t="shared" si="1084"/>
        <v>0</v>
      </c>
      <c r="G23144">
        <f t="shared" si="1085"/>
        <v>0</v>
      </c>
    </row>
    <row r="23145" spans="5:7" x14ac:dyDescent="0.35">
      <c r="E23145">
        <f t="shared" si="1083"/>
        <v>0</v>
      </c>
      <c r="F23145">
        <f t="shared" si="1084"/>
        <v>0</v>
      </c>
      <c r="G23145">
        <f t="shared" si="1085"/>
        <v>0</v>
      </c>
    </row>
    <row r="23146" spans="5:7" x14ac:dyDescent="0.35">
      <c r="E23146">
        <f t="shared" si="1083"/>
        <v>0</v>
      </c>
      <c r="F23146">
        <f t="shared" si="1084"/>
        <v>0</v>
      </c>
      <c r="G23146">
        <f t="shared" si="1085"/>
        <v>0</v>
      </c>
    </row>
    <row r="23147" spans="5:7" x14ac:dyDescent="0.35">
      <c r="E23147">
        <f t="shared" si="1083"/>
        <v>0</v>
      </c>
      <c r="F23147">
        <f t="shared" si="1084"/>
        <v>0</v>
      </c>
      <c r="G23147">
        <f t="shared" si="1085"/>
        <v>0</v>
      </c>
    </row>
    <row r="23148" spans="5:7" x14ac:dyDescent="0.35">
      <c r="E23148">
        <f t="shared" si="1083"/>
        <v>0</v>
      </c>
      <c r="F23148">
        <f t="shared" si="1084"/>
        <v>0</v>
      </c>
      <c r="G23148">
        <f t="shared" si="1085"/>
        <v>0</v>
      </c>
    </row>
    <row r="23149" spans="5:7" x14ac:dyDescent="0.35">
      <c r="E23149">
        <f t="shared" si="1083"/>
        <v>0</v>
      </c>
      <c r="F23149">
        <f t="shared" si="1084"/>
        <v>0</v>
      </c>
      <c r="G23149">
        <f t="shared" si="1085"/>
        <v>0</v>
      </c>
    </row>
    <row r="23150" spans="5:7" x14ac:dyDescent="0.35">
      <c r="E23150">
        <f t="shared" si="1083"/>
        <v>0</v>
      </c>
      <c r="F23150">
        <f t="shared" si="1084"/>
        <v>0</v>
      </c>
      <c r="G23150">
        <f t="shared" si="1085"/>
        <v>0</v>
      </c>
    </row>
    <row r="23151" spans="5:7" x14ac:dyDescent="0.35">
      <c r="E23151">
        <f t="shared" si="1083"/>
        <v>0</v>
      </c>
      <c r="F23151">
        <f t="shared" si="1084"/>
        <v>0</v>
      </c>
      <c r="G23151">
        <f t="shared" si="1085"/>
        <v>0</v>
      </c>
    </row>
    <row r="23152" spans="5:7" x14ac:dyDescent="0.35">
      <c r="E23152">
        <f t="shared" si="1083"/>
        <v>0</v>
      </c>
      <c r="F23152">
        <f t="shared" si="1084"/>
        <v>0</v>
      </c>
      <c r="G23152">
        <f t="shared" si="1085"/>
        <v>0</v>
      </c>
    </row>
    <row r="23153" spans="5:7" x14ac:dyDescent="0.35">
      <c r="E23153">
        <f t="shared" si="1083"/>
        <v>0</v>
      </c>
      <c r="F23153">
        <f t="shared" si="1084"/>
        <v>0</v>
      </c>
      <c r="G23153">
        <f t="shared" si="1085"/>
        <v>0</v>
      </c>
    </row>
    <row r="23154" spans="5:7" x14ac:dyDescent="0.35">
      <c r="E23154">
        <f t="shared" si="1083"/>
        <v>0</v>
      </c>
      <c r="F23154">
        <f t="shared" si="1084"/>
        <v>0</v>
      </c>
      <c r="G23154">
        <f t="shared" si="1085"/>
        <v>0</v>
      </c>
    </row>
    <row r="23155" spans="5:7" x14ac:dyDescent="0.35">
      <c r="E23155">
        <f t="shared" si="1083"/>
        <v>0</v>
      </c>
      <c r="F23155">
        <f t="shared" si="1084"/>
        <v>0</v>
      </c>
      <c r="G23155">
        <f t="shared" si="1085"/>
        <v>0</v>
      </c>
    </row>
    <row r="23156" spans="5:7" x14ac:dyDescent="0.35">
      <c r="E23156">
        <f t="shared" si="1083"/>
        <v>0</v>
      </c>
      <c r="F23156">
        <f t="shared" si="1084"/>
        <v>0</v>
      </c>
      <c r="G23156">
        <f t="shared" si="1085"/>
        <v>0</v>
      </c>
    </row>
    <row r="23157" spans="5:7" x14ac:dyDescent="0.35">
      <c r="E23157">
        <f t="shared" si="1083"/>
        <v>0</v>
      </c>
      <c r="F23157">
        <f t="shared" si="1084"/>
        <v>0</v>
      </c>
      <c r="G23157">
        <f t="shared" si="1085"/>
        <v>0</v>
      </c>
    </row>
    <row r="23158" spans="5:7" x14ac:dyDescent="0.35">
      <c r="E23158">
        <f t="shared" si="1083"/>
        <v>0</v>
      </c>
      <c r="F23158">
        <f t="shared" si="1084"/>
        <v>0</v>
      </c>
      <c r="G23158">
        <f t="shared" si="1085"/>
        <v>0</v>
      </c>
    </row>
    <row r="23159" spans="5:7" x14ac:dyDescent="0.35">
      <c r="E23159">
        <f t="shared" si="1083"/>
        <v>0</v>
      </c>
      <c r="F23159">
        <f t="shared" si="1084"/>
        <v>0</v>
      </c>
      <c r="G23159">
        <f t="shared" si="1085"/>
        <v>0</v>
      </c>
    </row>
    <row r="23160" spans="5:7" x14ac:dyDescent="0.35">
      <c r="E23160">
        <f t="shared" si="1083"/>
        <v>0</v>
      </c>
      <c r="F23160">
        <f t="shared" si="1084"/>
        <v>0</v>
      </c>
      <c r="G23160">
        <f t="shared" si="1085"/>
        <v>0</v>
      </c>
    </row>
    <row r="23161" spans="5:7" x14ac:dyDescent="0.35">
      <c r="E23161">
        <f t="shared" si="1083"/>
        <v>0</v>
      </c>
      <c r="F23161">
        <f t="shared" si="1084"/>
        <v>0</v>
      </c>
      <c r="G23161">
        <f t="shared" si="1085"/>
        <v>0</v>
      </c>
    </row>
    <row r="23162" spans="5:7" x14ac:dyDescent="0.35">
      <c r="E23162">
        <f t="shared" si="1083"/>
        <v>0</v>
      </c>
      <c r="F23162">
        <f t="shared" si="1084"/>
        <v>0</v>
      </c>
      <c r="G23162">
        <f t="shared" si="1085"/>
        <v>0</v>
      </c>
    </row>
    <row r="23163" spans="5:7" x14ac:dyDescent="0.35">
      <c r="E23163">
        <f t="shared" si="1083"/>
        <v>0</v>
      </c>
      <c r="F23163">
        <f t="shared" si="1084"/>
        <v>0</v>
      </c>
      <c r="G23163">
        <f t="shared" si="1085"/>
        <v>0</v>
      </c>
    </row>
    <row r="23164" spans="5:7" x14ac:dyDescent="0.35">
      <c r="E23164">
        <f t="shared" si="1083"/>
        <v>0</v>
      </c>
      <c r="F23164">
        <f t="shared" si="1084"/>
        <v>0</v>
      </c>
      <c r="G23164">
        <f t="shared" si="1085"/>
        <v>0</v>
      </c>
    </row>
    <row r="23165" spans="5:7" x14ac:dyDescent="0.35">
      <c r="E23165">
        <f t="shared" si="1083"/>
        <v>0</v>
      </c>
      <c r="F23165">
        <f t="shared" si="1084"/>
        <v>0</v>
      </c>
      <c r="G23165">
        <f t="shared" si="1085"/>
        <v>0</v>
      </c>
    </row>
    <row r="23166" spans="5:7" x14ac:dyDescent="0.35">
      <c r="E23166">
        <f t="shared" si="1083"/>
        <v>0</v>
      </c>
      <c r="F23166">
        <f t="shared" si="1084"/>
        <v>0</v>
      </c>
      <c r="G23166">
        <f t="shared" si="1085"/>
        <v>0</v>
      </c>
    </row>
    <row r="23167" spans="5:7" x14ac:dyDescent="0.35">
      <c r="E23167">
        <f t="shared" si="1083"/>
        <v>0</v>
      </c>
      <c r="F23167">
        <f t="shared" si="1084"/>
        <v>0</v>
      </c>
      <c r="G23167">
        <f t="shared" si="1085"/>
        <v>0</v>
      </c>
    </row>
    <row r="23168" spans="5:7" x14ac:dyDescent="0.35">
      <c r="E23168">
        <f t="shared" si="1083"/>
        <v>0</v>
      </c>
      <c r="F23168">
        <f t="shared" si="1084"/>
        <v>0</v>
      </c>
      <c r="G23168">
        <f t="shared" si="1085"/>
        <v>0</v>
      </c>
    </row>
    <row r="23169" spans="5:7" x14ac:dyDescent="0.35">
      <c r="E23169">
        <f t="shared" ref="E23169:E23232" si="1086">(C23169*360)/150000</f>
        <v>0</v>
      </c>
      <c r="F23169">
        <f t="shared" ref="F23169:F23232" si="1087">-1*A23169</f>
        <v>0</v>
      </c>
      <c r="G23169">
        <f t="shared" ref="G23169:G23232" si="1088">D23169/1000</f>
        <v>0</v>
      </c>
    </row>
    <row r="23170" spans="5:7" x14ac:dyDescent="0.35">
      <c r="E23170">
        <f t="shared" si="1086"/>
        <v>0</v>
      </c>
      <c r="F23170">
        <f t="shared" si="1087"/>
        <v>0</v>
      </c>
      <c r="G23170">
        <f t="shared" si="1088"/>
        <v>0</v>
      </c>
    </row>
    <row r="23171" spans="5:7" x14ac:dyDescent="0.35">
      <c r="E23171">
        <f t="shared" si="1086"/>
        <v>0</v>
      </c>
      <c r="F23171">
        <f t="shared" si="1087"/>
        <v>0</v>
      </c>
      <c r="G23171">
        <f t="shared" si="1088"/>
        <v>0</v>
      </c>
    </row>
    <row r="23172" spans="5:7" x14ac:dyDescent="0.35">
      <c r="E23172">
        <f t="shared" si="1086"/>
        <v>0</v>
      </c>
      <c r="F23172">
        <f t="shared" si="1087"/>
        <v>0</v>
      </c>
      <c r="G23172">
        <f t="shared" si="1088"/>
        <v>0</v>
      </c>
    </row>
    <row r="23173" spans="5:7" x14ac:dyDescent="0.35">
      <c r="E23173">
        <f t="shared" si="1086"/>
        <v>0</v>
      </c>
      <c r="F23173">
        <f t="shared" si="1087"/>
        <v>0</v>
      </c>
      <c r="G23173">
        <f t="shared" si="1088"/>
        <v>0</v>
      </c>
    </row>
    <row r="23174" spans="5:7" x14ac:dyDescent="0.35">
      <c r="E23174">
        <f t="shared" si="1086"/>
        <v>0</v>
      </c>
      <c r="F23174">
        <f t="shared" si="1087"/>
        <v>0</v>
      </c>
      <c r="G23174">
        <f t="shared" si="1088"/>
        <v>0</v>
      </c>
    </row>
    <row r="23175" spans="5:7" x14ac:dyDescent="0.35">
      <c r="E23175">
        <f t="shared" si="1086"/>
        <v>0</v>
      </c>
      <c r="F23175">
        <f t="shared" si="1087"/>
        <v>0</v>
      </c>
      <c r="G23175">
        <f t="shared" si="1088"/>
        <v>0</v>
      </c>
    </row>
    <row r="23176" spans="5:7" x14ac:dyDescent="0.35">
      <c r="E23176">
        <f t="shared" si="1086"/>
        <v>0</v>
      </c>
      <c r="F23176">
        <f t="shared" si="1087"/>
        <v>0</v>
      </c>
      <c r="G23176">
        <f t="shared" si="1088"/>
        <v>0</v>
      </c>
    </row>
    <row r="23177" spans="5:7" x14ac:dyDescent="0.35">
      <c r="E23177">
        <f t="shared" si="1086"/>
        <v>0</v>
      </c>
      <c r="F23177">
        <f t="shared" si="1087"/>
        <v>0</v>
      </c>
      <c r="G23177">
        <f t="shared" si="1088"/>
        <v>0</v>
      </c>
    </row>
    <row r="23178" spans="5:7" x14ac:dyDescent="0.35">
      <c r="E23178">
        <f t="shared" si="1086"/>
        <v>0</v>
      </c>
      <c r="F23178">
        <f t="shared" si="1087"/>
        <v>0</v>
      </c>
      <c r="G23178">
        <f t="shared" si="1088"/>
        <v>0</v>
      </c>
    </row>
    <row r="23179" spans="5:7" x14ac:dyDescent="0.35">
      <c r="E23179">
        <f t="shared" si="1086"/>
        <v>0</v>
      </c>
      <c r="F23179">
        <f t="shared" si="1087"/>
        <v>0</v>
      </c>
      <c r="G23179">
        <f t="shared" si="1088"/>
        <v>0</v>
      </c>
    </row>
    <row r="23180" spans="5:7" x14ac:dyDescent="0.35">
      <c r="E23180">
        <f t="shared" si="1086"/>
        <v>0</v>
      </c>
      <c r="F23180">
        <f t="shared" si="1087"/>
        <v>0</v>
      </c>
      <c r="G23180">
        <f t="shared" si="1088"/>
        <v>0</v>
      </c>
    </row>
    <row r="23181" spans="5:7" x14ac:dyDescent="0.35">
      <c r="E23181">
        <f t="shared" si="1086"/>
        <v>0</v>
      </c>
      <c r="F23181">
        <f t="shared" si="1087"/>
        <v>0</v>
      </c>
      <c r="G23181">
        <f t="shared" si="1088"/>
        <v>0</v>
      </c>
    </row>
    <row r="23182" spans="5:7" x14ac:dyDescent="0.35">
      <c r="E23182">
        <f t="shared" si="1086"/>
        <v>0</v>
      </c>
      <c r="F23182">
        <f t="shared" si="1087"/>
        <v>0</v>
      </c>
      <c r="G23182">
        <f t="shared" si="1088"/>
        <v>0</v>
      </c>
    </row>
    <row r="23183" spans="5:7" x14ac:dyDescent="0.35">
      <c r="E23183">
        <f t="shared" si="1086"/>
        <v>0</v>
      </c>
      <c r="F23183">
        <f t="shared" si="1087"/>
        <v>0</v>
      </c>
      <c r="G23183">
        <f t="shared" si="1088"/>
        <v>0</v>
      </c>
    </row>
    <row r="23184" spans="5:7" x14ac:dyDescent="0.35">
      <c r="E23184">
        <f t="shared" si="1086"/>
        <v>0</v>
      </c>
      <c r="F23184">
        <f t="shared" si="1087"/>
        <v>0</v>
      </c>
      <c r="G23184">
        <f t="shared" si="1088"/>
        <v>0</v>
      </c>
    </row>
    <row r="23185" spans="5:7" x14ac:dyDescent="0.35">
      <c r="E23185">
        <f t="shared" si="1086"/>
        <v>0</v>
      </c>
      <c r="F23185">
        <f t="shared" si="1087"/>
        <v>0</v>
      </c>
      <c r="G23185">
        <f t="shared" si="1088"/>
        <v>0</v>
      </c>
    </row>
    <row r="23186" spans="5:7" x14ac:dyDescent="0.35">
      <c r="E23186">
        <f t="shared" si="1086"/>
        <v>0</v>
      </c>
      <c r="F23186">
        <f t="shared" si="1087"/>
        <v>0</v>
      </c>
      <c r="G23186">
        <f t="shared" si="1088"/>
        <v>0</v>
      </c>
    </row>
    <row r="23187" spans="5:7" x14ac:dyDescent="0.35">
      <c r="E23187">
        <f t="shared" si="1086"/>
        <v>0</v>
      </c>
      <c r="F23187">
        <f t="shared" si="1087"/>
        <v>0</v>
      </c>
      <c r="G23187">
        <f t="shared" si="1088"/>
        <v>0</v>
      </c>
    </row>
    <row r="23188" spans="5:7" x14ac:dyDescent="0.35">
      <c r="E23188">
        <f t="shared" si="1086"/>
        <v>0</v>
      </c>
      <c r="F23188">
        <f t="shared" si="1087"/>
        <v>0</v>
      </c>
      <c r="G23188">
        <f t="shared" si="1088"/>
        <v>0</v>
      </c>
    </row>
    <row r="23189" spans="5:7" x14ac:dyDescent="0.35">
      <c r="E23189">
        <f t="shared" si="1086"/>
        <v>0</v>
      </c>
      <c r="F23189">
        <f t="shared" si="1087"/>
        <v>0</v>
      </c>
      <c r="G23189">
        <f t="shared" si="1088"/>
        <v>0</v>
      </c>
    </row>
    <row r="23190" spans="5:7" x14ac:dyDescent="0.35">
      <c r="E23190">
        <f t="shared" si="1086"/>
        <v>0</v>
      </c>
      <c r="F23190">
        <f t="shared" si="1087"/>
        <v>0</v>
      </c>
      <c r="G23190">
        <f t="shared" si="1088"/>
        <v>0</v>
      </c>
    </row>
    <row r="23191" spans="5:7" x14ac:dyDescent="0.35">
      <c r="E23191">
        <f t="shared" si="1086"/>
        <v>0</v>
      </c>
      <c r="F23191">
        <f t="shared" si="1087"/>
        <v>0</v>
      </c>
      <c r="G23191">
        <f t="shared" si="1088"/>
        <v>0</v>
      </c>
    </row>
    <row r="23192" spans="5:7" x14ac:dyDescent="0.35">
      <c r="E23192">
        <f t="shared" si="1086"/>
        <v>0</v>
      </c>
      <c r="F23192">
        <f t="shared" si="1087"/>
        <v>0</v>
      </c>
      <c r="G23192">
        <f t="shared" si="1088"/>
        <v>0</v>
      </c>
    </row>
    <row r="23193" spans="5:7" x14ac:dyDescent="0.35">
      <c r="E23193">
        <f t="shared" si="1086"/>
        <v>0</v>
      </c>
      <c r="F23193">
        <f t="shared" si="1087"/>
        <v>0</v>
      </c>
      <c r="G23193">
        <f t="shared" si="1088"/>
        <v>0</v>
      </c>
    </row>
    <row r="23194" spans="5:7" x14ac:dyDescent="0.35">
      <c r="E23194">
        <f t="shared" si="1086"/>
        <v>0</v>
      </c>
      <c r="F23194">
        <f t="shared" si="1087"/>
        <v>0</v>
      </c>
      <c r="G23194">
        <f t="shared" si="1088"/>
        <v>0</v>
      </c>
    </row>
    <row r="23195" spans="5:7" x14ac:dyDescent="0.35">
      <c r="E23195">
        <f t="shared" si="1086"/>
        <v>0</v>
      </c>
      <c r="F23195">
        <f t="shared" si="1087"/>
        <v>0</v>
      </c>
      <c r="G23195">
        <f t="shared" si="1088"/>
        <v>0</v>
      </c>
    </row>
    <row r="23196" spans="5:7" x14ac:dyDescent="0.35">
      <c r="E23196">
        <f t="shared" si="1086"/>
        <v>0</v>
      </c>
      <c r="F23196">
        <f t="shared" si="1087"/>
        <v>0</v>
      </c>
      <c r="G23196">
        <f t="shared" si="1088"/>
        <v>0</v>
      </c>
    </row>
    <row r="23197" spans="5:7" x14ac:dyDescent="0.35">
      <c r="E23197">
        <f t="shared" si="1086"/>
        <v>0</v>
      </c>
      <c r="F23197">
        <f t="shared" si="1087"/>
        <v>0</v>
      </c>
      <c r="G23197">
        <f t="shared" si="1088"/>
        <v>0</v>
      </c>
    </row>
    <row r="23198" spans="5:7" x14ac:dyDescent="0.35">
      <c r="E23198">
        <f t="shared" si="1086"/>
        <v>0</v>
      </c>
      <c r="F23198">
        <f t="shared" si="1087"/>
        <v>0</v>
      </c>
      <c r="G23198">
        <f t="shared" si="1088"/>
        <v>0</v>
      </c>
    </row>
    <row r="23199" spans="5:7" x14ac:dyDescent="0.35">
      <c r="E23199">
        <f t="shared" si="1086"/>
        <v>0</v>
      </c>
      <c r="F23199">
        <f t="shared" si="1087"/>
        <v>0</v>
      </c>
      <c r="G23199">
        <f t="shared" si="1088"/>
        <v>0</v>
      </c>
    </row>
    <row r="23200" spans="5:7" x14ac:dyDescent="0.35">
      <c r="E23200">
        <f t="shared" si="1086"/>
        <v>0</v>
      </c>
      <c r="F23200">
        <f t="shared" si="1087"/>
        <v>0</v>
      </c>
      <c r="G23200">
        <f t="shared" si="1088"/>
        <v>0</v>
      </c>
    </row>
    <row r="23201" spans="5:7" x14ac:dyDescent="0.35">
      <c r="E23201">
        <f t="shared" si="1086"/>
        <v>0</v>
      </c>
      <c r="F23201">
        <f t="shared" si="1087"/>
        <v>0</v>
      </c>
      <c r="G23201">
        <f t="shared" si="1088"/>
        <v>0</v>
      </c>
    </row>
    <row r="23202" spans="5:7" x14ac:dyDescent="0.35">
      <c r="E23202">
        <f t="shared" si="1086"/>
        <v>0</v>
      </c>
      <c r="F23202">
        <f t="shared" si="1087"/>
        <v>0</v>
      </c>
      <c r="G23202">
        <f t="shared" si="1088"/>
        <v>0</v>
      </c>
    </row>
    <row r="23203" spans="5:7" x14ac:dyDescent="0.35">
      <c r="E23203">
        <f t="shared" si="1086"/>
        <v>0</v>
      </c>
      <c r="F23203">
        <f t="shared" si="1087"/>
        <v>0</v>
      </c>
      <c r="G23203">
        <f t="shared" si="1088"/>
        <v>0</v>
      </c>
    </row>
    <row r="23204" spans="5:7" x14ac:dyDescent="0.35">
      <c r="E23204">
        <f t="shared" si="1086"/>
        <v>0</v>
      </c>
      <c r="F23204">
        <f t="shared" si="1087"/>
        <v>0</v>
      </c>
      <c r="G23204">
        <f t="shared" si="1088"/>
        <v>0</v>
      </c>
    </row>
    <row r="23205" spans="5:7" x14ac:dyDescent="0.35">
      <c r="E23205">
        <f t="shared" si="1086"/>
        <v>0</v>
      </c>
      <c r="F23205">
        <f t="shared" si="1087"/>
        <v>0</v>
      </c>
      <c r="G23205">
        <f t="shared" si="1088"/>
        <v>0</v>
      </c>
    </row>
    <row r="23206" spans="5:7" x14ac:dyDescent="0.35">
      <c r="E23206">
        <f t="shared" si="1086"/>
        <v>0</v>
      </c>
      <c r="F23206">
        <f t="shared" si="1087"/>
        <v>0</v>
      </c>
      <c r="G23206">
        <f t="shared" si="1088"/>
        <v>0</v>
      </c>
    </row>
    <row r="23207" spans="5:7" x14ac:dyDescent="0.35">
      <c r="E23207">
        <f t="shared" si="1086"/>
        <v>0</v>
      </c>
      <c r="F23207">
        <f t="shared" si="1087"/>
        <v>0</v>
      </c>
      <c r="G23207">
        <f t="shared" si="1088"/>
        <v>0</v>
      </c>
    </row>
    <row r="23208" spans="5:7" x14ac:dyDescent="0.35">
      <c r="E23208">
        <f t="shared" si="1086"/>
        <v>0</v>
      </c>
      <c r="F23208">
        <f t="shared" si="1087"/>
        <v>0</v>
      </c>
      <c r="G23208">
        <f t="shared" si="1088"/>
        <v>0</v>
      </c>
    </row>
    <row r="23209" spans="5:7" x14ac:dyDescent="0.35">
      <c r="E23209">
        <f t="shared" si="1086"/>
        <v>0</v>
      </c>
      <c r="F23209">
        <f t="shared" si="1087"/>
        <v>0</v>
      </c>
      <c r="G23209">
        <f t="shared" si="1088"/>
        <v>0</v>
      </c>
    </row>
    <row r="23210" spans="5:7" x14ac:dyDescent="0.35">
      <c r="E23210">
        <f t="shared" si="1086"/>
        <v>0</v>
      </c>
      <c r="F23210">
        <f t="shared" si="1087"/>
        <v>0</v>
      </c>
      <c r="G23210">
        <f t="shared" si="1088"/>
        <v>0</v>
      </c>
    </row>
    <row r="23211" spans="5:7" x14ac:dyDescent="0.35">
      <c r="E23211">
        <f t="shared" si="1086"/>
        <v>0</v>
      </c>
      <c r="F23211">
        <f t="shared" si="1087"/>
        <v>0</v>
      </c>
      <c r="G23211">
        <f t="shared" si="1088"/>
        <v>0</v>
      </c>
    </row>
    <row r="23212" spans="5:7" x14ac:dyDescent="0.35">
      <c r="E23212">
        <f t="shared" si="1086"/>
        <v>0</v>
      </c>
      <c r="F23212">
        <f t="shared" si="1087"/>
        <v>0</v>
      </c>
      <c r="G23212">
        <f t="shared" si="1088"/>
        <v>0</v>
      </c>
    </row>
    <row r="23213" spans="5:7" x14ac:dyDescent="0.35">
      <c r="E23213">
        <f t="shared" si="1086"/>
        <v>0</v>
      </c>
      <c r="F23213">
        <f t="shared" si="1087"/>
        <v>0</v>
      </c>
      <c r="G23213">
        <f t="shared" si="1088"/>
        <v>0</v>
      </c>
    </row>
    <row r="23214" spans="5:7" x14ac:dyDescent="0.35">
      <c r="E23214">
        <f t="shared" si="1086"/>
        <v>0</v>
      </c>
      <c r="F23214">
        <f t="shared" si="1087"/>
        <v>0</v>
      </c>
      <c r="G23214">
        <f t="shared" si="1088"/>
        <v>0</v>
      </c>
    </row>
    <row r="23215" spans="5:7" x14ac:dyDescent="0.35">
      <c r="E23215">
        <f t="shared" si="1086"/>
        <v>0</v>
      </c>
      <c r="F23215">
        <f t="shared" si="1087"/>
        <v>0</v>
      </c>
      <c r="G23215">
        <f t="shared" si="1088"/>
        <v>0</v>
      </c>
    </row>
    <row r="23216" spans="5:7" x14ac:dyDescent="0.35">
      <c r="E23216">
        <f t="shared" si="1086"/>
        <v>0</v>
      </c>
      <c r="F23216">
        <f t="shared" si="1087"/>
        <v>0</v>
      </c>
      <c r="G23216">
        <f t="shared" si="1088"/>
        <v>0</v>
      </c>
    </row>
    <row r="23217" spans="5:7" x14ac:dyDescent="0.35">
      <c r="E23217">
        <f t="shared" si="1086"/>
        <v>0</v>
      </c>
      <c r="F23217">
        <f t="shared" si="1087"/>
        <v>0</v>
      </c>
      <c r="G23217">
        <f t="shared" si="1088"/>
        <v>0</v>
      </c>
    </row>
    <row r="23218" spans="5:7" x14ac:dyDescent="0.35">
      <c r="E23218">
        <f t="shared" si="1086"/>
        <v>0</v>
      </c>
      <c r="F23218">
        <f t="shared" si="1087"/>
        <v>0</v>
      </c>
      <c r="G23218">
        <f t="shared" si="1088"/>
        <v>0</v>
      </c>
    </row>
    <row r="23219" spans="5:7" x14ac:dyDescent="0.35">
      <c r="E23219">
        <f t="shared" si="1086"/>
        <v>0</v>
      </c>
      <c r="F23219">
        <f t="shared" si="1087"/>
        <v>0</v>
      </c>
      <c r="G23219">
        <f t="shared" si="1088"/>
        <v>0</v>
      </c>
    </row>
    <row r="23220" spans="5:7" x14ac:dyDescent="0.35">
      <c r="E23220">
        <f t="shared" si="1086"/>
        <v>0</v>
      </c>
      <c r="F23220">
        <f t="shared" si="1087"/>
        <v>0</v>
      </c>
      <c r="G23220">
        <f t="shared" si="1088"/>
        <v>0</v>
      </c>
    </row>
    <row r="23221" spans="5:7" x14ac:dyDescent="0.35">
      <c r="E23221">
        <f t="shared" si="1086"/>
        <v>0</v>
      </c>
      <c r="F23221">
        <f t="shared" si="1087"/>
        <v>0</v>
      </c>
      <c r="G23221">
        <f t="shared" si="1088"/>
        <v>0</v>
      </c>
    </row>
    <row r="23222" spans="5:7" x14ac:dyDescent="0.35">
      <c r="E23222">
        <f t="shared" si="1086"/>
        <v>0</v>
      </c>
      <c r="F23222">
        <f t="shared" si="1087"/>
        <v>0</v>
      </c>
      <c r="G23222">
        <f t="shared" si="1088"/>
        <v>0</v>
      </c>
    </row>
    <row r="23223" spans="5:7" x14ac:dyDescent="0.35">
      <c r="E23223">
        <f t="shared" si="1086"/>
        <v>0</v>
      </c>
      <c r="F23223">
        <f t="shared" si="1087"/>
        <v>0</v>
      </c>
      <c r="G23223">
        <f t="shared" si="1088"/>
        <v>0</v>
      </c>
    </row>
    <row r="23224" spans="5:7" x14ac:dyDescent="0.35">
      <c r="E23224">
        <f t="shared" si="1086"/>
        <v>0</v>
      </c>
      <c r="F23224">
        <f t="shared" si="1087"/>
        <v>0</v>
      </c>
      <c r="G23224">
        <f t="shared" si="1088"/>
        <v>0</v>
      </c>
    </row>
    <row r="23225" spans="5:7" x14ac:dyDescent="0.35">
      <c r="E23225">
        <f t="shared" si="1086"/>
        <v>0</v>
      </c>
      <c r="F23225">
        <f t="shared" si="1087"/>
        <v>0</v>
      </c>
      <c r="G23225">
        <f t="shared" si="1088"/>
        <v>0</v>
      </c>
    </row>
    <row r="23226" spans="5:7" x14ac:dyDescent="0.35">
      <c r="E23226">
        <f t="shared" si="1086"/>
        <v>0</v>
      </c>
      <c r="F23226">
        <f t="shared" si="1087"/>
        <v>0</v>
      </c>
      <c r="G23226">
        <f t="shared" si="1088"/>
        <v>0</v>
      </c>
    </row>
    <row r="23227" spans="5:7" x14ac:dyDescent="0.35">
      <c r="E23227">
        <f t="shared" si="1086"/>
        <v>0</v>
      </c>
      <c r="F23227">
        <f t="shared" si="1087"/>
        <v>0</v>
      </c>
      <c r="G23227">
        <f t="shared" si="1088"/>
        <v>0</v>
      </c>
    </row>
    <row r="23228" spans="5:7" x14ac:dyDescent="0.35">
      <c r="E23228">
        <f t="shared" si="1086"/>
        <v>0</v>
      </c>
      <c r="F23228">
        <f t="shared" si="1087"/>
        <v>0</v>
      </c>
      <c r="G23228">
        <f t="shared" si="1088"/>
        <v>0</v>
      </c>
    </row>
    <row r="23229" spans="5:7" x14ac:dyDescent="0.35">
      <c r="E23229">
        <f t="shared" si="1086"/>
        <v>0</v>
      </c>
      <c r="F23229">
        <f t="shared" si="1087"/>
        <v>0</v>
      </c>
      <c r="G23229">
        <f t="shared" si="1088"/>
        <v>0</v>
      </c>
    </row>
    <row r="23230" spans="5:7" x14ac:dyDescent="0.35">
      <c r="E23230">
        <f t="shared" si="1086"/>
        <v>0</v>
      </c>
      <c r="F23230">
        <f t="shared" si="1087"/>
        <v>0</v>
      </c>
      <c r="G23230">
        <f t="shared" si="1088"/>
        <v>0</v>
      </c>
    </row>
    <row r="23231" spans="5:7" x14ac:dyDescent="0.35">
      <c r="E23231">
        <f t="shared" si="1086"/>
        <v>0</v>
      </c>
      <c r="F23231">
        <f t="shared" si="1087"/>
        <v>0</v>
      </c>
      <c r="G23231">
        <f t="shared" si="1088"/>
        <v>0</v>
      </c>
    </row>
    <row r="23232" spans="5:7" x14ac:dyDescent="0.35">
      <c r="E23232">
        <f t="shared" si="1086"/>
        <v>0</v>
      </c>
      <c r="F23232">
        <f t="shared" si="1087"/>
        <v>0</v>
      </c>
      <c r="G23232">
        <f t="shared" si="1088"/>
        <v>0</v>
      </c>
    </row>
    <row r="23233" spans="5:7" x14ac:dyDescent="0.35">
      <c r="E23233">
        <f t="shared" ref="E23233:E23296" si="1089">(C23233*360)/150000</f>
        <v>0</v>
      </c>
      <c r="F23233">
        <f t="shared" ref="F23233:F23296" si="1090">-1*A23233</f>
        <v>0</v>
      </c>
      <c r="G23233">
        <f t="shared" ref="G23233:G23296" si="1091">D23233/1000</f>
        <v>0</v>
      </c>
    </row>
    <row r="23234" spans="5:7" x14ac:dyDescent="0.35">
      <c r="E23234">
        <f t="shared" si="1089"/>
        <v>0</v>
      </c>
      <c r="F23234">
        <f t="shared" si="1090"/>
        <v>0</v>
      </c>
      <c r="G23234">
        <f t="shared" si="1091"/>
        <v>0</v>
      </c>
    </row>
    <row r="23235" spans="5:7" x14ac:dyDescent="0.35">
      <c r="E23235">
        <f t="shared" si="1089"/>
        <v>0</v>
      </c>
      <c r="F23235">
        <f t="shared" si="1090"/>
        <v>0</v>
      </c>
      <c r="G23235">
        <f t="shared" si="1091"/>
        <v>0</v>
      </c>
    </row>
    <row r="23236" spans="5:7" x14ac:dyDescent="0.35">
      <c r="E23236">
        <f t="shared" si="1089"/>
        <v>0</v>
      </c>
      <c r="F23236">
        <f t="shared" si="1090"/>
        <v>0</v>
      </c>
      <c r="G23236">
        <f t="shared" si="1091"/>
        <v>0</v>
      </c>
    </row>
    <row r="23237" spans="5:7" x14ac:dyDescent="0.35">
      <c r="E23237">
        <f t="shared" si="1089"/>
        <v>0</v>
      </c>
      <c r="F23237">
        <f t="shared" si="1090"/>
        <v>0</v>
      </c>
      <c r="G23237">
        <f t="shared" si="1091"/>
        <v>0</v>
      </c>
    </row>
    <row r="23238" spans="5:7" x14ac:dyDescent="0.35">
      <c r="E23238">
        <f t="shared" si="1089"/>
        <v>0</v>
      </c>
      <c r="F23238">
        <f t="shared" si="1090"/>
        <v>0</v>
      </c>
      <c r="G23238">
        <f t="shared" si="1091"/>
        <v>0</v>
      </c>
    </row>
    <row r="23239" spans="5:7" x14ac:dyDescent="0.35">
      <c r="E23239">
        <f t="shared" si="1089"/>
        <v>0</v>
      </c>
      <c r="F23239">
        <f t="shared" si="1090"/>
        <v>0</v>
      </c>
      <c r="G23239">
        <f t="shared" si="1091"/>
        <v>0</v>
      </c>
    </row>
    <row r="23240" spans="5:7" x14ac:dyDescent="0.35">
      <c r="E23240">
        <f t="shared" si="1089"/>
        <v>0</v>
      </c>
      <c r="F23240">
        <f t="shared" si="1090"/>
        <v>0</v>
      </c>
      <c r="G23240">
        <f t="shared" si="1091"/>
        <v>0</v>
      </c>
    </row>
    <row r="23241" spans="5:7" x14ac:dyDescent="0.35">
      <c r="E23241">
        <f t="shared" si="1089"/>
        <v>0</v>
      </c>
      <c r="F23241">
        <f t="shared" si="1090"/>
        <v>0</v>
      </c>
      <c r="G23241">
        <f t="shared" si="1091"/>
        <v>0</v>
      </c>
    </row>
    <row r="23242" spans="5:7" x14ac:dyDescent="0.35">
      <c r="E23242">
        <f t="shared" si="1089"/>
        <v>0</v>
      </c>
      <c r="F23242">
        <f t="shared" si="1090"/>
        <v>0</v>
      </c>
      <c r="G23242">
        <f t="shared" si="1091"/>
        <v>0</v>
      </c>
    </row>
    <row r="23243" spans="5:7" x14ac:dyDescent="0.35">
      <c r="E23243">
        <f t="shared" si="1089"/>
        <v>0</v>
      </c>
      <c r="F23243">
        <f t="shared" si="1090"/>
        <v>0</v>
      </c>
      <c r="G23243">
        <f t="shared" si="1091"/>
        <v>0</v>
      </c>
    </row>
    <row r="23244" spans="5:7" x14ac:dyDescent="0.35">
      <c r="E23244">
        <f t="shared" si="1089"/>
        <v>0</v>
      </c>
      <c r="F23244">
        <f t="shared" si="1090"/>
        <v>0</v>
      </c>
      <c r="G23244">
        <f t="shared" si="1091"/>
        <v>0</v>
      </c>
    </row>
    <row r="23245" spans="5:7" x14ac:dyDescent="0.35">
      <c r="E23245">
        <f t="shared" si="1089"/>
        <v>0</v>
      </c>
      <c r="F23245">
        <f t="shared" si="1090"/>
        <v>0</v>
      </c>
      <c r="G23245">
        <f t="shared" si="1091"/>
        <v>0</v>
      </c>
    </row>
    <row r="23246" spans="5:7" x14ac:dyDescent="0.35">
      <c r="E23246">
        <f t="shared" si="1089"/>
        <v>0</v>
      </c>
      <c r="F23246">
        <f t="shared" si="1090"/>
        <v>0</v>
      </c>
      <c r="G23246">
        <f t="shared" si="1091"/>
        <v>0</v>
      </c>
    </row>
    <row r="23247" spans="5:7" x14ac:dyDescent="0.35">
      <c r="E23247">
        <f t="shared" si="1089"/>
        <v>0</v>
      </c>
      <c r="F23247">
        <f t="shared" si="1090"/>
        <v>0</v>
      </c>
      <c r="G23247">
        <f t="shared" si="1091"/>
        <v>0</v>
      </c>
    </row>
    <row r="23248" spans="5:7" x14ac:dyDescent="0.35">
      <c r="E23248">
        <f t="shared" si="1089"/>
        <v>0</v>
      </c>
      <c r="F23248">
        <f t="shared" si="1090"/>
        <v>0</v>
      </c>
      <c r="G23248">
        <f t="shared" si="1091"/>
        <v>0</v>
      </c>
    </row>
    <row r="23249" spans="5:7" x14ac:dyDescent="0.35">
      <c r="E23249">
        <f t="shared" si="1089"/>
        <v>0</v>
      </c>
      <c r="F23249">
        <f t="shared" si="1090"/>
        <v>0</v>
      </c>
      <c r="G23249">
        <f t="shared" si="1091"/>
        <v>0</v>
      </c>
    </row>
    <row r="23250" spans="5:7" x14ac:dyDescent="0.35">
      <c r="E23250">
        <f t="shared" si="1089"/>
        <v>0</v>
      </c>
      <c r="F23250">
        <f t="shared" si="1090"/>
        <v>0</v>
      </c>
      <c r="G23250">
        <f t="shared" si="1091"/>
        <v>0</v>
      </c>
    </row>
    <row r="23251" spans="5:7" x14ac:dyDescent="0.35">
      <c r="E23251">
        <f t="shared" si="1089"/>
        <v>0</v>
      </c>
      <c r="F23251">
        <f t="shared" si="1090"/>
        <v>0</v>
      </c>
      <c r="G23251">
        <f t="shared" si="1091"/>
        <v>0</v>
      </c>
    </row>
    <row r="23252" spans="5:7" x14ac:dyDescent="0.35">
      <c r="E23252">
        <f t="shared" si="1089"/>
        <v>0</v>
      </c>
      <c r="F23252">
        <f t="shared" si="1090"/>
        <v>0</v>
      </c>
      <c r="G23252">
        <f t="shared" si="1091"/>
        <v>0</v>
      </c>
    </row>
    <row r="23253" spans="5:7" x14ac:dyDescent="0.35">
      <c r="E23253">
        <f t="shared" si="1089"/>
        <v>0</v>
      </c>
      <c r="F23253">
        <f t="shared" si="1090"/>
        <v>0</v>
      </c>
      <c r="G23253">
        <f t="shared" si="1091"/>
        <v>0</v>
      </c>
    </row>
    <row r="23254" spans="5:7" x14ac:dyDescent="0.35">
      <c r="E23254">
        <f t="shared" si="1089"/>
        <v>0</v>
      </c>
      <c r="F23254">
        <f t="shared" si="1090"/>
        <v>0</v>
      </c>
      <c r="G23254">
        <f t="shared" si="1091"/>
        <v>0</v>
      </c>
    </row>
    <row r="23255" spans="5:7" x14ac:dyDescent="0.35">
      <c r="E23255">
        <f t="shared" si="1089"/>
        <v>0</v>
      </c>
      <c r="F23255">
        <f t="shared" si="1090"/>
        <v>0</v>
      </c>
      <c r="G23255">
        <f t="shared" si="1091"/>
        <v>0</v>
      </c>
    </row>
    <row r="23256" spans="5:7" x14ac:dyDescent="0.35">
      <c r="E23256">
        <f t="shared" si="1089"/>
        <v>0</v>
      </c>
      <c r="F23256">
        <f t="shared" si="1090"/>
        <v>0</v>
      </c>
      <c r="G23256">
        <f t="shared" si="1091"/>
        <v>0</v>
      </c>
    </row>
    <row r="23257" spans="5:7" x14ac:dyDescent="0.35">
      <c r="E23257">
        <f t="shared" si="1089"/>
        <v>0</v>
      </c>
      <c r="F23257">
        <f t="shared" si="1090"/>
        <v>0</v>
      </c>
      <c r="G23257">
        <f t="shared" si="1091"/>
        <v>0</v>
      </c>
    </row>
    <row r="23258" spans="5:7" x14ac:dyDescent="0.35">
      <c r="E23258">
        <f t="shared" si="1089"/>
        <v>0</v>
      </c>
      <c r="F23258">
        <f t="shared" si="1090"/>
        <v>0</v>
      </c>
      <c r="G23258">
        <f t="shared" si="1091"/>
        <v>0</v>
      </c>
    </row>
    <row r="23259" spans="5:7" x14ac:dyDescent="0.35">
      <c r="E23259">
        <f t="shared" si="1089"/>
        <v>0</v>
      </c>
      <c r="F23259">
        <f t="shared" si="1090"/>
        <v>0</v>
      </c>
      <c r="G23259">
        <f t="shared" si="1091"/>
        <v>0</v>
      </c>
    </row>
    <row r="23260" spans="5:7" x14ac:dyDescent="0.35">
      <c r="E23260">
        <f t="shared" si="1089"/>
        <v>0</v>
      </c>
      <c r="F23260">
        <f t="shared" si="1090"/>
        <v>0</v>
      </c>
      <c r="G23260">
        <f t="shared" si="1091"/>
        <v>0</v>
      </c>
    </row>
    <row r="23261" spans="5:7" x14ac:dyDescent="0.35">
      <c r="E23261">
        <f t="shared" si="1089"/>
        <v>0</v>
      </c>
      <c r="F23261">
        <f t="shared" si="1090"/>
        <v>0</v>
      </c>
      <c r="G23261">
        <f t="shared" si="1091"/>
        <v>0</v>
      </c>
    </row>
    <row r="23262" spans="5:7" x14ac:dyDescent="0.35">
      <c r="E23262">
        <f t="shared" si="1089"/>
        <v>0</v>
      </c>
      <c r="F23262">
        <f t="shared" si="1090"/>
        <v>0</v>
      </c>
      <c r="G23262">
        <f t="shared" si="1091"/>
        <v>0</v>
      </c>
    </row>
    <row r="23263" spans="5:7" x14ac:dyDescent="0.35">
      <c r="E23263">
        <f t="shared" si="1089"/>
        <v>0</v>
      </c>
      <c r="F23263">
        <f t="shared" si="1090"/>
        <v>0</v>
      </c>
      <c r="G23263">
        <f t="shared" si="1091"/>
        <v>0</v>
      </c>
    </row>
    <row r="23264" spans="5:7" x14ac:dyDescent="0.35">
      <c r="E23264">
        <f t="shared" si="1089"/>
        <v>0</v>
      </c>
      <c r="F23264">
        <f t="shared" si="1090"/>
        <v>0</v>
      </c>
      <c r="G23264">
        <f t="shared" si="1091"/>
        <v>0</v>
      </c>
    </row>
    <row r="23265" spans="5:7" x14ac:dyDescent="0.35">
      <c r="E23265">
        <f t="shared" si="1089"/>
        <v>0</v>
      </c>
      <c r="F23265">
        <f t="shared" si="1090"/>
        <v>0</v>
      </c>
      <c r="G23265">
        <f t="shared" si="1091"/>
        <v>0</v>
      </c>
    </row>
    <row r="23266" spans="5:7" x14ac:dyDescent="0.35">
      <c r="E23266">
        <f t="shared" si="1089"/>
        <v>0</v>
      </c>
      <c r="F23266">
        <f t="shared" si="1090"/>
        <v>0</v>
      </c>
      <c r="G23266">
        <f t="shared" si="1091"/>
        <v>0</v>
      </c>
    </row>
    <row r="23267" spans="5:7" x14ac:dyDescent="0.35">
      <c r="E23267">
        <f t="shared" si="1089"/>
        <v>0</v>
      </c>
      <c r="F23267">
        <f t="shared" si="1090"/>
        <v>0</v>
      </c>
      <c r="G23267">
        <f t="shared" si="1091"/>
        <v>0</v>
      </c>
    </row>
    <row r="23268" spans="5:7" x14ac:dyDescent="0.35">
      <c r="E23268">
        <f t="shared" si="1089"/>
        <v>0</v>
      </c>
      <c r="F23268">
        <f t="shared" si="1090"/>
        <v>0</v>
      </c>
      <c r="G23268">
        <f t="shared" si="1091"/>
        <v>0</v>
      </c>
    </row>
    <row r="23269" spans="5:7" x14ac:dyDescent="0.35">
      <c r="E23269">
        <f t="shared" si="1089"/>
        <v>0</v>
      </c>
      <c r="F23269">
        <f t="shared" si="1090"/>
        <v>0</v>
      </c>
      <c r="G23269">
        <f t="shared" si="1091"/>
        <v>0</v>
      </c>
    </row>
    <row r="23270" spans="5:7" x14ac:dyDescent="0.35">
      <c r="E23270">
        <f t="shared" si="1089"/>
        <v>0</v>
      </c>
      <c r="F23270">
        <f t="shared" si="1090"/>
        <v>0</v>
      </c>
      <c r="G23270">
        <f t="shared" si="1091"/>
        <v>0</v>
      </c>
    </row>
    <row r="23271" spans="5:7" x14ac:dyDescent="0.35">
      <c r="E23271">
        <f t="shared" si="1089"/>
        <v>0</v>
      </c>
      <c r="F23271">
        <f t="shared" si="1090"/>
        <v>0</v>
      </c>
      <c r="G23271">
        <f t="shared" si="1091"/>
        <v>0</v>
      </c>
    </row>
    <row r="23272" spans="5:7" x14ac:dyDescent="0.35">
      <c r="E23272">
        <f t="shared" si="1089"/>
        <v>0</v>
      </c>
      <c r="F23272">
        <f t="shared" si="1090"/>
        <v>0</v>
      </c>
      <c r="G23272">
        <f t="shared" si="1091"/>
        <v>0</v>
      </c>
    </row>
    <row r="23273" spans="5:7" x14ac:dyDescent="0.35">
      <c r="E23273">
        <f t="shared" si="1089"/>
        <v>0</v>
      </c>
      <c r="F23273">
        <f t="shared" si="1090"/>
        <v>0</v>
      </c>
      <c r="G23273">
        <f t="shared" si="1091"/>
        <v>0</v>
      </c>
    </row>
    <row r="23274" spans="5:7" x14ac:dyDescent="0.35">
      <c r="E23274">
        <f t="shared" si="1089"/>
        <v>0</v>
      </c>
      <c r="F23274">
        <f t="shared" si="1090"/>
        <v>0</v>
      </c>
      <c r="G23274">
        <f t="shared" si="1091"/>
        <v>0</v>
      </c>
    </row>
    <row r="23275" spans="5:7" x14ac:dyDescent="0.35">
      <c r="E23275">
        <f t="shared" si="1089"/>
        <v>0</v>
      </c>
      <c r="F23275">
        <f t="shared" si="1090"/>
        <v>0</v>
      </c>
      <c r="G23275">
        <f t="shared" si="1091"/>
        <v>0</v>
      </c>
    </row>
    <row r="23276" spans="5:7" x14ac:dyDescent="0.35">
      <c r="E23276">
        <f t="shared" si="1089"/>
        <v>0</v>
      </c>
      <c r="F23276">
        <f t="shared" si="1090"/>
        <v>0</v>
      </c>
      <c r="G23276">
        <f t="shared" si="1091"/>
        <v>0</v>
      </c>
    </row>
    <row r="23277" spans="5:7" x14ac:dyDescent="0.35">
      <c r="E23277">
        <f t="shared" si="1089"/>
        <v>0</v>
      </c>
      <c r="F23277">
        <f t="shared" si="1090"/>
        <v>0</v>
      </c>
      <c r="G23277">
        <f t="shared" si="1091"/>
        <v>0</v>
      </c>
    </row>
    <row r="23278" spans="5:7" x14ac:dyDescent="0.35">
      <c r="E23278">
        <f t="shared" si="1089"/>
        <v>0</v>
      </c>
      <c r="F23278">
        <f t="shared" si="1090"/>
        <v>0</v>
      </c>
      <c r="G23278">
        <f t="shared" si="1091"/>
        <v>0</v>
      </c>
    </row>
    <row r="23279" spans="5:7" x14ac:dyDescent="0.35">
      <c r="E23279">
        <f t="shared" si="1089"/>
        <v>0</v>
      </c>
      <c r="F23279">
        <f t="shared" si="1090"/>
        <v>0</v>
      </c>
      <c r="G23279">
        <f t="shared" si="1091"/>
        <v>0</v>
      </c>
    </row>
    <row r="23280" spans="5:7" x14ac:dyDescent="0.35">
      <c r="E23280">
        <f t="shared" si="1089"/>
        <v>0</v>
      </c>
      <c r="F23280">
        <f t="shared" si="1090"/>
        <v>0</v>
      </c>
      <c r="G23280">
        <f t="shared" si="1091"/>
        <v>0</v>
      </c>
    </row>
    <row r="23281" spans="5:7" x14ac:dyDescent="0.35">
      <c r="E23281">
        <f t="shared" si="1089"/>
        <v>0</v>
      </c>
      <c r="F23281">
        <f t="shared" si="1090"/>
        <v>0</v>
      </c>
      <c r="G23281">
        <f t="shared" si="1091"/>
        <v>0</v>
      </c>
    </row>
    <row r="23282" spans="5:7" x14ac:dyDescent="0.35">
      <c r="E23282">
        <f t="shared" si="1089"/>
        <v>0</v>
      </c>
      <c r="F23282">
        <f t="shared" si="1090"/>
        <v>0</v>
      </c>
      <c r="G23282">
        <f t="shared" si="1091"/>
        <v>0</v>
      </c>
    </row>
    <row r="23283" spans="5:7" x14ac:dyDescent="0.35">
      <c r="E23283">
        <f t="shared" si="1089"/>
        <v>0</v>
      </c>
      <c r="F23283">
        <f t="shared" si="1090"/>
        <v>0</v>
      </c>
      <c r="G23283">
        <f t="shared" si="1091"/>
        <v>0</v>
      </c>
    </row>
    <row r="23284" spans="5:7" x14ac:dyDescent="0.35">
      <c r="E23284">
        <f t="shared" si="1089"/>
        <v>0</v>
      </c>
      <c r="F23284">
        <f t="shared" si="1090"/>
        <v>0</v>
      </c>
      <c r="G23284">
        <f t="shared" si="1091"/>
        <v>0</v>
      </c>
    </row>
    <row r="23285" spans="5:7" x14ac:dyDescent="0.35">
      <c r="E23285">
        <f t="shared" si="1089"/>
        <v>0</v>
      </c>
      <c r="F23285">
        <f t="shared" si="1090"/>
        <v>0</v>
      </c>
      <c r="G23285">
        <f t="shared" si="1091"/>
        <v>0</v>
      </c>
    </row>
    <row r="23286" spans="5:7" x14ac:dyDescent="0.35">
      <c r="E23286">
        <f t="shared" si="1089"/>
        <v>0</v>
      </c>
      <c r="F23286">
        <f t="shared" si="1090"/>
        <v>0</v>
      </c>
      <c r="G23286">
        <f t="shared" si="1091"/>
        <v>0</v>
      </c>
    </row>
    <row r="23287" spans="5:7" x14ac:dyDescent="0.35">
      <c r="E23287">
        <f t="shared" si="1089"/>
        <v>0</v>
      </c>
      <c r="F23287">
        <f t="shared" si="1090"/>
        <v>0</v>
      </c>
      <c r="G23287">
        <f t="shared" si="1091"/>
        <v>0</v>
      </c>
    </row>
    <row r="23288" spans="5:7" x14ac:dyDescent="0.35">
      <c r="E23288">
        <f t="shared" si="1089"/>
        <v>0</v>
      </c>
      <c r="F23288">
        <f t="shared" si="1090"/>
        <v>0</v>
      </c>
      <c r="G23288">
        <f t="shared" si="1091"/>
        <v>0</v>
      </c>
    </row>
    <row r="23289" spans="5:7" x14ac:dyDescent="0.35">
      <c r="E23289">
        <f t="shared" si="1089"/>
        <v>0</v>
      </c>
      <c r="F23289">
        <f t="shared" si="1090"/>
        <v>0</v>
      </c>
      <c r="G23289">
        <f t="shared" si="1091"/>
        <v>0</v>
      </c>
    </row>
    <row r="23290" spans="5:7" x14ac:dyDescent="0.35">
      <c r="E23290">
        <f t="shared" si="1089"/>
        <v>0</v>
      </c>
      <c r="F23290">
        <f t="shared" si="1090"/>
        <v>0</v>
      </c>
      <c r="G23290">
        <f t="shared" si="1091"/>
        <v>0</v>
      </c>
    </row>
    <row r="23291" spans="5:7" x14ac:dyDescent="0.35">
      <c r="E23291">
        <f t="shared" si="1089"/>
        <v>0</v>
      </c>
      <c r="F23291">
        <f t="shared" si="1090"/>
        <v>0</v>
      </c>
      <c r="G23291">
        <f t="shared" si="1091"/>
        <v>0</v>
      </c>
    </row>
    <row r="23292" spans="5:7" x14ac:dyDescent="0.35">
      <c r="E23292">
        <f t="shared" si="1089"/>
        <v>0</v>
      </c>
      <c r="F23292">
        <f t="shared" si="1090"/>
        <v>0</v>
      </c>
      <c r="G23292">
        <f t="shared" si="1091"/>
        <v>0</v>
      </c>
    </row>
    <row r="23293" spans="5:7" x14ac:dyDescent="0.35">
      <c r="E23293">
        <f t="shared" si="1089"/>
        <v>0</v>
      </c>
      <c r="F23293">
        <f t="shared" si="1090"/>
        <v>0</v>
      </c>
      <c r="G23293">
        <f t="shared" si="1091"/>
        <v>0</v>
      </c>
    </row>
    <row r="23294" spans="5:7" x14ac:dyDescent="0.35">
      <c r="E23294">
        <f t="shared" si="1089"/>
        <v>0</v>
      </c>
      <c r="F23294">
        <f t="shared" si="1090"/>
        <v>0</v>
      </c>
      <c r="G23294">
        <f t="shared" si="1091"/>
        <v>0</v>
      </c>
    </row>
    <row r="23295" spans="5:7" x14ac:dyDescent="0.35">
      <c r="E23295">
        <f t="shared" si="1089"/>
        <v>0</v>
      </c>
      <c r="F23295">
        <f t="shared" si="1090"/>
        <v>0</v>
      </c>
      <c r="G23295">
        <f t="shared" si="1091"/>
        <v>0</v>
      </c>
    </row>
    <row r="23296" spans="5:7" x14ac:dyDescent="0.35">
      <c r="E23296">
        <f t="shared" si="1089"/>
        <v>0</v>
      </c>
      <c r="F23296">
        <f t="shared" si="1090"/>
        <v>0</v>
      </c>
      <c r="G23296">
        <f t="shared" si="1091"/>
        <v>0</v>
      </c>
    </row>
    <row r="23297" spans="5:7" x14ac:dyDescent="0.35">
      <c r="E23297">
        <f t="shared" ref="E23297:E23360" si="1092">(C23297*360)/150000</f>
        <v>0</v>
      </c>
      <c r="F23297">
        <f t="shared" ref="F23297:F23360" si="1093">-1*A23297</f>
        <v>0</v>
      </c>
      <c r="G23297">
        <f t="shared" ref="G23297:G23360" si="1094">D23297/1000</f>
        <v>0</v>
      </c>
    </row>
    <row r="23298" spans="5:7" x14ac:dyDescent="0.35">
      <c r="E23298">
        <f t="shared" si="1092"/>
        <v>0</v>
      </c>
      <c r="F23298">
        <f t="shared" si="1093"/>
        <v>0</v>
      </c>
      <c r="G23298">
        <f t="shared" si="1094"/>
        <v>0</v>
      </c>
    </row>
    <row r="23299" spans="5:7" x14ac:dyDescent="0.35">
      <c r="E23299">
        <f t="shared" si="1092"/>
        <v>0</v>
      </c>
      <c r="F23299">
        <f t="shared" si="1093"/>
        <v>0</v>
      </c>
      <c r="G23299">
        <f t="shared" si="1094"/>
        <v>0</v>
      </c>
    </row>
    <row r="23300" spans="5:7" x14ac:dyDescent="0.35">
      <c r="E23300">
        <f t="shared" si="1092"/>
        <v>0</v>
      </c>
      <c r="F23300">
        <f t="shared" si="1093"/>
        <v>0</v>
      </c>
      <c r="G23300">
        <f t="shared" si="1094"/>
        <v>0</v>
      </c>
    </row>
    <row r="23301" spans="5:7" x14ac:dyDescent="0.35">
      <c r="E23301">
        <f t="shared" si="1092"/>
        <v>0</v>
      </c>
      <c r="F23301">
        <f t="shared" si="1093"/>
        <v>0</v>
      </c>
      <c r="G23301">
        <f t="shared" si="1094"/>
        <v>0</v>
      </c>
    </row>
    <row r="23302" spans="5:7" x14ac:dyDescent="0.35">
      <c r="E23302">
        <f t="shared" si="1092"/>
        <v>0</v>
      </c>
      <c r="F23302">
        <f t="shared" si="1093"/>
        <v>0</v>
      </c>
      <c r="G23302">
        <f t="shared" si="1094"/>
        <v>0</v>
      </c>
    </row>
    <row r="23303" spans="5:7" x14ac:dyDescent="0.35">
      <c r="E23303">
        <f t="shared" si="1092"/>
        <v>0</v>
      </c>
      <c r="F23303">
        <f t="shared" si="1093"/>
        <v>0</v>
      </c>
      <c r="G23303">
        <f t="shared" si="1094"/>
        <v>0</v>
      </c>
    </row>
    <row r="23304" spans="5:7" x14ac:dyDescent="0.35">
      <c r="E23304">
        <f t="shared" si="1092"/>
        <v>0</v>
      </c>
      <c r="F23304">
        <f t="shared" si="1093"/>
        <v>0</v>
      </c>
      <c r="G23304">
        <f t="shared" si="1094"/>
        <v>0</v>
      </c>
    </row>
    <row r="23305" spans="5:7" x14ac:dyDescent="0.35">
      <c r="E23305">
        <f t="shared" si="1092"/>
        <v>0</v>
      </c>
      <c r="F23305">
        <f t="shared" si="1093"/>
        <v>0</v>
      </c>
      <c r="G23305">
        <f t="shared" si="1094"/>
        <v>0</v>
      </c>
    </row>
    <row r="23306" spans="5:7" x14ac:dyDescent="0.35">
      <c r="E23306">
        <f t="shared" si="1092"/>
        <v>0</v>
      </c>
      <c r="F23306">
        <f t="shared" si="1093"/>
        <v>0</v>
      </c>
      <c r="G23306">
        <f t="shared" si="1094"/>
        <v>0</v>
      </c>
    </row>
    <row r="23307" spans="5:7" x14ac:dyDescent="0.35">
      <c r="E23307">
        <f t="shared" si="1092"/>
        <v>0</v>
      </c>
      <c r="F23307">
        <f t="shared" si="1093"/>
        <v>0</v>
      </c>
      <c r="G23307">
        <f t="shared" si="1094"/>
        <v>0</v>
      </c>
    </row>
    <row r="23308" spans="5:7" x14ac:dyDescent="0.35">
      <c r="E23308">
        <f t="shared" si="1092"/>
        <v>0</v>
      </c>
      <c r="F23308">
        <f t="shared" si="1093"/>
        <v>0</v>
      </c>
      <c r="G23308">
        <f t="shared" si="1094"/>
        <v>0</v>
      </c>
    </row>
    <row r="23309" spans="5:7" x14ac:dyDescent="0.35">
      <c r="E23309">
        <f t="shared" si="1092"/>
        <v>0</v>
      </c>
      <c r="F23309">
        <f t="shared" si="1093"/>
        <v>0</v>
      </c>
      <c r="G23309">
        <f t="shared" si="1094"/>
        <v>0</v>
      </c>
    </row>
    <row r="23310" spans="5:7" x14ac:dyDescent="0.35">
      <c r="E23310">
        <f t="shared" si="1092"/>
        <v>0</v>
      </c>
      <c r="F23310">
        <f t="shared" si="1093"/>
        <v>0</v>
      </c>
      <c r="G23310">
        <f t="shared" si="1094"/>
        <v>0</v>
      </c>
    </row>
    <row r="23311" spans="5:7" x14ac:dyDescent="0.35">
      <c r="E23311">
        <f t="shared" si="1092"/>
        <v>0</v>
      </c>
      <c r="F23311">
        <f t="shared" si="1093"/>
        <v>0</v>
      </c>
      <c r="G23311">
        <f t="shared" si="1094"/>
        <v>0</v>
      </c>
    </row>
    <row r="23312" spans="5:7" x14ac:dyDescent="0.35">
      <c r="E23312">
        <f t="shared" si="1092"/>
        <v>0</v>
      </c>
      <c r="F23312">
        <f t="shared" si="1093"/>
        <v>0</v>
      </c>
      <c r="G23312">
        <f t="shared" si="1094"/>
        <v>0</v>
      </c>
    </row>
    <row r="23313" spans="5:7" x14ac:dyDescent="0.35">
      <c r="E23313">
        <f t="shared" si="1092"/>
        <v>0</v>
      </c>
      <c r="F23313">
        <f t="shared" si="1093"/>
        <v>0</v>
      </c>
      <c r="G23313">
        <f t="shared" si="1094"/>
        <v>0</v>
      </c>
    </row>
    <row r="23314" spans="5:7" x14ac:dyDescent="0.35">
      <c r="E23314">
        <f t="shared" si="1092"/>
        <v>0</v>
      </c>
      <c r="F23314">
        <f t="shared" si="1093"/>
        <v>0</v>
      </c>
      <c r="G23314">
        <f t="shared" si="1094"/>
        <v>0</v>
      </c>
    </row>
    <row r="23315" spans="5:7" x14ac:dyDescent="0.35">
      <c r="E23315">
        <f t="shared" si="1092"/>
        <v>0</v>
      </c>
      <c r="F23315">
        <f t="shared" si="1093"/>
        <v>0</v>
      </c>
      <c r="G23315">
        <f t="shared" si="1094"/>
        <v>0</v>
      </c>
    </row>
    <row r="23316" spans="5:7" x14ac:dyDescent="0.35">
      <c r="E23316">
        <f t="shared" si="1092"/>
        <v>0</v>
      </c>
      <c r="F23316">
        <f t="shared" si="1093"/>
        <v>0</v>
      </c>
      <c r="G23316">
        <f t="shared" si="1094"/>
        <v>0</v>
      </c>
    </row>
    <row r="23317" spans="5:7" x14ac:dyDescent="0.35">
      <c r="E23317">
        <f t="shared" si="1092"/>
        <v>0</v>
      </c>
      <c r="F23317">
        <f t="shared" si="1093"/>
        <v>0</v>
      </c>
      <c r="G23317">
        <f t="shared" si="1094"/>
        <v>0</v>
      </c>
    </row>
    <row r="23318" spans="5:7" x14ac:dyDescent="0.35">
      <c r="E23318">
        <f t="shared" si="1092"/>
        <v>0</v>
      </c>
      <c r="F23318">
        <f t="shared" si="1093"/>
        <v>0</v>
      </c>
      <c r="G23318">
        <f t="shared" si="1094"/>
        <v>0</v>
      </c>
    </row>
    <row r="23319" spans="5:7" x14ac:dyDescent="0.35">
      <c r="E23319">
        <f t="shared" si="1092"/>
        <v>0</v>
      </c>
      <c r="F23319">
        <f t="shared" si="1093"/>
        <v>0</v>
      </c>
      <c r="G23319">
        <f t="shared" si="1094"/>
        <v>0</v>
      </c>
    </row>
    <row r="23320" spans="5:7" x14ac:dyDescent="0.35">
      <c r="E23320">
        <f t="shared" si="1092"/>
        <v>0</v>
      </c>
      <c r="F23320">
        <f t="shared" si="1093"/>
        <v>0</v>
      </c>
      <c r="G23320">
        <f t="shared" si="1094"/>
        <v>0</v>
      </c>
    </row>
    <row r="23321" spans="5:7" x14ac:dyDescent="0.35">
      <c r="E23321">
        <f t="shared" si="1092"/>
        <v>0</v>
      </c>
      <c r="F23321">
        <f t="shared" si="1093"/>
        <v>0</v>
      </c>
      <c r="G23321">
        <f t="shared" si="1094"/>
        <v>0</v>
      </c>
    </row>
    <row r="23322" spans="5:7" x14ac:dyDescent="0.35">
      <c r="E23322">
        <f t="shared" si="1092"/>
        <v>0</v>
      </c>
      <c r="F23322">
        <f t="shared" si="1093"/>
        <v>0</v>
      </c>
      <c r="G23322">
        <f t="shared" si="1094"/>
        <v>0</v>
      </c>
    </row>
    <row r="23323" spans="5:7" x14ac:dyDescent="0.35">
      <c r="E23323">
        <f t="shared" si="1092"/>
        <v>0</v>
      </c>
      <c r="F23323">
        <f t="shared" si="1093"/>
        <v>0</v>
      </c>
      <c r="G23323">
        <f t="shared" si="1094"/>
        <v>0</v>
      </c>
    </row>
    <row r="23324" spans="5:7" x14ac:dyDescent="0.35">
      <c r="E23324">
        <f t="shared" si="1092"/>
        <v>0</v>
      </c>
      <c r="F23324">
        <f t="shared" si="1093"/>
        <v>0</v>
      </c>
      <c r="G23324">
        <f t="shared" si="1094"/>
        <v>0</v>
      </c>
    </row>
    <row r="23325" spans="5:7" x14ac:dyDescent="0.35">
      <c r="E23325">
        <f t="shared" si="1092"/>
        <v>0</v>
      </c>
      <c r="F23325">
        <f t="shared" si="1093"/>
        <v>0</v>
      </c>
      <c r="G23325">
        <f t="shared" si="1094"/>
        <v>0</v>
      </c>
    </row>
    <row r="23326" spans="5:7" x14ac:dyDescent="0.35">
      <c r="E23326">
        <f t="shared" si="1092"/>
        <v>0</v>
      </c>
      <c r="F23326">
        <f t="shared" si="1093"/>
        <v>0</v>
      </c>
      <c r="G23326">
        <f t="shared" si="1094"/>
        <v>0</v>
      </c>
    </row>
    <row r="23327" spans="5:7" x14ac:dyDescent="0.35">
      <c r="E23327">
        <f t="shared" si="1092"/>
        <v>0</v>
      </c>
      <c r="F23327">
        <f t="shared" si="1093"/>
        <v>0</v>
      </c>
      <c r="G23327">
        <f t="shared" si="1094"/>
        <v>0</v>
      </c>
    </row>
    <row r="23328" spans="5:7" x14ac:dyDescent="0.35">
      <c r="E23328">
        <f t="shared" si="1092"/>
        <v>0</v>
      </c>
      <c r="F23328">
        <f t="shared" si="1093"/>
        <v>0</v>
      </c>
      <c r="G23328">
        <f t="shared" si="1094"/>
        <v>0</v>
      </c>
    </row>
    <row r="23329" spans="5:7" x14ac:dyDescent="0.35">
      <c r="E23329">
        <f t="shared" si="1092"/>
        <v>0</v>
      </c>
      <c r="F23329">
        <f t="shared" si="1093"/>
        <v>0</v>
      </c>
      <c r="G23329">
        <f t="shared" si="1094"/>
        <v>0</v>
      </c>
    </row>
    <row r="23330" spans="5:7" x14ac:dyDescent="0.35">
      <c r="E23330">
        <f t="shared" si="1092"/>
        <v>0</v>
      </c>
      <c r="F23330">
        <f t="shared" si="1093"/>
        <v>0</v>
      </c>
      <c r="G23330">
        <f t="shared" si="1094"/>
        <v>0</v>
      </c>
    </row>
    <row r="23331" spans="5:7" x14ac:dyDescent="0.35">
      <c r="E23331">
        <f t="shared" si="1092"/>
        <v>0</v>
      </c>
      <c r="F23331">
        <f t="shared" si="1093"/>
        <v>0</v>
      </c>
      <c r="G23331">
        <f t="shared" si="1094"/>
        <v>0</v>
      </c>
    </row>
    <row r="23332" spans="5:7" x14ac:dyDescent="0.35">
      <c r="E23332">
        <f t="shared" si="1092"/>
        <v>0</v>
      </c>
      <c r="F23332">
        <f t="shared" si="1093"/>
        <v>0</v>
      </c>
      <c r="G23332">
        <f t="shared" si="1094"/>
        <v>0</v>
      </c>
    </row>
    <row r="23333" spans="5:7" x14ac:dyDescent="0.35">
      <c r="E23333">
        <f t="shared" si="1092"/>
        <v>0</v>
      </c>
      <c r="F23333">
        <f t="shared" si="1093"/>
        <v>0</v>
      </c>
      <c r="G23333">
        <f t="shared" si="1094"/>
        <v>0</v>
      </c>
    </row>
    <row r="23334" spans="5:7" x14ac:dyDescent="0.35">
      <c r="E23334">
        <f t="shared" si="1092"/>
        <v>0</v>
      </c>
      <c r="F23334">
        <f t="shared" si="1093"/>
        <v>0</v>
      </c>
      <c r="G23334">
        <f t="shared" si="1094"/>
        <v>0</v>
      </c>
    </row>
    <row r="23335" spans="5:7" x14ac:dyDescent="0.35">
      <c r="E23335">
        <f t="shared" si="1092"/>
        <v>0</v>
      </c>
      <c r="F23335">
        <f t="shared" si="1093"/>
        <v>0</v>
      </c>
      <c r="G23335">
        <f t="shared" si="1094"/>
        <v>0</v>
      </c>
    </row>
    <row r="23336" spans="5:7" x14ac:dyDescent="0.35">
      <c r="E23336">
        <f t="shared" si="1092"/>
        <v>0</v>
      </c>
      <c r="F23336">
        <f t="shared" si="1093"/>
        <v>0</v>
      </c>
      <c r="G23336">
        <f t="shared" si="1094"/>
        <v>0</v>
      </c>
    </row>
    <row r="23337" spans="5:7" x14ac:dyDescent="0.35">
      <c r="E23337">
        <f t="shared" si="1092"/>
        <v>0</v>
      </c>
      <c r="F23337">
        <f t="shared" si="1093"/>
        <v>0</v>
      </c>
      <c r="G23337">
        <f t="shared" si="1094"/>
        <v>0</v>
      </c>
    </row>
    <row r="23338" spans="5:7" x14ac:dyDescent="0.35">
      <c r="E23338">
        <f t="shared" si="1092"/>
        <v>0</v>
      </c>
      <c r="F23338">
        <f t="shared" si="1093"/>
        <v>0</v>
      </c>
      <c r="G23338">
        <f t="shared" si="1094"/>
        <v>0</v>
      </c>
    </row>
    <row r="23339" spans="5:7" x14ac:dyDescent="0.35">
      <c r="E23339">
        <f t="shared" si="1092"/>
        <v>0</v>
      </c>
      <c r="F23339">
        <f t="shared" si="1093"/>
        <v>0</v>
      </c>
      <c r="G23339">
        <f t="shared" si="1094"/>
        <v>0</v>
      </c>
    </row>
    <row r="23340" spans="5:7" x14ac:dyDescent="0.35">
      <c r="E23340">
        <f t="shared" si="1092"/>
        <v>0</v>
      </c>
      <c r="F23340">
        <f t="shared" si="1093"/>
        <v>0</v>
      </c>
      <c r="G23340">
        <f t="shared" si="1094"/>
        <v>0</v>
      </c>
    </row>
    <row r="23341" spans="5:7" x14ac:dyDescent="0.35">
      <c r="E23341">
        <f t="shared" si="1092"/>
        <v>0</v>
      </c>
      <c r="F23341">
        <f t="shared" si="1093"/>
        <v>0</v>
      </c>
      <c r="G23341">
        <f t="shared" si="1094"/>
        <v>0</v>
      </c>
    </row>
    <row r="23342" spans="5:7" x14ac:dyDescent="0.35">
      <c r="E23342">
        <f t="shared" si="1092"/>
        <v>0</v>
      </c>
      <c r="F23342">
        <f t="shared" si="1093"/>
        <v>0</v>
      </c>
      <c r="G23342">
        <f t="shared" si="1094"/>
        <v>0</v>
      </c>
    </row>
    <row r="23343" spans="5:7" x14ac:dyDescent="0.35">
      <c r="E23343">
        <f t="shared" si="1092"/>
        <v>0</v>
      </c>
      <c r="F23343">
        <f t="shared" si="1093"/>
        <v>0</v>
      </c>
      <c r="G23343">
        <f t="shared" si="1094"/>
        <v>0</v>
      </c>
    </row>
    <row r="23344" spans="5:7" x14ac:dyDescent="0.35">
      <c r="E23344">
        <f t="shared" si="1092"/>
        <v>0</v>
      </c>
      <c r="F23344">
        <f t="shared" si="1093"/>
        <v>0</v>
      </c>
      <c r="G23344">
        <f t="shared" si="1094"/>
        <v>0</v>
      </c>
    </row>
    <row r="23345" spans="5:7" x14ac:dyDescent="0.35">
      <c r="E23345">
        <f t="shared" si="1092"/>
        <v>0</v>
      </c>
      <c r="F23345">
        <f t="shared" si="1093"/>
        <v>0</v>
      </c>
      <c r="G23345">
        <f t="shared" si="1094"/>
        <v>0</v>
      </c>
    </row>
    <row r="23346" spans="5:7" x14ac:dyDescent="0.35">
      <c r="E23346">
        <f t="shared" si="1092"/>
        <v>0</v>
      </c>
      <c r="F23346">
        <f t="shared" si="1093"/>
        <v>0</v>
      </c>
      <c r="G23346">
        <f t="shared" si="1094"/>
        <v>0</v>
      </c>
    </row>
    <row r="23347" spans="5:7" x14ac:dyDescent="0.35">
      <c r="E23347">
        <f t="shared" si="1092"/>
        <v>0</v>
      </c>
      <c r="F23347">
        <f t="shared" si="1093"/>
        <v>0</v>
      </c>
      <c r="G23347">
        <f t="shared" si="1094"/>
        <v>0</v>
      </c>
    </row>
    <row r="23348" spans="5:7" x14ac:dyDescent="0.35">
      <c r="E23348">
        <f t="shared" si="1092"/>
        <v>0</v>
      </c>
      <c r="F23348">
        <f t="shared" si="1093"/>
        <v>0</v>
      </c>
      <c r="G23348">
        <f t="shared" si="1094"/>
        <v>0</v>
      </c>
    </row>
    <row r="23349" spans="5:7" x14ac:dyDescent="0.35">
      <c r="E23349">
        <f t="shared" si="1092"/>
        <v>0</v>
      </c>
      <c r="F23349">
        <f t="shared" si="1093"/>
        <v>0</v>
      </c>
      <c r="G23349">
        <f t="shared" si="1094"/>
        <v>0</v>
      </c>
    </row>
    <row r="23350" spans="5:7" x14ac:dyDescent="0.35">
      <c r="E23350">
        <f t="shared" si="1092"/>
        <v>0</v>
      </c>
      <c r="F23350">
        <f t="shared" si="1093"/>
        <v>0</v>
      </c>
      <c r="G23350">
        <f t="shared" si="1094"/>
        <v>0</v>
      </c>
    </row>
    <row r="23351" spans="5:7" x14ac:dyDescent="0.35">
      <c r="E23351">
        <f t="shared" si="1092"/>
        <v>0</v>
      </c>
      <c r="F23351">
        <f t="shared" si="1093"/>
        <v>0</v>
      </c>
      <c r="G23351">
        <f t="shared" si="1094"/>
        <v>0</v>
      </c>
    </row>
    <row r="23352" spans="5:7" x14ac:dyDescent="0.35">
      <c r="E23352">
        <f t="shared" si="1092"/>
        <v>0</v>
      </c>
      <c r="F23352">
        <f t="shared" si="1093"/>
        <v>0</v>
      </c>
      <c r="G23352">
        <f t="shared" si="1094"/>
        <v>0</v>
      </c>
    </row>
    <row r="23353" spans="5:7" x14ac:dyDescent="0.35">
      <c r="E23353">
        <f t="shared" si="1092"/>
        <v>0</v>
      </c>
      <c r="F23353">
        <f t="shared" si="1093"/>
        <v>0</v>
      </c>
      <c r="G23353">
        <f t="shared" si="1094"/>
        <v>0</v>
      </c>
    </row>
    <row r="23354" spans="5:7" x14ac:dyDescent="0.35">
      <c r="E23354">
        <f t="shared" si="1092"/>
        <v>0</v>
      </c>
      <c r="F23354">
        <f t="shared" si="1093"/>
        <v>0</v>
      </c>
      <c r="G23354">
        <f t="shared" si="1094"/>
        <v>0</v>
      </c>
    </row>
    <row r="23355" spans="5:7" x14ac:dyDescent="0.35">
      <c r="E23355">
        <f t="shared" si="1092"/>
        <v>0</v>
      </c>
      <c r="F23355">
        <f t="shared" si="1093"/>
        <v>0</v>
      </c>
      <c r="G23355">
        <f t="shared" si="1094"/>
        <v>0</v>
      </c>
    </row>
    <row r="23356" spans="5:7" x14ac:dyDescent="0.35">
      <c r="E23356">
        <f t="shared" si="1092"/>
        <v>0</v>
      </c>
      <c r="F23356">
        <f t="shared" si="1093"/>
        <v>0</v>
      </c>
      <c r="G23356">
        <f t="shared" si="1094"/>
        <v>0</v>
      </c>
    </row>
    <row r="23357" spans="5:7" x14ac:dyDescent="0.35">
      <c r="E23357">
        <f t="shared" si="1092"/>
        <v>0</v>
      </c>
      <c r="F23357">
        <f t="shared" si="1093"/>
        <v>0</v>
      </c>
      <c r="G23357">
        <f t="shared" si="1094"/>
        <v>0</v>
      </c>
    </row>
    <row r="23358" spans="5:7" x14ac:dyDescent="0.35">
      <c r="E23358">
        <f t="shared" si="1092"/>
        <v>0</v>
      </c>
      <c r="F23358">
        <f t="shared" si="1093"/>
        <v>0</v>
      </c>
      <c r="G23358">
        <f t="shared" si="1094"/>
        <v>0</v>
      </c>
    </row>
    <row r="23359" spans="5:7" x14ac:dyDescent="0.35">
      <c r="E23359">
        <f t="shared" si="1092"/>
        <v>0</v>
      </c>
      <c r="F23359">
        <f t="shared" si="1093"/>
        <v>0</v>
      </c>
      <c r="G23359">
        <f t="shared" si="1094"/>
        <v>0</v>
      </c>
    </row>
    <row r="23360" spans="5:7" x14ac:dyDescent="0.35">
      <c r="E23360">
        <f t="shared" si="1092"/>
        <v>0</v>
      </c>
      <c r="F23360">
        <f t="shared" si="1093"/>
        <v>0</v>
      </c>
      <c r="G23360">
        <f t="shared" si="1094"/>
        <v>0</v>
      </c>
    </row>
    <row r="23361" spans="5:7" x14ac:dyDescent="0.35">
      <c r="E23361">
        <f t="shared" ref="E23361:E23424" si="1095">(C23361*360)/150000</f>
        <v>0</v>
      </c>
      <c r="F23361">
        <f t="shared" ref="F23361:F23424" si="1096">-1*A23361</f>
        <v>0</v>
      </c>
      <c r="G23361">
        <f t="shared" ref="G23361:G23424" si="1097">D23361/1000</f>
        <v>0</v>
      </c>
    </row>
    <row r="23362" spans="5:7" x14ac:dyDescent="0.35">
      <c r="E23362">
        <f t="shared" si="1095"/>
        <v>0</v>
      </c>
      <c r="F23362">
        <f t="shared" si="1096"/>
        <v>0</v>
      </c>
      <c r="G23362">
        <f t="shared" si="1097"/>
        <v>0</v>
      </c>
    </row>
    <row r="23363" spans="5:7" x14ac:dyDescent="0.35">
      <c r="E23363">
        <f t="shared" si="1095"/>
        <v>0</v>
      </c>
      <c r="F23363">
        <f t="shared" si="1096"/>
        <v>0</v>
      </c>
      <c r="G23363">
        <f t="shared" si="1097"/>
        <v>0</v>
      </c>
    </row>
    <row r="23364" spans="5:7" x14ac:dyDescent="0.35">
      <c r="E23364">
        <f t="shared" si="1095"/>
        <v>0</v>
      </c>
      <c r="F23364">
        <f t="shared" si="1096"/>
        <v>0</v>
      </c>
      <c r="G23364">
        <f t="shared" si="1097"/>
        <v>0</v>
      </c>
    </row>
    <row r="23365" spans="5:7" x14ac:dyDescent="0.35">
      <c r="E23365">
        <f t="shared" si="1095"/>
        <v>0</v>
      </c>
      <c r="F23365">
        <f t="shared" si="1096"/>
        <v>0</v>
      </c>
      <c r="G23365">
        <f t="shared" si="1097"/>
        <v>0</v>
      </c>
    </row>
    <row r="23366" spans="5:7" x14ac:dyDescent="0.35">
      <c r="E23366">
        <f t="shared" si="1095"/>
        <v>0</v>
      </c>
      <c r="F23366">
        <f t="shared" si="1096"/>
        <v>0</v>
      </c>
      <c r="G23366">
        <f t="shared" si="1097"/>
        <v>0</v>
      </c>
    </row>
    <row r="23367" spans="5:7" x14ac:dyDescent="0.35">
      <c r="E23367">
        <f t="shared" si="1095"/>
        <v>0</v>
      </c>
      <c r="F23367">
        <f t="shared" si="1096"/>
        <v>0</v>
      </c>
      <c r="G23367">
        <f t="shared" si="1097"/>
        <v>0</v>
      </c>
    </row>
    <row r="23368" spans="5:7" x14ac:dyDescent="0.35">
      <c r="E23368">
        <f t="shared" si="1095"/>
        <v>0</v>
      </c>
      <c r="F23368">
        <f t="shared" si="1096"/>
        <v>0</v>
      </c>
      <c r="G23368">
        <f t="shared" si="1097"/>
        <v>0</v>
      </c>
    </row>
    <row r="23369" spans="5:7" x14ac:dyDescent="0.35">
      <c r="E23369">
        <f t="shared" si="1095"/>
        <v>0</v>
      </c>
      <c r="F23369">
        <f t="shared" si="1096"/>
        <v>0</v>
      </c>
      <c r="G23369">
        <f t="shared" si="1097"/>
        <v>0</v>
      </c>
    </row>
    <row r="23370" spans="5:7" x14ac:dyDescent="0.35">
      <c r="E23370">
        <f t="shared" si="1095"/>
        <v>0</v>
      </c>
      <c r="F23370">
        <f t="shared" si="1096"/>
        <v>0</v>
      </c>
      <c r="G23370">
        <f t="shared" si="1097"/>
        <v>0</v>
      </c>
    </row>
    <row r="23371" spans="5:7" x14ac:dyDescent="0.35">
      <c r="E23371">
        <f t="shared" si="1095"/>
        <v>0</v>
      </c>
      <c r="F23371">
        <f t="shared" si="1096"/>
        <v>0</v>
      </c>
      <c r="G23371">
        <f t="shared" si="1097"/>
        <v>0</v>
      </c>
    </row>
    <row r="23372" spans="5:7" x14ac:dyDescent="0.35">
      <c r="E23372">
        <f t="shared" si="1095"/>
        <v>0</v>
      </c>
      <c r="F23372">
        <f t="shared" si="1096"/>
        <v>0</v>
      </c>
      <c r="G23372">
        <f t="shared" si="1097"/>
        <v>0</v>
      </c>
    </row>
    <row r="23373" spans="5:7" x14ac:dyDescent="0.35">
      <c r="E23373">
        <f t="shared" si="1095"/>
        <v>0</v>
      </c>
      <c r="F23373">
        <f t="shared" si="1096"/>
        <v>0</v>
      </c>
      <c r="G23373">
        <f t="shared" si="1097"/>
        <v>0</v>
      </c>
    </row>
    <row r="23374" spans="5:7" x14ac:dyDescent="0.35">
      <c r="E23374">
        <f t="shared" si="1095"/>
        <v>0</v>
      </c>
      <c r="F23374">
        <f t="shared" si="1096"/>
        <v>0</v>
      </c>
      <c r="G23374">
        <f t="shared" si="1097"/>
        <v>0</v>
      </c>
    </row>
    <row r="23375" spans="5:7" x14ac:dyDescent="0.35">
      <c r="E23375">
        <f t="shared" si="1095"/>
        <v>0</v>
      </c>
      <c r="F23375">
        <f t="shared" si="1096"/>
        <v>0</v>
      </c>
      <c r="G23375">
        <f t="shared" si="1097"/>
        <v>0</v>
      </c>
    </row>
    <row r="23376" spans="5:7" x14ac:dyDescent="0.35">
      <c r="E23376">
        <f t="shared" si="1095"/>
        <v>0</v>
      </c>
      <c r="F23376">
        <f t="shared" si="1096"/>
        <v>0</v>
      </c>
      <c r="G23376">
        <f t="shared" si="1097"/>
        <v>0</v>
      </c>
    </row>
    <row r="23377" spans="5:7" x14ac:dyDescent="0.35">
      <c r="E23377">
        <f t="shared" si="1095"/>
        <v>0</v>
      </c>
      <c r="F23377">
        <f t="shared" si="1096"/>
        <v>0</v>
      </c>
      <c r="G23377">
        <f t="shared" si="1097"/>
        <v>0</v>
      </c>
    </row>
    <row r="23378" spans="5:7" x14ac:dyDescent="0.35">
      <c r="E23378">
        <f t="shared" si="1095"/>
        <v>0</v>
      </c>
      <c r="F23378">
        <f t="shared" si="1096"/>
        <v>0</v>
      </c>
      <c r="G23378">
        <f t="shared" si="1097"/>
        <v>0</v>
      </c>
    </row>
    <row r="23379" spans="5:7" x14ac:dyDescent="0.35">
      <c r="E23379">
        <f t="shared" si="1095"/>
        <v>0</v>
      </c>
      <c r="F23379">
        <f t="shared" si="1096"/>
        <v>0</v>
      </c>
      <c r="G23379">
        <f t="shared" si="1097"/>
        <v>0</v>
      </c>
    </row>
    <row r="23380" spans="5:7" x14ac:dyDescent="0.35">
      <c r="E23380">
        <f t="shared" si="1095"/>
        <v>0</v>
      </c>
      <c r="F23380">
        <f t="shared" si="1096"/>
        <v>0</v>
      </c>
      <c r="G23380">
        <f t="shared" si="1097"/>
        <v>0</v>
      </c>
    </row>
    <row r="23381" spans="5:7" x14ac:dyDescent="0.35">
      <c r="E23381">
        <f t="shared" si="1095"/>
        <v>0</v>
      </c>
      <c r="F23381">
        <f t="shared" si="1096"/>
        <v>0</v>
      </c>
      <c r="G23381">
        <f t="shared" si="1097"/>
        <v>0</v>
      </c>
    </row>
    <row r="23382" spans="5:7" x14ac:dyDescent="0.35">
      <c r="E23382">
        <f t="shared" si="1095"/>
        <v>0</v>
      </c>
      <c r="F23382">
        <f t="shared" si="1096"/>
        <v>0</v>
      </c>
      <c r="G23382">
        <f t="shared" si="1097"/>
        <v>0</v>
      </c>
    </row>
    <row r="23383" spans="5:7" x14ac:dyDescent="0.35">
      <c r="E23383">
        <f t="shared" si="1095"/>
        <v>0</v>
      </c>
      <c r="F23383">
        <f t="shared" si="1096"/>
        <v>0</v>
      </c>
      <c r="G23383">
        <f t="shared" si="1097"/>
        <v>0</v>
      </c>
    </row>
    <row r="23384" spans="5:7" x14ac:dyDescent="0.35">
      <c r="E23384">
        <f t="shared" si="1095"/>
        <v>0</v>
      </c>
      <c r="F23384">
        <f t="shared" si="1096"/>
        <v>0</v>
      </c>
      <c r="G23384">
        <f t="shared" si="1097"/>
        <v>0</v>
      </c>
    </row>
    <row r="23385" spans="5:7" x14ac:dyDescent="0.35">
      <c r="E23385">
        <f t="shared" si="1095"/>
        <v>0</v>
      </c>
      <c r="F23385">
        <f t="shared" si="1096"/>
        <v>0</v>
      </c>
      <c r="G23385">
        <f t="shared" si="1097"/>
        <v>0</v>
      </c>
    </row>
    <row r="23386" spans="5:7" x14ac:dyDescent="0.35">
      <c r="E23386">
        <f t="shared" si="1095"/>
        <v>0</v>
      </c>
      <c r="F23386">
        <f t="shared" si="1096"/>
        <v>0</v>
      </c>
      <c r="G23386">
        <f t="shared" si="1097"/>
        <v>0</v>
      </c>
    </row>
    <row r="23387" spans="5:7" x14ac:dyDescent="0.35">
      <c r="E23387">
        <f t="shared" si="1095"/>
        <v>0</v>
      </c>
      <c r="F23387">
        <f t="shared" si="1096"/>
        <v>0</v>
      </c>
      <c r="G23387">
        <f t="shared" si="1097"/>
        <v>0</v>
      </c>
    </row>
    <row r="23388" spans="5:7" x14ac:dyDescent="0.35">
      <c r="E23388">
        <f t="shared" si="1095"/>
        <v>0</v>
      </c>
      <c r="F23388">
        <f t="shared" si="1096"/>
        <v>0</v>
      </c>
      <c r="G23388">
        <f t="shared" si="1097"/>
        <v>0</v>
      </c>
    </row>
    <row r="23389" spans="5:7" x14ac:dyDescent="0.35">
      <c r="E23389">
        <f t="shared" si="1095"/>
        <v>0</v>
      </c>
      <c r="F23389">
        <f t="shared" si="1096"/>
        <v>0</v>
      </c>
      <c r="G23389">
        <f t="shared" si="1097"/>
        <v>0</v>
      </c>
    </row>
    <row r="23390" spans="5:7" x14ac:dyDescent="0.35">
      <c r="E23390">
        <f t="shared" si="1095"/>
        <v>0</v>
      </c>
      <c r="F23390">
        <f t="shared" si="1096"/>
        <v>0</v>
      </c>
      <c r="G23390">
        <f t="shared" si="1097"/>
        <v>0</v>
      </c>
    </row>
    <row r="23391" spans="5:7" x14ac:dyDescent="0.35">
      <c r="E23391">
        <f t="shared" si="1095"/>
        <v>0</v>
      </c>
      <c r="F23391">
        <f t="shared" si="1096"/>
        <v>0</v>
      </c>
      <c r="G23391">
        <f t="shared" si="1097"/>
        <v>0</v>
      </c>
    </row>
    <row r="23392" spans="5:7" x14ac:dyDescent="0.35">
      <c r="E23392">
        <f t="shared" si="1095"/>
        <v>0</v>
      </c>
      <c r="F23392">
        <f t="shared" si="1096"/>
        <v>0</v>
      </c>
      <c r="G23392">
        <f t="shared" si="1097"/>
        <v>0</v>
      </c>
    </row>
    <row r="23393" spans="5:7" x14ac:dyDescent="0.35">
      <c r="E23393">
        <f t="shared" si="1095"/>
        <v>0</v>
      </c>
      <c r="F23393">
        <f t="shared" si="1096"/>
        <v>0</v>
      </c>
      <c r="G23393">
        <f t="shared" si="1097"/>
        <v>0</v>
      </c>
    </row>
    <row r="23394" spans="5:7" x14ac:dyDescent="0.35">
      <c r="E23394">
        <f t="shared" si="1095"/>
        <v>0</v>
      </c>
      <c r="F23394">
        <f t="shared" si="1096"/>
        <v>0</v>
      </c>
      <c r="G23394">
        <f t="shared" si="1097"/>
        <v>0</v>
      </c>
    </row>
    <row r="23395" spans="5:7" x14ac:dyDescent="0.35">
      <c r="E23395">
        <f t="shared" si="1095"/>
        <v>0</v>
      </c>
      <c r="F23395">
        <f t="shared" si="1096"/>
        <v>0</v>
      </c>
      <c r="G23395">
        <f t="shared" si="1097"/>
        <v>0</v>
      </c>
    </row>
    <row r="23396" spans="5:7" x14ac:dyDescent="0.35">
      <c r="E23396">
        <f t="shared" si="1095"/>
        <v>0</v>
      </c>
      <c r="F23396">
        <f t="shared" si="1096"/>
        <v>0</v>
      </c>
      <c r="G23396">
        <f t="shared" si="1097"/>
        <v>0</v>
      </c>
    </row>
    <row r="23397" spans="5:7" x14ac:dyDescent="0.35">
      <c r="E23397">
        <f t="shared" si="1095"/>
        <v>0</v>
      </c>
      <c r="F23397">
        <f t="shared" si="1096"/>
        <v>0</v>
      </c>
      <c r="G23397">
        <f t="shared" si="1097"/>
        <v>0</v>
      </c>
    </row>
    <row r="23398" spans="5:7" x14ac:dyDescent="0.35">
      <c r="E23398">
        <f t="shared" si="1095"/>
        <v>0</v>
      </c>
      <c r="F23398">
        <f t="shared" si="1096"/>
        <v>0</v>
      </c>
      <c r="G23398">
        <f t="shared" si="1097"/>
        <v>0</v>
      </c>
    </row>
    <row r="23399" spans="5:7" x14ac:dyDescent="0.35">
      <c r="E23399">
        <f t="shared" si="1095"/>
        <v>0</v>
      </c>
      <c r="F23399">
        <f t="shared" si="1096"/>
        <v>0</v>
      </c>
      <c r="G23399">
        <f t="shared" si="1097"/>
        <v>0</v>
      </c>
    </row>
    <row r="23400" spans="5:7" x14ac:dyDescent="0.35">
      <c r="E23400">
        <f t="shared" si="1095"/>
        <v>0</v>
      </c>
      <c r="F23400">
        <f t="shared" si="1096"/>
        <v>0</v>
      </c>
      <c r="G23400">
        <f t="shared" si="1097"/>
        <v>0</v>
      </c>
    </row>
    <row r="23401" spans="5:7" x14ac:dyDescent="0.35">
      <c r="E23401">
        <f t="shared" si="1095"/>
        <v>0</v>
      </c>
      <c r="F23401">
        <f t="shared" si="1096"/>
        <v>0</v>
      </c>
      <c r="G23401">
        <f t="shared" si="1097"/>
        <v>0</v>
      </c>
    </row>
    <row r="23402" spans="5:7" x14ac:dyDescent="0.35">
      <c r="E23402">
        <f t="shared" si="1095"/>
        <v>0</v>
      </c>
      <c r="F23402">
        <f t="shared" si="1096"/>
        <v>0</v>
      </c>
      <c r="G23402">
        <f t="shared" si="1097"/>
        <v>0</v>
      </c>
    </row>
    <row r="23403" spans="5:7" x14ac:dyDescent="0.35">
      <c r="E23403">
        <f t="shared" si="1095"/>
        <v>0</v>
      </c>
      <c r="F23403">
        <f t="shared" si="1096"/>
        <v>0</v>
      </c>
      <c r="G23403">
        <f t="shared" si="1097"/>
        <v>0</v>
      </c>
    </row>
    <row r="23404" spans="5:7" x14ac:dyDescent="0.35">
      <c r="E23404">
        <f t="shared" si="1095"/>
        <v>0</v>
      </c>
      <c r="F23404">
        <f t="shared" si="1096"/>
        <v>0</v>
      </c>
      <c r="G23404">
        <f t="shared" si="1097"/>
        <v>0</v>
      </c>
    </row>
    <row r="23405" spans="5:7" x14ac:dyDescent="0.35">
      <c r="E23405">
        <f t="shared" si="1095"/>
        <v>0</v>
      </c>
      <c r="F23405">
        <f t="shared" si="1096"/>
        <v>0</v>
      </c>
      <c r="G23405">
        <f t="shared" si="1097"/>
        <v>0</v>
      </c>
    </row>
    <row r="23406" spans="5:7" x14ac:dyDescent="0.35">
      <c r="E23406">
        <f t="shared" si="1095"/>
        <v>0</v>
      </c>
      <c r="F23406">
        <f t="shared" si="1096"/>
        <v>0</v>
      </c>
      <c r="G23406">
        <f t="shared" si="1097"/>
        <v>0</v>
      </c>
    </row>
    <row r="23407" spans="5:7" x14ac:dyDescent="0.35">
      <c r="E23407">
        <f t="shared" si="1095"/>
        <v>0</v>
      </c>
      <c r="F23407">
        <f t="shared" si="1096"/>
        <v>0</v>
      </c>
      <c r="G23407">
        <f t="shared" si="1097"/>
        <v>0</v>
      </c>
    </row>
    <row r="23408" spans="5:7" x14ac:dyDescent="0.35">
      <c r="E23408">
        <f t="shared" si="1095"/>
        <v>0</v>
      </c>
      <c r="F23408">
        <f t="shared" si="1096"/>
        <v>0</v>
      </c>
      <c r="G23408">
        <f t="shared" si="1097"/>
        <v>0</v>
      </c>
    </row>
    <row r="23409" spans="5:7" x14ac:dyDescent="0.35">
      <c r="E23409">
        <f t="shared" si="1095"/>
        <v>0</v>
      </c>
      <c r="F23409">
        <f t="shared" si="1096"/>
        <v>0</v>
      </c>
      <c r="G23409">
        <f t="shared" si="1097"/>
        <v>0</v>
      </c>
    </row>
    <row r="23410" spans="5:7" x14ac:dyDescent="0.35">
      <c r="E23410">
        <f t="shared" si="1095"/>
        <v>0</v>
      </c>
      <c r="F23410">
        <f t="shared" si="1096"/>
        <v>0</v>
      </c>
      <c r="G23410">
        <f t="shared" si="1097"/>
        <v>0</v>
      </c>
    </row>
    <row r="23411" spans="5:7" x14ac:dyDescent="0.35">
      <c r="E23411">
        <f t="shared" si="1095"/>
        <v>0</v>
      </c>
      <c r="F23411">
        <f t="shared" si="1096"/>
        <v>0</v>
      </c>
      <c r="G23411">
        <f t="shared" si="1097"/>
        <v>0</v>
      </c>
    </row>
    <row r="23412" spans="5:7" x14ac:dyDescent="0.35">
      <c r="E23412">
        <f t="shared" si="1095"/>
        <v>0</v>
      </c>
      <c r="F23412">
        <f t="shared" si="1096"/>
        <v>0</v>
      </c>
      <c r="G23412">
        <f t="shared" si="1097"/>
        <v>0</v>
      </c>
    </row>
    <row r="23413" spans="5:7" x14ac:dyDescent="0.35">
      <c r="E23413">
        <f t="shared" si="1095"/>
        <v>0</v>
      </c>
      <c r="F23413">
        <f t="shared" si="1096"/>
        <v>0</v>
      </c>
      <c r="G23413">
        <f t="shared" si="1097"/>
        <v>0</v>
      </c>
    </row>
    <row r="23414" spans="5:7" x14ac:dyDescent="0.35">
      <c r="E23414">
        <f t="shared" si="1095"/>
        <v>0</v>
      </c>
      <c r="F23414">
        <f t="shared" si="1096"/>
        <v>0</v>
      </c>
      <c r="G23414">
        <f t="shared" si="1097"/>
        <v>0</v>
      </c>
    </row>
    <row r="23415" spans="5:7" x14ac:dyDescent="0.35">
      <c r="E23415">
        <f t="shared" si="1095"/>
        <v>0</v>
      </c>
      <c r="F23415">
        <f t="shared" si="1096"/>
        <v>0</v>
      </c>
      <c r="G23415">
        <f t="shared" si="1097"/>
        <v>0</v>
      </c>
    </row>
    <row r="23416" spans="5:7" x14ac:dyDescent="0.35">
      <c r="E23416">
        <f t="shared" si="1095"/>
        <v>0</v>
      </c>
      <c r="F23416">
        <f t="shared" si="1096"/>
        <v>0</v>
      </c>
      <c r="G23416">
        <f t="shared" si="1097"/>
        <v>0</v>
      </c>
    </row>
    <row r="23417" spans="5:7" x14ac:dyDescent="0.35">
      <c r="E23417">
        <f t="shared" si="1095"/>
        <v>0</v>
      </c>
      <c r="F23417">
        <f t="shared" si="1096"/>
        <v>0</v>
      </c>
      <c r="G23417">
        <f t="shared" si="1097"/>
        <v>0</v>
      </c>
    </row>
    <row r="23418" spans="5:7" x14ac:dyDescent="0.35">
      <c r="E23418">
        <f t="shared" si="1095"/>
        <v>0</v>
      </c>
      <c r="F23418">
        <f t="shared" si="1096"/>
        <v>0</v>
      </c>
      <c r="G23418">
        <f t="shared" si="1097"/>
        <v>0</v>
      </c>
    </row>
    <row r="23419" spans="5:7" x14ac:dyDescent="0.35">
      <c r="E23419">
        <f t="shared" si="1095"/>
        <v>0</v>
      </c>
      <c r="F23419">
        <f t="shared" si="1096"/>
        <v>0</v>
      </c>
      <c r="G23419">
        <f t="shared" si="1097"/>
        <v>0</v>
      </c>
    </row>
    <row r="23420" spans="5:7" x14ac:dyDescent="0.35">
      <c r="E23420">
        <f t="shared" si="1095"/>
        <v>0</v>
      </c>
      <c r="F23420">
        <f t="shared" si="1096"/>
        <v>0</v>
      </c>
      <c r="G23420">
        <f t="shared" si="1097"/>
        <v>0</v>
      </c>
    </row>
    <row r="23421" spans="5:7" x14ac:dyDescent="0.35">
      <c r="E23421">
        <f t="shared" si="1095"/>
        <v>0</v>
      </c>
      <c r="F23421">
        <f t="shared" si="1096"/>
        <v>0</v>
      </c>
      <c r="G23421">
        <f t="shared" si="1097"/>
        <v>0</v>
      </c>
    </row>
    <row r="23422" spans="5:7" x14ac:dyDescent="0.35">
      <c r="E23422">
        <f t="shared" si="1095"/>
        <v>0</v>
      </c>
      <c r="F23422">
        <f t="shared" si="1096"/>
        <v>0</v>
      </c>
      <c r="G23422">
        <f t="shared" si="1097"/>
        <v>0</v>
      </c>
    </row>
    <row r="23423" spans="5:7" x14ac:dyDescent="0.35">
      <c r="E23423">
        <f t="shared" si="1095"/>
        <v>0</v>
      </c>
      <c r="F23423">
        <f t="shared" si="1096"/>
        <v>0</v>
      </c>
      <c r="G23423">
        <f t="shared" si="1097"/>
        <v>0</v>
      </c>
    </row>
    <row r="23424" spans="5:7" x14ac:dyDescent="0.35">
      <c r="E23424">
        <f t="shared" si="1095"/>
        <v>0</v>
      </c>
      <c r="F23424">
        <f t="shared" si="1096"/>
        <v>0</v>
      </c>
      <c r="G23424">
        <f t="shared" si="1097"/>
        <v>0</v>
      </c>
    </row>
    <row r="23425" spans="5:7" x14ac:dyDescent="0.35">
      <c r="E23425">
        <f t="shared" ref="E23425:E23488" si="1098">(C23425*360)/150000</f>
        <v>0</v>
      </c>
      <c r="F23425">
        <f t="shared" ref="F23425:F23488" si="1099">-1*A23425</f>
        <v>0</v>
      </c>
      <c r="G23425">
        <f t="shared" ref="G23425:G23488" si="1100">D23425/1000</f>
        <v>0</v>
      </c>
    </row>
    <row r="23426" spans="5:7" x14ac:dyDescent="0.35">
      <c r="E23426">
        <f t="shared" si="1098"/>
        <v>0</v>
      </c>
      <c r="F23426">
        <f t="shared" si="1099"/>
        <v>0</v>
      </c>
      <c r="G23426">
        <f t="shared" si="1100"/>
        <v>0</v>
      </c>
    </row>
    <row r="23427" spans="5:7" x14ac:dyDescent="0.35">
      <c r="E23427">
        <f t="shared" si="1098"/>
        <v>0</v>
      </c>
      <c r="F23427">
        <f t="shared" si="1099"/>
        <v>0</v>
      </c>
      <c r="G23427">
        <f t="shared" si="1100"/>
        <v>0</v>
      </c>
    </row>
    <row r="23428" spans="5:7" x14ac:dyDescent="0.35">
      <c r="E23428">
        <f t="shared" si="1098"/>
        <v>0</v>
      </c>
      <c r="F23428">
        <f t="shared" si="1099"/>
        <v>0</v>
      </c>
      <c r="G23428">
        <f t="shared" si="1100"/>
        <v>0</v>
      </c>
    </row>
    <row r="23429" spans="5:7" x14ac:dyDescent="0.35">
      <c r="E23429">
        <f t="shared" si="1098"/>
        <v>0</v>
      </c>
      <c r="F23429">
        <f t="shared" si="1099"/>
        <v>0</v>
      </c>
      <c r="G23429">
        <f t="shared" si="1100"/>
        <v>0</v>
      </c>
    </row>
    <row r="23430" spans="5:7" x14ac:dyDescent="0.35">
      <c r="E23430">
        <f t="shared" si="1098"/>
        <v>0</v>
      </c>
      <c r="F23430">
        <f t="shared" si="1099"/>
        <v>0</v>
      </c>
      <c r="G23430">
        <f t="shared" si="1100"/>
        <v>0</v>
      </c>
    </row>
    <row r="23431" spans="5:7" x14ac:dyDescent="0.35">
      <c r="E23431">
        <f t="shared" si="1098"/>
        <v>0</v>
      </c>
      <c r="F23431">
        <f t="shared" si="1099"/>
        <v>0</v>
      </c>
      <c r="G23431">
        <f t="shared" si="1100"/>
        <v>0</v>
      </c>
    </row>
    <row r="23432" spans="5:7" x14ac:dyDescent="0.35">
      <c r="E23432">
        <f t="shared" si="1098"/>
        <v>0</v>
      </c>
      <c r="F23432">
        <f t="shared" si="1099"/>
        <v>0</v>
      </c>
      <c r="G23432">
        <f t="shared" si="1100"/>
        <v>0</v>
      </c>
    </row>
    <row r="23433" spans="5:7" x14ac:dyDescent="0.35">
      <c r="E23433">
        <f t="shared" si="1098"/>
        <v>0</v>
      </c>
      <c r="F23433">
        <f t="shared" si="1099"/>
        <v>0</v>
      </c>
      <c r="G23433">
        <f t="shared" si="1100"/>
        <v>0</v>
      </c>
    </row>
    <row r="23434" spans="5:7" x14ac:dyDescent="0.35">
      <c r="E23434">
        <f t="shared" si="1098"/>
        <v>0</v>
      </c>
      <c r="F23434">
        <f t="shared" si="1099"/>
        <v>0</v>
      </c>
      <c r="G23434">
        <f t="shared" si="1100"/>
        <v>0</v>
      </c>
    </row>
    <row r="23435" spans="5:7" x14ac:dyDescent="0.35">
      <c r="E23435">
        <f t="shared" si="1098"/>
        <v>0</v>
      </c>
      <c r="F23435">
        <f t="shared" si="1099"/>
        <v>0</v>
      </c>
      <c r="G23435">
        <f t="shared" si="1100"/>
        <v>0</v>
      </c>
    </row>
    <row r="23436" spans="5:7" x14ac:dyDescent="0.35">
      <c r="E23436">
        <f t="shared" si="1098"/>
        <v>0</v>
      </c>
      <c r="F23436">
        <f t="shared" si="1099"/>
        <v>0</v>
      </c>
      <c r="G23436">
        <f t="shared" si="1100"/>
        <v>0</v>
      </c>
    </row>
    <row r="23437" spans="5:7" x14ac:dyDescent="0.35">
      <c r="E23437">
        <f t="shared" si="1098"/>
        <v>0</v>
      </c>
      <c r="F23437">
        <f t="shared" si="1099"/>
        <v>0</v>
      </c>
      <c r="G23437">
        <f t="shared" si="1100"/>
        <v>0</v>
      </c>
    </row>
    <row r="23438" spans="5:7" x14ac:dyDescent="0.35">
      <c r="E23438">
        <f t="shared" si="1098"/>
        <v>0</v>
      </c>
      <c r="F23438">
        <f t="shared" si="1099"/>
        <v>0</v>
      </c>
      <c r="G23438">
        <f t="shared" si="1100"/>
        <v>0</v>
      </c>
    </row>
    <row r="23439" spans="5:7" x14ac:dyDescent="0.35">
      <c r="E23439">
        <f t="shared" si="1098"/>
        <v>0</v>
      </c>
      <c r="F23439">
        <f t="shared" si="1099"/>
        <v>0</v>
      </c>
      <c r="G23439">
        <f t="shared" si="1100"/>
        <v>0</v>
      </c>
    </row>
    <row r="23440" spans="5:7" x14ac:dyDescent="0.35">
      <c r="E23440">
        <f t="shared" si="1098"/>
        <v>0</v>
      </c>
      <c r="F23440">
        <f t="shared" si="1099"/>
        <v>0</v>
      </c>
      <c r="G23440">
        <f t="shared" si="1100"/>
        <v>0</v>
      </c>
    </row>
    <row r="23441" spans="5:7" x14ac:dyDescent="0.35">
      <c r="E23441">
        <f t="shared" si="1098"/>
        <v>0</v>
      </c>
      <c r="F23441">
        <f t="shared" si="1099"/>
        <v>0</v>
      </c>
      <c r="G23441">
        <f t="shared" si="1100"/>
        <v>0</v>
      </c>
    </row>
    <row r="23442" spans="5:7" x14ac:dyDescent="0.35">
      <c r="E23442">
        <f t="shared" si="1098"/>
        <v>0</v>
      </c>
      <c r="F23442">
        <f t="shared" si="1099"/>
        <v>0</v>
      </c>
      <c r="G23442">
        <f t="shared" si="1100"/>
        <v>0</v>
      </c>
    </row>
    <row r="23443" spans="5:7" x14ac:dyDescent="0.35">
      <c r="E23443">
        <f t="shared" si="1098"/>
        <v>0</v>
      </c>
      <c r="F23443">
        <f t="shared" si="1099"/>
        <v>0</v>
      </c>
      <c r="G23443">
        <f t="shared" si="1100"/>
        <v>0</v>
      </c>
    </row>
    <row r="23444" spans="5:7" x14ac:dyDescent="0.35">
      <c r="E23444">
        <f t="shared" si="1098"/>
        <v>0</v>
      </c>
      <c r="F23444">
        <f t="shared" si="1099"/>
        <v>0</v>
      </c>
      <c r="G23444">
        <f t="shared" si="1100"/>
        <v>0</v>
      </c>
    </row>
    <row r="23445" spans="5:7" x14ac:dyDescent="0.35">
      <c r="E23445">
        <f t="shared" si="1098"/>
        <v>0</v>
      </c>
      <c r="F23445">
        <f t="shared" si="1099"/>
        <v>0</v>
      </c>
      <c r="G23445">
        <f t="shared" si="1100"/>
        <v>0</v>
      </c>
    </row>
    <row r="23446" spans="5:7" x14ac:dyDescent="0.35">
      <c r="E23446">
        <f t="shared" si="1098"/>
        <v>0</v>
      </c>
      <c r="F23446">
        <f t="shared" si="1099"/>
        <v>0</v>
      </c>
      <c r="G23446">
        <f t="shared" si="1100"/>
        <v>0</v>
      </c>
    </row>
    <row r="23447" spans="5:7" x14ac:dyDescent="0.35">
      <c r="E23447">
        <f t="shared" si="1098"/>
        <v>0</v>
      </c>
      <c r="F23447">
        <f t="shared" si="1099"/>
        <v>0</v>
      </c>
      <c r="G23447">
        <f t="shared" si="1100"/>
        <v>0</v>
      </c>
    </row>
    <row r="23448" spans="5:7" x14ac:dyDescent="0.35">
      <c r="E23448">
        <f t="shared" si="1098"/>
        <v>0</v>
      </c>
      <c r="F23448">
        <f t="shared" si="1099"/>
        <v>0</v>
      </c>
      <c r="G23448">
        <f t="shared" si="1100"/>
        <v>0</v>
      </c>
    </row>
    <row r="23449" spans="5:7" x14ac:dyDescent="0.35">
      <c r="E23449">
        <f t="shared" si="1098"/>
        <v>0</v>
      </c>
      <c r="F23449">
        <f t="shared" si="1099"/>
        <v>0</v>
      </c>
      <c r="G23449">
        <f t="shared" si="1100"/>
        <v>0</v>
      </c>
    </row>
    <row r="23450" spans="5:7" x14ac:dyDescent="0.35">
      <c r="E23450">
        <f t="shared" si="1098"/>
        <v>0</v>
      </c>
      <c r="F23450">
        <f t="shared" si="1099"/>
        <v>0</v>
      </c>
      <c r="G23450">
        <f t="shared" si="1100"/>
        <v>0</v>
      </c>
    </row>
    <row r="23451" spans="5:7" x14ac:dyDescent="0.35">
      <c r="E23451">
        <f t="shared" si="1098"/>
        <v>0</v>
      </c>
      <c r="F23451">
        <f t="shared" si="1099"/>
        <v>0</v>
      </c>
      <c r="G23451">
        <f t="shared" si="1100"/>
        <v>0</v>
      </c>
    </row>
    <row r="23452" spans="5:7" x14ac:dyDescent="0.35">
      <c r="E23452">
        <f t="shared" si="1098"/>
        <v>0</v>
      </c>
      <c r="F23452">
        <f t="shared" si="1099"/>
        <v>0</v>
      </c>
      <c r="G23452">
        <f t="shared" si="1100"/>
        <v>0</v>
      </c>
    </row>
    <row r="23453" spans="5:7" x14ac:dyDescent="0.35">
      <c r="E23453">
        <f t="shared" si="1098"/>
        <v>0</v>
      </c>
      <c r="F23453">
        <f t="shared" si="1099"/>
        <v>0</v>
      </c>
      <c r="G23453">
        <f t="shared" si="1100"/>
        <v>0</v>
      </c>
    </row>
    <row r="23454" spans="5:7" x14ac:dyDescent="0.35">
      <c r="E23454">
        <f t="shared" si="1098"/>
        <v>0</v>
      </c>
      <c r="F23454">
        <f t="shared" si="1099"/>
        <v>0</v>
      </c>
      <c r="G23454">
        <f t="shared" si="1100"/>
        <v>0</v>
      </c>
    </row>
    <row r="23455" spans="5:7" x14ac:dyDescent="0.35">
      <c r="E23455">
        <f t="shared" si="1098"/>
        <v>0</v>
      </c>
      <c r="F23455">
        <f t="shared" si="1099"/>
        <v>0</v>
      </c>
      <c r="G23455">
        <f t="shared" si="1100"/>
        <v>0</v>
      </c>
    </row>
    <row r="23456" spans="5:7" x14ac:dyDescent="0.35">
      <c r="E23456">
        <f t="shared" si="1098"/>
        <v>0</v>
      </c>
      <c r="F23456">
        <f t="shared" si="1099"/>
        <v>0</v>
      </c>
      <c r="G23456">
        <f t="shared" si="1100"/>
        <v>0</v>
      </c>
    </row>
    <row r="23457" spans="5:7" x14ac:dyDescent="0.35">
      <c r="E23457">
        <f t="shared" si="1098"/>
        <v>0</v>
      </c>
      <c r="F23457">
        <f t="shared" si="1099"/>
        <v>0</v>
      </c>
      <c r="G23457">
        <f t="shared" si="1100"/>
        <v>0</v>
      </c>
    </row>
    <row r="23458" spans="5:7" x14ac:dyDescent="0.35">
      <c r="E23458">
        <f t="shared" si="1098"/>
        <v>0</v>
      </c>
      <c r="F23458">
        <f t="shared" si="1099"/>
        <v>0</v>
      </c>
      <c r="G23458">
        <f t="shared" si="1100"/>
        <v>0</v>
      </c>
    </row>
    <row r="23459" spans="5:7" x14ac:dyDescent="0.35">
      <c r="E23459">
        <f t="shared" si="1098"/>
        <v>0</v>
      </c>
      <c r="F23459">
        <f t="shared" si="1099"/>
        <v>0</v>
      </c>
      <c r="G23459">
        <f t="shared" si="1100"/>
        <v>0</v>
      </c>
    </row>
    <row r="23460" spans="5:7" x14ac:dyDescent="0.35">
      <c r="E23460">
        <f t="shared" si="1098"/>
        <v>0</v>
      </c>
      <c r="F23460">
        <f t="shared" si="1099"/>
        <v>0</v>
      </c>
      <c r="G23460">
        <f t="shared" si="1100"/>
        <v>0</v>
      </c>
    </row>
    <row r="23461" spans="5:7" x14ac:dyDescent="0.35">
      <c r="E23461">
        <f t="shared" si="1098"/>
        <v>0</v>
      </c>
      <c r="F23461">
        <f t="shared" si="1099"/>
        <v>0</v>
      </c>
      <c r="G23461">
        <f t="shared" si="1100"/>
        <v>0</v>
      </c>
    </row>
    <row r="23462" spans="5:7" x14ac:dyDescent="0.35">
      <c r="E23462">
        <f t="shared" si="1098"/>
        <v>0</v>
      </c>
      <c r="F23462">
        <f t="shared" si="1099"/>
        <v>0</v>
      </c>
      <c r="G23462">
        <f t="shared" si="1100"/>
        <v>0</v>
      </c>
    </row>
    <row r="23463" spans="5:7" x14ac:dyDescent="0.35">
      <c r="E23463">
        <f t="shared" si="1098"/>
        <v>0</v>
      </c>
      <c r="F23463">
        <f t="shared" si="1099"/>
        <v>0</v>
      </c>
      <c r="G23463">
        <f t="shared" si="1100"/>
        <v>0</v>
      </c>
    </row>
    <row r="23464" spans="5:7" x14ac:dyDescent="0.35">
      <c r="E23464">
        <f t="shared" si="1098"/>
        <v>0</v>
      </c>
      <c r="F23464">
        <f t="shared" si="1099"/>
        <v>0</v>
      </c>
      <c r="G23464">
        <f t="shared" si="1100"/>
        <v>0</v>
      </c>
    </row>
    <row r="23465" spans="5:7" x14ac:dyDescent="0.35">
      <c r="E23465">
        <f t="shared" si="1098"/>
        <v>0</v>
      </c>
      <c r="F23465">
        <f t="shared" si="1099"/>
        <v>0</v>
      </c>
      <c r="G23465">
        <f t="shared" si="1100"/>
        <v>0</v>
      </c>
    </row>
    <row r="23466" spans="5:7" x14ac:dyDescent="0.35">
      <c r="E23466">
        <f t="shared" si="1098"/>
        <v>0</v>
      </c>
      <c r="F23466">
        <f t="shared" si="1099"/>
        <v>0</v>
      </c>
      <c r="G23466">
        <f t="shared" si="1100"/>
        <v>0</v>
      </c>
    </row>
    <row r="23467" spans="5:7" x14ac:dyDescent="0.35">
      <c r="E23467">
        <f t="shared" si="1098"/>
        <v>0</v>
      </c>
      <c r="F23467">
        <f t="shared" si="1099"/>
        <v>0</v>
      </c>
      <c r="G23467">
        <f t="shared" si="1100"/>
        <v>0</v>
      </c>
    </row>
    <row r="23468" spans="5:7" x14ac:dyDescent="0.35">
      <c r="E23468">
        <f t="shared" si="1098"/>
        <v>0</v>
      </c>
      <c r="F23468">
        <f t="shared" si="1099"/>
        <v>0</v>
      </c>
      <c r="G23468">
        <f t="shared" si="1100"/>
        <v>0</v>
      </c>
    </row>
    <row r="23469" spans="5:7" x14ac:dyDescent="0.35">
      <c r="E23469">
        <f t="shared" si="1098"/>
        <v>0</v>
      </c>
      <c r="F23469">
        <f t="shared" si="1099"/>
        <v>0</v>
      </c>
      <c r="G23469">
        <f t="shared" si="1100"/>
        <v>0</v>
      </c>
    </row>
    <row r="23470" spans="5:7" x14ac:dyDescent="0.35">
      <c r="E23470">
        <f t="shared" si="1098"/>
        <v>0</v>
      </c>
      <c r="F23470">
        <f t="shared" si="1099"/>
        <v>0</v>
      </c>
      <c r="G23470">
        <f t="shared" si="1100"/>
        <v>0</v>
      </c>
    </row>
    <row r="23471" spans="5:7" x14ac:dyDescent="0.35">
      <c r="E23471">
        <f t="shared" si="1098"/>
        <v>0</v>
      </c>
      <c r="F23471">
        <f t="shared" si="1099"/>
        <v>0</v>
      </c>
      <c r="G23471">
        <f t="shared" si="1100"/>
        <v>0</v>
      </c>
    </row>
    <row r="23472" spans="5:7" x14ac:dyDescent="0.35">
      <c r="E23472">
        <f t="shared" si="1098"/>
        <v>0</v>
      </c>
      <c r="F23472">
        <f t="shared" si="1099"/>
        <v>0</v>
      </c>
      <c r="G23472">
        <f t="shared" si="1100"/>
        <v>0</v>
      </c>
    </row>
    <row r="23473" spans="5:7" x14ac:dyDescent="0.35">
      <c r="E23473">
        <f t="shared" si="1098"/>
        <v>0</v>
      </c>
      <c r="F23473">
        <f t="shared" si="1099"/>
        <v>0</v>
      </c>
      <c r="G23473">
        <f t="shared" si="1100"/>
        <v>0</v>
      </c>
    </row>
    <row r="23474" spans="5:7" x14ac:dyDescent="0.35">
      <c r="E23474">
        <f t="shared" si="1098"/>
        <v>0</v>
      </c>
      <c r="F23474">
        <f t="shared" si="1099"/>
        <v>0</v>
      </c>
      <c r="G23474">
        <f t="shared" si="1100"/>
        <v>0</v>
      </c>
    </row>
    <row r="23475" spans="5:7" x14ac:dyDescent="0.35">
      <c r="E23475">
        <f t="shared" si="1098"/>
        <v>0</v>
      </c>
      <c r="F23475">
        <f t="shared" si="1099"/>
        <v>0</v>
      </c>
      <c r="G23475">
        <f t="shared" si="1100"/>
        <v>0</v>
      </c>
    </row>
    <row r="23476" spans="5:7" x14ac:dyDescent="0.35">
      <c r="E23476">
        <f t="shared" si="1098"/>
        <v>0</v>
      </c>
      <c r="F23476">
        <f t="shared" si="1099"/>
        <v>0</v>
      </c>
      <c r="G23476">
        <f t="shared" si="1100"/>
        <v>0</v>
      </c>
    </row>
    <row r="23477" spans="5:7" x14ac:dyDescent="0.35">
      <c r="E23477">
        <f t="shared" si="1098"/>
        <v>0</v>
      </c>
      <c r="F23477">
        <f t="shared" si="1099"/>
        <v>0</v>
      </c>
      <c r="G23477">
        <f t="shared" si="1100"/>
        <v>0</v>
      </c>
    </row>
    <row r="23478" spans="5:7" x14ac:dyDescent="0.35">
      <c r="E23478">
        <f t="shared" si="1098"/>
        <v>0</v>
      </c>
      <c r="F23478">
        <f t="shared" si="1099"/>
        <v>0</v>
      </c>
      <c r="G23478">
        <f t="shared" si="1100"/>
        <v>0</v>
      </c>
    </row>
    <row r="23479" spans="5:7" x14ac:dyDescent="0.35">
      <c r="E23479">
        <f t="shared" si="1098"/>
        <v>0</v>
      </c>
      <c r="F23479">
        <f t="shared" si="1099"/>
        <v>0</v>
      </c>
      <c r="G23479">
        <f t="shared" si="1100"/>
        <v>0</v>
      </c>
    </row>
    <row r="23480" spans="5:7" x14ac:dyDescent="0.35">
      <c r="E23480">
        <f t="shared" si="1098"/>
        <v>0</v>
      </c>
      <c r="F23480">
        <f t="shared" si="1099"/>
        <v>0</v>
      </c>
      <c r="G23480">
        <f t="shared" si="1100"/>
        <v>0</v>
      </c>
    </row>
    <row r="23481" spans="5:7" x14ac:dyDescent="0.35">
      <c r="E23481">
        <f t="shared" si="1098"/>
        <v>0</v>
      </c>
      <c r="F23481">
        <f t="shared" si="1099"/>
        <v>0</v>
      </c>
      <c r="G23481">
        <f t="shared" si="1100"/>
        <v>0</v>
      </c>
    </row>
    <row r="23482" spans="5:7" x14ac:dyDescent="0.35">
      <c r="E23482">
        <f t="shared" si="1098"/>
        <v>0</v>
      </c>
      <c r="F23482">
        <f t="shared" si="1099"/>
        <v>0</v>
      </c>
      <c r="G23482">
        <f t="shared" si="1100"/>
        <v>0</v>
      </c>
    </row>
    <row r="23483" spans="5:7" x14ac:dyDescent="0.35">
      <c r="E23483">
        <f t="shared" si="1098"/>
        <v>0</v>
      </c>
      <c r="F23483">
        <f t="shared" si="1099"/>
        <v>0</v>
      </c>
      <c r="G23483">
        <f t="shared" si="1100"/>
        <v>0</v>
      </c>
    </row>
    <row r="23484" spans="5:7" x14ac:dyDescent="0.35">
      <c r="E23484">
        <f t="shared" si="1098"/>
        <v>0</v>
      </c>
      <c r="F23484">
        <f t="shared" si="1099"/>
        <v>0</v>
      </c>
      <c r="G23484">
        <f t="shared" si="1100"/>
        <v>0</v>
      </c>
    </row>
    <row r="23485" spans="5:7" x14ac:dyDescent="0.35">
      <c r="E23485">
        <f t="shared" si="1098"/>
        <v>0</v>
      </c>
      <c r="F23485">
        <f t="shared" si="1099"/>
        <v>0</v>
      </c>
      <c r="G23485">
        <f t="shared" si="1100"/>
        <v>0</v>
      </c>
    </row>
    <row r="23486" spans="5:7" x14ac:dyDescent="0.35">
      <c r="E23486">
        <f t="shared" si="1098"/>
        <v>0</v>
      </c>
      <c r="F23486">
        <f t="shared" si="1099"/>
        <v>0</v>
      </c>
      <c r="G23486">
        <f t="shared" si="1100"/>
        <v>0</v>
      </c>
    </row>
    <row r="23487" spans="5:7" x14ac:dyDescent="0.35">
      <c r="E23487">
        <f t="shared" si="1098"/>
        <v>0</v>
      </c>
      <c r="F23487">
        <f t="shared" si="1099"/>
        <v>0</v>
      </c>
      <c r="G23487">
        <f t="shared" si="1100"/>
        <v>0</v>
      </c>
    </row>
    <row r="23488" spans="5:7" x14ac:dyDescent="0.35">
      <c r="E23488">
        <f t="shared" si="1098"/>
        <v>0</v>
      </c>
      <c r="F23488">
        <f t="shared" si="1099"/>
        <v>0</v>
      </c>
      <c r="G23488">
        <f t="shared" si="1100"/>
        <v>0</v>
      </c>
    </row>
    <row r="23489" spans="5:7" x14ac:dyDescent="0.35">
      <c r="E23489">
        <f t="shared" ref="E23489:E23552" si="1101">(C23489*360)/150000</f>
        <v>0</v>
      </c>
      <c r="F23489">
        <f t="shared" ref="F23489:F23552" si="1102">-1*A23489</f>
        <v>0</v>
      </c>
      <c r="G23489">
        <f t="shared" ref="G23489:G23552" si="1103">D23489/1000</f>
        <v>0</v>
      </c>
    </row>
    <row r="23490" spans="5:7" x14ac:dyDescent="0.35">
      <c r="E23490">
        <f t="shared" si="1101"/>
        <v>0</v>
      </c>
      <c r="F23490">
        <f t="shared" si="1102"/>
        <v>0</v>
      </c>
      <c r="G23490">
        <f t="shared" si="1103"/>
        <v>0</v>
      </c>
    </row>
    <row r="23491" spans="5:7" x14ac:dyDescent="0.35">
      <c r="E23491">
        <f t="shared" si="1101"/>
        <v>0</v>
      </c>
      <c r="F23491">
        <f t="shared" si="1102"/>
        <v>0</v>
      </c>
      <c r="G23491">
        <f t="shared" si="1103"/>
        <v>0</v>
      </c>
    </row>
    <row r="23492" spans="5:7" x14ac:dyDescent="0.35">
      <c r="E23492">
        <f t="shared" si="1101"/>
        <v>0</v>
      </c>
      <c r="F23492">
        <f t="shared" si="1102"/>
        <v>0</v>
      </c>
      <c r="G23492">
        <f t="shared" si="1103"/>
        <v>0</v>
      </c>
    </row>
    <row r="23493" spans="5:7" x14ac:dyDescent="0.35">
      <c r="E23493">
        <f t="shared" si="1101"/>
        <v>0</v>
      </c>
      <c r="F23493">
        <f t="shared" si="1102"/>
        <v>0</v>
      </c>
      <c r="G23493">
        <f t="shared" si="1103"/>
        <v>0</v>
      </c>
    </row>
    <row r="23494" spans="5:7" x14ac:dyDescent="0.35">
      <c r="E23494">
        <f t="shared" si="1101"/>
        <v>0</v>
      </c>
      <c r="F23494">
        <f t="shared" si="1102"/>
        <v>0</v>
      </c>
      <c r="G23494">
        <f t="shared" si="1103"/>
        <v>0</v>
      </c>
    </row>
    <row r="23495" spans="5:7" x14ac:dyDescent="0.35">
      <c r="E23495">
        <f t="shared" si="1101"/>
        <v>0</v>
      </c>
      <c r="F23495">
        <f t="shared" si="1102"/>
        <v>0</v>
      </c>
      <c r="G23495">
        <f t="shared" si="1103"/>
        <v>0</v>
      </c>
    </row>
    <row r="23496" spans="5:7" x14ac:dyDescent="0.35">
      <c r="E23496">
        <f t="shared" si="1101"/>
        <v>0</v>
      </c>
      <c r="F23496">
        <f t="shared" si="1102"/>
        <v>0</v>
      </c>
      <c r="G23496">
        <f t="shared" si="1103"/>
        <v>0</v>
      </c>
    </row>
    <row r="23497" spans="5:7" x14ac:dyDescent="0.35">
      <c r="E23497">
        <f t="shared" si="1101"/>
        <v>0</v>
      </c>
      <c r="F23497">
        <f t="shared" si="1102"/>
        <v>0</v>
      </c>
      <c r="G23497">
        <f t="shared" si="1103"/>
        <v>0</v>
      </c>
    </row>
    <row r="23498" spans="5:7" x14ac:dyDescent="0.35">
      <c r="E23498">
        <f t="shared" si="1101"/>
        <v>0</v>
      </c>
      <c r="F23498">
        <f t="shared" si="1102"/>
        <v>0</v>
      </c>
      <c r="G23498">
        <f t="shared" si="1103"/>
        <v>0</v>
      </c>
    </row>
    <row r="23499" spans="5:7" x14ac:dyDescent="0.35">
      <c r="E23499">
        <f t="shared" si="1101"/>
        <v>0</v>
      </c>
      <c r="F23499">
        <f t="shared" si="1102"/>
        <v>0</v>
      </c>
      <c r="G23499">
        <f t="shared" si="1103"/>
        <v>0</v>
      </c>
    </row>
    <row r="23500" spans="5:7" x14ac:dyDescent="0.35">
      <c r="E23500">
        <f t="shared" si="1101"/>
        <v>0</v>
      </c>
      <c r="F23500">
        <f t="shared" si="1102"/>
        <v>0</v>
      </c>
      <c r="G23500">
        <f t="shared" si="1103"/>
        <v>0</v>
      </c>
    </row>
    <row r="23501" spans="5:7" x14ac:dyDescent="0.35">
      <c r="E23501">
        <f t="shared" si="1101"/>
        <v>0</v>
      </c>
      <c r="F23501">
        <f t="shared" si="1102"/>
        <v>0</v>
      </c>
      <c r="G23501">
        <f t="shared" si="1103"/>
        <v>0</v>
      </c>
    </row>
    <row r="23502" spans="5:7" x14ac:dyDescent="0.35">
      <c r="E23502">
        <f t="shared" si="1101"/>
        <v>0</v>
      </c>
      <c r="F23502">
        <f t="shared" si="1102"/>
        <v>0</v>
      </c>
      <c r="G23502">
        <f t="shared" si="1103"/>
        <v>0</v>
      </c>
    </row>
    <row r="23503" spans="5:7" x14ac:dyDescent="0.35">
      <c r="E23503">
        <f t="shared" si="1101"/>
        <v>0</v>
      </c>
      <c r="F23503">
        <f t="shared" si="1102"/>
        <v>0</v>
      </c>
      <c r="G23503">
        <f t="shared" si="1103"/>
        <v>0</v>
      </c>
    </row>
    <row r="23504" spans="5:7" x14ac:dyDescent="0.35">
      <c r="E23504">
        <f t="shared" si="1101"/>
        <v>0</v>
      </c>
      <c r="F23504">
        <f t="shared" si="1102"/>
        <v>0</v>
      </c>
      <c r="G23504">
        <f t="shared" si="1103"/>
        <v>0</v>
      </c>
    </row>
    <row r="23505" spans="5:7" x14ac:dyDescent="0.35">
      <c r="E23505">
        <f t="shared" si="1101"/>
        <v>0</v>
      </c>
      <c r="F23505">
        <f t="shared" si="1102"/>
        <v>0</v>
      </c>
      <c r="G23505">
        <f t="shared" si="1103"/>
        <v>0</v>
      </c>
    </row>
    <row r="23506" spans="5:7" x14ac:dyDescent="0.35">
      <c r="E23506">
        <f t="shared" si="1101"/>
        <v>0</v>
      </c>
      <c r="F23506">
        <f t="shared" si="1102"/>
        <v>0</v>
      </c>
      <c r="G23506">
        <f t="shared" si="1103"/>
        <v>0</v>
      </c>
    </row>
    <row r="23507" spans="5:7" x14ac:dyDescent="0.35">
      <c r="E23507">
        <f t="shared" si="1101"/>
        <v>0</v>
      </c>
      <c r="F23507">
        <f t="shared" si="1102"/>
        <v>0</v>
      </c>
      <c r="G23507">
        <f t="shared" si="1103"/>
        <v>0</v>
      </c>
    </row>
    <row r="23508" spans="5:7" x14ac:dyDescent="0.35">
      <c r="E23508">
        <f t="shared" si="1101"/>
        <v>0</v>
      </c>
      <c r="F23508">
        <f t="shared" si="1102"/>
        <v>0</v>
      </c>
      <c r="G23508">
        <f t="shared" si="1103"/>
        <v>0</v>
      </c>
    </row>
    <row r="23509" spans="5:7" x14ac:dyDescent="0.35">
      <c r="E23509">
        <f t="shared" si="1101"/>
        <v>0</v>
      </c>
      <c r="F23509">
        <f t="shared" si="1102"/>
        <v>0</v>
      </c>
      <c r="G23509">
        <f t="shared" si="1103"/>
        <v>0</v>
      </c>
    </row>
    <row r="23510" spans="5:7" x14ac:dyDescent="0.35">
      <c r="E23510">
        <f t="shared" si="1101"/>
        <v>0</v>
      </c>
      <c r="F23510">
        <f t="shared" si="1102"/>
        <v>0</v>
      </c>
      <c r="G23510">
        <f t="shared" si="1103"/>
        <v>0</v>
      </c>
    </row>
    <row r="23511" spans="5:7" x14ac:dyDescent="0.35">
      <c r="E23511">
        <f t="shared" si="1101"/>
        <v>0</v>
      </c>
      <c r="F23511">
        <f t="shared" si="1102"/>
        <v>0</v>
      </c>
      <c r="G23511">
        <f t="shared" si="1103"/>
        <v>0</v>
      </c>
    </row>
    <row r="23512" spans="5:7" x14ac:dyDescent="0.35">
      <c r="E23512">
        <f t="shared" si="1101"/>
        <v>0</v>
      </c>
      <c r="F23512">
        <f t="shared" si="1102"/>
        <v>0</v>
      </c>
      <c r="G23512">
        <f t="shared" si="1103"/>
        <v>0</v>
      </c>
    </row>
    <row r="23513" spans="5:7" x14ac:dyDescent="0.35">
      <c r="E23513">
        <f t="shared" si="1101"/>
        <v>0</v>
      </c>
      <c r="F23513">
        <f t="shared" si="1102"/>
        <v>0</v>
      </c>
      <c r="G23513">
        <f t="shared" si="1103"/>
        <v>0</v>
      </c>
    </row>
    <row r="23514" spans="5:7" x14ac:dyDescent="0.35">
      <c r="E23514">
        <f t="shared" si="1101"/>
        <v>0</v>
      </c>
      <c r="F23514">
        <f t="shared" si="1102"/>
        <v>0</v>
      </c>
      <c r="G23514">
        <f t="shared" si="1103"/>
        <v>0</v>
      </c>
    </row>
    <row r="23515" spans="5:7" x14ac:dyDescent="0.35">
      <c r="E23515">
        <f t="shared" si="1101"/>
        <v>0</v>
      </c>
      <c r="F23515">
        <f t="shared" si="1102"/>
        <v>0</v>
      </c>
      <c r="G23515">
        <f t="shared" si="1103"/>
        <v>0</v>
      </c>
    </row>
    <row r="23516" spans="5:7" x14ac:dyDescent="0.35">
      <c r="E23516">
        <f t="shared" si="1101"/>
        <v>0</v>
      </c>
      <c r="F23516">
        <f t="shared" si="1102"/>
        <v>0</v>
      </c>
      <c r="G23516">
        <f t="shared" si="1103"/>
        <v>0</v>
      </c>
    </row>
    <row r="23517" spans="5:7" x14ac:dyDescent="0.35">
      <c r="E23517">
        <f t="shared" si="1101"/>
        <v>0</v>
      </c>
      <c r="F23517">
        <f t="shared" si="1102"/>
        <v>0</v>
      </c>
      <c r="G23517">
        <f t="shared" si="1103"/>
        <v>0</v>
      </c>
    </row>
    <row r="23518" spans="5:7" x14ac:dyDescent="0.35">
      <c r="E23518">
        <f t="shared" si="1101"/>
        <v>0</v>
      </c>
      <c r="F23518">
        <f t="shared" si="1102"/>
        <v>0</v>
      </c>
      <c r="G23518">
        <f t="shared" si="1103"/>
        <v>0</v>
      </c>
    </row>
    <row r="23519" spans="5:7" x14ac:dyDescent="0.35">
      <c r="E23519">
        <f t="shared" si="1101"/>
        <v>0</v>
      </c>
      <c r="F23519">
        <f t="shared" si="1102"/>
        <v>0</v>
      </c>
      <c r="G23519">
        <f t="shared" si="1103"/>
        <v>0</v>
      </c>
    </row>
    <row r="23520" spans="5:7" x14ac:dyDescent="0.35">
      <c r="E23520">
        <f t="shared" si="1101"/>
        <v>0</v>
      </c>
      <c r="F23520">
        <f t="shared" si="1102"/>
        <v>0</v>
      </c>
      <c r="G23520">
        <f t="shared" si="1103"/>
        <v>0</v>
      </c>
    </row>
    <row r="23521" spans="5:7" x14ac:dyDescent="0.35">
      <c r="E23521">
        <f t="shared" si="1101"/>
        <v>0</v>
      </c>
      <c r="F23521">
        <f t="shared" si="1102"/>
        <v>0</v>
      </c>
      <c r="G23521">
        <f t="shared" si="1103"/>
        <v>0</v>
      </c>
    </row>
    <row r="23522" spans="5:7" x14ac:dyDescent="0.35">
      <c r="E23522">
        <f t="shared" si="1101"/>
        <v>0</v>
      </c>
      <c r="F23522">
        <f t="shared" si="1102"/>
        <v>0</v>
      </c>
      <c r="G23522">
        <f t="shared" si="1103"/>
        <v>0</v>
      </c>
    </row>
    <row r="23523" spans="5:7" x14ac:dyDescent="0.35">
      <c r="E23523">
        <f t="shared" si="1101"/>
        <v>0</v>
      </c>
      <c r="F23523">
        <f t="shared" si="1102"/>
        <v>0</v>
      </c>
      <c r="G23523">
        <f t="shared" si="1103"/>
        <v>0</v>
      </c>
    </row>
    <row r="23524" spans="5:7" x14ac:dyDescent="0.35">
      <c r="E23524">
        <f t="shared" si="1101"/>
        <v>0</v>
      </c>
      <c r="F23524">
        <f t="shared" si="1102"/>
        <v>0</v>
      </c>
      <c r="G23524">
        <f t="shared" si="1103"/>
        <v>0</v>
      </c>
    </row>
    <row r="23525" spans="5:7" x14ac:dyDescent="0.35">
      <c r="E23525">
        <f t="shared" si="1101"/>
        <v>0</v>
      </c>
      <c r="F23525">
        <f t="shared" si="1102"/>
        <v>0</v>
      </c>
      <c r="G23525">
        <f t="shared" si="1103"/>
        <v>0</v>
      </c>
    </row>
    <row r="23526" spans="5:7" x14ac:dyDescent="0.35">
      <c r="E23526">
        <f t="shared" si="1101"/>
        <v>0</v>
      </c>
      <c r="F23526">
        <f t="shared" si="1102"/>
        <v>0</v>
      </c>
      <c r="G23526">
        <f t="shared" si="1103"/>
        <v>0</v>
      </c>
    </row>
    <row r="23527" spans="5:7" x14ac:dyDescent="0.35">
      <c r="E23527">
        <f t="shared" si="1101"/>
        <v>0</v>
      </c>
      <c r="F23527">
        <f t="shared" si="1102"/>
        <v>0</v>
      </c>
      <c r="G23527">
        <f t="shared" si="1103"/>
        <v>0</v>
      </c>
    </row>
    <row r="23528" spans="5:7" x14ac:dyDescent="0.35">
      <c r="E23528">
        <f t="shared" si="1101"/>
        <v>0</v>
      </c>
      <c r="F23528">
        <f t="shared" si="1102"/>
        <v>0</v>
      </c>
      <c r="G23528">
        <f t="shared" si="1103"/>
        <v>0</v>
      </c>
    </row>
    <row r="23529" spans="5:7" x14ac:dyDescent="0.35">
      <c r="E23529">
        <f t="shared" si="1101"/>
        <v>0</v>
      </c>
      <c r="F23529">
        <f t="shared" si="1102"/>
        <v>0</v>
      </c>
      <c r="G23529">
        <f t="shared" si="1103"/>
        <v>0</v>
      </c>
    </row>
    <row r="23530" spans="5:7" x14ac:dyDescent="0.35">
      <c r="E23530">
        <f t="shared" si="1101"/>
        <v>0</v>
      </c>
      <c r="F23530">
        <f t="shared" si="1102"/>
        <v>0</v>
      </c>
      <c r="G23530">
        <f t="shared" si="1103"/>
        <v>0</v>
      </c>
    </row>
    <row r="23531" spans="5:7" x14ac:dyDescent="0.35">
      <c r="E23531">
        <f t="shared" si="1101"/>
        <v>0</v>
      </c>
      <c r="F23531">
        <f t="shared" si="1102"/>
        <v>0</v>
      </c>
      <c r="G23531">
        <f t="shared" si="1103"/>
        <v>0</v>
      </c>
    </row>
    <row r="23532" spans="5:7" x14ac:dyDescent="0.35">
      <c r="E23532">
        <f t="shared" si="1101"/>
        <v>0</v>
      </c>
      <c r="F23532">
        <f t="shared" si="1102"/>
        <v>0</v>
      </c>
      <c r="G23532">
        <f t="shared" si="1103"/>
        <v>0</v>
      </c>
    </row>
    <row r="23533" spans="5:7" x14ac:dyDescent="0.35">
      <c r="E23533">
        <f t="shared" si="1101"/>
        <v>0</v>
      </c>
      <c r="F23533">
        <f t="shared" si="1102"/>
        <v>0</v>
      </c>
      <c r="G23533">
        <f t="shared" si="1103"/>
        <v>0</v>
      </c>
    </row>
    <row r="23534" spans="5:7" x14ac:dyDescent="0.35">
      <c r="E23534">
        <f t="shared" si="1101"/>
        <v>0</v>
      </c>
      <c r="F23534">
        <f t="shared" si="1102"/>
        <v>0</v>
      </c>
      <c r="G23534">
        <f t="shared" si="1103"/>
        <v>0</v>
      </c>
    </row>
    <row r="23535" spans="5:7" x14ac:dyDescent="0.35">
      <c r="E23535">
        <f t="shared" si="1101"/>
        <v>0</v>
      </c>
      <c r="F23535">
        <f t="shared" si="1102"/>
        <v>0</v>
      </c>
      <c r="G23535">
        <f t="shared" si="1103"/>
        <v>0</v>
      </c>
    </row>
    <row r="23536" spans="5:7" x14ac:dyDescent="0.35">
      <c r="E23536">
        <f t="shared" si="1101"/>
        <v>0</v>
      </c>
      <c r="F23536">
        <f t="shared" si="1102"/>
        <v>0</v>
      </c>
      <c r="G23536">
        <f t="shared" si="1103"/>
        <v>0</v>
      </c>
    </row>
    <row r="23537" spans="5:7" x14ac:dyDescent="0.35">
      <c r="E23537">
        <f t="shared" si="1101"/>
        <v>0</v>
      </c>
      <c r="F23537">
        <f t="shared" si="1102"/>
        <v>0</v>
      </c>
      <c r="G23537">
        <f t="shared" si="1103"/>
        <v>0</v>
      </c>
    </row>
    <row r="23538" spans="5:7" x14ac:dyDescent="0.35">
      <c r="E23538">
        <f t="shared" si="1101"/>
        <v>0</v>
      </c>
      <c r="F23538">
        <f t="shared" si="1102"/>
        <v>0</v>
      </c>
      <c r="G23538">
        <f t="shared" si="1103"/>
        <v>0</v>
      </c>
    </row>
    <row r="23539" spans="5:7" x14ac:dyDescent="0.35">
      <c r="E23539">
        <f t="shared" si="1101"/>
        <v>0</v>
      </c>
      <c r="F23539">
        <f t="shared" si="1102"/>
        <v>0</v>
      </c>
      <c r="G23539">
        <f t="shared" si="1103"/>
        <v>0</v>
      </c>
    </row>
    <row r="23540" spans="5:7" x14ac:dyDescent="0.35">
      <c r="E23540">
        <f t="shared" si="1101"/>
        <v>0</v>
      </c>
      <c r="F23540">
        <f t="shared" si="1102"/>
        <v>0</v>
      </c>
      <c r="G23540">
        <f t="shared" si="1103"/>
        <v>0</v>
      </c>
    </row>
    <row r="23541" spans="5:7" x14ac:dyDescent="0.35">
      <c r="E23541">
        <f t="shared" si="1101"/>
        <v>0</v>
      </c>
      <c r="F23541">
        <f t="shared" si="1102"/>
        <v>0</v>
      </c>
      <c r="G23541">
        <f t="shared" si="1103"/>
        <v>0</v>
      </c>
    </row>
    <row r="23542" spans="5:7" x14ac:dyDescent="0.35">
      <c r="E23542">
        <f t="shared" si="1101"/>
        <v>0</v>
      </c>
      <c r="F23542">
        <f t="shared" si="1102"/>
        <v>0</v>
      </c>
      <c r="G23542">
        <f t="shared" si="1103"/>
        <v>0</v>
      </c>
    </row>
    <row r="23543" spans="5:7" x14ac:dyDescent="0.35">
      <c r="E23543">
        <f t="shared" si="1101"/>
        <v>0</v>
      </c>
      <c r="F23543">
        <f t="shared" si="1102"/>
        <v>0</v>
      </c>
      <c r="G23543">
        <f t="shared" si="1103"/>
        <v>0</v>
      </c>
    </row>
    <row r="23544" spans="5:7" x14ac:dyDescent="0.35">
      <c r="E23544">
        <f t="shared" si="1101"/>
        <v>0</v>
      </c>
      <c r="F23544">
        <f t="shared" si="1102"/>
        <v>0</v>
      </c>
      <c r="G23544">
        <f t="shared" si="1103"/>
        <v>0</v>
      </c>
    </row>
    <row r="23545" spans="5:7" x14ac:dyDescent="0.35">
      <c r="E23545">
        <f t="shared" si="1101"/>
        <v>0</v>
      </c>
      <c r="F23545">
        <f t="shared" si="1102"/>
        <v>0</v>
      </c>
      <c r="G23545">
        <f t="shared" si="1103"/>
        <v>0</v>
      </c>
    </row>
    <row r="23546" spans="5:7" x14ac:dyDescent="0.35">
      <c r="E23546">
        <f t="shared" si="1101"/>
        <v>0</v>
      </c>
      <c r="F23546">
        <f t="shared" si="1102"/>
        <v>0</v>
      </c>
      <c r="G23546">
        <f t="shared" si="1103"/>
        <v>0</v>
      </c>
    </row>
    <row r="23547" spans="5:7" x14ac:dyDescent="0.35">
      <c r="E23547">
        <f t="shared" si="1101"/>
        <v>0</v>
      </c>
      <c r="F23547">
        <f t="shared" si="1102"/>
        <v>0</v>
      </c>
      <c r="G23547">
        <f t="shared" si="1103"/>
        <v>0</v>
      </c>
    </row>
    <row r="23548" spans="5:7" x14ac:dyDescent="0.35">
      <c r="E23548">
        <f t="shared" si="1101"/>
        <v>0</v>
      </c>
      <c r="F23548">
        <f t="shared" si="1102"/>
        <v>0</v>
      </c>
      <c r="G23548">
        <f t="shared" si="1103"/>
        <v>0</v>
      </c>
    </row>
    <row r="23549" spans="5:7" x14ac:dyDescent="0.35">
      <c r="E23549">
        <f t="shared" si="1101"/>
        <v>0</v>
      </c>
      <c r="F23549">
        <f t="shared" si="1102"/>
        <v>0</v>
      </c>
      <c r="G23549">
        <f t="shared" si="1103"/>
        <v>0</v>
      </c>
    </row>
    <row r="23550" spans="5:7" x14ac:dyDescent="0.35">
      <c r="E23550">
        <f t="shared" si="1101"/>
        <v>0</v>
      </c>
      <c r="F23550">
        <f t="shared" si="1102"/>
        <v>0</v>
      </c>
      <c r="G23550">
        <f t="shared" si="1103"/>
        <v>0</v>
      </c>
    </row>
    <row r="23551" spans="5:7" x14ac:dyDescent="0.35">
      <c r="E23551">
        <f t="shared" si="1101"/>
        <v>0</v>
      </c>
      <c r="F23551">
        <f t="shared" si="1102"/>
        <v>0</v>
      </c>
      <c r="G23551">
        <f t="shared" si="1103"/>
        <v>0</v>
      </c>
    </row>
    <row r="23552" spans="5:7" x14ac:dyDescent="0.35">
      <c r="E23552">
        <f t="shared" si="1101"/>
        <v>0</v>
      </c>
      <c r="F23552">
        <f t="shared" si="1102"/>
        <v>0</v>
      </c>
      <c r="G23552">
        <f t="shared" si="1103"/>
        <v>0</v>
      </c>
    </row>
    <row r="23553" spans="5:7" x14ac:dyDescent="0.35">
      <c r="E23553">
        <f t="shared" ref="E23553:E23616" si="1104">(C23553*360)/150000</f>
        <v>0</v>
      </c>
      <c r="F23553">
        <f t="shared" ref="F23553:F23616" si="1105">-1*A23553</f>
        <v>0</v>
      </c>
      <c r="G23553">
        <f t="shared" ref="G23553:G23616" si="1106">D23553/1000</f>
        <v>0</v>
      </c>
    </row>
    <row r="23554" spans="5:7" x14ac:dyDescent="0.35">
      <c r="E23554">
        <f t="shared" si="1104"/>
        <v>0</v>
      </c>
      <c r="F23554">
        <f t="shared" si="1105"/>
        <v>0</v>
      </c>
      <c r="G23554">
        <f t="shared" si="1106"/>
        <v>0</v>
      </c>
    </row>
    <row r="23555" spans="5:7" x14ac:dyDescent="0.35">
      <c r="E23555">
        <f t="shared" si="1104"/>
        <v>0</v>
      </c>
      <c r="F23555">
        <f t="shared" si="1105"/>
        <v>0</v>
      </c>
      <c r="G23555">
        <f t="shared" si="1106"/>
        <v>0</v>
      </c>
    </row>
    <row r="23556" spans="5:7" x14ac:dyDescent="0.35">
      <c r="E23556">
        <f t="shared" si="1104"/>
        <v>0</v>
      </c>
      <c r="F23556">
        <f t="shared" si="1105"/>
        <v>0</v>
      </c>
      <c r="G23556">
        <f t="shared" si="1106"/>
        <v>0</v>
      </c>
    </row>
    <row r="23557" spans="5:7" x14ac:dyDescent="0.35">
      <c r="E23557">
        <f t="shared" si="1104"/>
        <v>0</v>
      </c>
      <c r="F23557">
        <f t="shared" si="1105"/>
        <v>0</v>
      </c>
      <c r="G23557">
        <f t="shared" si="1106"/>
        <v>0</v>
      </c>
    </row>
    <row r="23558" spans="5:7" x14ac:dyDescent="0.35">
      <c r="E23558">
        <f t="shared" si="1104"/>
        <v>0</v>
      </c>
      <c r="F23558">
        <f t="shared" si="1105"/>
        <v>0</v>
      </c>
      <c r="G23558">
        <f t="shared" si="1106"/>
        <v>0</v>
      </c>
    </row>
    <row r="23559" spans="5:7" x14ac:dyDescent="0.35">
      <c r="E23559">
        <f t="shared" si="1104"/>
        <v>0</v>
      </c>
      <c r="F23559">
        <f t="shared" si="1105"/>
        <v>0</v>
      </c>
      <c r="G23559">
        <f t="shared" si="1106"/>
        <v>0</v>
      </c>
    </row>
    <row r="23560" spans="5:7" x14ac:dyDescent="0.35">
      <c r="E23560">
        <f t="shared" si="1104"/>
        <v>0</v>
      </c>
      <c r="F23560">
        <f t="shared" si="1105"/>
        <v>0</v>
      </c>
      <c r="G23560">
        <f t="shared" si="1106"/>
        <v>0</v>
      </c>
    </row>
    <row r="23561" spans="5:7" x14ac:dyDescent="0.35">
      <c r="E23561">
        <f t="shared" si="1104"/>
        <v>0</v>
      </c>
      <c r="F23561">
        <f t="shared" si="1105"/>
        <v>0</v>
      </c>
      <c r="G23561">
        <f t="shared" si="1106"/>
        <v>0</v>
      </c>
    </row>
    <row r="23562" spans="5:7" x14ac:dyDescent="0.35">
      <c r="E23562">
        <f t="shared" si="1104"/>
        <v>0</v>
      </c>
      <c r="F23562">
        <f t="shared" si="1105"/>
        <v>0</v>
      </c>
      <c r="G23562">
        <f t="shared" si="1106"/>
        <v>0</v>
      </c>
    </row>
    <row r="23563" spans="5:7" x14ac:dyDescent="0.35">
      <c r="E23563">
        <f t="shared" si="1104"/>
        <v>0</v>
      </c>
      <c r="F23563">
        <f t="shared" si="1105"/>
        <v>0</v>
      </c>
      <c r="G23563">
        <f t="shared" si="1106"/>
        <v>0</v>
      </c>
    </row>
    <row r="23564" spans="5:7" x14ac:dyDescent="0.35">
      <c r="E23564">
        <f t="shared" si="1104"/>
        <v>0</v>
      </c>
      <c r="F23564">
        <f t="shared" si="1105"/>
        <v>0</v>
      </c>
      <c r="G23564">
        <f t="shared" si="1106"/>
        <v>0</v>
      </c>
    </row>
    <row r="23565" spans="5:7" x14ac:dyDescent="0.35">
      <c r="E23565">
        <f t="shared" si="1104"/>
        <v>0</v>
      </c>
      <c r="F23565">
        <f t="shared" si="1105"/>
        <v>0</v>
      </c>
      <c r="G23565">
        <f t="shared" si="1106"/>
        <v>0</v>
      </c>
    </row>
    <row r="23566" spans="5:7" x14ac:dyDescent="0.35">
      <c r="E23566">
        <f t="shared" si="1104"/>
        <v>0</v>
      </c>
      <c r="F23566">
        <f t="shared" si="1105"/>
        <v>0</v>
      </c>
      <c r="G23566">
        <f t="shared" si="1106"/>
        <v>0</v>
      </c>
    </row>
    <row r="23567" spans="5:7" x14ac:dyDescent="0.35">
      <c r="E23567">
        <f t="shared" si="1104"/>
        <v>0</v>
      </c>
      <c r="F23567">
        <f t="shared" si="1105"/>
        <v>0</v>
      </c>
      <c r="G23567">
        <f t="shared" si="1106"/>
        <v>0</v>
      </c>
    </row>
    <row r="23568" spans="5:7" x14ac:dyDescent="0.35">
      <c r="E23568">
        <f t="shared" si="1104"/>
        <v>0</v>
      </c>
      <c r="F23568">
        <f t="shared" si="1105"/>
        <v>0</v>
      </c>
      <c r="G23568">
        <f t="shared" si="1106"/>
        <v>0</v>
      </c>
    </row>
    <row r="23569" spans="5:7" x14ac:dyDescent="0.35">
      <c r="E23569">
        <f t="shared" si="1104"/>
        <v>0</v>
      </c>
      <c r="F23569">
        <f t="shared" si="1105"/>
        <v>0</v>
      </c>
      <c r="G23569">
        <f t="shared" si="1106"/>
        <v>0</v>
      </c>
    </row>
    <row r="23570" spans="5:7" x14ac:dyDescent="0.35">
      <c r="E23570">
        <f t="shared" si="1104"/>
        <v>0</v>
      </c>
      <c r="F23570">
        <f t="shared" si="1105"/>
        <v>0</v>
      </c>
      <c r="G23570">
        <f t="shared" si="1106"/>
        <v>0</v>
      </c>
    </row>
    <row r="23571" spans="5:7" x14ac:dyDescent="0.35">
      <c r="E23571">
        <f t="shared" si="1104"/>
        <v>0</v>
      </c>
      <c r="F23571">
        <f t="shared" si="1105"/>
        <v>0</v>
      </c>
      <c r="G23571">
        <f t="shared" si="1106"/>
        <v>0</v>
      </c>
    </row>
    <row r="23572" spans="5:7" x14ac:dyDescent="0.35">
      <c r="E23572">
        <f t="shared" si="1104"/>
        <v>0</v>
      </c>
      <c r="F23572">
        <f t="shared" si="1105"/>
        <v>0</v>
      </c>
      <c r="G23572">
        <f t="shared" si="1106"/>
        <v>0</v>
      </c>
    </row>
    <row r="23573" spans="5:7" x14ac:dyDescent="0.35">
      <c r="E23573">
        <f t="shared" si="1104"/>
        <v>0</v>
      </c>
      <c r="F23573">
        <f t="shared" si="1105"/>
        <v>0</v>
      </c>
      <c r="G23573">
        <f t="shared" si="1106"/>
        <v>0</v>
      </c>
    </row>
    <row r="23574" spans="5:7" x14ac:dyDescent="0.35">
      <c r="E23574">
        <f t="shared" si="1104"/>
        <v>0</v>
      </c>
      <c r="F23574">
        <f t="shared" si="1105"/>
        <v>0</v>
      </c>
      <c r="G23574">
        <f t="shared" si="1106"/>
        <v>0</v>
      </c>
    </row>
    <row r="23575" spans="5:7" x14ac:dyDescent="0.35">
      <c r="E23575">
        <f t="shared" si="1104"/>
        <v>0</v>
      </c>
      <c r="F23575">
        <f t="shared" si="1105"/>
        <v>0</v>
      </c>
      <c r="G23575">
        <f t="shared" si="1106"/>
        <v>0</v>
      </c>
    </row>
    <row r="23576" spans="5:7" x14ac:dyDescent="0.35">
      <c r="E23576">
        <f t="shared" si="1104"/>
        <v>0</v>
      </c>
      <c r="F23576">
        <f t="shared" si="1105"/>
        <v>0</v>
      </c>
      <c r="G23576">
        <f t="shared" si="1106"/>
        <v>0</v>
      </c>
    </row>
    <row r="23577" spans="5:7" x14ac:dyDescent="0.35">
      <c r="E23577">
        <f t="shared" si="1104"/>
        <v>0</v>
      </c>
      <c r="F23577">
        <f t="shared" si="1105"/>
        <v>0</v>
      </c>
      <c r="G23577">
        <f t="shared" si="1106"/>
        <v>0</v>
      </c>
    </row>
    <row r="23578" spans="5:7" x14ac:dyDescent="0.35">
      <c r="E23578">
        <f t="shared" si="1104"/>
        <v>0</v>
      </c>
      <c r="F23578">
        <f t="shared" si="1105"/>
        <v>0</v>
      </c>
      <c r="G23578">
        <f t="shared" si="1106"/>
        <v>0</v>
      </c>
    </row>
    <row r="23579" spans="5:7" x14ac:dyDescent="0.35">
      <c r="E23579">
        <f t="shared" si="1104"/>
        <v>0</v>
      </c>
      <c r="F23579">
        <f t="shared" si="1105"/>
        <v>0</v>
      </c>
      <c r="G23579">
        <f t="shared" si="1106"/>
        <v>0</v>
      </c>
    </row>
    <row r="23580" spans="5:7" x14ac:dyDescent="0.35">
      <c r="E23580">
        <f t="shared" si="1104"/>
        <v>0</v>
      </c>
      <c r="F23580">
        <f t="shared" si="1105"/>
        <v>0</v>
      </c>
      <c r="G23580">
        <f t="shared" si="1106"/>
        <v>0</v>
      </c>
    </row>
    <row r="23581" spans="5:7" x14ac:dyDescent="0.35">
      <c r="E23581">
        <f t="shared" si="1104"/>
        <v>0</v>
      </c>
      <c r="F23581">
        <f t="shared" si="1105"/>
        <v>0</v>
      </c>
      <c r="G23581">
        <f t="shared" si="1106"/>
        <v>0</v>
      </c>
    </row>
    <row r="23582" spans="5:7" x14ac:dyDescent="0.35">
      <c r="E23582">
        <f t="shared" si="1104"/>
        <v>0</v>
      </c>
      <c r="F23582">
        <f t="shared" si="1105"/>
        <v>0</v>
      </c>
      <c r="G23582">
        <f t="shared" si="1106"/>
        <v>0</v>
      </c>
    </row>
    <row r="23583" spans="5:7" x14ac:dyDescent="0.35">
      <c r="E23583">
        <f t="shared" si="1104"/>
        <v>0</v>
      </c>
      <c r="F23583">
        <f t="shared" si="1105"/>
        <v>0</v>
      </c>
      <c r="G23583">
        <f t="shared" si="1106"/>
        <v>0</v>
      </c>
    </row>
    <row r="23584" spans="5:7" x14ac:dyDescent="0.35">
      <c r="E23584">
        <f t="shared" si="1104"/>
        <v>0</v>
      </c>
      <c r="F23584">
        <f t="shared" si="1105"/>
        <v>0</v>
      </c>
      <c r="G23584">
        <f t="shared" si="1106"/>
        <v>0</v>
      </c>
    </row>
    <row r="23585" spans="5:7" x14ac:dyDescent="0.35">
      <c r="E23585">
        <f t="shared" si="1104"/>
        <v>0</v>
      </c>
      <c r="F23585">
        <f t="shared" si="1105"/>
        <v>0</v>
      </c>
      <c r="G23585">
        <f t="shared" si="1106"/>
        <v>0</v>
      </c>
    </row>
    <row r="23586" spans="5:7" x14ac:dyDescent="0.35">
      <c r="E23586">
        <f t="shared" si="1104"/>
        <v>0</v>
      </c>
      <c r="F23586">
        <f t="shared" si="1105"/>
        <v>0</v>
      </c>
      <c r="G23586">
        <f t="shared" si="1106"/>
        <v>0</v>
      </c>
    </row>
    <row r="23587" spans="5:7" x14ac:dyDescent="0.35">
      <c r="E23587">
        <f t="shared" si="1104"/>
        <v>0</v>
      </c>
      <c r="F23587">
        <f t="shared" si="1105"/>
        <v>0</v>
      </c>
      <c r="G23587">
        <f t="shared" si="1106"/>
        <v>0</v>
      </c>
    </row>
    <row r="23588" spans="5:7" x14ac:dyDescent="0.35">
      <c r="E23588">
        <f t="shared" si="1104"/>
        <v>0</v>
      </c>
      <c r="F23588">
        <f t="shared" si="1105"/>
        <v>0</v>
      </c>
      <c r="G23588">
        <f t="shared" si="1106"/>
        <v>0</v>
      </c>
    </row>
    <row r="23589" spans="5:7" x14ac:dyDescent="0.35">
      <c r="E23589">
        <f t="shared" si="1104"/>
        <v>0</v>
      </c>
      <c r="F23589">
        <f t="shared" si="1105"/>
        <v>0</v>
      </c>
      <c r="G23589">
        <f t="shared" si="1106"/>
        <v>0</v>
      </c>
    </row>
    <row r="23590" spans="5:7" x14ac:dyDescent="0.35">
      <c r="E23590">
        <f t="shared" si="1104"/>
        <v>0</v>
      </c>
      <c r="F23590">
        <f t="shared" si="1105"/>
        <v>0</v>
      </c>
      <c r="G23590">
        <f t="shared" si="1106"/>
        <v>0</v>
      </c>
    </row>
    <row r="23591" spans="5:7" x14ac:dyDescent="0.35">
      <c r="E23591">
        <f t="shared" si="1104"/>
        <v>0</v>
      </c>
      <c r="F23591">
        <f t="shared" si="1105"/>
        <v>0</v>
      </c>
      <c r="G23591">
        <f t="shared" si="1106"/>
        <v>0</v>
      </c>
    </row>
    <row r="23592" spans="5:7" x14ac:dyDescent="0.35">
      <c r="E23592">
        <f t="shared" si="1104"/>
        <v>0</v>
      </c>
      <c r="F23592">
        <f t="shared" si="1105"/>
        <v>0</v>
      </c>
      <c r="G23592">
        <f t="shared" si="1106"/>
        <v>0</v>
      </c>
    </row>
    <row r="23593" spans="5:7" x14ac:dyDescent="0.35">
      <c r="E23593">
        <f t="shared" si="1104"/>
        <v>0</v>
      </c>
      <c r="F23593">
        <f t="shared" si="1105"/>
        <v>0</v>
      </c>
      <c r="G23593">
        <f t="shared" si="1106"/>
        <v>0</v>
      </c>
    </row>
    <row r="23594" spans="5:7" x14ac:dyDescent="0.35">
      <c r="E23594">
        <f t="shared" si="1104"/>
        <v>0</v>
      </c>
      <c r="F23594">
        <f t="shared" si="1105"/>
        <v>0</v>
      </c>
      <c r="G23594">
        <f t="shared" si="1106"/>
        <v>0</v>
      </c>
    </row>
    <row r="23595" spans="5:7" x14ac:dyDescent="0.35">
      <c r="E23595">
        <f t="shared" si="1104"/>
        <v>0</v>
      </c>
      <c r="F23595">
        <f t="shared" si="1105"/>
        <v>0</v>
      </c>
      <c r="G23595">
        <f t="shared" si="1106"/>
        <v>0</v>
      </c>
    </row>
    <row r="23596" spans="5:7" x14ac:dyDescent="0.35">
      <c r="E23596">
        <f t="shared" si="1104"/>
        <v>0</v>
      </c>
      <c r="F23596">
        <f t="shared" si="1105"/>
        <v>0</v>
      </c>
      <c r="G23596">
        <f t="shared" si="1106"/>
        <v>0</v>
      </c>
    </row>
    <row r="23597" spans="5:7" x14ac:dyDescent="0.35">
      <c r="E23597">
        <f t="shared" si="1104"/>
        <v>0</v>
      </c>
      <c r="F23597">
        <f t="shared" si="1105"/>
        <v>0</v>
      </c>
      <c r="G23597">
        <f t="shared" si="1106"/>
        <v>0</v>
      </c>
    </row>
    <row r="23598" spans="5:7" x14ac:dyDescent="0.35">
      <c r="E23598">
        <f t="shared" si="1104"/>
        <v>0</v>
      </c>
      <c r="F23598">
        <f t="shared" si="1105"/>
        <v>0</v>
      </c>
      <c r="G23598">
        <f t="shared" si="1106"/>
        <v>0</v>
      </c>
    </row>
    <row r="23599" spans="5:7" x14ac:dyDescent="0.35">
      <c r="E23599">
        <f t="shared" si="1104"/>
        <v>0</v>
      </c>
      <c r="F23599">
        <f t="shared" si="1105"/>
        <v>0</v>
      </c>
      <c r="G23599">
        <f t="shared" si="1106"/>
        <v>0</v>
      </c>
    </row>
    <row r="23600" spans="5:7" x14ac:dyDescent="0.35">
      <c r="E23600">
        <f t="shared" si="1104"/>
        <v>0</v>
      </c>
      <c r="F23600">
        <f t="shared" si="1105"/>
        <v>0</v>
      </c>
      <c r="G23600">
        <f t="shared" si="1106"/>
        <v>0</v>
      </c>
    </row>
    <row r="23601" spans="5:7" x14ac:dyDescent="0.35">
      <c r="E23601">
        <f t="shared" si="1104"/>
        <v>0</v>
      </c>
      <c r="F23601">
        <f t="shared" si="1105"/>
        <v>0</v>
      </c>
      <c r="G23601">
        <f t="shared" si="1106"/>
        <v>0</v>
      </c>
    </row>
    <row r="23602" spans="5:7" x14ac:dyDescent="0.35">
      <c r="E23602">
        <f t="shared" si="1104"/>
        <v>0</v>
      </c>
      <c r="F23602">
        <f t="shared" si="1105"/>
        <v>0</v>
      </c>
      <c r="G23602">
        <f t="shared" si="1106"/>
        <v>0</v>
      </c>
    </row>
    <row r="23603" spans="5:7" x14ac:dyDescent="0.35">
      <c r="E23603">
        <f t="shared" si="1104"/>
        <v>0</v>
      </c>
      <c r="F23603">
        <f t="shared" si="1105"/>
        <v>0</v>
      </c>
      <c r="G23603">
        <f t="shared" si="1106"/>
        <v>0</v>
      </c>
    </row>
    <row r="23604" spans="5:7" x14ac:dyDescent="0.35">
      <c r="E23604">
        <f t="shared" si="1104"/>
        <v>0</v>
      </c>
      <c r="F23604">
        <f t="shared" si="1105"/>
        <v>0</v>
      </c>
      <c r="G23604">
        <f t="shared" si="1106"/>
        <v>0</v>
      </c>
    </row>
    <row r="23605" spans="5:7" x14ac:dyDescent="0.35">
      <c r="E23605">
        <f t="shared" si="1104"/>
        <v>0</v>
      </c>
      <c r="F23605">
        <f t="shared" si="1105"/>
        <v>0</v>
      </c>
      <c r="G23605">
        <f t="shared" si="1106"/>
        <v>0</v>
      </c>
    </row>
    <row r="23606" spans="5:7" x14ac:dyDescent="0.35">
      <c r="E23606">
        <f t="shared" si="1104"/>
        <v>0</v>
      </c>
      <c r="F23606">
        <f t="shared" si="1105"/>
        <v>0</v>
      </c>
      <c r="G23606">
        <f t="shared" si="1106"/>
        <v>0</v>
      </c>
    </row>
    <row r="23607" spans="5:7" x14ac:dyDescent="0.35">
      <c r="E23607">
        <f t="shared" si="1104"/>
        <v>0</v>
      </c>
      <c r="F23607">
        <f t="shared" si="1105"/>
        <v>0</v>
      </c>
      <c r="G23607">
        <f t="shared" si="1106"/>
        <v>0</v>
      </c>
    </row>
    <row r="23608" spans="5:7" x14ac:dyDescent="0.35">
      <c r="E23608">
        <f t="shared" si="1104"/>
        <v>0</v>
      </c>
      <c r="F23608">
        <f t="shared" si="1105"/>
        <v>0</v>
      </c>
      <c r="G23608">
        <f t="shared" si="1106"/>
        <v>0</v>
      </c>
    </row>
    <row r="23609" spans="5:7" x14ac:dyDescent="0.35">
      <c r="E23609">
        <f t="shared" si="1104"/>
        <v>0</v>
      </c>
      <c r="F23609">
        <f t="shared" si="1105"/>
        <v>0</v>
      </c>
      <c r="G23609">
        <f t="shared" si="1106"/>
        <v>0</v>
      </c>
    </row>
    <row r="23610" spans="5:7" x14ac:dyDescent="0.35">
      <c r="E23610">
        <f t="shared" si="1104"/>
        <v>0</v>
      </c>
      <c r="F23610">
        <f t="shared" si="1105"/>
        <v>0</v>
      </c>
      <c r="G23610">
        <f t="shared" si="1106"/>
        <v>0</v>
      </c>
    </row>
    <row r="23611" spans="5:7" x14ac:dyDescent="0.35">
      <c r="E23611">
        <f t="shared" si="1104"/>
        <v>0</v>
      </c>
      <c r="F23611">
        <f t="shared" si="1105"/>
        <v>0</v>
      </c>
      <c r="G23611">
        <f t="shared" si="1106"/>
        <v>0</v>
      </c>
    </row>
    <row r="23612" spans="5:7" x14ac:dyDescent="0.35">
      <c r="E23612">
        <f t="shared" si="1104"/>
        <v>0</v>
      </c>
      <c r="F23612">
        <f t="shared" si="1105"/>
        <v>0</v>
      </c>
      <c r="G23612">
        <f t="shared" si="1106"/>
        <v>0</v>
      </c>
    </row>
    <row r="23613" spans="5:7" x14ac:dyDescent="0.35">
      <c r="E23613">
        <f t="shared" si="1104"/>
        <v>0</v>
      </c>
      <c r="F23613">
        <f t="shared" si="1105"/>
        <v>0</v>
      </c>
      <c r="G23613">
        <f t="shared" si="1106"/>
        <v>0</v>
      </c>
    </row>
    <row r="23614" spans="5:7" x14ac:dyDescent="0.35">
      <c r="E23614">
        <f t="shared" si="1104"/>
        <v>0</v>
      </c>
      <c r="F23614">
        <f t="shared" si="1105"/>
        <v>0</v>
      </c>
      <c r="G23614">
        <f t="shared" si="1106"/>
        <v>0</v>
      </c>
    </row>
    <row r="23615" spans="5:7" x14ac:dyDescent="0.35">
      <c r="E23615">
        <f t="shared" si="1104"/>
        <v>0</v>
      </c>
      <c r="F23615">
        <f t="shared" si="1105"/>
        <v>0</v>
      </c>
      <c r="G23615">
        <f t="shared" si="1106"/>
        <v>0</v>
      </c>
    </row>
    <row r="23616" spans="5:7" x14ac:dyDescent="0.35">
      <c r="E23616">
        <f t="shared" si="1104"/>
        <v>0</v>
      </c>
      <c r="F23616">
        <f t="shared" si="1105"/>
        <v>0</v>
      </c>
      <c r="G23616">
        <f t="shared" si="1106"/>
        <v>0</v>
      </c>
    </row>
    <row r="23617" spans="5:7" x14ac:dyDescent="0.35">
      <c r="E23617">
        <f t="shared" ref="E23617:E23680" si="1107">(C23617*360)/150000</f>
        <v>0</v>
      </c>
      <c r="F23617">
        <f t="shared" ref="F23617:F23680" si="1108">-1*A23617</f>
        <v>0</v>
      </c>
      <c r="G23617">
        <f t="shared" ref="G23617:G23680" si="1109">D23617/1000</f>
        <v>0</v>
      </c>
    </row>
    <row r="23618" spans="5:7" x14ac:dyDescent="0.35">
      <c r="E23618">
        <f t="shared" si="1107"/>
        <v>0</v>
      </c>
      <c r="F23618">
        <f t="shared" si="1108"/>
        <v>0</v>
      </c>
      <c r="G23618">
        <f t="shared" si="1109"/>
        <v>0</v>
      </c>
    </row>
    <row r="23619" spans="5:7" x14ac:dyDescent="0.35">
      <c r="E23619">
        <f t="shared" si="1107"/>
        <v>0</v>
      </c>
      <c r="F23619">
        <f t="shared" si="1108"/>
        <v>0</v>
      </c>
      <c r="G23619">
        <f t="shared" si="1109"/>
        <v>0</v>
      </c>
    </row>
    <row r="23620" spans="5:7" x14ac:dyDescent="0.35">
      <c r="E23620">
        <f t="shared" si="1107"/>
        <v>0</v>
      </c>
      <c r="F23620">
        <f t="shared" si="1108"/>
        <v>0</v>
      </c>
      <c r="G23620">
        <f t="shared" si="1109"/>
        <v>0</v>
      </c>
    </row>
    <row r="23621" spans="5:7" x14ac:dyDescent="0.35">
      <c r="E23621">
        <f t="shared" si="1107"/>
        <v>0</v>
      </c>
      <c r="F23621">
        <f t="shared" si="1108"/>
        <v>0</v>
      </c>
      <c r="G23621">
        <f t="shared" si="1109"/>
        <v>0</v>
      </c>
    </row>
    <row r="23622" spans="5:7" x14ac:dyDescent="0.35">
      <c r="E23622">
        <f t="shared" si="1107"/>
        <v>0</v>
      </c>
      <c r="F23622">
        <f t="shared" si="1108"/>
        <v>0</v>
      </c>
      <c r="G23622">
        <f t="shared" si="1109"/>
        <v>0</v>
      </c>
    </row>
    <row r="23623" spans="5:7" x14ac:dyDescent="0.35">
      <c r="E23623">
        <f t="shared" si="1107"/>
        <v>0</v>
      </c>
      <c r="F23623">
        <f t="shared" si="1108"/>
        <v>0</v>
      </c>
      <c r="G23623">
        <f t="shared" si="1109"/>
        <v>0</v>
      </c>
    </row>
    <row r="23624" spans="5:7" x14ac:dyDescent="0.35">
      <c r="E23624">
        <f t="shared" si="1107"/>
        <v>0</v>
      </c>
      <c r="F23624">
        <f t="shared" si="1108"/>
        <v>0</v>
      </c>
      <c r="G23624">
        <f t="shared" si="1109"/>
        <v>0</v>
      </c>
    </row>
    <row r="23625" spans="5:7" x14ac:dyDescent="0.35">
      <c r="E23625">
        <f t="shared" si="1107"/>
        <v>0</v>
      </c>
      <c r="F23625">
        <f t="shared" si="1108"/>
        <v>0</v>
      </c>
      <c r="G23625">
        <f t="shared" si="1109"/>
        <v>0</v>
      </c>
    </row>
    <row r="23626" spans="5:7" x14ac:dyDescent="0.35">
      <c r="E23626">
        <f t="shared" si="1107"/>
        <v>0</v>
      </c>
      <c r="F23626">
        <f t="shared" si="1108"/>
        <v>0</v>
      </c>
      <c r="G23626">
        <f t="shared" si="1109"/>
        <v>0</v>
      </c>
    </row>
    <row r="23627" spans="5:7" x14ac:dyDescent="0.35">
      <c r="E23627">
        <f t="shared" si="1107"/>
        <v>0</v>
      </c>
      <c r="F23627">
        <f t="shared" si="1108"/>
        <v>0</v>
      </c>
      <c r="G23627">
        <f t="shared" si="1109"/>
        <v>0</v>
      </c>
    </row>
    <row r="23628" spans="5:7" x14ac:dyDescent="0.35">
      <c r="E23628">
        <f t="shared" si="1107"/>
        <v>0</v>
      </c>
      <c r="F23628">
        <f t="shared" si="1108"/>
        <v>0</v>
      </c>
      <c r="G23628">
        <f t="shared" si="1109"/>
        <v>0</v>
      </c>
    </row>
    <row r="23629" spans="5:7" x14ac:dyDescent="0.35">
      <c r="E23629">
        <f t="shared" si="1107"/>
        <v>0</v>
      </c>
      <c r="F23629">
        <f t="shared" si="1108"/>
        <v>0</v>
      </c>
      <c r="G23629">
        <f t="shared" si="1109"/>
        <v>0</v>
      </c>
    </row>
    <row r="23630" spans="5:7" x14ac:dyDescent="0.35">
      <c r="E23630">
        <f t="shared" si="1107"/>
        <v>0</v>
      </c>
      <c r="F23630">
        <f t="shared" si="1108"/>
        <v>0</v>
      </c>
      <c r="G23630">
        <f t="shared" si="1109"/>
        <v>0</v>
      </c>
    </row>
    <row r="23631" spans="5:7" x14ac:dyDescent="0.35">
      <c r="E23631">
        <f t="shared" si="1107"/>
        <v>0</v>
      </c>
      <c r="F23631">
        <f t="shared" si="1108"/>
        <v>0</v>
      </c>
      <c r="G23631">
        <f t="shared" si="1109"/>
        <v>0</v>
      </c>
    </row>
    <row r="23632" spans="5:7" x14ac:dyDescent="0.35">
      <c r="E23632">
        <f t="shared" si="1107"/>
        <v>0</v>
      </c>
      <c r="F23632">
        <f t="shared" si="1108"/>
        <v>0</v>
      </c>
      <c r="G23632">
        <f t="shared" si="1109"/>
        <v>0</v>
      </c>
    </row>
    <row r="23633" spans="5:7" x14ac:dyDescent="0.35">
      <c r="E23633">
        <f t="shared" si="1107"/>
        <v>0</v>
      </c>
      <c r="F23633">
        <f t="shared" si="1108"/>
        <v>0</v>
      </c>
      <c r="G23633">
        <f t="shared" si="1109"/>
        <v>0</v>
      </c>
    </row>
    <row r="23634" spans="5:7" x14ac:dyDescent="0.35">
      <c r="E23634">
        <f t="shared" si="1107"/>
        <v>0</v>
      </c>
      <c r="F23634">
        <f t="shared" si="1108"/>
        <v>0</v>
      </c>
      <c r="G23634">
        <f t="shared" si="1109"/>
        <v>0</v>
      </c>
    </row>
    <row r="23635" spans="5:7" x14ac:dyDescent="0.35">
      <c r="E23635">
        <f t="shared" si="1107"/>
        <v>0</v>
      </c>
      <c r="F23635">
        <f t="shared" si="1108"/>
        <v>0</v>
      </c>
      <c r="G23635">
        <f t="shared" si="1109"/>
        <v>0</v>
      </c>
    </row>
    <row r="23636" spans="5:7" x14ac:dyDescent="0.35">
      <c r="E23636">
        <f t="shared" si="1107"/>
        <v>0</v>
      </c>
      <c r="F23636">
        <f t="shared" si="1108"/>
        <v>0</v>
      </c>
      <c r="G23636">
        <f t="shared" si="1109"/>
        <v>0</v>
      </c>
    </row>
    <row r="23637" spans="5:7" x14ac:dyDescent="0.35">
      <c r="E23637">
        <f t="shared" si="1107"/>
        <v>0</v>
      </c>
      <c r="F23637">
        <f t="shared" si="1108"/>
        <v>0</v>
      </c>
      <c r="G23637">
        <f t="shared" si="1109"/>
        <v>0</v>
      </c>
    </row>
    <row r="23638" spans="5:7" x14ac:dyDescent="0.35">
      <c r="E23638">
        <f t="shared" si="1107"/>
        <v>0</v>
      </c>
      <c r="F23638">
        <f t="shared" si="1108"/>
        <v>0</v>
      </c>
      <c r="G23638">
        <f t="shared" si="1109"/>
        <v>0</v>
      </c>
    </row>
    <row r="23639" spans="5:7" x14ac:dyDescent="0.35">
      <c r="E23639">
        <f t="shared" si="1107"/>
        <v>0</v>
      </c>
      <c r="F23639">
        <f t="shared" si="1108"/>
        <v>0</v>
      </c>
      <c r="G23639">
        <f t="shared" si="1109"/>
        <v>0</v>
      </c>
    </row>
    <row r="23640" spans="5:7" x14ac:dyDescent="0.35">
      <c r="E23640">
        <f t="shared" si="1107"/>
        <v>0</v>
      </c>
      <c r="F23640">
        <f t="shared" si="1108"/>
        <v>0</v>
      </c>
      <c r="G23640">
        <f t="shared" si="1109"/>
        <v>0</v>
      </c>
    </row>
    <row r="23641" spans="5:7" x14ac:dyDescent="0.35">
      <c r="E23641">
        <f t="shared" si="1107"/>
        <v>0</v>
      </c>
      <c r="F23641">
        <f t="shared" si="1108"/>
        <v>0</v>
      </c>
      <c r="G23641">
        <f t="shared" si="1109"/>
        <v>0</v>
      </c>
    </row>
    <row r="23642" spans="5:7" x14ac:dyDescent="0.35">
      <c r="E23642">
        <f t="shared" si="1107"/>
        <v>0</v>
      </c>
      <c r="F23642">
        <f t="shared" si="1108"/>
        <v>0</v>
      </c>
      <c r="G23642">
        <f t="shared" si="1109"/>
        <v>0</v>
      </c>
    </row>
    <row r="23643" spans="5:7" x14ac:dyDescent="0.35">
      <c r="E23643">
        <f t="shared" si="1107"/>
        <v>0</v>
      </c>
      <c r="F23643">
        <f t="shared" si="1108"/>
        <v>0</v>
      </c>
      <c r="G23643">
        <f t="shared" si="1109"/>
        <v>0</v>
      </c>
    </row>
    <row r="23644" spans="5:7" x14ac:dyDescent="0.35">
      <c r="E23644">
        <f t="shared" si="1107"/>
        <v>0</v>
      </c>
      <c r="F23644">
        <f t="shared" si="1108"/>
        <v>0</v>
      </c>
      <c r="G23644">
        <f t="shared" si="1109"/>
        <v>0</v>
      </c>
    </row>
    <row r="23645" spans="5:7" x14ac:dyDescent="0.35">
      <c r="E23645">
        <f t="shared" si="1107"/>
        <v>0</v>
      </c>
      <c r="F23645">
        <f t="shared" si="1108"/>
        <v>0</v>
      </c>
      <c r="G23645">
        <f t="shared" si="1109"/>
        <v>0</v>
      </c>
    </row>
    <row r="23646" spans="5:7" x14ac:dyDescent="0.35">
      <c r="E23646">
        <f t="shared" si="1107"/>
        <v>0</v>
      </c>
      <c r="F23646">
        <f t="shared" si="1108"/>
        <v>0</v>
      </c>
      <c r="G23646">
        <f t="shared" si="1109"/>
        <v>0</v>
      </c>
    </row>
    <row r="23647" spans="5:7" x14ac:dyDescent="0.35">
      <c r="E23647">
        <f t="shared" si="1107"/>
        <v>0</v>
      </c>
      <c r="F23647">
        <f t="shared" si="1108"/>
        <v>0</v>
      </c>
      <c r="G23647">
        <f t="shared" si="1109"/>
        <v>0</v>
      </c>
    </row>
    <row r="23648" spans="5:7" x14ac:dyDescent="0.35">
      <c r="E23648">
        <f t="shared" si="1107"/>
        <v>0</v>
      </c>
      <c r="F23648">
        <f t="shared" si="1108"/>
        <v>0</v>
      </c>
      <c r="G23648">
        <f t="shared" si="1109"/>
        <v>0</v>
      </c>
    </row>
    <row r="23649" spans="5:7" x14ac:dyDescent="0.35">
      <c r="E23649">
        <f t="shared" si="1107"/>
        <v>0</v>
      </c>
      <c r="F23649">
        <f t="shared" si="1108"/>
        <v>0</v>
      </c>
      <c r="G23649">
        <f t="shared" si="1109"/>
        <v>0</v>
      </c>
    </row>
    <row r="23650" spans="5:7" x14ac:dyDescent="0.35">
      <c r="E23650">
        <f t="shared" si="1107"/>
        <v>0</v>
      </c>
      <c r="F23650">
        <f t="shared" si="1108"/>
        <v>0</v>
      </c>
      <c r="G23650">
        <f t="shared" si="1109"/>
        <v>0</v>
      </c>
    </row>
    <row r="23651" spans="5:7" x14ac:dyDescent="0.35">
      <c r="E23651">
        <f t="shared" si="1107"/>
        <v>0</v>
      </c>
      <c r="F23651">
        <f t="shared" si="1108"/>
        <v>0</v>
      </c>
      <c r="G23651">
        <f t="shared" si="1109"/>
        <v>0</v>
      </c>
    </row>
    <row r="23652" spans="5:7" x14ac:dyDescent="0.35">
      <c r="E23652">
        <f t="shared" si="1107"/>
        <v>0</v>
      </c>
      <c r="F23652">
        <f t="shared" si="1108"/>
        <v>0</v>
      </c>
      <c r="G23652">
        <f t="shared" si="1109"/>
        <v>0</v>
      </c>
    </row>
    <row r="23653" spans="5:7" x14ac:dyDescent="0.35">
      <c r="E23653">
        <f t="shared" si="1107"/>
        <v>0</v>
      </c>
      <c r="F23653">
        <f t="shared" si="1108"/>
        <v>0</v>
      </c>
      <c r="G23653">
        <f t="shared" si="1109"/>
        <v>0</v>
      </c>
    </row>
    <row r="23654" spans="5:7" x14ac:dyDescent="0.35">
      <c r="E23654">
        <f t="shared" si="1107"/>
        <v>0</v>
      </c>
      <c r="F23654">
        <f t="shared" si="1108"/>
        <v>0</v>
      </c>
      <c r="G23654">
        <f t="shared" si="1109"/>
        <v>0</v>
      </c>
    </row>
    <row r="23655" spans="5:7" x14ac:dyDescent="0.35">
      <c r="E23655">
        <f t="shared" si="1107"/>
        <v>0</v>
      </c>
      <c r="F23655">
        <f t="shared" si="1108"/>
        <v>0</v>
      </c>
      <c r="G23655">
        <f t="shared" si="1109"/>
        <v>0</v>
      </c>
    </row>
    <row r="23656" spans="5:7" x14ac:dyDescent="0.35">
      <c r="E23656">
        <f t="shared" si="1107"/>
        <v>0</v>
      </c>
      <c r="F23656">
        <f t="shared" si="1108"/>
        <v>0</v>
      </c>
      <c r="G23656">
        <f t="shared" si="1109"/>
        <v>0</v>
      </c>
    </row>
    <row r="23657" spans="5:7" x14ac:dyDescent="0.35">
      <c r="E23657">
        <f t="shared" si="1107"/>
        <v>0</v>
      </c>
      <c r="F23657">
        <f t="shared" si="1108"/>
        <v>0</v>
      </c>
      <c r="G23657">
        <f t="shared" si="1109"/>
        <v>0</v>
      </c>
    </row>
    <row r="23658" spans="5:7" x14ac:dyDescent="0.35">
      <c r="E23658">
        <f t="shared" si="1107"/>
        <v>0</v>
      </c>
      <c r="F23658">
        <f t="shared" si="1108"/>
        <v>0</v>
      </c>
      <c r="G23658">
        <f t="shared" si="1109"/>
        <v>0</v>
      </c>
    </row>
    <row r="23659" spans="5:7" x14ac:dyDescent="0.35">
      <c r="E23659">
        <f t="shared" si="1107"/>
        <v>0</v>
      </c>
      <c r="F23659">
        <f t="shared" si="1108"/>
        <v>0</v>
      </c>
      <c r="G23659">
        <f t="shared" si="1109"/>
        <v>0</v>
      </c>
    </row>
    <row r="23660" spans="5:7" x14ac:dyDescent="0.35">
      <c r="E23660">
        <f t="shared" si="1107"/>
        <v>0</v>
      </c>
      <c r="F23660">
        <f t="shared" si="1108"/>
        <v>0</v>
      </c>
      <c r="G23660">
        <f t="shared" si="1109"/>
        <v>0</v>
      </c>
    </row>
    <row r="23661" spans="5:7" x14ac:dyDescent="0.35">
      <c r="E23661">
        <f t="shared" si="1107"/>
        <v>0</v>
      </c>
      <c r="F23661">
        <f t="shared" si="1108"/>
        <v>0</v>
      </c>
      <c r="G23661">
        <f t="shared" si="1109"/>
        <v>0</v>
      </c>
    </row>
    <row r="23662" spans="5:7" x14ac:dyDescent="0.35">
      <c r="E23662">
        <f t="shared" si="1107"/>
        <v>0</v>
      </c>
      <c r="F23662">
        <f t="shared" si="1108"/>
        <v>0</v>
      </c>
      <c r="G23662">
        <f t="shared" si="1109"/>
        <v>0</v>
      </c>
    </row>
    <row r="23663" spans="5:7" x14ac:dyDescent="0.35">
      <c r="E23663">
        <f t="shared" si="1107"/>
        <v>0</v>
      </c>
      <c r="F23663">
        <f t="shared" si="1108"/>
        <v>0</v>
      </c>
      <c r="G23663">
        <f t="shared" si="1109"/>
        <v>0</v>
      </c>
    </row>
    <row r="23664" spans="5:7" x14ac:dyDescent="0.35">
      <c r="E23664">
        <f t="shared" si="1107"/>
        <v>0</v>
      </c>
      <c r="F23664">
        <f t="shared" si="1108"/>
        <v>0</v>
      </c>
      <c r="G23664">
        <f t="shared" si="1109"/>
        <v>0</v>
      </c>
    </row>
    <row r="23665" spans="5:7" x14ac:dyDescent="0.35">
      <c r="E23665">
        <f t="shared" si="1107"/>
        <v>0</v>
      </c>
      <c r="F23665">
        <f t="shared" si="1108"/>
        <v>0</v>
      </c>
      <c r="G23665">
        <f t="shared" si="1109"/>
        <v>0</v>
      </c>
    </row>
    <row r="23666" spans="5:7" x14ac:dyDescent="0.35">
      <c r="E23666">
        <f t="shared" si="1107"/>
        <v>0</v>
      </c>
      <c r="F23666">
        <f t="shared" si="1108"/>
        <v>0</v>
      </c>
      <c r="G23666">
        <f t="shared" si="1109"/>
        <v>0</v>
      </c>
    </row>
    <row r="23667" spans="5:7" x14ac:dyDescent="0.35">
      <c r="E23667">
        <f t="shared" si="1107"/>
        <v>0</v>
      </c>
      <c r="F23667">
        <f t="shared" si="1108"/>
        <v>0</v>
      </c>
      <c r="G23667">
        <f t="shared" si="1109"/>
        <v>0</v>
      </c>
    </row>
    <row r="23668" spans="5:7" x14ac:dyDescent="0.35">
      <c r="E23668">
        <f t="shared" si="1107"/>
        <v>0</v>
      </c>
      <c r="F23668">
        <f t="shared" si="1108"/>
        <v>0</v>
      </c>
      <c r="G23668">
        <f t="shared" si="1109"/>
        <v>0</v>
      </c>
    </row>
    <row r="23669" spans="5:7" x14ac:dyDescent="0.35">
      <c r="E23669">
        <f t="shared" si="1107"/>
        <v>0</v>
      </c>
      <c r="F23669">
        <f t="shared" si="1108"/>
        <v>0</v>
      </c>
      <c r="G23669">
        <f t="shared" si="1109"/>
        <v>0</v>
      </c>
    </row>
    <row r="23670" spans="5:7" x14ac:dyDescent="0.35">
      <c r="E23670">
        <f t="shared" si="1107"/>
        <v>0</v>
      </c>
      <c r="F23670">
        <f t="shared" si="1108"/>
        <v>0</v>
      </c>
      <c r="G23670">
        <f t="shared" si="1109"/>
        <v>0</v>
      </c>
    </row>
    <row r="23671" spans="5:7" x14ac:dyDescent="0.35">
      <c r="E23671">
        <f t="shared" si="1107"/>
        <v>0</v>
      </c>
      <c r="F23671">
        <f t="shared" si="1108"/>
        <v>0</v>
      </c>
      <c r="G23671">
        <f t="shared" si="1109"/>
        <v>0</v>
      </c>
    </row>
    <row r="23672" spans="5:7" x14ac:dyDescent="0.35">
      <c r="E23672">
        <f t="shared" si="1107"/>
        <v>0</v>
      </c>
      <c r="F23672">
        <f t="shared" si="1108"/>
        <v>0</v>
      </c>
      <c r="G23672">
        <f t="shared" si="1109"/>
        <v>0</v>
      </c>
    </row>
    <row r="23673" spans="5:7" x14ac:dyDescent="0.35">
      <c r="E23673">
        <f t="shared" si="1107"/>
        <v>0</v>
      </c>
      <c r="F23673">
        <f t="shared" si="1108"/>
        <v>0</v>
      </c>
      <c r="G23673">
        <f t="shared" si="1109"/>
        <v>0</v>
      </c>
    </row>
    <row r="23674" spans="5:7" x14ac:dyDescent="0.35">
      <c r="E23674">
        <f t="shared" si="1107"/>
        <v>0</v>
      </c>
      <c r="F23674">
        <f t="shared" si="1108"/>
        <v>0</v>
      </c>
      <c r="G23674">
        <f t="shared" si="1109"/>
        <v>0</v>
      </c>
    </row>
    <row r="23675" spans="5:7" x14ac:dyDescent="0.35">
      <c r="E23675">
        <f t="shared" si="1107"/>
        <v>0</v>
      </c>
      <c r="F23675">
        <f t="shared" si="1108"/>
        <v>0</v>
      </c>
      <c r="G23675">
        <f t="shared" si="1109"/>
        <v>0</v>
      </c>
    </row>
    <row r="23676" spans="5:7" x14ac:dyDescent="0.35">
      <c r="E23676">
        <f t="shared" si="1107"/>
        <v>0</v>
      </c>
      <c r="F23676">
        <f t="shared" si="1108"/>
        <v>0</v>
      </c>
      <c r="G23676">
        <f t="shared" si="1109"/>
        <v>0</v>
      </c>
    </row>
    <row r="23677" spans="5:7" x14ac:dyDescent="0.35">
      <c r="E23677">
        <f t="shared" si="1107"/>
        <v>0</v>
      </c>
      <c r="F23677">
        <f t="shared" si="1108"/>
        <v>0</v>
      </c>
      <c r="G23677">
        <f t="shared" si="1109"/>
        <v>0</v>
      </c>
    </row>
    <row r="23678" spans="5:7" x14ac:dyDescent="0.35">
      <c r="E23678">
        <f t="shared" si="1107"/>
        <v>0</v>
      </c>
      <c r="F23678">
        <f t="shared" si="1108"/>
        <v>0</v>
      </c>
      <c r="G23678">
        <f t="shared" si="1109"/>
        <v>0</v>
      </c>
    </row>
    <row r="23679" spans="5:7" x14ac:dyDescent="0.35">
      <c r="E23679">
        <f t="shared" si="1107"/>
        <v>0</v>
      </c>
      <c r="F23679">
        <f t="shared" si="1108"/>
        <v>0</v>
      </c>
      <c r="G23679">
        <f t="shared" si="1109"/>
        <v>0</v>
      </c>
    </row>
    <row r="23680" spans="5:7" x14ac:dyDescent="0.35">
      <c r="E23680">
        <f t="shared" si="1107"/>
        <v>0</v>
      </c>
      <c r="F23680">
        <f t="shared" si="1108"/>
        <v>0</v>
      </c>
      <c r="G23680">
        <f t="shared" si="1109"/>
        <v>0</v>
      </c>
    </row>
    <row r="23681" spans="5:7" x14ac:dyDescent="0.35">
      <c r="E23681">
        <f t="shared" ref="E23681:E23744" si="1110">(C23681*360)/150000</f>
        <v>0</v>
      </c>
      <c r="F23681">
        <f t="shared" ref="F23681:F23744" si="1111">-1*A23681</f>
        <v>0</v>
      </c>
      <c r="G23681">
        <f t="shared" ref="G23681:G23744" si="1112">D23681/1000</f>
        <v>0</v>
      </c>
    </row>
    <row r="23682" spans="5:7" x14ac:dyDescent="0.35">
      <c r="E23682">
        <f t="shared" si="1110"/>
        <v>0</v>
      </c>
      <c r="F23682">
        <f t="shared" si="1111"/>
        <v>0</v>
      </c>
      <c r="G23682">
        <f t="shared" si="1112"/>
        <v>0</v>
      </c>
    </row>
    <row r="23683" spans="5:7" x14ac:dyDescent="0.35">
      <c r="E23683">
        <f t="shared" si="1110"/>
        <v>0</v>
      </c>
      <c r="F23683">
        <f t="shared" si="1111"/>
        <v>0</v>
      </c>
      <c r="G23683">
        <f t="shared" si="1112"/>
        <v>0</v>
      </c>
    </row>
    <row r="23684" spans="5:7" x14ac:dyDescent="0.35">
      <c r="E23684">
        <f t="shared" si="1110"/>
        <v>0</v>
      </c>
      <c r="F23684">
        <f t="shared" si="1111"/>
        <v>0</v>
      </c>
      <c r="G23684">
        <f t="shared" si="1112"/>
        <v>0</v>
      </c>
    </row>
    <row r="23685" spans="5:7" x14ac:dyDescent="0.35">
      <c r="E23685">
        <f t="shared" si="1110"/>
        <v>0</v>
      </c>
      <c r="F23685">
        <f t="shared" si="1111"/>
        <v>0</v>
      </c>
      <c r="G23685">
        <f t="shared" si="1112"/>
        <v>0</v>
      </c>
    </row>
    <row r="23686" spans="5:7" x14ac:dyDescent="0.35">
      <c r="E23686">
        <f t="shared" si="1110"/>
        <v>0</v>
      </c>
      <c r="F23686">
        <f t="shared" si="1111"/>
        <v>0</v>
      </c>
      <c r="G23686">
        <f t="shared" si="1112"/>
        <v>0</v>
      </c>
    </row>
    <row r="23687" spans="5:7" x14ac:dyDescent="0.35">
      <c r="E23687">
        <f t="shared" si="1110"/>
        <v>0</v>
      </c>
      <c r="F23687">
        <f t="shared" si="1111"/>
        <v>0</v>
      </c>
      <c r="G23687">
        <f t="shared" si="1112"/>
        <v>0</v>
      </c>
    </row>
    <row r="23688" spans="5:7" x14ac:dyDescent="0.35">
      <c r="E23688">
        <f t="shared" si="1110"/>
        <v>0</v>
      </c>
      <c r="F23688">
        <f t="shared" si="1111"/>
        <v>0</v>
      </c>
      <c r="G23688">
        <f t="shared" si="1112"/>
        <v>0</v>
      </c>
    </row>
    <row r="23689" spans="5:7" x14ac:dyDescent="0.35">
      <c r="E23689">
        <f t="shared" si="1110"/>
        <v>0</v>
      </c>
      <c r="F23689">
        <f t="shared" si="1111"/>
        <v>0</v>
      </c>
      <c r="G23689">
        <f t="shared" si="1112"/>
        <v>0</v>
      </c>
    </row>
    <row r="23690" spans="5:7" x14ac:dyDescent="0.35">
      <c r="E23690">
        <f t="shared" si="1110"/>
        <v>0</v>
      </c>
      <c r="F23690">
        <f t="shared" si="1111"/>
        <v>0</v>
      </c>
      <c r="G23690">
        <f t="shared" si="1112"/>
        <v>0</v>
      </c>
    </row>
    <row r="23691" spans="5:7" x14ac:dyDescent="0.35">
      <c r="E23691">
        <f t="shared" si="1110"/>
        <v>0</v>
      </c>
      <c r="F23691">
        <f t="shared" si="1111"/>
        <v>0</v>
      </c>
      <c r="G23691">
        <f t="shared" si="1112"/>
        <v>0</v>
      </c>
    </row>
    <row r="23692" spans="5:7" x14ac:dyDescent="0.35">
      <c r="E23692">
        <f t="shared" si="1110"/>
        <v>0</v>
      </c>
      <c r="F23692">
        <f t="shared" si="1111"/>
        <v>0</v>
      </c>
      <c r="G23692">
        <f t="shared" si="1112"/>
        <v>0</v>
      </c>
    </row>
    <row r="23693" spans="5:7" x14ac:dyDescent="0.35">
      <c r="E23693">
        <f t="shared" si="1110"/>
        <v>0</v>
      </c>
      <c r="F23693">
        <f t="shared" si="1111"/>
        <v>0</v>
      </c>
      <c r="G23693">
        <f t="shared" si="1112"/>
        <v>0</v>
      </c>
    </row>
    <row r="23694" spans="5:7" x14ac:dyDescent="0.35">
      <c r="E23694">
        <f t="shared" si="1110"/>
        <v>0</v>
      </c>
      <c r="F23694">
        <f t="shared" si="1111"/>
        <v>0</v>
      </c>
      <c r="G23694">
        <f t="shared" si="1112"/>
        <v>0</v>
      </c>
    </row>
    <row r="23695" spans="5:7" x14ac:dyDescent="0.35">
      <c r="E23695">
        <f t="shared" si="1110"/>
        <v>0</v>
      </c>
      <c r="F23695">
        <f t="shared" si="1111"/>
        <v>0</v>
      </c>
      <c r="G23695">
        <f t="shared" si="1112"/>
        <v>0</v>
      </c>
    </row>
    <row r="23696" spans="5:7" x14ac:dyDescent="0.35">
      <c r="E23696">
        <f t="shared" si="1110"/>
        <v>0</v>
      </c>
      <c r="F23696">
        <f t="shared" si="1111"/>
        <v>0</v>
      </c>
      <c r="G23696">
        <f t="shared" si="1112"/>
        <v>0</v>
      </c>
    </row>
    <row r="23697" spans="5:7" x14ac:dyDescent="0.35">
      <c r="E23697">
        <f t="shared" si="1110"/>
        <v>0</v>
      </c>
      <c r="F23697">
        <f t="shared" si="1111"/>
        <v>0</v>
      </c>
      <c r="G23697">
        <f t="shared" si="1112"/>
        <v>0</v>
      </c>
    </row>
    <row r="23698" spans="5:7" x14ac:dyDescent="0.35">
      <c r="E23698">
        <f t="shared" si="1110"/>
        <v>0</v>
      </c>
      <c r="F23698">
        <f t="shared" si="1111"/>
        <v>0</v>
      </c>
      <c r="G23698">
        <f t="shared" si="1112"/>
        <v>0</v>
      </c>
    </row>
    <row r="23699" spans="5:7" x14ac:dyDescent="0.35">
      <c r="E23699">
        <f t="shared" si="1110"/>
        <v>0</v>
      </c>
      <c r="F23699">
        <f t="shared" si="1111"/>
        <v>0</v>
      </c>
      <c r="G23699">
        <f t="shared" si="1112"/>
        <v>0</v>
      </c>
    </row>
    <row r="23700" spans="5:7" x14ac:dyDescent="0.35">
      <c r="E23700">
        <f t="shared" si="1110"/>
        <v>0</v>
      </c>
      <c r="F23700">
        <f t="shared" si="1111"/>
        <v>0</v>
      </c>
      <c r="G23700">
        <f t="shared" si="1112"/>
        <v>0</v>
      </c>
    </row>
    <row r="23701" spans="5:7" x14ac:dyDescent="0.35">
      <c r="E23701">
        <f t="shared" si="1110"/>
        <v>0</v>
      </c>
      <c r="F23701">
        <f t="shared" si="1111"/>
        <v>0</v>
      </c>
      <c r="G23701">
        <f t="shared" si="1112"/>
        <v>0</v>
      </c>
    </row>
    <row r="23702" spans="5:7" x14ac:dyDescent="0.35">
      <c r="E23702">
        <f t="shared" si="1110"/>
        <v>0</v>
      </c>
      <c r="F23702">
        <f t="shared" si="1111"/>
        <v>0</v>
      </c>
      <c r="G23702">
        <f t="shared" si="1112"/>
        <v>0</v>
      </c>
    </row>
    <row r="23703" spans="5:7" x14ac:dyDescent="0.35">
      <c r="E23703">
        <f t="shared" si="1110"/>
        <v>0</v>
      </c>
      <c r="F23703">
        <f t="shared" si="1111"/>
        <v>0</v>
      </c>
      <c r="G23703">
        <f t="shared" si="1112"/>
        <v>0</v>
      </c>
    </row>
    <row r="23704" spans="5:7" x14ac:dyDescent="0.35">
      <c r="E23704">
        <f t="shared" si="1110"/>
        <v>0</v>
      </c>
      <c r="F23704">
        <f t="shared" si="1111"/>
        <v>0</v>
      </c>
      <c r="G23704">
        <f t="shared" si="1112"/>
        <v>0</v>
      </c>
    </row>
    <row r="23705" spans="5:7" x14ac:dyDescent="0.35">
      <c r="E23705">
        <f t="shared" si="1110"/>
        <v>0</v>
      </c>
      <c r="F23705">
        <f t="shared" si="1111"/>
        <v>0</v>
      </c>
      <c r="G23705">
        <f t="shared" si="1112"/>
        <v>0</v>
      </c>
    </row>
    <row r="23706" spans="5:7" x14ac:dyDescent="0.35">
      <c r="E23706">
        <f t="shared" si="1110"/>
        <v>0</v>
      </c>
      <c r="F23706">
        <f t="shared" si="1111"/>
        <v>0</v>
      </c>
      <c r="G23706">
        <f t="shared" si="1112"/>
        <v>0</v>
      </c>
    </row>
    <row r="23707" spans="5:7" x14ac:dyDescent="0.35">
      <c r="E23707">
        <f t="shared" si="1110"/>
        <v>0</v>
      </c>
      <c r="F23707">
        <f t="shared" si="1111"/>
        <v>0</v>
      </c>
      <c r="G23707">
        <f t="shared" si="1112"/>
        <v>0</v>
      </c>
    </row>
    <row r="23708" spans="5:7" x14ac:dyDescent="0.35">
      <c r="E23708">
        <f t="shared" si="1110"/>
        <v>0</v>
      </c>
      <c r="F23708">
        <f t="shared" si="1111"/>
        <v>0</v>
      </c>
      <c r="G23708">
        <f t="shared" si="1112"/>
        <v>0</v>
      </c>
    </row>
    <row r="23709" spans="5:7" x14ac:dyDescent="0.35">
      <c r="E23709">
        <f t="shared" si="1110"/>
        <v>0</v>
      </c>
      <c r="F23709">
        <f t="shared" si="1111"/>
        <v>0</v>
      </c>
      <c r="G23709">
        <f t="shared" si="1112"/>
        <v>0</v>
      </c>
    </row>
    <row r="23710" spans="5:7" x14ac:dyDescent="0.35">
      <c r="E23710">
        <f t="shared" si="1110"/>
        <v>0</v>
      </c>
      <c r="F23710">
        <f t="shared" si="1111"/>
        <v>0</v>
      </c>
      <c r="G23710">
        <f t="shared" si="1112"/>
        <v>0</v>
      </c>
    </row>
    <row r="23711" spans="5:7" x14ac:dyDescent="0.35">
      <c r="E23711">
        <f t="shared" si="1110"/>
        <v>0</v>
      </c>
      <c r="F23711">
        <f t="shared" si="1111"/>
        <v>0</v>
      </c>
      <c r="G23711">
        <f t="shared" si="1112"/>
        <v>0</v>
      </c>
    </row>
    <row r="23712" spans="5:7" x14ac:dyDescent="0.35">
      <c r="E23712">
        <f t="shared" si="1110"/>
        <v>0</v>
      </c>
      <c r="F23712">
        <f t="shared" si="1111"/>
        <v>0</v>
      </c>
      <c r="G23712">
        <f t="shared" si="1112"/>
        <v>0</v>
      </c>
    </row>
    <row r="23713" spans="5:7" x14ac:dyDescent="0.35">
      <c r="E23713">
        <f t="shared" si="1110"/>
        <v>0</v>
      </c>
      <c r="F23713">
        <f t="shared" si="1111"/>
        <v>0</v>
      </c>
      <c r="G23713">
        <f t="shared" si="1112"/>
        <v>0</v>
      </c>
    </row>
    <row r="23714" spans="5:7" x14ac:dyDescent="0.35">
      <c r="E23714">
        <f t="shared" si="1110"/>
        <v>0</v>
      </c>
      <c r="F23714">
        <f t="shared" si="1111"/>
        <v>0</v>
      </c>
      <c r="G23714">
        <f t="shared" si="1112"/>
        <v>0</v>
      </c>
    </row>
    <row r="23715" spans="5:7" x14ac:dyDescent="0.35">
      <c r="E23715">
        <f t="shared" si="1110"/>
        <v>0</v>
      </c>
      <c r="F23715">
        <f t="shared" si="1111"/>
        <v>0</v>
      </c>
      <c r="G23715">
        <f t="shared" si="1112"/>
        <v>0</v>
      </c>
    </row>
    <row r="23716" spans="5:7" x14ac:dyDescent="0.35">
      <c r="E23716">
        <f t="shared" si="1110"/>
        <v>0</v>
      </c>
      <c r="F23716">
        <f t="shared" si="1111"/>
        <v>0</v>
      </c>
      <c r="G23716">
        <f t="shared" si="1112"/>
        <v>0</v>
      </c>
    </row>
    <row r="23717" spans="5:7" x14ac:dyDescent="0.35">
      <c r="E23717">
        <f t="shared" si="1110"/>
        <v>0</v>
      </c>
      <c r="F23717">
        <f t="shared" si="1111"/>
        <v>0</v>
      </c>
      <c r="G23717">
        <f t="shared" si="1112"/>
        <v>0</v>
      </c>
    </row>
    <row r="23718" spans="5:7" x14ac:dyDescent="0.35">
      <c r="E23718">
        <f t="shared" si="1110"/>
        <v>0</v>
      </c>
      <c r="F23718">
        <f t="shared" si="1111"/>
        <v>0</v>
      </c>
      <c r="G23718">
        <f t="shared" si="1112"/>
        <v>0</v>
      </c>
    </row>
    <row r="23719" spans="5:7" x14ac:dyDescent="0.35">
      <c r="E23719">
        <f t="shared" si="1110"/>
        <v>0</v>
      </c>
      <c r="F23719">
        <f t="shared" si="1111"/>
        <v>0</v>
      </c>
      <c r="G23719">
        <f t="shared" si="1112"/>
        <v>0</v>
      </c>
    </row>
    <row r="23720" spans="5:7" x14ac:dyDescent="0.35">
      <c r="E23720">
        <f t="shared" si="1110"/>
        <v>0</v>
      </c>
      <c r="F23720">
        <f t="shared" si="1111"/>
        <v>0</v>
      </c>
      <c r="G23720">
        <f t="shared" si="1112"/>
        <v>0</v>
      </c>
    </row>
    <row r="23721" spans="5:7" x14ac:dyDescent="0.35">
      <c r="E23721">
        <f t="shared" si="1110"/>
        <v>0</v>
      </c>
      <c r="F23721">
        <f t="shared" si="1111"/>
        <v>0</v>
      </c>
      <c r="G23721">
        <f t="shared" si="1112"/>
        <v>0</v>
      </c>
    </row>
    <row r="23722" spans="5:7" x14ac:dyDescent="0.35">
      <c r="E23722">
        <f t="shared" si="1110"/>
        <v>0</v>
      </c>
      <c r="F23722">
        <f t="shared" si="1111"/>
        <v>0</v>
      </c>
      <c r="G23722">
        <f t="shared" si="1112"/>
        <v>0</v>
      </c>
    </row>
    <row r="23723" spans="5:7" x14ac:dyDescent="0.35">
      <c r="E23723">
        <f t="shared" si="1110"/>
        <v>0</v>
      </c>
      <c r="F23723">
        <f t="shared" si="1111"/>
        <v>0</v>
      </c>
      <c r="G23723">
        <f t="shared" si="1112"/>
        <v>0</v>
      </c>
    </row>
    <row r="23724" spans="5:7" x14ac:dyDescent="0.35">
      <c r="E23724">
        <f t="shared" si="1110"/>
        <v>0</v>
      </c>
      <c r="F23724">
        <f t="shared" si="1111"/>
        <v>0</v>
      </c>
      <c r="G23724">
        <f t="shared" si="1112"/>
        <v>0</v>
      </c>
    </row>
    <row r="23725" spans="5:7" x14ac:dyDescent="0.35">
      <c r="E23725">
        <f t="shared" si="1110"/>
        <v>0</v>
      </c>
      <c r="F23725">
        <f t="shared" si="1111"/>
        <v>0</v>
      </c>
      <c r="G23725">
        <f t="shared" si="1112"/>
        <v>0</v>
      </c>
    </row>
    <row r="23726" spans="5:7" x14ac:dyDescent="0.35">
      <c r="E23726">
        <f t="shared" si="1110"/>
        <v>0</v>
      </c>
      <c r="F23726">
        <f t="shared" si="1111"/>
        <v>0</v>
      </c>
      <c r="G23726">
        <f t="shared" si="1112"/>
        <v>0</v>
      </c>
    </row>
    <row r="23727" spans="5:7" x14ac:dyDescent="0.35">
      <c r="E23727">
        <f t="shared" si="1110"/>
        <v>0</v>
      </c>
      <c r="F23727">
        <f t="shared" si="1111"/>
        <v>0</v>
      </c>
      <c r="G23727">
        <f t="shared" si="1112"/>
        <v>0</v>
      </c>
    </row>
    <row r="23728" spans="5:7" x14ac:dyDescent="0.35">
      <c r="E23728">
        <f t="shared" si="1110"/>
        <v>0</v>
      </c>
      <c r="F23728">
        <f t="shared" si="1111"/>
        <v>0</v>
      </c>
      <c r="G23728">
        <f t="shared" si="1112"/>
        <v>0</v>
      </c>
    </row>
    <row r="23729" spans="5:7" x14ac:dyDescent="0.35">
      <c r="E23729">
        <f t="shared" si="1110"/>
        <v>0</v>
      </c>
      <c r="F23729">
        <f t="shared" si="1111"/>
        <v>0</v>
      </c>
      <c r="G23729">
        <f t="shared" si="1112"/>
        <v>0</v>
      </c>
    </row>
    <row r="23730" spans="5:7" x14ac:dyDescent="0.35">
      <c r="E23730">
        <f t="shared" si="1110"/>
        <v>0</v>
      </c>
      <c r="F23730">
        <f t="shared" si="1111"/>
        <v>0</v>
      </c>
      <c r="G23730">
        <f t="shared" si="1112"/>
        <v>0</v>
      </c>
    </row>
    <row r="23731" spans="5:7" x14ac:dyDescent="0.35">
      <c r="E23731">
        <f t="shared" si="1110"/>
        <v>0</v>
      </c>
      <c r="F23731">
        <f t="shared" si="1111"/>
        <v>0</v>
      </c>
      <c r="G23731">
        <f t="shared" si="1112"/>
        <v>0</v>
      </c>
    </row>
    <row r="23732" spans="5:7" x14ac:dyDescent="0.35">
      <c r="E23732">
        <f t="shared" si="1110"/>
        <v>0</v>
      </c>
      <c r="F23732">
        <f t="shared" si="1111"/>
        <v>0</v>
      </c>
      <c r="G23732">
        <f t="shared" si="1112"/>
        <v>0</v>
      </c>
    </row>
    <row r="23733" spans="5:7" x14ac:dyDescent="0.35">
      <c r="E23733">
        <f t="shared" si="1110"/>
        <v>0</v>
      </c>
      <c r="F23733">
        <f t="shared" si="1111"/>
        <v>0</v>
      </c>
      <c r="G23733">
        <f t="shared" si="1112"/>
        <v>0</v>
      </c>
    </row>
    <row r="23734" spans="5:7" x14ac:dyDescent="0.35">
      <c r="E23734">
        <f t="shared" si="1110"/>
        <v>0</v>
      </c>
      <c r="F23734">
        <f t="shared" si="1111"/>
        <v>0</v>
      </c>
      <c r="G23734">
        <f t="shared" si="1112"/>
        <v>0</v>
      </c>
    </row>
    <row r="23735" spans="5:7" x14ac:dyDescent="0.35">
      <c r="E23735">
        <f t="shared" si="1110"/>
        <v>0</v>
      </c>
      <c r="F23735">
        <f t="shared" si="1111"/>
        <v>0</v>
      </c>
      <c r="G23735">
        <f t="shared" si="1112"/>
        <v>0</v>
      </c>
    </row>
    <row r="23736" spans="5:7" x14ac:dyDescent="0.35">
      <c r="E23736">
        <f t="shared" si="1110"/>
        <v>0</v>
      </c>
      <c r="F23736">
        <f t="shared" si="1111"/>
        <v>0</v>
      </c>
      <c r="G23736">
        <f t="shared" si="1112"/>
        <v>0</v>
      </c>
    </row>
    <row r="23737" spans="5:7" x14ac:dyDescent="0.35">
      <c r="E23737">
        <f t="shared" si="1110"/>
        <v>0</v>
      </c>
      <c r="F23737">
        <f t="shared" si="1111"/>
        <v>0</v>
      </c>
      <c r="G23737">
        <f t="shared" si="1112"/>
        <v>0</v>
      </c>
    </row>
    <row r="23738" spans="5:7" x14ac:dyDescent="0.35">
      <c r="E23738">
        <f t="shared" si="1110"/>
        <v>0</v>
      </c>
      <c r="F23738">
        <f t="shared" si="1111"/>
        <v>0</v>
      </c>
      <c r="G23738">
        <f t="shared" si="1112"/>
        <v>0</v>
      </c>
    </row>
    <row r="23739" spans="5:7" x14ac:dyDescent="0.35">
      <c r="E23739">
        <f t="shared" si="1110"/>
        <v>0</v>
      </c>
      <c r="F23739">
        <f t="shared" si="1111"/>
        <v>0</v>
      </c>
      <c r="G23739">
        <f t="shared" si="1112"/>
        <v>0</v>
      </c>
    </row>
    <row r="23740" spans="5:7" x14ac:dyDescent="0.35">
      <c r="E23740">
        <f t="shared" si="1110"/>
        <v>0</v>
      </c>
      <c r="F23740">
        <f t="shared" si="1111"/>
        <v>0</v>
      </c>
      <c r="G23740">
        <f t="shared" si="1112"/>
        <v>0</v>
      </c>
    </row>
    <row r="23741" spans="5:7" x14ac:dyDescent="0.35">
      <c r="E23741">
        <f t="shared" si="1110"/>
        <v>0</v>
      </c>
      <c r="F23741">
        <f t="shared" si="1111"/>
        <v>0</v>
      </c>
      <c r="G23741">
        <f t="shared" si="1112"/>
        <v>0</v>
      </c>
    </row>
    <row r="23742" spans="5:7" x14ac:dyDescent="0.35">
      <c r="E23742">
        <f t="shared" si="1110"/>
        <v>0</v>
      </c>
      <c r="F23742">
        <f t="shared" si="1111"/>
        <v>0</v>
      </c>
      <c r="G23742">
        <f t="shared" si="1112"/>
        <v>0</v>
      </c>
    </row>
    <row r="23743" spans="5:7" x14ac:dyDescent="0.35">
      <c r="E23743">
        <f t="shared" si="1110"/>
        <v>0</v>
      </c>
      <c r="F23743">
        <f t="shared" si="1111"/>
        <v>0</v>
      </c>
      <c r="G23743">
        <f t="shared" si="1112"/>
        <v>0</v>
      </c>
    </row>
    <row r="23744" spans="5:7" x14ac:dyDescent="0.35">
      <c r="E23744">
        <f t="shared" si="1110"/>
        <v>0</v>
      </c>
      <c r="F23744">
        <f t="shared" si="1111"/>
        <v>0</v>
      </c>
      <c r="G23744">
        <f t="shared" si="1112"/>
        <v>0</v>
      </c>
    </row>
    <row r="23745" spans="5:7" x14ac:dyDescent="0.35">
      <c r="E23745">
        <f t="shared" ref="E23745:E23808" si="1113">(C23745*360)/150000</f>
        <v>0</v>
      </c>
      <c r="F23745">
        <f t="shared" ref="F23745:F23808" si="1114">-1*A23745</f>
        <v>0</v>
      </c>
      <c r="G23745">
        <f t="shared" ref="G23745:G23808" si="1115">D23745/1000</f>
        <v>0</v>
      </c>
    </row>
    <row r="23746" spans="5:7" x14ac:dyDescent="0.35">
      <c r="E23746">
        <f t="shared" si="1113"/>
        <v>0</v>
      </c>
      <c r="F23746">
        <f t="shared" si="1114"/>
        <v>0</v>
      </c>
      <c r="G23746">
        <f t="shared" si="1115"/>
        <v>0</v>
      </c>
    </row>
    <row r="23747" spans="5:7" x14ac:dyDescent="0.35">
      <c r="E23747">
        <f t="shared" si="1113"/>
        <v>0</v>
      </c>
      <c r="F23747">
        <f t="shared" si="1114"/>
        <v>0</v>
      </c>
      <c r="G23747">
        <f t="shared" si="1115"/>
        <v>0</v>
      </c>
    </row>
    <row r="23748" spans="5:7" x14ac:dyDescent="0.35">
      <c r="E23748">
        <f t="shared" si="1113"/>
        <v>0</v>
      </c>
      <c r="F23748">
        <f t="shared" si="1114"/>
        <v>0</v>
      </c>
      <c r="G23748">
        <f t="shared" si="1115"/>
        <v>0</v>
      </c>
    </row>
    <row r="23749" spans="5:7" x14ac:dyDescent="0.35">
      <c r="E23749">
        <f t="shared" si="1113"/>
        <v>0</v>
      </c>
      <c r="F23749">
        <f t="shared" si="1114"/>
        <v>0</v>
      </c>
      <c r="G23749">
        <f t="shared" si="1115"/>
        <v>0</v>
      </c>
    </row>
    <row r="23750" spans="5:7" x14ac:dyDescent="0.35">
      <c r="E23750">
        <f t="shared" si="1113"/>
        <v>0</v>
      </c>
      <c r="F23750">
        <f t="shared" si="1114"/>
        <v>0</v>
      </c>
      <c r="G23750">
        <f t="shared" si="1115"/>
        <v>0</v>
      </c>
    </row>
    <row r="23751" spans="5:7" x14ac:dyDescent="0.35">
      <c r="E23751">
        <f t="shared" si="1113"/>
        <v>0</v>
      </c>
      <c r="F23751">
        <f t="shared" si="1114"/>
        <v>0</v>
      </c>
      <c r="G23751">
        <f t="shared" si="1115"/>
        <v>0</v>
      </c>
    </row>
    <row r="23752" spans="5:7" x14ac:dyDescent="0.35">
      <c r="E23752">
        <f t="shared" si="1113"/>
        <v>0</v>
      </c>
      <c r="F23752">
        <f t="shared" si="1114"/>
        <v>0</v>
      </c>
      <c r="G23752">
        <f t="shared" si="1115"/>
        <v>0</v>
      </c>
    </row>
    <row r="23753" spans="5:7" x14ac:dyDescent="0.35">
      <c r="E23753">
        <f t="shared" si="1113"/>
        <v>0</v>
      </c>
      <c r="F23753">
        <f t="shared" si="1114"/>
        <v>0</v>
      </c>
      <c r="G23753">
        <f t="shared" si="1115"/>
        <v>0</v>
      </c>
    </row>
    <row r="23754" spans="5:7" x14ac:dyDescent="0.35">
      <c r="E23754">
        <f t="shared" si="1113"/>
        <v>0</v>
      </c>
      <c r="F23754">
        <f t="shared" si="1114"/>
        <v>0</v>
      </c>
      <c r="G23754">
        <f t="shared" si="1115"/>
        <v>0</v>
      </c>
    </row>
    <row r="23755" spans="5:7" x14ac:dyDescent="0.35">
      <c r="E23755">
        <f t="shared" si="1113"/>
        <v>0</v>
      </c>
      <c r="F23755">
        <f t="shared" si="1114"/>
        <v>0</v>
      </c>
      <c r="G23755">
        <f t="shared" si="1115"/>
        <v>0</v>
      </c>
    </row>
    <row r="23756" spans="5:7" x14ac:dyDescent="0.35">
      <c r="E23756">
        <f t="shared" si="1113"/>
        <v>0</v>
      </c>
      <c r="F23756">
        <f t="shared" si="1114"/>
        <v>0</v>
      </c>
      <c r="G23756">
        <f t="shared" si="1115"/>
        <v>0</v>
      </c>
    </row>
    <row r="23757" spans="5:7" x14ac:dyDescent="0.35">
      <c r="E23757">
        <f t="shared" si="1113"/>
        <v>0</v>
      </c>
      <c r="F23757">
        <f t="shared" si="1114"/>
        <v>0</v>
      </c>
      <c r="G23757">
        <f t="shared" si="1115"/>
        <v>0</v>
      </c>
    </row>
    <row r="23758" spans="5:7" x14ac:dyDescent="0.35">
      <c r="E23758">
        <f t="shared" si="1113"/>
        <v>0</v>
      </c>
      <c r="F23758">
        <f t="shared" si="1114"/>
        <v>0</v>
      </c>
      <c r="G23758">
        <f t="shared" si="1115"/>
        <v>0</v>
      </c>
    </row>
    <row r="23759" spans="5:7" x14ac:dyDescent="0.35">
      <c r="E23759">
        <f t="shared" si="1113"/>
        <v>0</v>
      </c>
      <c r="F23759">
        <f t="shared" si="1114"/>
        <v>0</v>
      </c>
      <c r="G23759">
        <f t="shared" si="1115"/>
        <v>0</v>
      </c>
    </row>
    <row r="23760" spans="5:7" x14ac:dyDescent="0.35">
      <c r="E23760">
        <f t="shared" si="1113"/>
        <v>0</v>
      </c>
      <c r="F23760">
        <f t="shared" si="1114"/>
        <v>0</v>
      </c>
      <c r="G23760">
        <f t="shared" si="1115"/>
        <v>0</v>
      </c>
    </row>
    <row r="23761" spans="5:7" x14ac:dyDescent="0.35">
      <c r="E23761">
        <f t="shared" si="1113"/>
        <v>0</v>
      </c>
      <c r="F23761">
        <f t="shared" si="1114"/>
        <v>0</v>
      </c>
      <c r="G23761">
        <f t="shared" si="1115"/>
        <v>0</v>
      </c>
    </row>
    <row r="23762" spans="5:7" x14ac:dyDescent="0.35">
      <c r="E23762">
        <f t="shared" si="1113"/>
        <v>0</v>
      </c>
      <c r="F23762">
        <f t="shared" si="1114"/>
        <v>0</v>
      </c>
      <c r="G23762">
        <f t="shared" si="1115"/>
        <v>0</v>
      </c>
    </row>
    <row r="23763" spans="5:7" x14ac:dyDescent="0.35">
      <c r="E23763">
        <f t="shared" si="1113"/>
        <v>0</v>
      </c>
      <c r="F23763">
        <f t="shared" si="1114"/>
        <v>0</v>
      </c>
      <c r="G23763">
        <f t="shared" si="1115"/>
        <v>0</v>
      </c>
    </row>
    <row r="23764" spans="5:7" x14ac:dyDescent="0.35">
      <c r="E23764">
        <f t="shared" si="1113"/>
        <v>0</v>
      </c>
      <c r="F23764">
        <f t="shared" si="1114"/>
        <v>0</v>
      </c>
      <c r="G23764">
        <f t="shared" si="1115"/>
        <v>0</v>
      </c>
    </row>
    <row r="23765" spans="5:7" x14ac:dyDescent="0.35">
      <c r="E23765">
        <f t="shared" si="1113"/>
        <v>0</v>
      </c>
      <c r="F23765">
        <f t="shared" si="1114"/>
        <v>0</v>
      </c>
      <c r="G23765">
        <f t="shared" si="1115"/>
        <v>0</v>
      </c>
    </row>
    <row r="23766" spans="5:7" x14ac:dyDescent="0.35">
      <c r="E23766">
        <f t="shared" si="1113"/>
        <v>0</v>
      </c>
      <c r="F23766">
        <f t="shared" si="1114"/>
        <v>0</v>
      </c>
      <c r="G23766">
        <f t="shared" si="1115"/>
        <v>0</v>
      </c>
    </row>
    <row r="23767" spans="5:7" x14ac:dyDescent="0.35">
      <c r="E23767">
        <f t="shared" si="1113"/>
        <v>0</v>
      </c>
      <c r="F23767">
        <f t="shared" si="1114"/>
        <v>0</v>
      </c>
      <c r="G23767">
        <f t="shared" si="1115"/>
        <v>0</v>
      </c>
    </row>
    <row r="23768" spans="5:7" x14ac:dyDescent="0.35">
      <c r="E23768">
        <f t="shared" si="1113"/>
        <v>0</v>
      </c>
      <c r="F23768">
        <f t="shared" si="1114"/>
        <v>0</v>
      </c>
      <c r="G23768">
        <f t="shared" si="1115"/>
        <v>0</v>
      </c>
    </row>
    <row r="23769" spans="5:7" x14ac:dyDescent="0.35">
      <c r="E23769">
        <f t="shared" si="1113"/>
        <v>0</v>
      </c>
      <c r="F23769">
        <f t="shared" si="1114"/>
        <v>0</v>
      </c>
      <c r="G23769">
        <f t="shared" si="1115"/>
        <v>0</v>
      </c>
    </row>
    <row r="23770" spans="5:7" x14ac:dyDescent="0.35">
      <c r="E23770">
        <f t="shared" si="1113"/>
        <v>0</v>
      </c>
      <c r="F23770">
        <f t="shared" si="1114"/>
        <v>0</v>
      </c>
      <c r="G23770">
        <f t="shared" si="1115"/>
        <v>0</v>
      </c>
    </row>
    <row r="23771" spans="5:7" x14ac:dyDescent="0.35">
      <c r="E23771">
        <f t="shared" si="1113"/>
        <v>0</v>
      </c>
      <c r="F23771">
        <f t="shared" si="1114"/>
        <v>0</v>
      </c>
      <c r="G23771">
        <f t="shared" si="1115"/>
        <v>0</v>
      </c>
    </row>
    <row r="23772" spans="5:7" x14ac:dyDescent="0.35">
      <c r="E23772">
        <f t="shared" si="1113"/>
        <v>0</v>
      </c>
      <c r="F23772">
        <f t="shared" si="1114"/>
        <v>0</v>
      </c>
      <c r="G23772">
        <f t="shared" si="1115"/>
        <v>0</v>
      </c>
    </row>
    <row r="23773" spans="5:7" x14ac:dyDescent="0.35">
      <c r="E23773">
        <f t="shared" si="1113"/>
        <v>0</v>
      </c>
      <c r="F23773">
        <f t="shared" si="1114"/>
        <v>0</v>
      </c>
      <c r="G23773">
        <f t="shared" si="1115"/>
        <v>0</v>
      </c>
    </row>
    <row r="23774" spans="5:7" x14ac:dyDescent="0.35">
      <c r="E23774">
        <f t="shared" si="1113"/>
        <v>0</v>
      </c>
      <c r="F23774">
        <f t="shared" si="1114"/>
        <v>0</v>
      </c>
      <c r="G23774">
        <f t="shared" si="1115"/>
        <v>0</v>
      </c>
    </row>
    <row r="23775" spans="5:7" x14ac:dyDescent="0.35">
      <c r="E23775">
        <f t="shared" si="1113"/>
        <v>0</v>
      </c>
      <c r="F23775">
        <f t="shared" si="1114"/>
        <v>0</v>
      </c>
      <c r="G23775">
        <f t="shared" si="1115"/>
        <v>0</v>
      </c>
    </row>
    <row r="23776" spans="5:7" x14ac:dyDescent="0.35">
      <c r="E23776">
        <f t="shared" si="1113"/>
        <v>0</v>
      </c>
      <c r="F23776">
        <f t="shared" si="1114"/>
        <v>0</v>
      </c>
      <c r="G23776">
        <f t="shared" si="1115"/>
        <v>0</v>
      </c>
    </row>
    <row r="23777" spans="5:7" x14ac:dyDescent="0.35">
      <c r="E23777">
        <f t="shared" si="1113"/>
        <v>0</v>
      </c>
      <c r="F23777">
        <f t="shared" si="1114"/>
        <v>0</v>
      </c>
      <c r="G23777">
        <f t="shared" si="1115"/>
        <v>0</v>
      </c>
    </row>
    <row r="23778" spans="5:7" x14ac:dyDescent="0.35">
      <c r="E23778">
        <f t="shared" si="1113"/>
        <v>0</v>
      </c>
      <c r="F23778">
        <f t="shared" si="1114"/>
        <v>0</v>
      </c>
      <c r="G23778">
        <f t="shared" si="1115"/>
        <v>0</v>
      </c>
    </row>
    <row r="23779" spans="5:7" x14ac:dyDescent="0.35">
      <c r="E23779">
        <f t="shared" si="1113"/>
        <v>0</v>
      </c>
      <c r="F23779">
        <f t="shared" si="1114"/>
        <v>0</v>
      </c>
      <c r="G23779">
        <f t="shared" si="1115"/>
        <v>0</v>
      </c>
    </row>
    <row r="23780" spans="5:7" x14ac:dyDescent="0.35">
      <c r="E23780">
        <f t="shared" si="1113"/>
        <v>0</v>
      </c>
      <c r="F23780">
        <f t="shared" si="1114"/>
        <v>0</v>
      </c>
      <c r="G23780">
        <f t="shared" si="1115"/>
        <v>0</v>
      </c>
    </row>
    <row r="23781" spans="5:7" x14ac:dyDescent="0.35">
      <c r="E23781">
        <f t="shared" si="1113"/>
        <v>0</v>
      </c>
      <c r="F23781">
        <f t="shared" si="1114"/>
        <v>0</v>
      </c>
      <c r="G23781">
        <f t="shared" si="1115"/>
        <v>0</v>
      </c>
    </row>
    <row r="23782" spans="5:7" x14ac:dyDescent="0.35">
      <c r="E23782">
        <f t="shared" si="1113"/>
        <v>0</v>
      </c>
      <c r="F23782">
        <f t="shared" si="1114"/>
        <v>0</v>
      </c>
      <c r="G23782">
        <f t="shared" si="1115"/>
        <v>0</v>
      </c>
    </row>
    <row r="23783" spans="5:7" x14ac:dyDescent="0.35">
      <c r="E23783">
        <f t="shared" si="1113"/>
        <v>0</v>
      </c>
      <c r="F23783">
        <f t="shared" si="1114"/>
        <v>0</v>
      </c>
      <c r="G23783">
        <f t="shared" si="1115"/>
        <v>0</v>
      </c>
    </row>
    <row r="23784" spans="5:7" x14ac:dyDescent="0.35">
      <c r="E23784">
        <f t="shared" si="1113"/>
        <v>0</v>
      </c>
      <c r="F23784">
        <f t="shared" si="1114"/>
        <v>0</v>
      </c>
      <c r="G23784">
        <f t="shared" si="1115"/>
        <v>0</v>
      </c>
    </row>
    <row r="23785" spans="5:7" x14ac:dyDescent="0.35">
      <c r="E23785">
        <f t="shared" si="1113"/>
        <v>0</v>
      </c>
      <c r="F23785">
        <f t="shared" si="1114"/>
        <v>0</v>
      </c>
      <c r="G23785">
        <f t="shared" si="1115"/>
        <v>0</v>
      </c>
    </row>
    <row r="23786" spans="5:7" x14ac:dyDescent="0.35">
      <c r="E23786">
        <f t="shared" si="1113"/>
        <v>0</v>
      </c>
      <c r="F23786">
        <f t="shared" si="1114"/>
        <v>0</v>
      </c>
      <c r="G23786">
        <f t="shared" si="1115"/>
        <v>0</v>
      </c>
    </row>
    <row r="23787" spans="5:7" x14ac:dyDescent="0.35">
      <c r="E23787">
        <f t="shared" si="1113"/>
        <v>0</v>
      </c>
      <c r="F23787">
        <f t="shared" si="1114"/>
        <v>0</v>
      </c>
      <c r="G23787">
        <f t="shared" si="1115"/>
        <v>0</v>
      </c>
    </row>
    <row r="23788" spans="5:7" x14ac:dyDescent="0.35">
      <c r="E23788">
        <f t="shared" si="1113"/>
        <v>0</v>
      </c>
      <c r="F23788">
        <f t="shared" si="1114"/>
        <v>0</v>
      </c>
      <c r="G23788">
        <f t="shared" si="1115"/>
        <v>0</v>
      </c>
    </row>
    <row r="23789" spans="5:7" x14ac:dyDescent="0.35">
      <c r="E23789">
        <f t="shared" si="1113"/>
        <v>0</v>
      </c>
      <c r="F23789">
        <f t="shared" si="1114"/>
        <v>0</v>
      </c>
      <c r="G23789">
        <f t="shared" si="1115"/>
        <v>0</v>
      </c>
    </row>
    <row r="23790" spans="5:7" x14ac:dyDescent="0.35">
      <c r="E23790">
        <f t="shared" si="1113"/>
        <v>0</v>
      </c>
      <c r="F23790">
        <f t="shared" si="1114"/>
        <v>0</v>
      </c>
      <c r="G23790">
        <f t="shared" si="1115"/>
        <v>0</v>
      </c>
    </row>
    <row r="23791" spans="5:7" x14ac:dyDescent="0.35">
      <c r="E23791">
        <f t="shared" si="1113"/>
        <v>0</v>
      </c>
      <c r="F23791">
        <f t="shared" si="1114"/>
        <v>0</v>
      </c>
      <c r="G23791">
        <f t="shared" si="1115"/>
        <v>0</v>
      </c>
    </row>
    <row r="23792" spans="5:7" x14ac:dyDescent="0.35">
      <c r="E23792">
        <f t="shared" si="1113"/>
        <v>0</v>
      </c>
      <c r="F23792">
        <f t="shared" si="1114"/>
        <v>0</v>
      </c>
      <c r="G23792">
        <f t="shared" si="1115"/>
        <v>0</v>
      </c>
    </row>
    <row r="23793" spans="5:7" x14ac:dyDescent="0.35">
      <c r="E23793">
        <f t="shared" si="1113"/>
        <v>0</v>
      </c>
      <c r="F23793">
        <f t="shared" si="1114"/>
        <v>0</v>
      </c>
      <c r="G23793">
        <f t="shared" si="1115"/>
        <v>0</v>
      </c>
    </row>
    <row r="23794" spans="5:7" x14ac:dyDescent="0.35">
      <c r="E23794">
        <f t="shared" si="1113"/>
        <v>0</v>
      </c>
      <c r="F23794">
        <f t="shared" si="1114"/>
        <v>0</v>
      </c>
      <c r="G23794">
        <f t="shared" si="1115"/>
        <v>0</v>
      </c>
    </row>
    <row r="23795" spans="5:7" x14ac:dyDescent="0.35">
      <c r="E23795">
        <f t="shared" si="1113"/>
        <v>0</v>
      </c>
      <c r="F23795">
        <f t="shared" si="1114"/>
        <v>0</v>
      </c>
      <c r="G23795">
        <f t="shared" si="1115"/>
        <v>0</v>
      </c>
    </row>
    <row r="23796" spans="5:7" x14ac:dyDescent="0.35">
      <c r="E23796">
        <f t="shared" si="1113"/>
        <v>0</v>
      </c>
      <c r="F23796">
        <f t="shared" si="1114"/>
        <v>0</v>
      </c>
      <c r="G23796">
        <f t="shared" si="1115"/>
        <v>0</v>
      </c>
    </row>
    <row r="23797" spans="5:7" x14ac:dyDescent="0.35">
      <c r="E23797">
        <f t="shared" si="1113"/>
        <v>0</v>
      </c>
      <c r="F23797">
        <f t="shared" si="1114"/>
        <v>0</v>
      </c>
      <c r="G23797">
        <f t="shared" si="1115"/>
        <v>0</v>
      </c>
    </row>
    <row r="23798" spans="5:7" x14ac:dyDescent="0.35">
      <c r="E23798">
        <f t="shared" si="1113"/>
        <v>0</v>
      </c>
      <c r="F23798">
        <f t="shared" si="1114"/>
        <v>0</v>
      </c>
      <c r="G23798">
        <f t="shared" si="1115"/>
        <v>0</v>
      </c>
    </row>
    <row r="23799" spans="5:7" x14ac:dyDescent="0.35">
      <c r="E23799">
        <f t="shared" si="1113"/>
        <v>0</v>
      </c>
      <c r="F23799">
        <f t="shared" si="1114"/>
        <v>0</v>
      </c>
      <c r="G23799">
        <f t="shared" si="1115"/>
        <v>0</v>
      </c>
    </row>
    <row r="23800" spans="5:7" x14ac:dyDescent="0.35">
      <c r="E23800">
        <f t="shared" si="1113"/>
        <v>0</v>
      </c>
      <c r="F23800">
        <f t="shared" si="1114"/>
        <v>0</v>
      </c>
      <c r="G23800">
        <f t="shared" si="1115"/>
        <v>0</v>
      </c>
    </row>
    <row r="23801" spans="5:7" x14ac:dyDescent="0.35">
      <c r="E23801">
        <f t="shared" si="1113"/>
        <v>0</v>
      </c>
      <c r="F23801">
        <f t="shared" si="1114"/>
        <v>0</v>
      </c>
      <c r="G23801">
        <f t="shared" si="1115"/>
        <v>0</v>
      </c>
    </row>
    <row r="23802" spans="5:7" x14ac:dyDescent="0.35">
      <c r="E23802">
        <f t="shared" si="1113"/>
        <v>0</v>
      </c>
      <c r="F23802">
        <f t="shared" si="1114"/>
        <v>0</v>
      </c>
      <c r="G23802">
        <f t="shared" si="1115"/>
        <v>0</v>
      </c>
    </row>
    <row r="23803" spans="5:7" x14ac:dyDescent="0.35">
      <c r="E23803">
        <f t="shared" si="1113"/>
        <v>0</v>
      </c>
      <c r="F23803">
        <f t="shared" si="1114"/>
        <v>0</v>
      </c>
      <c r="G23803">
        <f t="shared" si="1115"/>
        <v>0</v>
      </c>
    </row>
    <row r="23804" spans="5:7" x14ac:dyDescent="0.35">
      <c r="E23804">
        <f t="shared" si="1113"/>
        <v>0</v>
      </c>
      <c r="F23804">
        <f t="shared" si="1114"/>
        <v>0</v>
      </c>
      <c r="G23804">
        <f t="shared" si="1115"/>
        <v>0</v>
      </c>
    </row>
    <row r="23805" spans="5:7" x14ac:dyDescent="0.35">
      <c r="E23805">
        <f t="shared" si="1113"/>
        <v>0</v>
      </c>
      <c r="F23805">
        <f t="shared" si="1114"/>
        <v>0</v>
      </c>
      <c r="G23805">
        <f t="shared" si="1115"/>
        <v>0</v>
      </c>
    </row>
    <row r="23806" spans="5:7" x14ac:dyDescent="0.35">
      <c r="E23806">
        <f t="shared" si="1113"/>
        <v>0</v>
      </c>
      <c r="F23806">
        <f t="shared" si="1114"/>
        <v>0</v>
      </c>
      <c r="G23806">
        <f t="shared" si="1115"/>
        <v>0</v>
      </c>
    </row>
    <row r="23807" spans="5:7" x14ac:dyDescent="0.35">
      <c r="E23807">
        <f t="shared" si="1113"/>
        <v>0</v>
      </c>
      <c r="F23807">
        <f t="shared" si="1114"/>
        <v>0</v>
      </c>
      <c r="G23807">
        <f t="shared" si="1115"/>
        <v>0</v>
      </c>
    </row>
    <row r="23808" spans="5:7" x14ac:dyDescent="0.35">
      <c r="E23808">
        <f t="shared" si="1113"/>
        <v>0</v>
      </c>
      <c r="F23808">
        <f t="shared" si="1114"/>
        <v>0</v>
      </c>
      <c r="G23808">
        <f t="shared" si="1115"/>
        <v>0</v>
      </c>
    </row>
    <row r="23809" spans="5:7" x14ac:dyDescent="0.35">
      <c r="E23809">
        <f t="shared" ref="E23809:E23872" si="1116">(C23809*360)/150000</f>
        <v>0</v>
      </c>
      <c r="F23809">
        <f t="shared" ref="F23809:F23872" si="1117">-1*A23809</f>
        <v>0</v>
      </c>
      <c r="G23809">
        <f t="shared" ref="G23809:G23872" si="1118">D23809/1000</f>
        <v>0</v>
      </c>
    </row>
    <row r="23810" spans="5:7" x14ac:dyDescent="0.35">
      <c r="E23810">
        <f t="shared" si="1116"/>
        <v>0</v>
      </c>
      <c r="F23810">
        <f t="shared" si="1117"/>
        <v>0</v>
      </c>
      <c r="G23810">
        <f t="shared" si="1118"/>
        <v>0</v>
      </c>
    </row>
    <row r="23811" spans="5:7" x14ac:dyDescent="0.35">
      <c r="E23811">
        <f t="shared" si="1116"/>
        <v>0</v>
      </c>
      <c r="F23811">
        <f t="shared" si="1117"/>
        <v>0</v>
      </c>
      <c r="G23811">
        <f t="shared" si="1118"/>
        <v>0</v>
      </c>
    </row>
    <row r="23812" spans="5:7" x14ac:dyDescent="0.35">
      <c r="E23812">
        <f t="shared" si="1116"/>
        <v>0</v>
      </c>
      <c r="F23812">
        <f t="shared" si="1117"/>
        <v>0</v>
      </c>
      <c r="G23812">
        <f t="shared" si="1118"/>
        <v>0</v>
      </c>
    </row>
    <row r="23813" spans="5:7" x14ac:dyDescent="0.35">
      <c r="E23813">
        <f t="shared" si="1116"/>
        <v>0</v>
      </c>
      <c r="F23813">
        <f t="shared" si="1117"/>
        <v>0</v>
      </c>
      <c r="G23813">
        <f t="shared" si="1118"/>
        <v>0</v>
      </c>
    </row>
    <row r="23814" spans="5:7" x14ac:dyDescent="0.35">
      <c r="E23814">
        <f t="shared" si="1116"/>
        <v>0</v>
      </c>
      <c r="F23814">
        <f t="shared" si="1117"/>
        <v>0</v>
      </c>
      <c r="G23814">
        <f t="shared" si="1118"/>
        <v>0</v>
      </c>
    </row>
    <row r="23815" spans="5:7" x14ac:dyDescent="0.35">
      <c r="E23815">
        <f t="shared" si="1116"/>
        <v>0</v>
      </c>
      <c r="F23815">
        <f t="shared" si="1117"/>
        <v>0</v>
      </c>
      <c r="G23815">
        <f t="shared" si="1118"/>
        <v>0</v>
      </c>
    </row>
    <row r="23816" spans="5:7" x14ac:dyDescent="0.35">
      <c r="E23816">
        <f t="shared" si="1116"/>
        <v>0</v>
      </c>
      <c r="F23816">
        <f t="shared" si="1117"/>
        <v>0</v>
      </c>
      <c r="G23816">
        <f t="shared" si="1118"/>
        <v>0</v>
      </c>
    </row>
    <row r="23817" spans="5:7" x14ac:dyDescent="0.35">
      <c r="E23817">
        <f t="shared" si="1116"/>
        <v>0</v>
      </c>
      <c r="F23817">
        <f t="shared" si="1117"/>
        <v>0</v>
      </c>
      <c r="G23817">
        <f t="shared" si="1118"/>
        <v>0</v>
      </c>
    </row>
    <row r="23818" spans="5:7" x14ac:dyDescent="0.35">
      <c r="E23818">
        <f t="shared" si="1116"/>
        <v>0</v>
      </c>
      <c r="F23818">
        <f t="shared" si="1117"/>
        <v>0</v>
      </c>
      <c r="G23818">
        <f t="shared" si="1118"/>
        <v>0</v>
      </c>
    </row>
    <row r="23819" spans="5:7" x14ac:dyDescent="0.35">
      <c r="E23819">
        <f t="shared" si="1116"/>
        <v>0</v>
      </c>
      <c r="F23819">
        <f t="shared" si="1117"/>
        <v>0</v>
      </c>
      <c r="G23819">
        <f t="shared" si="1118"/>
        <v>0</v>
      </c>
    </row>
    <row r="23820" spans="5:7" x14ac:dyDescent="0.35">
      <c r="E23820">
        <f t="shared" si="1116"/>
        <v>0</v>
      </c>
      <c r="F23820">
        <f t="shared" si="1117"/>
        <v>0</v>
      </c>
      <c r="G23820">
        <f t="shared" si="1118"/>
        <v>0</v>
      </c>
    </row>
    <row r="23821" spans="5:7" x14ac:dyDescent="0.35">
      <c r="E23821">
        <f t="shared" si="1116"/>
        <v>0</v>
      </c>
      <c r="F23821">
        <f t="shared" si="1117"/>
        <v>0</v>
      </c>
      <c r="G23821">
        <f t="shared" si="1118"/>
        <v>0</v>
      </c>
    </row>
    <row r="23822" spans="5:7" x14ac:dyDescent="0.35">
      <c r="E23822">
        <f t="shared" si="1116"/>
        <v>0</v>
      </c>
      <c r="F23822">
        <f t="shared" si="1117"/>
        <v>0</v>
      </c>
      <c r="G23822">
        <f t="shared" si="1118"/>
        <v>0</v>
      </c>
    </row>
    <row r="23823" spans="5:7" x14ac:dyDescent="0.35">
      <c r="E23823">
        <f t="shared" si="1116"/>
        <v>0</v>
      </c>
      <c r="F23823">
        <f t="shared" si="1117"/>
        <v>0</v>
      </c>
      <c r="G23823">
        <f t="shared" si="1118"/>
        <v>0</v>
      </c>
    </row>
    <row r="23824" spans="5:7" x14ac:dyDescent="0.35">
      <c r="E23824">
        <f t="shared" si="1116"/>
        <v>0</v>
      </c>
      <c r="F23824">
        <f t="shared" si="1117"/>
        <v>0</v>
      </c>
      <c r="G23824">
        <f t="shared" si="1118"/>
        <v>0</v>
      </c>
    </row>
    <row r="23825" spans="5:7" x14ac:dyDescent="0.35">
      <c r="E23825">
        <f t="shared" si="1116"/>
        <v>0</v>
      </c>
      <c r="F23825">
        <f t="shared" si="1117"/>
        <v>0</v>
      </c>
      <c r="G23825">
        <f t="shared" si="1118"/>
        <v>0</v>
      </c>
    </row>
    <row r="23826" spans="5:7" x14ac:dyDescent="0.35">
      <c r="E23826">
        <f t="shared" si="1116"/>
        <v>0</v>
      </c>
      <c r="F23826">
        <f t="shared" si="1117"/>
        <v>0</v>
      </c>
      <c r="G23826">
        <f t="shared" si="1118"/>
        <v>0</v>
      </c>
    </row>
    <row r="23827" spans="5:7" x14ac:dyDescent="0.35">
      <c r="E23827">
        <f t="shared" si="1116"/>
        <v>0</v>
      </c>
      <c r="F23827">
        <f t="shared" si="1117"/>
        <v>0</v>
      </c>
      <c r="G23827">
        <f t="shared" si="1118"/>
        <v>0</v>
      </c>
    </row>
    <row r="23828" spans="5:7" x14ac:dyDescent="0.35">
      <c r="E23828">
        <f t="shared" si="1116"/>
        <v>0</v>
      </c>
      <c r="F23828">
        <f t="shared" si="1117"/>
        <v>0</v>
      </c>
      <c r="G23828">
        <f t="shared" si="1118"/>
        <v>0</v>
      </c>
    </row>
    <row r="23829" spans="5:7" x14ac:dyDescent="0.35">
      <c r="E23829">
        <f t="shared" si="1116"/>
        <v>0</v>
      </c>
      <c r="F23829">
        <f t="shared" si="1117"/>
        <v>0</v>
      </c>
      <c r="G23829">
        <f t="shared" si="1118"/>
        <v>0</v>
      </c>
    </row>
    <row r="23830" spans="5:7" x14ac:dyDescent="0.35">
      <c r="E23830">
        <f t="shared" si="1116"/>
        <v>0</v>
      </c>
      <c r="F23830">
        <f t="shared" si="1117"/>
        <v>0</v>
      </c>
      <c r="G23830">
        <f t="shared" si="1118"/>
        <v>0</v>
      </c>
    </row>
    <row r="23831" spans="5:7" x14ac:dyDescent="0.35">
      <c r="E23831">
        <f t="shared" si="1116"/>
        <v>0</v>
      </c>
      <c r="F23831">
        <f t="shared" si="1117"/>
        <v>0</v>
      </c>
      <c r="G23831">
        <f t="shared" si="1118"/>
        <v>0</v>
      </c>
    </row>
    <row r="23832" spans="5:7" x14ac:dyDescent="0.35">
      <c r="E23832">
        <f t="shared" si="1116"/>
        <v>0</v>
      </c>
      <c r="F23832">
        <f t="shared" si="1117"/>
        <v>0</v>
      </c>
      <c r="G23832">
        <f t="shared" si="1118"/>
        <v>0</v>
      </c>
    </row>
    <row r="23833" spans="5:7" x14ac:dyDescent="0.35">
      <c r="E23833">
        <f t="shared" si="1116"/>
        <v>0</v>
      </c>
      <c r="F23833">
        <f t="shared" si="1117"/>
        <v>0</v>
      </c>
      <c r="G23833">
        <f t="shared" si="1118"/>
        <v>0</v>
      </c>
    </row>
    <row r="23834" spans="5:7" x14ac:dyDescent="0.35">
      <c r="E23834">
        <f t="shared" si="1116"/>
        <v>0</v>
      </c>
      <c r="F23834">
        <f t="shared" si="1117"/>
        <v>0</v>
      </c>
      <c r="G23834">
        <f t="shared" si="1118"/>
        <v>0</v>
      </c>
    </row>
    <row r="23835" spans="5:7" x14ac:dyDescent="0.35">
      <c r="E23835">
        <f t="shared" si="1116"/>
        <v>0</v>
      </c>
      <c r="F23835">
        <f t="shared" si="1117"/>
        <v>0</v>
      </c>
      <c r="G23835">
        <f t="shared" si="1118"/>
        <v>0</v>
      </c>
    </row>
    <row r="23836" spans="5:7" x14ac:dyDescent="0.35">
      <c r="E23836">
        <f t="shared" si="1116"/>
        <v>0</v>
      </c>
      <c r="F23836">
        <f t="shared" si="1117"/>
        <v>0</v>
      </c>
      <c r="G23836">
        <f t="shared" si="1118"/>
        <v>0</v>
      </c>
    </row>
    <row r="23837" spans="5:7" x14ac:dyDescent="0.35">
      <c r="E23837">
        <f t="shared" si="1116"/>
        <v>0</v>
      </c>
      <c r="F23837">
        <f t="shared" si="1117"/>
        <v>0</v>
      </c>
      <c r="G23837">
        <f t="shared" si="1118"/>
        <v>0</v>
      </c>
    </row>
    <row r="23838" spans="5:7" x14ac:dyDescent="0.35">
      <c r="E23838">
        <f t="shared" si="1116"/>
        <v>0</v>
      </c>
      <c r="F23838">
        <f t="shared" si="1117"/>
        <v>0</v>
      </c>
      <c r="G23838">
        <f t="shared" si="1118"/>
        <v>0</v>
      </c>
    </row>
    <row r="23839" spans="5:7" x14ac:dyDescent="0.35">
      <c r="E23839">
        <f t="shared" si="1116"/>
        <v>0</v>
      </c>
      <c r="F23839">
        <f t="shared" si="1117"/>
        <v>0</v>
      </c>
      <c r="G23839">
        <f t="shared" si="1118"/>
        <v>0</v>
      </c>
    </row>
    <row r="23840" spans="5:7" x14ac:dyDescent="0.35">
      <c r="E23840">
        <f t="shared" si="1116"/>
        <v>0</v>
      </c>
      <c r="F23840">
        <f t="shared" si="1117"/>
        <v>0</v>
      </c>
      <c r="G23840">
        <f t="shared" si="1118"/>
        <v>0</v>
      </c>
    </row>
    <row r="23841" spans="5:7" x14ac:dyDescent="0.35">
      <c r="E23841">
        <f t="shared" si="1116"/>
        <v>0</v>
      </c>
      <c r="F23841">
        <f t="shared" si="1117"/>
        <v>0</v>
      </c>
      <c r="G23841">
        <f t="shared" si="1118"/>
        <v>0</v>
      </c>
    </row>
    <row r="23842" spans="5:7" x14ac:dyDescent="0.35">
      <c r="E23842">
        <f t="shared" si="1116"/>
        <v>0</v>
      </c>
      <c r="F23842">
        <f t="shared" si="1117"/>
        <v>0</v>
      </c>
      <c r="G23842">
        <f t="shared" si="1118"/>
        <v>0</v>
      </c>
    </row>
    <row r="23843" spans="5:7" x14ac:dyDescent="0.35">
      <c r="E23843">
        <f t="shared" si="1116"/>
        <v>0</v>
      </c>
      <c r="F23843">
        <f t="shared" si="1117"/>
        <v>0</v>
      </c>
      <c r="G23843">
        <f t="shared" si="1118"/>
        <v>0</v>
      </c>
    </row>
    <row r="23844" spans="5:7" x14ac:dyDescent="0.35">
      <c r="E23844">
        <f t="shared" si="1116"/>
        <v>0</v>
      </c>
      <c r="F23844">
        <f t="shared" si="1117"/>
        <v>0</v>
      </c>
      <c r="G23844">
        <f t="shared" si="1118"/>
        <v>0</v>
      </c>
    </row>
    <row r="23845" spans="5:7" x14ac:dyDescent="0.35">
      <c r="E23845">
        <f t="shared" si="1116"/>
        <v>0</v>
      </c>
      <c r="F23845">
        <f t="shared" si="1117"/>
        <v>0</v>
      </c>
      <c r="G23845">
        <f t="shared" si="1118"/>
        <v>0</v>
      </c>
    </row>
    <row r="23846" spans="5:7" x14ac:dyDescent="0.35">
      <c r="E23846">
        <f t="shared" si="1116"/>
        <v>0</v>
      </c>
      <c r="F23846">
        <f t="shared" si="1117"/>
        <v>0</v>
      </c>
      <c r="G23846">
        <f t="shared" si="1118"/>
        <v>0</v>
      </c>
    </row>
    <row r="23847" spans="5:7" x14ac:dyDescent="0.35">
      <c r="E23847">
        <f t="shared" si="1116"/>
        <v>0</v>
      </c>
      <c r="F23847">
        <f t="shared" si="1117"/>
        <v>0</v>
      </c>
      <c r="G23847">
        <f t="shared" si="1118"/>
        <v>0</v>
      </c>
    </row>
    <row r="23848" spans="5:7" x14ac:dyDescent="0.35">
      <c r="E23848">
        <f t="shared" si="1116"/>
        <v>0</v>
      </c>
      <c r="F23848">
        <f t="shared" si="1117"/>
        <v>0</v>
      </c>
      <c r="G23848">
        <f t="shared" si="1118"/>
        <v>0</v>
      </c>
    </row>
    <row r="23849" spans="5:7" x14ac:dyDescent="0.35">
      <c r="E23849">
        <f t="shared" si="1116"/>
        <v>0</v>
      </c>
      <c r="F23849">
        <f t="shared" si="1117"/>
        <v>0</v>
      </c>
      <c r="G23849">
        <f t="shared" si="1118"/>
        <v>0</v>
      </c>
    </row>
    <row r="23850" spans="5:7" x14ac:dyDescent="0.35">
      <c r="E23850">
        <f t="shared" si="1116"/>
        <v>0</v>
      </c>
      <c r="F23850">
        <f t="shared" si="1117"/>
        <v>0</v>
      </c>
      <c r="G23850">
        <f t="shared" si="1118"/>
        <v>0</v>
      </c>
    </row>
    <row r="23851" spans="5:7" x14ac:dyDescent="0.35">
      <c r="E23851">
        <f t="shared" si="1116"/>
        <v>0</v>
      </c>
      <c r="F23851">
        <f t="shared" si="1117"/>
        <v>0</v>
      </c>
      <c r="G23851">
        <f t="shared" si="1118"/>
        <v>0</v>
      </c>
    </row>
    <row r="23852" spans="5:7" x14ac:dyDescent="0.35">
      <c r="E23852">
        <f t="shared" si="1116"/>
        <v>0</v>
      </c>
      <c r="F23852">
        <f t="shared" si="1117"/>
        <v>0</v>
      </c>
      <c r="G23852">
        <f t="shared" si="1118"/>
        <v>0</v>
      </c>
    </row>
    <row r="23853" spans="5:7" x14ac:dyDescent="0.35">
      <c r="E23853">
        <f t="shared" si="1116"/>
        <v>0</v>
      </c>
      <c r="F23853">
        <f t="shared" si="1117"/>
        <v>0</v>
      </c>
      <c r="G23853">
        <f t="shared" si="1118"/>
        <v>0</v>
      </c>
    </row>
    <row r="23854" spans="5:7" x14ac:dyDescent="0.35">
      <c r="E23854">
        <f t="shared" si="1116"/>
        <v>0</v>
      </c>
      <c r="F23854">
        <f t="shared" si="1117"/>
        <v>0</v>
      </c>
      <c r="G23854">
        <f t="shared" si="1118"/>
        <v>0</v>
      </c>
    </row>
    <row r="23855" spans="5:7" x14ac:dyDescent="0.35">
      <c r="E23855">
        <f t="shared" si="1116"/>
        <v>0</v>
      </c>
      <c r="F23855">
        <f t="shared" si="1117"/>
        <v>0</v>
      </c>
      <c r="G23855">
        <f t="shared" si="1118"/>
        <v>0</v>
      </c>
    </row>
    <row r="23856" spans="5:7" x14ac:dyDescent="0.35">
      <c r="E23856">
        <f t="shared" si="1116"/>
        <v>0</v>
      </c>
      <c r="F23856">
        <f t="shared" si="1117"/>
        <v>0</v>
      </c>
      <c r="G23856">
        <f t="shared" si="1118"/>
        <v>0</v>
      </c>
    </row>
    <row r="23857" spans="5:7" x14ac:dyDescent="0.35">
      <c r="E23857">
        <f t="shared" si="1116"/>
        <v>0</v>
      </c>
      <c r="F23857">
        <f t="shared" si="1117"/>
        <v>0</v>
      </c>
      <c r="G23857">
        <f t="shared" si="1118"/>
        <v>0</v>
      </c>
    </row>
    <row r="23858" spans="5:7" x14ac:dyDescent="0.35">
      <c r="E23858">
        <f t="shared" si="1116"/>
        <v>0</v>
      </c>
      <c r="F23858">
        <f t="shared" si="1117"/>
        <v>0</v>
      </c>
      <c r="G23858">
        <f t="shared" si="1118"/>
        <v>0</v>
      </c>
    </row>
    <row r="23859" spans="5:7" x14ac:dyDescent="0.35">
      <c r="E23859">
        <f t="shared" si="1116"/>
        <v>0</v>
      </c>
      <c r="F23859">
        <f t="shared" si="1117"/>
        <v>0</v>
      </c>
      <c r="G23859">
        <f t="shared" si="1118"/>
        <v>0</v>
      </c>
    </row>
    <row r="23860" spans="5:7" x14ac:dyDescent="0.35">
      <c r="E23860">
        <f t="shared" si="1116"/>
        <v>0</v>
      </c>
      <c r="F23860">
        <f t="shared" si="1117"/>
        <v>0</v>
      </c>
      <c r="G23860">
        <f t="shared" si="1118"/>
        <v>0</v>
      </c>
    </row>
    <row r="23861" spans="5:7" x14ac:dyDescent="0.35">
      <c r="E23861">
        <f t="shared" si="1116"/>
        <v>0</v>
      </c>
      <c r="F23861">
        <f t="shared" si="1117"/>
        <v>0</v>
      </c>
      <c r="G23861">
        <f t="shared" si="1118"/>
        <v>0</v>
      </c>
    </row>
    <row r="23862" spans="5:7" x14ac:dyDescent="0.35">
      <c r="E23862">
        <f t="shared" si="1116"/>
        <v>0</v>
      </c>
      <c r="F23862">
        <f t="shared" si="1117"/>
        <v>0</v>
      </c>
      <c r="G23862">
        <f t="shared" si="1118"/>
        <v>0</v>
      </c>
    </row>
    <row r="23863" spans="5:7" x14ac:dyDescent="0.35">
      <c r="E23863">
        <f t="shared" si="1116"/>
        <v>0</v>
      </c>
      <c r="F23863">
        <f t="shared" si="1117"/>
        <v>0</v>
      </c>
      <c r="G23863">
        <f t="shared" si="1118"/>
        <v>0</v>
      </c>
    </row>
    <row r="23864" spans="5:7" x14ac:dyDescent="0.35">
      <c r="E23864">
        <f t="shared" si="1116"/>
        <v>0</v>
      </c>
      <c r="F23864">
        <f t="shared" si="1117"/>
        <v>0</v>
      </c>
      <c r="G23864">
        <f t="shared" si="1118"/>
        <v>0</v>
      </c>
    </row>
    <row r="23865" spans="5:7" x14ac:dyDescent="0.35">
      <c r="E23865">
        <f t="shared" si="1116"/>
        <v>0</v>
      </c>
      <c r="F23865">
        <f t="shared" si="1117"/>
        <v>0</v>
      </c>
      <c r="G23865">
        <f t="shared" si="1118"/>
        <v>0</v>
      </c>
    </row>
    <row r="23866" spans="5:7" x14ac:dyDescent="0.35">
      <c r="E23866">
        <f t="shared" si="1116"/>
        <v>0</v>
      </c>
      <c r="F23866">
        <f t="shared" si="1117"/>
        <v>0</v>
      </c>
      <c r="G23866">
        <f t="shared" si="1118"/>
        <v>0</v>
      </c>
    </row>
    <row r="23867" spans="5:7" x14ac:dyDescent="0.35">
      <c r="E23867">
        <f t="shared" si="1116"/>
        <v>0</v>
      </c>
      <c r="F23867">
        <f t="shared" si="1117"/>
        <v>0</v>
      </c>
      <c r="G23867">
        <f t="shared" si="1118"/>
        <v>0</v>
      </c>
    </row>
    <row r="23868" spans="5:7" x14ac:dyDescent="0.35">
      <c r="E23868">
        <f t="shared" si="1116"/>
        <v>0</v>
      </c>
      <c r="F23868">
        <f t="shared" si="1117"/>
        <v>0</v>
      </c>
      <c r="G23868">
        <f t="shared" si="1118"/>
        <v>0</v>
      </c>
    </row>
    <row r="23869" spans="5:7" x14ac:dyDescent="0.35">
      <c r="E23869">
        <f t="shared" si="1116"/>
        <v>0</v>
      </c>
      <c r="F23869">
        <f t="shared" si="1117"/>
        <v>0</v>
      </c>
      <c r="G23869">
        <f t="shared" si="1118"/>
        <v>0</v>
      </c>
    </row>
    <row r="23870" spans="5:7" x14ac:dyDescent="0.35">
      <c r="E23870">
        <f t="shared" si="1116"/>
        <v>0</v>
      </c>
      <c r="F23870">
        <f t="shared" si="1117"/>
        <v>0</v>
      </c>
      <c r="G23870">
        <f t="shared" si="1118"/>
        <v>0</v>
      </c>
    </row>
    <row r="23871" spans="5:7" x14ac:dyDescent="0.35">
      <c r="E23871">
        <f t="shared" si="1116"/>
        <v>0</v>
      </c>
      <c r="F23871">
        <f t="shared" si="1117"/>
        <v>0</v>
      </c>
      <c r="G23871">
        <f t="shared" si="1118"/>
        <v>0</v>
      </c>
    </row>
    <row r="23872" spans="5:7" x14ac:dyDescent="0.35">
      <c r="E23872">
        <f t="shared" si="1116"/>
        <v>0</v>
      </c>
      <c r="F23872">
        <f t="shared" si="1117"/>
        <v>0</v>
      </c>
      <c r="G23872">
        <f t="shared" si="1118"/>
        <v>0</v>
      </c>
    </row>
    <row r="23873" spans="5:7" x14ac:dyDescent="0.35">
      <c r="E23873">
        <f t="shared" ref="E23873:E23936" si="1119">(C23873*360)/150000</f>
        <v>0</v>
      </c>
      <c r="F23873">
        <f t="shared" ref="F23873:F23936" si="1120">-1*A23873</f>
        <v>0</v>
      </c>
      <c r="G23873">
        <f t="shared" ref="G23873:G23936" si="1121">D23873/1000</f>
        <v>0</v>
      </c>
    </row>
    <row r="23874" spans="5:7" x14ac:dyDescent="0.35">
      <c r="E23874">
        <f t="shared" si="1119"/>
        <v>0</v>
      </c>
      <c r="F23874">
        <f t="shared" si="1120"/>
        <v>0</v>
      </c>
      <c r="G23874">
        <f t="shared" si="1121"/>
        <v>0</v>
      </c>
    </row>
    <row r="23875" spans="5:7" x14ac:dyDescent="0.35">
      <c r="E23875">
        <f t="shared" si="1119"/>
        <v>0</v>
      </c>
      <c r="F23875">
        <f t="shared" si="1120"/>
        <v>0</v>
      </c>
      <c r="G23875">
        <f t="shared" si="1121"/>
        <v>0</v>
      </c>
    </row>
    <row r="23876" spans="5:7" x14ac:dyDescent="0.35">
      <c r="E23876">
        <f t="shared" si="1119"/>
        <v>0</v>
      </c>
      <c r="F23876">
        <f t="shared" si="1120"/>
        <v>0</v>
      </c>
      <c r="G23876">
        <f t="shared" si="1121"/>
        <v>0</v>
      </c>
    </row>
    <row r="23877" spans="5:7" x14ac:dyDescent="0.35">
      <c r="E23877">
        <f t="shared" si="1119"/>
        <v>0</v>
      </c>
      <c r="F23877">
        <f t="shared" si="1120"/>
        <v>0</v>
      </c>
      <c r="G23877">
        <f t="shared" si="1121"/>
        <v>0</v>
      </c>
    </row>
    <row r="23878" spans="5:7" x14ac:dyDescent="0.35">
      <c r="E23878">
        <f t="shared" si="1119"/>
        <v>0</v>
      </c>
      <c r="F23878">
        <f t="shared" si="1120"/>
        <v>0</v>
      </c>
      <c r="G23878">
        <f t="shared" si="1121"/>
        <v>0</v>
      </c>
    </row>
    <row r="23879" spans="5:7" x14ac:dyDescent="0.35">
      <c r="E23879">
        <f t="shared" si="1119"/>
        <v>0</v>
      </c>
      <c r="F23879">
        <f t="shared" si="1120"/>
        <v>0</v>
      </c>
      <c r="G23879">
        <f t="shared" si="1121"/>
        <v>0</v>
      </c>
    </row>
    <row r="23880" spans="5:7" x14ac:dyDescent="0.35">
      <c r="E23880">
        <f t="shared" si="1119"/>
        <v>0</v>
      </c>
      <c r="F23880">
        <f t="shared" si="1120"/>
        <v>0</v>
      </c>
      <c r="G23880">
        <f t="shared" si="1121"/>
        <v>0</v>
      </c>
    </row>
    <row r="23881" spans="5:7" x14ac:dyDescent="0.35">
      <c r="E23881">
        <f t="shared" si="1119"/>
        <v>0</v>
      </c>
      <c r="F23881">
        <f t="shared" si="1120"/>
        <v>0</v>
      </c>
      <c r="G23881">
        <f t="shared" si="1121"/>
        <v>0</v>
      </c>
    </row>
    <row r="23882" spans="5:7" x14ac:dyDescent="0.35">
      <c r="E23882">
        <f t="shared" si="1119"/>
        <v>0</v>
      </c>
      <c r="F23882">
        <f t="shared" si="1120"/>
        <v>0</v>
      </c>
      <c r="G23882">
        <f t="shared" si="1121"/>
        <v>0</v>
      </c>
    </row>
    <row r="23883" spans="5:7" x14ac:dyDescent="0.35">
      <c r="E23883">
        <f t="shared" si="1119"/>
        <v>0</v>
      </c>
      <c r="F23883">
        <f t="shared" si="1120"/>
        <v>0</v>
      </c>
      <c r="G23883">
        <f t="shared" si="1121"/>
        <v>0</v>
      </c>
    </row>
    <row r="23884" spans="5:7" x14ac:dyDescent="0.35">
      <c r="E23884">
        <f t="shared" si="1119"/>
        <v>0</v>
      </c>
      <c r="F23884">
        <f t="shared" si="1120"/>
        <v>0</v>
      </c>
      <c r="G23884">
        <f t="shared" si="1121"/>
        <v>0</v>
      </c>
    </row>
    <row r="23885" spans="5:7" x14ac:dyDescent="0.35">
      <c r="E23885">
        <f t="shared" si="1119"/>
        <v>0</v>
      </c>
      <c r="F23885">
        <f t="shared" si="1120"/>
        <v>0</v>
      </c>
      <c r="G23885">
        <f t="shared" si="1121"/>
        <v>0</v>
      </c>
    </row>
    <row r="23886" spans="5:7" x14ac:dyDescent="0.35">
      <c r="E23886">
        <f t="shared" si="1119"/>
        <v>0</v>
      </c>
      <c r="F23886">
        <f t="shared" si="1120"/>
        <v>0</v>
      </c>
      <c r="G23886">
        <f t="shared" si="1121"/>
        <v>0</v>
      </c>
    </row>
    <row r="23887" spans="5:7" x14ac:dyDescent="0.35">
      <c r="E23887">
        <f t="shared" si="1119"/>
        <v>0</v>
      </c>
      <c r="F23887">
        <f t="shared" si="1120"/>
        <v>0</v>
      </c>
      <c r="G23887">
        <f t="shared" si="1121"/>
        <v>0</v>
      </c>
    </row>
    <row r="23888" spans="5:7" x14ac:dyDescent="0.35">
      <c r="E23888">
        <f t="shared" si="1119"/>
        <v>0</v>
      </c>
      <c r="F23888">
        <f t="shared" si="1120"/>
        <v>0</v>
      </c>
      <c r="G23888">
        <f t="shared" si="1121"/>
        <v>0</v>
      </c>
    </row>
    <row r="23889" spans="5:7" x14ac:dyDescent="0.35">
      <c r="E23889">
        <f t="shared" si="1119"/>
        <v>0</v>
      </c>
      <c r="F23889">
        <f t="shared" si="1120"/>
        <v>0</v>
      </c>
      <c r="G23889">
        <f t="shared" si="1121"/>
        <v>0</v>
      </c>
    </row>
    <row r="23890" spans="5:7" x14ac:dyDescent="0.35">
      <c r="E23890">
        <f t="shared" si="1119"/>
        <v>0</v>
      </c>
      <c r="F23890">
        <f t="shared" si="1120"/>
        <v>0</v>
      </c>
      <c r="G23890">
        <f t="shared" si="1121"/>
        <v>0</v>
      </c>
    </row>
    <row r="23891" spans="5:7" x14ac:dyDescent="0.35">
      <c r="E23891">
        <f t="shared" si="1119"/>
        <v>0</v>
      </c>
      <c r="F23891">
        <f t="shared" si="1120"/>
        <v>0</v>
      </c>
      <c r="G23891">
        <f t="shared" si="1121"/>
        <v>0</v>
      </c>
    </row>
    <row r="23892" spans="5:7" x14ac:dyDescent="0.35">
      <c r="E23892">
        <f t="shared" si="1119"/>
        <v>0</v>
      </c>
      <c r="F23892">
        <f t="shared" si="1120"/>
        <v>0</v>
      </c>
      <c r="G23892">
        <f t="shared" si="1121"/>
        <v>0</v>
      </c>
    </row>
    <row r="23893" spans="5:7" x14ac:dyDescent="0.35">
      <c r="E23893">
        <f t="shared" si="1119"/>
        <v>0</v>
      </c>
      <c r="F23893">
        <f t="shared" si="1120"/>
        <v>0</v>
      </c>
      <c r="G23893">
        <f t="shared" si="1121"/>
        <v>0</v>
      </c>
    </row>
    <row r="23894" spans="5:7" x14ac:dyDescent="0.35">
      <c r="E23894">
        <f t="shared" si="1119"/>
        <v>0</v>
      </c>
      <c r="F23894">
        <f t="shared" si="1120"/>
        <v>0</v>
      </c>
      <c r="G23894">
        <f t="shared" si="1121"/>
        <v>0</v>
      </c>
    </row>
    <row r="23895" spans="5:7" x14ac:dyDescent="0.35">
      <c r="E23895">
        <f t="shared" si="1119"/>
        <v>0</v>
      </c>
      <c r="F23895">
        <f t="shared" si="1120"/>
        <v>0</v>
      </c>
      <c r="G23895">
        <f t="shared" si="1121"/>
        <v>0</v>
      </c>
    </row>
    <row r="23896" spans="5:7" x14ac:dyDescent="0.35">
      <c r="E23896">
        <f t="shared" si="1119"/>
        <v>0</v>
      </c>
      <c r="F23896">
        <f t="shared" si="1120"/>
        <v>0</v>
      </c>
      <c r="G23896">
        <f t="shared" si="1121"/>
        <v>0</v>
      </c>
    </row>
    <row r="23897" spans="5:7" x14ac:dyDescent="0.35">
      <c r="E23897">
        <f t="shared" si="1119"/>
        <v>0</v>
      </c>
      <c r="F23897">
        <f t="shared" si="1120"/>
        <v>0</v>
      </c>
      <c r="G23897">
        <f t="shared" si="1121"/>
        <v>0</v>
      </c>
    </row>
    <row r="23898" spans="5:7" x14ac:dyDescent="0.35">
      <c r="E23898">
        <f t="shared" si="1119"/>
        <v>0</v>
      </c>
      <c r="F23898">
        <f t="shared" si="1120"/>
        <v>0</v>
      </c>
      <c r="G23898">
        <f t="shared" si="1121"/>
        <v>0</v>
      </c>
    </row>
    <row r="23899" spans="5:7" x14ac:dyDescent="0.35">
      <c r="E23899">
        <f t="shared" si="1119"/>
        <v>0</v>
      </c>
      <c r="F23899">
        <f t="shared" si="1120"/>
        <v>0</v>
      </c>
      <c r="G23899">
        <f t="shared" si="1121"/>
        <v>0</v>
      </c>
    </row>
    <row r="23900" spans="5:7" x14ac:dyDescent="0.35">
      <c r="E23900">
        <f t="shared" si="1119"/>
        <v>0</v>
      </c>
      <c r="F23900">
        <f t="shared" si="1120"/>
        <v>0</v>
      </c>
      <c r="G23900">
        <f t="shared" si="1121"/>
        <v>0</v>
      </c>
    </row>
    <row r="23901" spans="5:7" x14ac:dyDescent="0.35">
      <c r="E23901">
        <f t="shared" si="1119"/>
        <v>0</v>
      </c>
      <c r="F23901">
        <f t="shared" si="1120"/>
        <v>0</v>
      </c>
      <c r="G23901">
        <f t="shared" si="1121"/>
        <v>0</v>
      </c>
    </row>
    <row r="23902" spans="5:7" x14ac:dyDescent="0.35">
      <c r="E23902">
        <f t="shared" si="1119"/>
        <v>0</v>
      </c>
      <c r="F23902">
        <f t="shared" si="1120"/>
        <v>0</v>
      </c>
      <c r="G23902">
        <f t="shared" si="1121"/>
        <v>0</v>
      </c>
    </row>
    <row r="23903" spans="5:7" x14ac:dyDescent="0.35">
      <c r="E23903">
        <f t="shared" si="1119"/>
        <v>0</v>
      </c>
      <c r="F23903">
        <f t="shared" si="1120"/>
        <v>0</v>
      </c>
      <c r="G23903">
        <f t="shared" si="1121"/>
        <v>0</v>
      </c>
    </row>
    <row r="23904" spans="5:7" x14ac:dyDescent="0.35">
      <c r="E23904">
        <f t="shared" si="1119"/>
        <v>0</v>
      </c>
      <c r="F23904">
        <f t="shared" si="1120"/>
        <v>0</v>
      </c>
      <c r="G23904">
        <f t="shared" si="1121"/>
        <v>0</v>
      </c>
    </row>
    <row r="23905" spans="5:7" x14ac:dyDescent="0.35">
      <c r="E23905">
        <f t="shared" si="1119"/>
        <v>0</v>
      </c>
      <c r="F23905">
        <f t="shared" si="1120"/>
        <v>0</v>
      </c>
      <c r="G23905">
        <f t="shared" si="1121"/>
        <v>0</v>
      </c>
    </row>
    <row r="23906" spans="5:7" x14ac:dyDescent="0.35">
      <c r="E23906">
        <f t="shared" si="1119"/>
        <v>0</v>
      </c>
      <c r="F23906">
        <f t="shared" si="1120"/>
        <v>0</v>
      </c>
      <c r="G23906">
        <f t="shared" si="1121"/>
        <v>0</v>
      </c>
    </row>
    <row r="23907" spans="5:7" x14ac:dyDescent="0.35">
      <c r="E23907">
        <f t="shared" si="1119"/>
        <v>0</v>
      </c>
      <c r="F23907">
        <f t="shared" si="1120"/>
        <v>0</v>
      </c>
      <c r="G23907">
        <f t="shared" si="1121"/>
        <v>0</v>
      </c>
    </row>
    <row r="23908" spans="5:7" x14ac:dyDescent="0.35">
      <c r="E23908">
        <f t="shared" si="1119"/>
        <v>0</v>
      </c>
      <c r="F23908">
        <f t="shared" si="1120"/>
        <v>0</v>
      </c>
      <c r="G23908">
        <f t="shared" si="1121"/>
        <v>0</v>
      </c>
    </row>
    <row r="23909" spans="5:7" x14ac:dyDescent="0.35">
      <c r="E23909">
        <f t="shared" si="1119"/>
        <v>0</v>
      </c>
      <c r="F23909">
        <f t="shared" si="1120"/>
        <v>0</v>
      </c>
      <c r="G23909">
        <f t="shared" si="1121"/>
        <v>0</v>
      </c>
    </row>
    <row r="23910" spans="5:7" x14ac:dyDescent="0.35">
      <c r="E23910">
        <f t="shared" si="1119"/>
        <v>0</v>
      </c>
      <c r="F23910">
        <f t="shared" si="1120"/>
        <v>0</v>
      </c>
      <c r="G23910">
        <f t="shared" si="1121"/>
        <v>0</v>
      </c>
    </row>
    <row r="23911" spans="5:7" x14ac:dyDescent="0.35">
      <c r="E23911">
        <f t="shared" si="1119"/>
        <v>0</v>
      </c>
      <c r="F23911">
        <f t="shared" si="1120"/>
        <v>0</v>
      </c>
      <c r="G23911">
        <f t="shared" si="1121"/>
        <v>0</v>
      </c>
    </row>
    <row r="23912" spans="5:7" x14ac:dyDescent="0.35">
      <c r="E23912">
        <f t="shared" si="1119"/>
        <v>0</v>
      </c>
      <c r="F23912">
        <f t="shared" si="1120"/>
        <v>0</v>
      </c>
      <c r="G23912">
        <f t="shared" si="1121"/>
        <v>0</v>
      </c>
    </row>
    <row r="23913" spans="5:7" x14ac:dyDescent="0.35">
      <c r="E23913">
        <f t="shared" si="1119"/>
        <v>0</v>
      </c>
      <c r="F23913">
        <f t="shared" si="1120"/>
        <v>0</v>
      </c>
      <c r="G23913">
        <f t="shared" si="1121"/>
        <v>0</v>
      </c>
    </row>
    <row r="23914" spans="5:7" x14ac:dyDescent="0.35">
      <c r="E23914">
        <f t="shared" si="1119"/>
        <v>0</v>
      </c>
      <c r="F23914">
        <f t="shared" si="1120"/>
        <v>0</v>
      </c>
      <c r="G23914">
        <f t="shared" si="1121"/>
        <v>0</v>
      </c>
    </row>
    <row r="23915" spans="5:7" x14ac:dyDescent="0.35">
      <c r="E23915">
        <f t="shared" si="1119"/>
        <v>0</v>
      </c>
      <c r="F23915">
        <f t="shared" si="1120"/>
        <v>0</v>
      </c>
      <c r="G23915">
        <f t="shared" si="1121"/>
        <v>0</v>
      </c>
    </row>
    <row r="23916" spans="5:7" x14ac:dyDescent="0.35">
      <c r="E23916">
        <f t="shared" si="1119"/>
        <v>0</v>
      </c>
      <c r="F23916">
        <f t="shared" si="1120"/>
        <v>0</v>
      </c>
      <c r="G23916">
        <f t="shared" si="1121"/>
        <v>0</v>
      </c>
    </row>
    <row r="23917" spans="5:7" x14ac:dyDescent="0.35">
      <c r="E23917">
        <f t="shared" si="1119"/>
        <v>0</v>
      </c>
      <c r="F23917">
        <f t="shared" si="1120"/>
        <v>0</v>
      </c>
      <c r="G23917">
        <f t="shared" si="1121"/>
        <v>0</v>
      </c>
    </row>
    <row r="23918" spans="5:7" x14ac:dyDescent="0.35">
      <c r="E23918">
        <f t="shared" si="1119"/>
        <v>0</v>
      </c>
      <c r="F23918">
        <f t="shared" si="1120"/>
        <v>0</v>
      </c>
      <c r="G23918">
        <f t="shared" si="1121"/>
        <v>0</v>
      </c>
    </row>
    <row r="23919" spans="5:7" x14ac:dyDescent="0.35">
      <c r="E23919">
        <f t="shared" si="1119"/>
        <v>0</v>
      </c>
      <c r="F23919">
        <f t="shared" si="1120"/>
        <v>0</v>
      </c>
      <c r="G23919">
        <f t="shared" si="1121"/>
        <v>0</v>
      </c>
    </row>
    <row r="23920" spans="5:7" x14ac:dyDescent="0.35">
      <c r="E23920">
        <f t="shared" si="1119"/>
        <v>0</v>
      </c>
      <c r="F23920">
        <f t="shared" si="1120"/>
        <v>0</v>
      </c>
      <c r="G23920">
        <f t="shared" si="1121"/>
        <v>0</v>
      </c>
    </row>
    <row r="23921" spans="5:7" x14ac:dyDescent="0.35">
      <c r="E23921">
        <f t="shared" si="1119"/>
        <v>0</v>
      </c>
      <c r="F23921">
        <f t="shared" si="1120"/>
        <v>0</v>
      </c>
      <c r="G23921">
        <f t="shared" si="1121"/>
        <v>0</v>
      </c>
    </row>
    <row r="23922" spans="5:7" x14ac:dyDescent="0.35">
      <c r="E23922">
        <f t="shared" si="1119"/>
        <v>0</v>
      </c>
      <c r="F23922">
        <f t="shared" si="1120"/>
        <v>0</v>
      </c>
      <c r="G23922">
        <f t="shared" si="1121"/>
        <v>0</v>
      </c>
    </row>
    <row r="23923" spans="5:7" x14ac:dyDescent="0.35">
      <c r="E23923">
        <f t="shared" si="1119"/>
        <v>0</v>
      </c>
      <c r="F23923">
        <f t="shared" si="1120"/>
        <v>0</v>
      </c>
      <c r="G23923">
        <f t="shared" si="1121"/>
        <v>0</v>
      </c>
    </row>
    <row r="23924" spans="5:7" x14ac:dyDescent="0.35">
      <c r="E23924">
        <f t="shared" si="1119"/>
        <v>0</v>
      </c>
      <c r="F23924">
        <f t="shared" si="1120"/>
        <v>0</v>
      </c>
      <c r="G23924">
        <f t="shared" si="1121"/>
        <v>0</v>
      </c>
    </row>
    <row r="23925" spans="5:7" x14ac:dyDescent="0.35">
      <c r="E23925">
        <f t="shared" si="1119"/>
        <v>0</v>
      </c>
      <c r="F23925">
        <f t="shared" si="1120"/>
        <v>0</v>
      </c>
      <c r="G23925">
        <f t="shared" si="1121"/>
        <v>0</v>
      </c>
    </row>
    <row r="23926" spans="5:7" x14ac:dyDescent="0.35">
      <c r="E23926">
        <f t="shared" si="1119"/>
        <v>0</v>
      </c>
      <c r="F23926">
        <f t="shared" si="1120"/>
        <v>0</v>
      </c>
      <c r="G23926">
        <f t="shared" si="1121"/>
        <v>0</v>
      </c>
    </row>
    <row r="23927" spans="5:7" x14ac:dyDescent="0.35">
      <c r="E23927">
        <f t="shared" si="1119"/>
        <v>0</v>
      </c>
      <c r="F23927">
        <f t="shared" si="1120"/>
        <v>0</v>
      </c>
      <c r="G23927">
        <f t="shared" si="1121"/>
        <v>0</v>
      </c>
    </row>
    <row r="23928" spans="5:7" x14ac:dyDescent="0.35">
      <c r="E23928">
        <f t="shared" si="1119"/>
        <v>0</v>
      </c>
      <c r="F23928">
        <f t="shared" si="1120"/>
        <v>0</v>
      </c>
      <c r="G23928">
        <f t="shared" si="1121"/>
        <v>0</v>
      </c>
    </row>
    <row r="23929" spans="5:7" x14ac:dyDescent="0.35">
      <c r="E23929">
        <f t="shared" si="1119"/>
        <v>0</v>
      </c>
      <c r="F23929">
        <f t="shared" si="1120"/>
        <v>0</v>
      </c>
      <c r="G23929">
        <f t="shared" si="1121"/>
        <v>0</v>
      </c>
    </row>
    <row r="23930" spans="5:7" x14ac:dyDescent="0.35">
      <c r="E23930">
        <f t="shared" si="1119"/>
        <v>0</v>
      </c>
      <c r="F23930">
        <f t="shared" si="1120"/>
        <v>0</v>
      </c>
      <c r="G23930">
        <f t="shared" si="1121"/>
        <v>0</v>
      </c>
    </row>
    <row r="23931" spans="5:7" x14ac:dyDescent="0.35">
      <c r="E23931">
        <f t="shared" si="1119"/>
        <v>0</v>
      </c>
      <c r="F23931">
        <f t="shared" si="1120"/>
        <v>0</v>
      </c>
      <c r="G23931">
        <f t="shared" si="1121"/>
        <v>0</v>
      </c>
    </row>
    <row r="23932" spans="5:7" x14ac:dyDescent="0.35">
      <c r="E23932">
        <f t="shared" si="1119"/>
        <v>0</v>
      </c>
      <c r="F23932">
        <f t="shared" si="1120"/>
        <v>0</v>
      </c>
      <c r="G23932">
        <f t="shared" si="1121"/>
        <v>0</v>
      </c>
    </row>
    <row r="23933" spans="5:7" x14ac:dyDescent="0.35">
      <c r="E23933">
        <f t="shared" si="1119"/>
        <v>0</v>
      </c>
      <c r="F23933">
        <f t="shared" si="1120"/>
        <v>0</v>
      </c>
      <c r="G23933">
        <f t="shared" si="1121"/>
        <v>0</v>
      </c>
    </row>
    <row r="23934" spans="5:7" x14ac:dyDescent="0.35">
      <c r="E23934">
        <f t="shared" si="1119"/>
        <v>0</v>
      </c>
      <c r="F23934">
        <f t="shared" si="1120"/>
        <v>0</v>
      </c>
      <c r="G23934">
        <f t="shared" si="1121"/>
        <v>0</v>
      </c>
    </row>
    <row r="23935" spans="5:7" x14ac:dyDescent="0.35">
      <c r="E23935">
        <f t="shared" si="1119"/>
        <v>0</v>
      </c>
      <c r="F23935">
        <f t="shared" si="1120"/>
        <v>0</v>
      </c>
      <c r="G23935">
        <f t="shared" si="1121"/>
        <v>0</v>
      </c>
    </row>
    <row r="23936" spans="5:7" x14ac:dyDescent="0.35">
      <c r="E23936">
        <f t="shared" si="1119"/>
        <v>0</v>
      </c>
      <c r="F23936">
        <f t="shared" si="1120"/>
        <v>0</v>
      </c>
      <c r="G23936">
        <f t="shared" si="1121"/>
        <v>0</v>
      </c>
    </row>
    <row r="23937" spans="5:7" x14ac:dyDescent="0.35">
      <c r="E23937">
        <f t="shared" ref="E23937:E24000" si="1122">(C23937*360)/150000</f>
        <v>0</v>
      </c>
      <c r="F23937">
        <f t="shared" ref="F23937:F24000" si="1123">-1*A23937</f>
        <v>0</v>
      </c>
      <c r="G23937">
        <f t="shared" ref="G23937:G24000" si="1124">D23937/1000</f>
        <v>0</v>
      </c>
    </row>
    <row r="23938" spans="5:7" x14ac:dyDescent="0.35">
      <c r="E23938">
        <f t="shared" si="1122"/>
        <v>0</v>
      </c>
      <c r="F23938">
        <f t="shared" si="1123"/>
        <v>0</v>
      </c>
      <c r="G23938">
        <f t="shared" si="1124"/>
        <v>0</v>
      </c>
    </row>
    <row r="23939" spans="5:7" x14ac:dyDescent="0.35">
      <c r="E23939">
        <f t="shared" si="1122"/>
        <v>0</v>
      </c>
      <c r="F23939">
        <f t="shared" si="1123"/>
        <v>0</v>
      </c>
      <c r="G23939">
        <f t="shared" si="1124"/>
        <v>0</v>
      </c>
    </row>
    <row r="23940" spans="5:7" x14ac:dyDescent="0.35">
      <c r="E23940">
        <f t="shared" si="1122"/>
        <v>0</v>
      </c>
      <c r="F23940">
        <f t="shared" si="1123"/>
        <v>0</v>
      </c>
      <c r="G23940">
        <f t="shared" si="1124"/>
        <v>0</v>
      </c>
    </row>
    <row r="23941" spans="5:7" x14ac:dyDescent="0.35">
      <c r="E23941">
        <f t="shared" si="1122"/>
        <v>0</v>
      </c>
      <c r="F23941">
        <f t="shared" si="1123"/>
        <v>0</v>
      </c>
      <c r="G23941">
        <f t="shared" si="1124"/>
        <v>0</v>
      </c>
    </row>
    <row r="23942" spans="5:7" x14ac:dyDescent="0.35">
      <c r="E23942">
        <f t="shared" si="1122"/>
        <v>0</v>
      </c>
      <c r="F23942">
        <f t="shared" si="1123"/>
        <v>0</v>
      </c>
      <c r="G23942">
        <f t="shared" si="1124"/>
        <v>0</v>
      </c>
    </row>
    <row r="23943" spans="5:7" x14ac:dyDescent="0.35">
      <c r="E23943">
        <f t="shared" si="1122"/>
        <v>0</v>
      </c>
      <c r="F23943">
        <f t="shared" si="1123"/>
        <v>0</v>
      </c>
      <c r="G23943">
        <f t="shared" si="1124"/>
        <v>0</v>
      </c>
    </row>
    <row r="23944" spans="5:7" x14ac:dyDescent="0.35">
      <c r="E23944">
        <f t="shared" si="1122"/>
        <v>0</v>
      </c>
      <c r="F23944">
        <f t="shared" si="1123"/>
        <v>0</v>
      </c>
      <c r="G23944">
        <f t="shared" si="1124"/>
        <v>0</v>
      </c>
    </row>
    <row r="23945" spans="5:7" x14ac:dyDescent="0.35">
      <c r="E23945">
        <f t="shared" si="1122"/>
        <v>0</v>
      </c>
      <c r="F23945">
        <f t="shared" si="1123"/>
        <v>0</v>
      </c>
      <c r="G23945">
        <f t="shared" si="1124"/>
        <v>0</v>
      </c>
    </row>
    <row r="23946" spans="5:7" x14ac:dyDescent="0.35">
      <c r="E23946">
        <f t="shared" si="1122"/>
        <v>0</v>
      </c>
      <c r="F23946">
        <f t="shared" si="1123"/>
        <v>0</v>
      </c>
      <c r="G23946">
        <f t="shared" si="1124"/>
        <v>0</v>
      </c>
    </row>
    <row r="23947" spans="5:7" x14ac:dyDescent="0.35">
      <c r="E23947">
        <f t="shared" si="1122"/>
        <v>0</v>
      </c>
      <c r="F23947">
        <f t="shared" si="1123"/>
        <v>0</v>
      </c>
      <c r="G23947">
        <f t="shared" si="1124"/>
        <v>0</v>
      </c>
    </row>
    <row r="23948" spans="5:7" x14ac:dyDescent="0.35">
      <c r="E23948">
        <f t="shared" si="1122"/>
        <v>0</v>
      </c>
      <c r="F23948">
        <f t="shared" si="1123"/>
        <v>0</v>
      </c>
      <c r="G23948">
        <f t="shared" si="1124"/>
        <v>0</v>
      </c>
    </row>
    <row r="23949" spans="5:7" x14ac:dyDescent="0.35">
      <c r="E23949">
        <f t="shared" si="1122"/>
        <v>0</v>
      </c>
      <c r="F23949">
        <f t="shared" si="1123"/>
        <v>0</v>
      </c>
      <c r="G23949">
        <f t="shared" si="1124"/>
        <v>0</v>
      </c>
    </row>
    <row r="23950" spans="5:7" x14ac:dyDescent="0.35">
      <c r="E23950">
        <f t="shared" si="1122"/>
        <v>0</v>
      </c>
      <c r="F23950">
        <f t="shared" si="1123"/>
        <v>0</v>
      </c>
      <c r="G23950">
        <f t="shared" si="1124"/>
        <v>0</v>
      </c>
    </row>
    <row r="23951" spans="5:7" x14ac:dyDescent="0.35">
      <c r="E23951">
        <f t="shared" si="1122"/>
        <v>0</v>
      </c>
      <c r="F23951">
        <f t="shared" si="1123"/>
        <v>0</v>
      </c>
      <c r="G23951">
        <f t="shared" si="1124"/>
        <v>0</v>
      </c>
    </row>
    <row r="23952" spans="5:7" x14ac:dyDescent="0.35">
      <c r="E23952">
        <f t="shared" si="1122"/>
        <v>0</v>
      </c>
      <c r="F23952">
        <f t="shared" si="1123"/>
        <v>0</v>
      </c>
      <c r="G23952">
        <f t="shared" si="1124"/>
        <v>0</v>
      </c>
    </row>
    <row r="23953" spans="5:7" x14ac:dyDescent="0.35">
      <c r="E23953">
        <f t="shared" si="1122"/>
        <v>0</v>
      </c>
      <c r="F23953">
        <f t="shared" si="1123"/>
        <v>0</v>
      </c>
      <c r="G23953">
        <f t="shared" si="1124"/>
        <v>0</v>
      </c>
    </row>
    <row r="23954" spans="5:7" x14ac:dyDescent="0.35">
      <c r="E23954">
        <f t="shared" si="1122"/>
        <v>0</v>
      </c>
      <c r="F23954">
        <f t="shared" si="1123"/>
        <v>0</v>
      </c>
      <c r="G23954">
        <f t="shared" si="1124"/>
        <v>0</v>
      </c>
    </row>
    <row r="23955" spans="5:7" x14ac:dyDescent="0.35">
      <c r="E23955">
        <f t="shared" si="1122"/>
        <v>0</v>
      </c>
      <c r="F23955">
        <f t="shared" si="1123"/>
        <v>0</v>
      </c>
      <c r="G23955">
        <f t="shared" si="1124"/>
        <v>0</v>
      </c>
    </row>
    <row r="23956" spans="5:7" x14ac:dyDescent="0.35">
      <c r="E23956">
        <f t="shared" si="1122"/>
        <v>0</v>
      </c>
      <c r="F23956">
        <f t="shared" si="1123"/>
        <v>0</v>
      </c>
      <c r="G23956">
        <f t="shared" si="1124"/>
        <v>0</v>
      </c>
    </row>
    <row r="23957" spans="5:7" x14ac:dyDescent="0.35">
      <c r="E23957">
        <f t="shared" si="1122"/>
        <v>0</v>
      </c>
      <c r="F23957">
        <f t="shared" si="1123"/>
        <v>0</v>
      </c>
      <c r="G23957">
        <f t="shared" si="1124"/>
        <v>0</v>
      </c>
    </row>
    <row r="23958" spans="5:7" x14ac:dyDescent="0.35">
      <c r="E23958">
        <f t="shared" si="1122"/>
        <v>0</v>
      </c>
      <c r="F23958">
        <f t="shared" si="1123"/>
        <v>0</v>
      </c>
      <c r="G23958">
        <f t="shared" si="1124"/>
        <v>0</v>
      </c>
    </row>
    <row r="23959" spans="5:7" x14ac:dyDescent="0.35">
      <c r="E23959">
        <f t="shared" si="1122"/>
        <v>0</v>
      </c>
      <c r="F23959">
        <f t="shared" si="1123"/>
        <v>0</v>
      </c>
      <c r="G23959">
        <f t="shared" si="1124"/>
        <v>0</v>
      </c>
    </row>
    <row r="23960" spans="5:7" x14ac:dyDescent="0.35">
      <c r="E23960">
        <f t="shared" si="1122"/>
        <v>0</v>
      </c>
      <c r="F23960">
        <f t="shared" si="1123"/>
        <v>0</v>
      </c>
      <c r="G23960">
        <f t="shared" si="1124"/>
        <v>0</v>
      </c>
    </row>
    <row r="23961" spans="5:7" x14ac:dyDescent="0.35">
      <c r="E23961">
        <f t="shared" si="1122"/>
        <v>0</v>
      </c>
      <c r="F23961">
        <f t="shared" si="1123"/>
        <v>0</v>
      </c>
      <c r="G23961">
        <f t="shared" si="1124"/>
        <v>0</v>
      </c>
    </row>
    <row r="23962" spans="5:7" x14ac:dyDescent="0.35">
      <c r="E23962">
        <f t="shared" si="1122"/>
        <v>0</v>
      </c>
      <c r="F23962">
        <f t="shared" si="1123"/>
        <v>0</v>
      </c>
      <c r="G23962">
        <f t="shared" si="1124"/>
        <v>0</v>
      </c>
    </row>
    <row r="23963" spans="5:7" x14ac:dyDescent="0.35">
      <c r="E23963">
        <f t="shared" si="1122"/>
        <v>0</v>
      </c>
      <c r="F23963">
        <f t="shared" si="1123"/>
        <v>0</v>
      </c>
      <c r="G23963">
        <f t="shared" si="1124"/>
        <v>0</v>
      </c>
    </row>
    <row r="23964" spans="5:7" x14ac:dyDescent="0.35">
      <c r="E23964">
        <f t="shared" si="1122"/>
        <v>0</v>
      </c>
      <c r="F23964">
        <f t="shared" si="1123"/>
        <v>0</v>
      </c>
      <c r="G23964">
        <f t="shared" si="1124"/>
        <v>0</v>
      </c>
    </row>
    <row r="23965" spans="5:7" x14ac:dyDescent="0.35">
      <c r="E23965">
        <f t="shared" si="1122"/>
        <v>0</v>
      </c>
      <c r="F23965">
        <f t="shared" si="1123"/>
        <v>0</v>
      </c>
      <c r="G23965">
        <f t="shared" si="1124"/>
        <v>0</v>
      </c>
    </row>
    <row r="23966" spans="5:7" x14ac:dyDescent="0.35">
      <c r="E23966">
        <f t="shared" si="1122"/>
        <v>0</v>
      </c>
      <c r="F23966">
        <f t="shared" si="1123"/>
        <v>0</v>
      </c>
      <c r="G23966">
        <f t="shared" si="1124"/>
        <v>0</v>
      </c>
    </row>
    <row r="23967" spans="5:7" x14ac:dyDescent="0.35">
      <c r="E23967">
        <f t="shared" si="1122"/>
        <v>0</v>
      </c>
      <c r="F23967">
        <f t="shared" si="1123"/>
        <v>0</v>
      </c>
      <c r="G23967">
        <f t="shared" si="1124"/>
        <v>0</v>
      </c>
    </row>
    <row r="23968" spans="5:7" x14ac:dyDescent="0.35">
      <c r="E23968">
        <f t="shared" si="1122"/>
        <v>0</v>
      </c>
      <c r="F23968">
        <f t="shared" si="1123"/>
        <v>0</v>
      </c>
      <c r="G23968">
        <f t="shared" si="1124"/>
        <v>0</v>
      </c>
    </row>
    <row r="23969" spans="5:7" x14ac:dyDescent="0.35">
      <c r="E23969">
        <f t="shared" si="1122"/>
        <v>0</v>
      </c>
      <c r="F23969">
        <f t="shared" si="1123"/>
        <v>0</v>
      </c>
      <c r="G23969">
        <f t="shared" si="1124"/>
        <v>0</v>
      </c>
    </row>
    <row r="23970" spans="5:7" x14ac:dyDescent="0.35">
      <c r="E23970">
        <f t="shared" si="1122"/>
        <v>0</v>
      </c>
      <c r="F23970">
        <f t="shared" si="1123"/>
        <v>0</v>
      </c>
      <c r="G23970">
        <f t="shared" si="1124"/>
        <v>0</v>
      </c>
    </row>
    <row r="23971" spans="5:7" x14ac:dyDescent="0.35">
      <c r="E23971">
        <f t="shared" si="1122"/>
        <v>0</v>
      </c>
      <c r="F23971">
        <f t="shared" si="1123"/>
        <v>0</v>
      </c>
      <c r="G23971">
        <f t="shared" si="1124"/>
        <v>0</v>
      </c>
    </row>
    <row r="23972" spans="5:7" x14ac:dyDescent="0.35">
      <c r="E23972">
        <f t="shared" si="1122"/>
        <v>0</v>
      </c>
      <c r="F23972">
        <f t="shared" si="1123"/>
        <v>0</v>
      </c>
      <c r="G23972">
        <f t="shared" si="1124"/>
        <v>0</v>
      </c>
    </row>
    <row r="23973" spans="5:7" x14ac:dyDescent="0.35">
      <c r="E23973">
        <f t="shared" si="1122"/>
        <v>0</v>
      </c>
      <c r="F23973">
        <f t="shared" si="1123"/>
        <v>0</v>
      </c>
      <c r="G23973">
        <f t="shared" si="1124"/>
        <v>0</v>
      </c>
    </row>
    <row r="23974" spans="5:7" x14ac:dyDescent="0.35">
      <c r="E23974">
        <f t="shared" si="1122"/>
        <v>0</v>
      </c>
      <c r="F23974">
        <f t="shared" si="1123"/>
        <v>0</v>
      </c>
      <c r="G23974">
        <f t="shared" si="1124"/>
        <v>0</v>
      </c>
    </row>
    <row r="23975" spans="5:7" x14ac:dyDescent="0.35">
      <c r="E23975">
        <f t="shared" si="1122"/>
        <v>0</v>
      </c>
      <c r="F23975">
        <f t="shared" si="1123"/>
        <v>0</v>
      </c>
      <c r="G23975">
        <f t="shared" si="1124"/>
        <v>0</v>
      </c>
    </row>
    <row r="23976" spans="5:7" x14ac:dyDescent="0.35">
      <c r="E23976">
        <f t="shared" si="1122"/>
        <v>0</v>
      </c>
      <c r="F23976">
        <f t="shared" si="1123"/>
        <v>0</v>
      </c>
      <c r="G23976">
        <f t="shared" si="1124"/>
        <v>0</v>
      </c>
    </row>
    <row r="23977" spans="5:7" x14ac:dyDescent="0.35">
      <c r="E23977">
        <f t="shared" si="1122"/>
        <v>0</v>
      </c>
      <c r="F23977">
        <f t="shared" si="1123"/>
        <v>0</v>
      </c>
      <c r="G23977">
        <f t="shared" si="1124"/>
        <v>0</v>
      </c>
    </row>
    <row r="23978" spans="5:7" x14ac:dyDescent="0.35">
      <c r="E23978">
        <f t="shared" si="1122"/>
        <v>0</v>
      </c>
      <c r="F23978">
        <f t="shared" si="1123"/>
        <v>0</v>
      </c>
      <c r="G23978">
        <f t="shared" si="1124"/>
        <v>0</v>
      </c>
    </row>
    <row r="23979" spans="5:7" x14ac:dyDescent="0.35">
      <c r="E23979">
        <f t="shared" si="1122"/>
        <v>0</v>
      </c>
      <c r="F23979">
        <f t="shared" si="1123"/>
        <v>0</v>
      </c>
      <c r="G23979">
        <f t="shared" si="1124"/>
        <v>0</v>
      </c>
    </row>
    <row r="23980" spans="5:7" x14ac:dyDescent="0.35">
      <c r="E23980">
        <f t="shared" si="1122"/>
        <v>0</v>
      </c>
      <c r="F23980">
        <f t="shared" si="1123"/>
        <v>0</v>
      </c>
      <c r="G23980">
        <f t="shared" si="1124"/>
        <v>0</v>
      </c>
    </row>
    <row r="23981" spans="5:7" x14ac:dyDescent="0.35">
      <c r="E23981">
        <f t="shared" si="1122"/>
        <v>0</v>
      </c>
      <c r="F23981">
        <f t="shared" si="1123"/>
        <v>0</v>
      </c>
      <c r="G23981">
        <f t="shared" si="1124"/>
        <v>0</v>
      </c>
    </row>
    <row r="23982" spans="5:7" x14ac:dyDescent="0.35">
      <c r="E23982">
        <f t="shared" si="1122"/>
        <v>0</v>
      </c>
      <c r="F23982">
        <f t="shared" si="1123"/>
        <v>0</v>
      </c>
      <c r="G23982">
        <f t="shared" si="1124"/>
        <v>0</v>
      </c>
    </row>
    <row r="23983" spans="5:7" x14ac:dyDescent="0.35">
      <c r="E23983">
        <f t="shared" si="1122"/>
        <v>0</v>
      </c>
      <c r="F23983">
        <f t="shared" si="1123"/>
        <v>0</v>
      </c>
      <c r="G23983">
        <f t="shared" si="1124"/>
        <v>0</v>
      </c>
    </row>
    <row r="23984" spans="5:7" x14ac:dyDescent="0.35">
      <c r="E23984">
        <f t="shared" si="1122"/>
        <v>0</v>
      </c>
      <c r="F23984">
        <f t="shared" si="1123"/>
        <v>0</v>
      </c>
      <c r="G23984">
        <f t="shared" si="1124"/>
        <v>0</v>
      </c>
    </row>
    <row r="23985" spans="5:7" x14ac:dyDescent="0.35">
      <c r="E23985">
        <f t="shared" si="1122"/>
        <v>0</v>
      </c>
      <c r="F23985">
        <f t="shared" si="1123"/>
        <v>0</v>
      </c>
      <c r="G23985">
        <f t="shared" si="1124"/>
        <v>0</v>
      </c>
    </row>
    <row r="23986" spans="5:7" x14ac:dyDescent="0.35">
      <c r="E23986">
        <f t="shared" si="1122"/>
        <v>0</v>
      </c>
      <c r="F23986">
        <f t="shared" si="1123"/>
        <v>0</v>
      </c>
      <c r="G23986">
        <f t="shared" si="1124"/>
        <v>0</v>
      </c>
    </row>
    <row r="23987" spans="5:7" x14ac:dyDescent="0.35">
      <c r="E23987">
        <f t="shared" si="1122"/>
        <v>0</v>
      </c>
      <c r="F23987">
        <f t="shared" si="1123"/>
        <v>0</v>
      </c>
      <c r="G23987">
        <f t="shared" si="1124"/>
        <v>0</v>
      </c>
    </row>
    <row r="23988" spans="5:7" x14ac:dyDescent="0.35">
      <c r="E23988">
        <f t="shared" si="1122"/>
        <v>0</v>
      </c>
      <c r="F23988">
        <f t="shared" si="1123"/>
        <v>0</v>
      </c>
      <c r="G23988">
        <f t="shared" si="1124"/>
        <v>0</v>
      </c>
    </row>
    <row r="23989" spans="5:7" x14ac:dyDescent="0.35">
      <c r="E23989">
        <f t="shared" si="1122"/>
        <v>0</v>
      </c>
      <c r="F23989">
        <f t="shared" si="1123"/>
        <v>0</v>
      </c>
      <c r="G23989">
        <f t="shared" si="1124"/>
        <v>0</v>
      </c>
    </row>
    <row r="23990" spans="5:7" x14ac:dyDescent="0.35">
      <c r="E23990">
        <f t="shared" si="1122"/>
        <v>0</v>
      </c>
      <c r="F23990">
        <f t="shared" si="1123"/>
        <v>0</v>
      </c>
      <c r="G23990">
        <f t="shared" si="1124"/>
        <v>0</v>
      </c>
    </row>
    <row r="23991" spans="5:7" x14ac:dyDescent="0.35">
      <c r="E23991">
        <f t="shared" si="1122"/>
        <v>0</v>
      </c>
      <c r="F23991">
        <f t="shared" si="1123"/>
        <v>0</v>
      </c>
      <c r="G23991">
        <f t="shared" si="1124"/>
        <v>0</v>
      </c>
    </row>
    <row r="23992" spans="5:7" x14ac:dyDescent="0.35">
      <c r="E23992">
        <f t="shared" si="1122"/>
        <v>0</v>
      </c>
      <c r="F23992">
        <f t="shared" si="1123"/>
        <v>0</v>
      </c>
      <c r="G23992">
        <f t="shared" si="1124"/>
        <v>0</v>
      </c>
    </row>
    <row r="23993" spans="5:7" x14ac:dyDescent="0.35">
      <c r="E23993">
        <f t="shared" si="1122"/>
        <v>0</v>
      </c>
      <c r="F23993">
        <f t="shared" si="1123"/>
        <v>0</v>
      </c>
      <c r="G23993">
        <f t="shared" si="1124"/>
        <v>0</v>
      </c>
    </row>
    <row r="23994" spans="5:7" x14ac:dyDescent="0.35">
      <c r="E23994">
        <f t="shared" si="1122"/>
        <v>0</v>
      </c>
      <c r="F23994">
        <f t="shared" si="1123"/>
        <v>0</v>
      </c>
      <c r="G23994">
        <f t="shared" si="1124"/>
        <v>0</v>
      </c>
    </row>
    <row r="23995" spans="5:7" x14ac:dyDescent="0.35">
      <c r="E23995">
        <f t="shared" si="1122"/>
        <v>0</v>
      </c>
      <c r="F23995">
        <f t="shared" si="1123"/>
        <v>0</v>
      </c>
      <c r="G23995">
        <f t="shared" si="1124"/>
        <v>0</v>
      </c>
    </row>
    <row r="23996" spans="5:7" x14ac:dyDescent="0.35">
      <c r="E23996">
        <f t="shared" si="1122"/>
        <v>0</v>
      </c>
      <c r="F23996">
        <f t="shared" si="1123"/>
        <v>0</v>
      </c>
      <c r="G23996">
        <f t="shared" si="1124"/>
        <v>0</v>
      </c>
    </row>
    <row r="23997" spans="5:7" x14ac:dyDescent="0.35">
      <c r="E23997">
        <f t="shared" si="1122"/>
        <v>0</v>
      </c>
      <c r="F23997">
        <f t="shared" si="1123"/>
        <v>0</v>
      </c>
      <c r="G23997">
        <f t="shared" si="1124"/>
        <v>0</v>
      </c>
    </row>
    <row r="23998" spans="5:7" x14ac:dyDescent="0.35">
      <c r="E23998">
        <f t="shared" si="1122"/>
        <v>0</v>
      </c>
      <c r="F23998">
        <f t="shared" si="1123"/>
        <v>0</v>
      </c>
      <c r="G23998">
        <f t="shared" si="1124"/>
        <v>0</v>
      </c>
    </row>
    <row r="23999" spans="5:7" x14ac:dyDescent="0.35">
      <c r="E23999">
        <f t="shared" si="1122"/>
        <v>0</v>
      </c>
      <c r="F23999">
        <f t="shared" si="1123"/>
        <v>0</v>
      </c>
      <c r="G23999">
        <f t="shared" si="1124"/>
        <v>0</v>
      </c>
    </row>
    <row r="24000" spans="5:7" x14ac:dyDescent="0.35">
      <c r="E24000">
        <f t="shared" si="1122"/>
        <v>0</v>
      </c>
      <c r="F24000">
        <f t="shared" si="1123"/>
        <v>0</v>
      </c>
      <c r="G24000">
        <f t="shared" si="1124"/>
        <v>0</v>
      </c>
    </row>
    <row r="24001" spans="5:7" x14ac:dyDescent="0.35">
      <c r="E24001">
        <f t="shared" ref="E24001:E24064" si="1125">(C24001*360)/150000</f>
        <v>0</v>
      </c>
      <c r="F24001">
        <f t="shared" ref="F24001:F24064" si="1126">-1*A24001</f>
        <v>0</v>
      </c>
      <c r="G24001">
        <f t="shared" ref="G24001:G24064" si="1127">D24001/1000</f>
        <v>0</v>
      </c>
    </row>
    <row r="24002" spans="5:7" x14ac:dyDescent="0.35">
      <c r="E24002">
        <f t="shared" si="1125"/>
        <v>0</v>
      </c>
      <c r="F24002">
        <f t="shared" si="1126"/>
        <v>0</v>
      </c>
      <c r="G24002">
        <f t="shared" si="1127"/>
        <v>0</v>
      </c>
    </row>
    <row r="24003" spans="5:7" x14ac:dyDescent="0.35">
      <c r="E24003">
        <f t="shared" si="1125"/>
        <v>0</v>
      </c>
      <c r="F24003">
        <f t="shared" si="1126"/>
        <v>0</v>
      </c>
      <c r="G24003">
        <f t="shared" si="1127"/>
        <v>0</v>
      </c>
    </row>
    <row r="24004" spans="5:7" x14ac:dyDescent="0.35">
      <c r="E24004">
        <f t="shared" si="1125"/>
        <v>0</v>
      </c>
      <c r="F24004">
        <f t="shared" si="1126"/>
        <v>0</v>
      </c>
      <c r="G24004">
        <f t="shared" si="1127"/>
        <v>0</v>
      </c>
    </row>
    <row r="24005" spans="5:7" x14ac:dyDescent="0.35">
      <c r="E24005">
        <f t="shared" si="1125"/>
        <v>0</v>
      </c>
      <c r="F24005">
        <f t="shared" si="1126"/>
        <v>0</v>
      </c>
      <c r="G24005">
        <f t="shared" si="1127"/>
        <v>0</v>
      </c>
    </row>
    <row r="24006" spans="5:7" x14ac:dyDescent="0.35">
      <c r="E24006">
        <f t="shared" si="1125"/>
        <v>0</v>
      </c>
      <c r="F24006">
        <f t="shared" si="1126"/>
        <v>0</v>
      </c>
      <c r="G24006">
        <f t="shared" si="1127"/>
        <v>0</v>
      </c>
    </row>
    <row r="24007" spans="5:7" x14ac:dyDescent="0.35">
      <c r="E24007">
        <f t="shared" si="1125"/>
        <v>0</v>
      </c>
      <c r="F24007">
        <f t="shared" si="1126"/>
        <v>0</v>
      </c>
      <c r="G24007">
        <f t="shared" si="1127"/>
        <v>0</v>
      </c>
    </row>
    <row r="24008" spans="5:7" x14ac:dyDescent="0.35">
      <c r="E24008">
        <f t="shared" si="1125"/>
        <v>0</v>
      </c>
      <c r="F24008">
        <f t="shared" si="1126"/>
        <v>0</v>
      </c>
      <c r="G24008">
        <f t="shared" si="1127"/>
        <v>0</v>
      </c>
    </row>
    <row r="24009" spans="5:7" x14ac:dyDescent="0.35">
      <c r="E24009">
        <f t="shared" si="1125"/>
        <v>0</v>
      </c>
      <c r="F24009">
        <f t="shared" si="1126"/>
        <v>0</v>
      </c>
      <c r="G24009">
        <f t="shared" si="1127"/>
        <v>0</v>
      </c>
    </row>
    <row r="24010" spans="5:7" x14ac:dyDescent="0.35">
      <c r="E24010">
        <f t="shared" si="1125"/>
        <v>0</v>
      </c>
      <c r="F24010">
        <f t="shared" si="1126"/>
        <v>0</v>
      </c>
      <c r="G24010">
        <f t="shared" si="1127"/>
        <v>0</v>
      </c>
    </row>
    <row r="24011" spans="5:7" x14ac:dyDescent="0.35">
      <c r="E24011">
        <f t="shared" si="1125"/>
        <v>0</v>
      </c>
      <c r="F24011">
        <f t="shared" si="1126"/>
        <v>0</v>
      </c>
      <c r="G24011">
        <f t="shared" si="1127"/>
        <v>0</v>
      </c>
    </row>
    <row r="24012" spans="5:7" x14ac:dyDescent="0.35">
      <c r="E24012">
        <f t="shared" si="1125"/>
        <v>0</v>
      </c>
      <c r="F24012">
        <f t="shared" si="1126"/>
        <v>0</v>
      </c>
      <c r="G24012">
        <f t="shared" si="1127"/>
        <v>0</v>
      </c>
    </row>
    <row r="24013" spans="5:7" x14ac:dyDescent="0.35">
      <c r="E24013">
        <f t="shared" si="1125"/>
        <v>0</v>
      </c>
      <c r="F24013">
        <f t="shared" si="1126"/>
        <v>0</v>
      </c>
      <c r="G24013">
        <f t="shared" si="1127"/>
        <v>0</v>
      </c>
    </row>
    <row r="24014" spans="5:7" x14ac:dyDescent="0.35">
      <c r="E24014">
        <f t="shared" si="1125"/>
        <v>0</v>
      </c>
      <c r="F24014">
        <f t="shared" si="1126"/>
        <v>0</v>
      </c>
      <c r="G24014">
        <f t="shared" si="1127"/>
        <v>0</v>
      </c>
    </row>
    <row r="24015" spans="5:7" x14ac:dyDescent="0.35">
      <c r="E24015">
        <f t="shared" si="1125"/>
        <v>0</v>
      </c>
      <c r="F24015">
        <f t="shared" si="1126"/>
        <v>0</v>
      </c>
      <c r="G24015">
        <f t="shared" si="1127"/>
        <v>0</v>
      </c>
    </row>
    <row r="24016" spans="5:7" x14ac:dyDescent="0.35">
      <c r="E24016">
        <f t="shared" si="1125"/>
        <v>0</v>
      </c>
      <c r="F24016">
        <f t="shared" si="1126"/>
        <v>0</v>
      </c>
      <c r="G24016">
        <f t="shared" si="1127"/>
        <v>0</v>
      </c>
    </row>
    <row r="24017" spans="5:7" x14ac:dyDescent="0.35">
      <c r="E24017">
        <f t="shared" si="1125"/>
        <v>0</v>
      </c>
      <c r="F24017">
        <f t="shared" si="1126"/>
        <v>0</v>
      </c>
      <c r="G24017">
        <f t="shared" si="1127"/>
        <v>0</v>
      </c>
    </row>
    <row r="24018" spans="5:7" x14ac:dyDescent="0.35">
      <c r="E24018">
        <f t="shared" si="1125"/>
        <v>0</v>
      </c>
      <c r="F24018">
        <f t="shared" si="1126"/>
        <v>0</v>
      </c>
      <c r="G24018">
        <f t="shared" si="1127"/>
        <v>0</v>
      </c>
    </row>
    <row r="24019" spans="5:7" x14ac:dyDescent="0.35">
      <c r="E24019">
        <f t="shared" si="1125"/>
        <v>0</v>
      </c>
      <c r="F24019">
        <f t="shared" si="1126"/>
        <v>0</v>
      </c>
      <c r="G24019">
        <f t="shared" si="1127"/>
        <v>0</v>
      </c>
    </row>
    <row r="24020" spans="5:7" x14ac:dyDescent="0.35">
      <c r="E24020">
        <f t="shared" si="1125"/>
        <v>0</v>
      </c>
      <c r="F24020">
        <f t="shared" si="1126"/>
        <v>0</v>
      </c>
      <c r="G24020">
        <f t="shared" si="1127"/>
        <v>0</v>
      </c>
    </row>
    <row r="24021" spans="5:7" x14ac:dyDescent="0.35">
      <c r="E24021">
        <f t="shared" si="1125"/>
        <v>0</v>
      </c>
      <c r="F24021">
        <f t="shared" si="1126"/>
        <v>0</v>
      </c>
      <c r="G24021">
        <f t="shared" si="1127"/>
        <v>0</v>
      </c>
    </row>
    <row r="24022" spans="5:7" x14ac:dyDescent="0.35">
      <c r="E24022">
        <f t="shared" si="1125"/>
        <v>0</v>
      </c>
      <c r="F24022">
        <f t="shared" si="1126"/>
        <v>0</v>
      </c>
      <c r="G24022">
        <f t="shared" si="1127"/>
        <v>0</v>
      </c>
    </row>
    <row r="24023" spans="5:7" x14ac:dyDescent="0.35">
      <c r="E24023">
        <f t="shared" si="1125"/>
        <v>0</v>
      </c>
      <c r="F24023">
        <f t="shared" si="1126"/>
        <v>0</v>
      </c>
      <c r="G24023">
        <f t="shared" si="1127"/>
        <v>0</v>
      </c>
    </row>
    <row r="24024" spans="5:7" x14ac:dyDescent="0.35">
      <c r="E24024">
        <f t="shared" si="1125"/>
        <v>0</v>
      </c>
      <c r="F24024">
        <f t="shared" si="1126"/>
        <v>0</v>
      </c>
      <c r="G24024">
        <f t="shared" si="1127"/>
        <v>0</v>
      </c>
    </row>
    <row r="24025" spans="5:7" x14ac:dyDescent="0.35">
      <c r="E24025">
        <f t="shared" si="1125"/>
        <v>0</v>
      </c>
      <c r="F24025">
        <f t="shared" si="1126"/>
        <v>0</v>
      </c>
      <c r="G24025">
        <f t="shared" si="1127"/>
        <v>0</v>
      </c>
    </row>
    <row r="24026" spans="5:7" x14ac:dyDescent="0.35">
      <c r="E24026">
        <f t="shared" si="1125"/>
        <v>0</v>
      </c>
      <c r="F24026">
        <f t="shared" si="1126"/>
        <v>0</v>
      </c>
      <c r="G24026">
        <f t="shared" si="1127"/>
        <v>0</v>
      </c>
    </row>
    <row r="24027" spans="5:7" x14ac:dyDescent="0.35">
      <c r="E24027">
        <f t="shared" si="1125"/>
        <v>0</v>
      </c>
      <c r="F24027">
        <f t="shared" si="1126"/>
        <v>0</v>
      </c>
      <c r="G24027">
        <f t="shared" si="1127"/>
        <v>0</v>
      </c>
    </row>
    <row r="24028" spans="5:7" x14ac:dyDescent="0.35">
      <c r="E24028">
        <f t="shared" si="1125"/>
        <v>0</v>
      </c>
      <c r="F24028">
        <f t="shared" si="1126"/>
        <v>0</v>
      </c>
      <c r="G24028">
        <f t="shared" si="1127"/>
        <v>0</v>
      </c>
    </row>
    <row r="24029" spans="5:7" x14ac:dyDescent="0.35">
      <c r="E24029">
        <f t="shared" si="1125"/>
        <v>0</v>
      </c>
      <c r="F24029">
        <f t="shared" si="1126"/>
        <v>0</v>
      </c>
      <c r="G24029">
        <f t="shared" si="1127"/>
        <v>0</v>
      </c>
    </row>
    <row r="24030" spans="5:7" x14ac:dyDescent="0.35">
      <c r="E24030">
        <f t="shared" si="1125"/>
        <v>0</v>
      </c>
      <c r="F24030">
        <f t="shared" si="1126"/>
        <v>0</v>
      </c>
      <c r="G24030">
        <f t="shared" si="1127"/>
        <v>0</v>
      </c>
    </row>
    <row r="24031" spans="5:7" x14ac:dyDescent="0.35">
      <c r="E24031">
        <f t="shared" si="1125"/>
        <v>0</v>
      </c>
      <c r="F24031">
        <f t="shared" si="1126"/>
        <v>0</v>
      </c>
      <c r="G24031">
        <f t="shared" si="1127"/>
        <v>0</v>
      </c>
    </row>
    <row r="24032" spans="5:7" x14ac:dyDescent="0.35">
      <c r="E24032">
        <f t="shared" si="1125"/>
        <v>0</v>
      </c>
      <c r="F24032">
        <f t="shared" si="1126"/>
        <v>0</v>
      </c>
      <c r="G24032">
        <f t="shared" si="1127"/>
        <v>0</v>
      </c>
    </row>
    <row r="24033" spans="5:7" x14ac:dyDescent="0.35">
      <c r="E24033">
        <f t="shared" si="1125"/>
        <v>0</v>
      </c>
      <c r="F24033">
        <f t="shared" si="1126"/>
        <v>0</v>
      </c>
      <c r="G24033">
        <f t="shared" si="1127"/>
        <v>0</v>
      </c>
    </row>
    <row r="24034" spans="5:7" x14ac:dyDescent="0.35">
      <c r="E24034">
        <f t="shared" si="1125"/>
        <v>0</v>
      </c>
      <c r="F24034">
        <f t="shared" si="1126"/>
        <v>0</v>
      </c>
      <c r="G24034">
        <f t="shared" si="1127"/>
        <v>0</v>
      </c>
    </row>
    <row r="24035" spans="5:7" x14ac:dyDescent="0.35">
      <c r="E24035">
        <f t="shared" si="1125"/>
        <v>0</v>
      </c>
      <c r="F24035">
        <f t="shared" si="1126"/>
        <v>0</v>
      </c>
      <c r="G24035">
        <f t="shared" si="1127"/>
        <v>0</v>
      </c>
    </row>
    <row r="24036" spans="5:7" x14ac:dyDescent="0.35">
      <c r="E24036">
        <f t="shared" si="1125"/>
        <v>0</v>
      </c>
      <c r="F24036">
        <f t="shared" si="1126"/>
        <v>0</v>
      </c>
      <c r="G24036">
        <f t="shared" si="1127"/>
        <v>0</v>
      </c>
    </row>
    <row r="24037" spans="5:7" x14ac:dyDescent="0.35">
      <c r="E24037">
        <f t="shared" si="1125"/>
        <v>0</v>
      </c>
      <c r="F24037">
        <f t="shared" si="1126"/>
        <v>0</v>
      </c>
      <c r="G24037">
        <f t="shared" si="1127"/>
        <v>0</v>
      </c>
    </row>
    <row r="24038" spans="5:7" x14ac:dyDescent="0.35">
      <c r="E24038">
        <f t="shared" si="1125"/>
        <v>0</v>
      </c>
      <c r="F24038">
        <f t="shared" si="1126"/>
        <v>0</v>
      </c>
      <c r="G24038">
        <f t="shared" si="1127"/>
        <v>0</v>
      </c>
    </row>
    <row r="24039" spans="5:7" x14ac:dyDescent="0.35">
      <c r="E24039">
        <f t="shared" si="1125"/>
        <v>0</v>
      </c>
      <c r="F24039">
        <f t="shared" si="1126"/>
        <v>0</v>
      </c>
      <c r="G24039">
        <f t="shared" si="1127"/>
        <v>0</v>
      </c>
    </row>
    <row r="24040" spans="5:7" x14ac:dyDescent="0.35">
      <c r="E24040">
        <f t="shared" si="1125"/>
        <v>0</v>
      </c>
      <c r="F24040">
        <f t="shared" si="1126"/>
        <v>0</v>
      </c>
      <c r="G24040">
        <f t="shared" si="1127"/>
        <v>0</v>
      </c>
    </row>
    <row r="24041" spans="5:7" x14ac:dyDescent="0.35">
      <c r="E24041">
        <f t="shared" si="1125"/>
        <v>0</v>
      </c>
      <c r="F24041">
        <f t="shared" si="1126"/>
        <v>0</v>
      </c>
      <c r="G24041">
        <f t="shared" si="1127"/>
        <v>0</v>
      </c>
    </row>
    <row r="24042" spans="5:7" x14ac:dyDescent="0.35">
      <c r="E24042">
        <f t="shared" si="1125"/>
        <v>0</v>
      </c>
      <c r="F24042">
        <f t="shared" si="1126"/>
        <v>0</v>
      </c>
      <c r="G24042">
        <f t="shared" si="1127"/>
        <v>0</v>
      </c>
    </row>
    <row r="24043" spans="5:7" x14ac:dyDescent="0.35">
      <c r="E24043">
        <f t="shared" si="1125"/>
        <v>0</v>
      </c>
      <c r="F24043">
        <f t="shared" si="1126"/>
        <v>0</v>
      </c>
      <c r="G24043">
        <f t="shared" si="1127"/>
        <v>0</v>
      </c>
    </row>
    <row r="24044" spans="5:7" x14ac:dyDescent="0.35">
      <c r="E24044">
        <f t="shared" si="1125"/>
        <v>0</v>
      </c>
      <c r="F24044">
        <f t="shared" si="1126"/>
        <v>0</v>
      </c>
      <c r="G24044">
        <f t="shared" si="1127"/>
        <v>0</v>
      </c>
    </row>
    <row r="24045" spans="5:7" x14ac:dyDescent="0.35">
      <c r="E24045">
        <f t="shared" si="1125"/>
        <v>0</v>
      </c>
      <c r="F24045">
        <f t="shared" si="1126"/>
        <v>0</v>
      </c>
      <c r="G24045">
        <f t="shared" si="1127"/>
        <v>0</v>
      </c>
    </row>
    <row r="24046" spans="5:7" x14ac:dyDescent="0.35">
      <c r="E24046">
        <f t="shared" si="1125"/>
        <v>0</v>
      </c>
      <c r="F24046">
        <f t="shared" si="1126"/>
        <v>0</v>
      </c>
      <c r="G24046">
        <f t="shared" si="1127"/>
        <v>0</v>
      </c>
    </row>
    <row r="24047" spans="5:7" x14ac:dyDescent="0.35">
      <c r="E24047">
        <f t="shared" si="1125"/>
        <v>0</v>
      </c>
      <c r="F24047">
        <f t="shared" si="1126"/>
        <v>0</v>
      </c>
      <c r="G24047">
        <f t="shared" si="1127"/>
        <v>0</v>
      </c>
    </row>
    <row r="24048" spans="5:7" x14ac:dyDescent="0.35">
      <c r="E24048">
        <f t="shared" si="1125"/>
        <v>0</v>
      </c>
      <c r="F24048">
        <f t="shared" si="1126"/>
        <v>0</v>
      </c>
      <c r="G24048">
        <f t="shared" si="1127"/>
        <v>0</v>
      </c>
    </row>
    <row r="24049" spans="5:7" x14ac:dyDescent="0.35">
      <c r="E24049">
        <f t="shared" si="1125"/>
        <v>0</v>
      </c>
      <c r="F24049">
        <f t="shared" si="1126"/>
        <v>0</v>
      </c>
      <c r="G24049">
        <f t="shared" si="1127"/>
        <v>0</v>
      </c>
    </row>
    <row r="24050" spans="5:7" x14ac:dyDescent="0.35">
      <c r="E24050">
        <f t="shared" si="1125"/>
        <v>0</v>
      </c>
      <c r="F24050">
        <f t="shared" si="1126"/>
        <v>0</v>
      </c>
      <c r="G24050">
        <f t="shared" si="1127"/>
        <v>0</v>
      </c>
    </row>
    <row r="24051" spans="5:7" x14ac:dyDescent="0.35">
      <c r="E24051">
        <f t="shared" si="1125"/>
        <v>0</v>
      </c>
      <c r="F24051">
        <f t="shared" si="1126"/>
        <v>0</v>
      </c>
      <c r="G24051">
        <f t="shared" si="1127"/>
        <v>0</v>
      </c>
    </row>
    <row r="24052" spans="5:7" x14ac:dyDescent="0.35">
      <c r="E24052">
        <f t="shared" si="1125"/>
        <v>0</v>
      </c>
      <c r="F24052">
        <f t="shared" si="1126"/>
        <v>0</v>
      </c>
      <c r="G24052">
        <f t="shared" si="1127"/>
        <v>0</v>
      </c>
    </row>
    <row r="24053" spans="5:7" x14ac:dyDescent="0.35">
      <c r="E24053">
        <f t="shared" si="1125"/>
        <v>0</v>
      </c>
      <c r="F24053">
        <f t="shared" si="1126"/>
        <v>0</v>
      </c>
      <c r="G24053">
        <f t="shared" si="1127"/>
        <v>0</v>
      </c>
    </row>
    <row r="24054" spans="5:7" x14ac:dyDescent="0.35">
      <c r="E24054">
        <f t="shared" si="1125"/>
        <v>0</v>
      </c>
      <c r="F24054">
        <f t="shared" si="1126"/>
        <v>0</v>
      </c>
      <c r="G24054">
        <f t="shared" si="1127"/>
        <v>0</v>
      </c>
    </row>
    <row r="24055" spans="5:7" x14ac:dyDescent="0.35">
      <c r="E24055">
        <f t="shared" si="1125"/>
        <v>0</v>
      </c>
      <c r="F24055">
        <f t="shared" si="1126"/>
        <v>0</v>
      </c>
      <c r="G24055">
        <f t="shared" si="1127"/>
        <v>0</v>
      </c>
    </row>
    <row r="24056" spans="5:7" x14ac:dyDescent="0.35">
      <c r="E24056">
        <f t="shared" si="1125"/>
        <v>0</v>
      </c>
      <c r="F24056">
        <f t="shared" si="1126"/>
        <v>0</v>
      </c>
      <c r="G24056">
        <f t="shared" si="1127"/>
        <v>0</v>
      </c>
    </row>
    <row r="24057" spans="5:7" x14ac:dyDescent="0.35">
      <c r="E24057">
        <f t="shared" si="1125"/>
        <v>0</v>
      </c>
      <c r="F24057">
        <f t="shared" si="1126"/>
        <v>0</v>
      </c>
      <c r="G24057">
        <f t="shared" si="1127"/>
        <v>0</v>
      </c>
    </row>
    <row r="24058" spans="5:7" x14ac:dyDescent="0.35">
      <c r="E24058">
        <f t="shared" si="1125"/>
        <v>0</v>
      </c>
      <c r="F24058">
        <f t="shared" si="1126"/>
        <v>0</v>
      </c>
      <c r="G24058">
        <f t="shared" si="1127"/>
        <v>0</v>
      </c>
    </row>
    <row r="24059" spans="5:7" x14ac:dyDescent="0.35">
      <c r="E24059">
        <f t="shared" si="1125"/>
        <v>0</v>
      </c>
      <c r="F24059">
        <f t="shared" si="1126"/>
        <v>0</v>
      </c>
      <c r="G24059">
        <f t="shared" si="1127"/>
        <v>0</v>
      </c>
    </row>
    <row r="24060" spans="5:7" x14ac:dyDescent="0.35">
      <c r="E24060">
        <f t="shared" si="1125"/>
        <v>0</v>
      </c>
      <c r="F24060">
        <f t="shared" si="1126"/>
        <v>0</v>
      </c>
      <c r="G24060">
        <f t="shared" si="1127"/>
        <v>0</v>
      </c>
    </row>
    <row r="24061" spans="5:7" x14ac:dyDescent="0.35">
      <c r="E24061">
        <f t="shared" si="1125"/>
        <v>0</v>
      </c>
      <c r="F24061">
        <f t="shared" si="1126"/>
        <v>0</v>
      </c>
      <c r="G24061">
        <f t="shared" si="1127"/>
        <v>0</v>
      </c>
    </row>
    <row r="24062" spans="5:7" x14ac:dyDescent="0.35">
      <c r="E24062">
        <f t="shared" si="1125"/>
        <v>0</v>
      </c>
      <c r="F24062">
        <f t="shared" si="1126"/>
        <v>0</v>
      </c>
      <c r="G24062">
        <f t="shared" si="1127"/>
        <v>0</v>
      </c>
    </row>
    <row r="24063" spans="5:7" x14ac:dyDescent="0.35">
      <c r="E24063">
        <f t="shared" si="1125"/>
        <v>0</v>
      </c>
      <c r="F24063">
        <f t="shared" si="1126"/>
        <v>0</v>
      </c>
      <c r="G24063">
        <f t="shared" si="1127"/>
        <v>0</v>
      </c>
    </row>
    <row r="24064" spans="5:7" x14ac:dyDescent="0.35">
      <c r="E24064">
        <f t="shared" si="1125"/>
        <v>0</v>
      </c>
      <c r="F24064">
        <f t="shared" si="1126"/>
        <v>0</v>
      </c>
      <c r="G24064">
        <f t="shared" si="1127"/>
        <v>0</v>
      </c>
    </row>
    <row r="24065" spans="5:7" x14ac:dyDescent="0.35">
      <c r="E24065">
        <f t="shared" ref="E24065:E24128" si="1128">(C24065*360)/150000</f>
        <v>0</v>
      </c>
      <c r="F24065">
        <f t="shared" ref="F24065:F24128" si="1129">-1*A24065</f>
        <v>0</v>
      </c>
      <c r="G24065">
        <f t="shared" ref="G24065:G24128" si="1130">D24065/1000</f>
        <v>0</v>
      </c>
    </row>
    <row r="24066" spans="5:7" x14ac:dyDescent="0.35">
      <c r="E24066">
        <f t="shared" si="1128"/>
        <v>0</v>
      </c>
      <c r="F24066">
        <f t="shared" si="1129"/>
        <v>0</v>
      </c>
      <c r="G24066">
        <f t="shared" si="1130"/>
        <v>0</v>
      </c>
    </row>
    <row r="24067" spans="5:7" x14ac:dyDescent="0.35">
      <c r="E24067">
        <f t="shared" si="1128"/>
        <v>0</v>
      </c>
      <c r="F24067">
        <f t="shared" si="1129"/>
        <v>0</v>
      </c>
      <c r="G24067">
        <f t="shared" si="1130"/>
        <v>0</v>
      </c>
    </row>
    <row r="24068" spans="5:7" x14ac:dyDescent="0.35">
      <c r="E24068">
        <f t="shared" si="1128"/>
        <v>0</v>
      </c>
      <c r="F24068">
        <f t="shared" si="1129"/>
        <v>0</v>
      </c>
      <c r="G24068">
        <f t="shared" si="1130"/>
        <v>0</v>
      </c>
    </row>
    <row r="24069" spans="5:7" x14ac:dyDescent="0.35">
      <c r="E24069">
        <f t="shared" si="1128"/>
        <v>0</v>
      </c>
      <c r="F24069">
        <f t="shared" si="1129"/>
        <v>0</v>
      </c>
      <c r="G24069">
        <f t="shared" si="1130"/>
        <v>0</v>
      </c>
    </row>
    <row r="24070" spans="5:7" x14ac:dyDescent="0.35">
      <c r="E24070">
        <f t="shared" si="1128"/>
        <v>0</v>
      </c>
      <c r="F24070">
        <f t="shared" si="1129"/>
        <v>0</v>
      </c>
      <c r="G24070">
        <f t="shared" si="1130"/>
        <v>0</v>
      </c>
    </row>
    <row r="24071" spans="5:7" x14ac:dyDescent="0.35">
      <c r="E24071">
        <f t="shared" si="1128"/>
        <v>0</v>
      </c>
      <c r="F24071">
        <f t="shared" si="1129"/>
        <v>0</v>
      </c>
      <c r="G24071">
        <f t="shared" si="1130"/>
        <v>0</v>
      </c>
    </row>
    <row r="24072" spans="5:7" x14ac:dyDescent="0.35">
      <c r="E24072">
        <f t="shared" si="1128"/>
        <v>0</v>
      </c>
      <c r="F24072">
        <f t="shared" si="1129"/>
        <v>0</v>
      </c>
      <c r="G24072">
        <f t="shared" si="1130"/>
        <v>0</v>
      </c>
    </row>
    <row r="24073" spans="5:7" x14ac:dyDescent="0.35">
      <c r="E24073">
        <f t="shared" si="1128"/>
        <v>0</v>
      </c>
      <c r="F24073">
        <f t="shared" si="1129"/>
        <v>0</v>
      </c>
      <c r="G24073">
        <f t="shared" si="1130"/>
        <v>0</v>
      </c>
    </row>
    <row r="24074" spans="5:7" x14ac:dyDescent="0.35">
      <c r="E24074">
        <f t="shared" si="1128"/>
        <v>0</v>
      </c>
      <c r="F24074">
        <f t="shared" si="1129"/>
        <v>0</v>
      </c>
      <c r="G24074">
        <f t="shared" si="1130"/>
        <v>0</v>
      </c>
    </row>
    <row r="24075" spans="5:7" x14ac:dyDescent="0.35">
      <c r="E24075">
        <f t="shared" si="1128"/>
        <v>0</v>
      </c>
      <c r="F24075">
        <f t="shared" si="1129"/>
        <v>0</v>
      </c>
      <c r="G24075">
        <f t="shared" si="1130"/>
        <v>0</v>
      </c>
    </row>
    <row r="24076" spans="5:7" x14ac:dyDescent="0.35">
      <c r="E24076">
        <f t="shared" si="1128"/>
        <v>0</v>
      </c>
      <c r="F24076">
        <f t="shared" si="1129"/>
        <v>0</v>
      </c>
      <c r="G24076">
        <f t="shared" si="1130"/>
        <v>0</v>
      </c>
    </row>
    <row r="24077" spans="5:7" x14ac:dyDescent="0.35">
      <c r="E24077">
        <f t="shared" si="1128"/>
        <v>0</v>
      </c>
      <c r="F24077">
        <f t="shared" si="1129"/>
        <v>0</v>
      </c>
      <c r="G24077">
        <f t="shared" si="1130"/>
        <v>0</v>
      </c>
    </row>
    <row r="24078" spans="5:7" x14ac:dyDescent="0.35">
      <c r="E24078">
        <f t="shared" si="1128"/>
        <v>0</v>
      </c>
      <c r="F24078">
        <f t="shared" si="1129"/>
        <v>0</v>
      </c>
      <c r="G24078">
        <f t="shared" si="1130"/>
        <v>0</v>
      </c>
    </row>
    <row r="24079" spans="5:7" x14ac:dyDescent="0.35">
      <c r="E24079">
        <f t="shared" si="1128"/>
        <v>0</v>
      </c>
      <c r="F24079">
        <f t="shared" si="1129"/>
        <v>0</v>
      </c>
      <c r="G24079">
        <f t="shared" si="1130"/>
        <v>0</v>
      </c>
    </row>
    <row r="24080" spans="5:7" x14ac:dyDescent="0.35">
      <c r="E24080">
        <f t="shared" si="1128"/>
        <v>0</v>
      </c>
      <c r="F24080">
        <f t="shared" si="1129"/>
        <v>0</v>
      </c>
      <c r="G24080">
        <f t="shared" si="1130"/>
        <v>0</v>
      </c>
    </row>
    <row r="24081" spans="5:7" x14ac:dyDescent="0.35">
      <c r="E24081">
        <f t="shared" si="1128"/>
        <v>0</v>
      </c>
      <c r="F24081">
        <f t="shared" si="1129"/>
        <v>0</v>
      </c>
      <c r="G24081">
        <f t="shared" si="1130"/>
        <v>0</v>
      </c>
    </row>
    <row r="24082" spans="5:7" x14ac:dyDescent="0.35">
      <c r="E24082">
        <f t="shared" si="1128"/>
        <v>0</v>
      </c>
      <c r="F24082">
        <f t="shared" si="1129"/>
        <v>0</v>
      </c>
      <c r="G24082">
        <f t="shared" si="1130"/>
        <v>0</v>
      </c>
    </row>
    <row r="24083" spans="5:7" x14ac:dyDescent="0.35">
      <c r="E24083">
        <f t="shared" si="1128"/>
        <v>0</v>
      </c>
      <c r="F24083">
        <f t="shared" si="1129"/>
        <v>0</v>
      </c>
      <c r="G24083">
        <f t="shared" si="1130"/>
        <v>0</v>
      </c>
    </row>
    <row r="24084" spans="5:7" x14ac:dyDescent="0.35">
      <c r="E24084">
        <f t="shared" si="1128"/>
        <v>0</v>
      </c>
      <c r="F24084">
        <f t="shared" si="1129"/>
        <v>0</v>
      </c>
      <c r="G24084">
        <f t="shared" si="1130"/>
        <v>0</v>
      </c>
    </row>
    <row r="24085" spans="5:7" x14ac:dyDescent="0.35">
      <c r="E24085">
        <f t="shared" si="1128"/>
        <v>0</v>
      </c>
      <c r="F24085">
        <f t="shared" si="1129"/>
        <v>0</v>
      </c>
      <c r="G24085">
        <f t="shared" si="1130"/>
        <v>0</v>
      </c>
    </row>
    <row r="24086" spans="5:7" x14ac:dyDescent="0.35">
      <c r="E24086">
        <f t="shared" si="1128"/>
        <v>0</v>
      </c>
      <c r="F24086">
        <f t="shared" si="1129"/>
        <v>0</v>
      </c>
      <c r="G24086">
        <f t="shared" si="1130"/>
        <v>0</v>
      </c>
    </row>
    <row r="24087" spans="5:7" x14ac:dyDescent="0.35">
      <c r="E24087">
        <f t="shared" si="1128"/>
        <v>0</v>
      </c>
      <c r="F24087">
        <f t="shared" si="1129"/>
        <v>0</v>
      </c>
      <c r="G24087">
        <f t="shared" si="1130"/>
        <v>0</v>
      </c>
    </row>
    <row r="24088" spans="5:7" x14ac:dyDescent="0.35">
      <c r="E24088">
        <f t="shared" si="1128"/>
        <v>0</v>
      </c>
      <c r="F24088">
        <f t="shared" si="1129"/>
        <v>0</v>
      </c>
      <c r="G24088">
        <f t="shared" si="1130"/>
        <v>0</v>
      </c>
    </row>
    <row r="24089" spans="5:7" x14ac:dyDescent="0.35">
      <c r="E24089">
        <f t="shared" si="1128"/>
        <v>0</v>
      </c>
      <c r="F24089">
        <f t="shared" si="1129"/>
        <v>0</v>
      </c>
      <c r="G24089">
        <f t="shared" si="1130"/>
        <v>0</v>
      </c>
    </row>
    <row r="24090" spans="5:7" x14ac:dyDescent="0.35">
      <c r="E24090">
        <f t="shared" si="1128"/>
        <v>0</v>
      </c>
      <c r="F24090">
        <f t="shared" si="1129"/>
        <v>0</v>
      </c>
      <c r="G24090">
        <f t="shared" si="1130"/>
        <v>0</v>
      </c>
    </row>
    <row r="24091" spans="5:7" x14ac:dyDescent="0.35">
      <c r="E24091">
        <f t="shared" si="1128"/>
        <v>0</v>
      </c>
      <c r="F24091">
        <f t="shared" si="1129"/>
        <v>0</v>
      </c>
      <c r="G24091">
        <f t="shared" si="1130"/>
        <v>0</v>
      </c>
    </row>
    <row r="24092" spans="5:7" x14ac:dyDescent="0.35">
      <c r="E24092">
        <f t="shared" si="1128"/>
        <v>0</v>
      </c>
      <c r="F24092">
        <f t="shared" si="1129"/>
        <v>0</v>
      </c>
      <c r="G24092">
        <f t="shared" si="1130"/>
        <v>0</v>
      </c>
    </row>
    <row r="24093" spans="5:7" x14ac:dyDescent="0.35">
      <c r="E24093">
        <f t="shared" si="1128"/>
        <v>0</v>
      </c>
      <c r="F24093">
        <f t="shared" si="1129"/>
        <v>0</v>
      </c>
      <c r="G24093">
        <f t="shared" si="1130"/>
        <v>0</v>
      </c>
    </row>
    <row r="24094" spans="5:7" x14ac:dyDescent="0.35">
      <c r="E24094">
        <f t="shared" si="1128"/>
        <v>0</v>
      </c>
      <c r="F24094">
        <f t="shared" si="1129"/>
        <v>0</v>
      </c>
      <c r="G24094">
        <f t="shared" si="1130"/>
        <v>0</v>
      </c>
    </row>
    <row r="24095" spans="5:7" x14ac:dyDescent="0.35">
      <c r="E24095">
        <f t="shared" si="1128"/>
        <v>0</v>
      </c>
      <c r="F24095">
        <f t="shared" si="1129"/>
        <v>0</v>
      </c>
      <c r="G24095">
        <f t="shared" si="1130"/>
        <v>0</v>
      </c>
    </row>
    <row r="24096" spans="5:7" x14ac:dyDescent="0.35">
      <c r="E24096">
        <f t="shared" si="1128"/>
        <v>0</v>
      </c>
      <c r="F24096">
        <f t="shared" si="1129"/>
        <v>0</v>
      </c>
      <c r="G24096">
        <f t="shared" si="1130"/>
        <v>0</v>
      </c>
    </row>
    <row r="24097" spans="5:7" x14ac:dyDescent="0.35">
      <c r="E24097">
        <f t="shared" si="1128"/>
        <v>0</v>
      </c>
      <c r="F24097">
        <f t="shared" si="1129"/>
        <v>0</v>
      </c>
      <c r="G24097">
        <f t="shared" si="1130"/>
        <v>0</v>
      </c>
    </row>
    <row r="24098" spans="5:7" x14ac:dyDescent="0.35">
      <c r="E24098">
        <f t="shared" si="1128"/>
        <v>0</v>
      </c>
      <c r="F24098">
        <f t="shared" si="1129"/>
        <v>0</v>
      </c>
      <c r="G24098">
        <f t="shared" si="1130"/>
        <v>0</v>
      </c>
    </row>
    <row r="24099" spans="5:7" x14ac:dyDescent="0.35">
      <c r="E24099">
        <f t="shared" si="1128"/>
        <v>0</v>
      </c>
      <c r="F24099">
        <f t="shared" si="1129"/>
        <v>0</v>
      </c>
      <c r="G24099">
        <f t="shared" si="1130"/>
        <v>0</v>
      </c>
    </row>
    <row r="24100" spans="5:7" x14ac:dyDescent="0.35">
      <c r="E24100">
        <f t="shared" si="1128"/>
        <v>0</v>
      </c>
      <c r="F24100">
        <f t="shared" si="1129"/>
        <v>0</v>
      </c>
      <c r="G24100">
        <f t="shared" si="1130"/>
        <v>0</v>
      </c>
    </row>
    <row r="24101" spans="5:7" x14ac:dyDescent="0.35">
      <c r="E24101">
        <f t="shared" si="1128"/>
        <v>0</v>
      </c>
      <c r="F24101">
        <f t="shared" si="1129"/>
        <v>0</v>
      </c>
      <c r="G24101">
        <f t="shared" si="1130"/>
        <v>0</v>
      </c>
    </row>
    <row r="24102" spans="5:7" x14ac:dyDescent="0.35">
      <c r="E24102">
        <f t="shared" si="1128"/>
        <v>0</v>
      </c>
      <c r="F24102">
        <f t="shared" si="1129"/>
        <v>0</v>
      </c>
      <c r="G24102">
        <f t="shared" si="1130"/>
        <v>0</v>
      </c>
    </row>
    <row r="24103" spans="5:7" x14ac:dyDescent="0.35">
      <c r="E24103">
        <f t="shared" si="1128"/>
        <v>0</v>
      </c>
      <c r="F24103">
        <f t="shared" si="1129"/>
        <v>0</v>
      </c>
      <c r="G24103">
        <f t="shared" si="1130"/>
        <v>0</v>
      </c>
    </row>
    <row r="24104" spans="5:7" x14ac:dyDescent="0.35">
      <c r="E24104">
        <f t="shared" si="1128"/>
        <v>0</v>
      </c>
      <c r="F24104">
        <f t="shared" si="1129"/>
        <v>0</v>
      </c>
      <c r="G24104">
        <f t="shared" si="1130"/>
        <v>0</v>
      </c>
    </row>
    <row r="24105" spans="5:7" x14ac:dyDescent="0.35">
      <c r="E24105">
        <f t="shared" si="1128"/>
        <v>0</v>
      </c>
      <c r="F24105">
        <f t="shared" si="1129"/>
        <v>0</v>
      </c>
      <c r="G24105">
        <f t="shared" si="1130"/>
        <v>0</v>
      </c>
    </row>
    <row r="24106" spans="5:7" x14ac:dyDescent="0.35">
      <c r="E24106">
        <f t="shared" si="1128"/>
        <v>0</v>
      </c>
      <c r="F24106">
        <f t="shared" si="1129"/>
        <v>0</v>
      </c>
      <c r="G24106">
        <f t="shared" si="1130"/>
        <v>0</v>
      </c>
    </row>
    <row r="24107" spans="5:7" x14ac:dyDescent="0.35">
      <c r="E24107">
        <f t="shared" si="1128"/>
        <v>0</v>
      </c>
      <c r="F24107">
        <f t="shared" si="1129"/>
        <v>0</v>
      </c>
      <c r="G24107">
        <f t="shared" si="1130"/>
        <v>0</v>
      </c>
    </row>
    <row r="24108" spans="5:7" x14ac:dyDescent="0.35">
      <c r="E24108">
        <f t="shared" si="1128"/>
        <v>0</v>
      </c>
      <c r="F24108">
        <f t="shared" si="1129"/>
        <v>0</v>
      </c>
      <c r="G24108">
        <f t="shared" si="1130"/>
        <v>0</v>
      </c>
    </row>
    <row r="24109" spans="5:7" x14ac:dyDescent="0.35">
      <c r="E24109">
        <f t="shared" si="1128"/>
        <v>0</v>
      </c>
      <c r="F24109">
        <f t="shared" si="1129"/>
        <v>0</v>
      </c>
      <c r="G24109">
        <f t="shared" si="1130"/>
        <v>0</v>
      </c>
    </row>
    <row r="24110" spans="5:7" x14ac:dyDescent="0.35">
      <c r="E24110">
        <f t="shared" si="1128"/>
        <v>0</v>
      </c>
      <c r="F24110">
        <f t="shared" si="1129"/>
        <v>0</v>
      </c>
      <c r="G24110">
        <f t="shared" si="1130"/>
        <v>0</v>
      </c>
    </row>
    <row r="24111" spans="5:7" x14ac:dyDescent="0.35">
      <c r="E24111">
        <f t="shared" si="1128"/>
        <v>0</v>
      </c>
      <c r="F24111">
        <f t="shared" si="1129"/>
        <v>0</v>
      </c>
      <c r="G24111">
        <f t="shared" si="1130"/>
        <v>0</v>
      </c>
    </row>
    <row r="24112" spans="5:7" x14ac:dyDescent="0.35">
      <c r="E24112">
        <f t="shared" si="1128"/>
        <v>0</v>
      </c>
      <c r="F24112">
        <f t="shared" si="1129"/>
        <v>0</v>
      </c>
      <c r="G24112">
        <f t="shared" si="1130"/>
        <v>0</v>
      </c>
    </row>
    <row r="24113" spans="5:7" x14ac:dyDescent="0.35">
      <c r="E24113">
        <f t="shared" si="1128"/>
        <v>0</v>
      </c>
      <c r="F24113">
        <f t="shared" si="1129"/>
        <v>0</v>
      </c>
      <c r="G24113">
        <f t="shared" si="1130"/>
        <v>0</v>
      </c>
    </row>
    <row r="24114" spans="5:7" x14ac:dyDescent="0.35">
      <c r="E24114">
        <f t="shared" si="1128"/>
        <v>0</v>
      </c>
      <c r="F24114">
        <f t="shared" si="1129"/>
        <v>0</v>
      </c>
      <c r="G24114">
        <f t="shared" si="1130"/>
        <v>0</v>
      </c>
    </row>
    <row r="24115" spans="5:7" x14ac:dyDescent="0.35">
      <c r="E24115">
        <f t="shared" si="1128"/>
        <v>0</v>
      </c>
      <c r="F24115">
        <f t="shared" si="1129"/>
        <v>0</v>
      </c>
      <c r="G24115">
        <f t="shared" si="1130"/>
        <v>0</v>
      </c>
    </row>
    <row r="24116" spans="5:7" x14ac:dyDescent="0.35">
      <c r="E24116">
        <f t="shared" si="1128"/>
        <v>0</v>
      </c>
      <c r="F24116">
        <f t="shared" si="1129"/>
        <v>0</v>
      </c>
      <c r="G24116">
        <f t="shared" si="1130"/>
        <v>0</v>
      </c>
    </row>
    <row r="24117" spans="5:7" x14ac:dyDescent="0.35">
      <c r="E24117">
        <f t="shared" si="1128"/>
        <v>0</v>
      </c>
      <c r="F24117">
        <f t="shared" si="1129"/>
        <v>0</v>
      </c>
      <c r="G24117">
        <f t="shared" si="1130"/>
        <v>0</v>
      </c>
    </row>
    <row r="24118" spans="5:7" x14ac:dyDescent="0.35">
      <c r="E24118">
        <f t="shared" si="1128"/>
        <v>0</v>
      </c>
      <c r="F24118">
        <f t="shared" si="1129"/>
        <v>0</v>
      </c>
      <c r="G24118">
        <f t="shared" si="1130"/>
        <v>0</v>
      </c>
    </row>
    <row r="24119" spans="5:7" x14ac:dyDescent="0.35">
      <c r="E24119">
        <f t="shared" si="1128"/>
        <v>0</v>
      </c>
      <c r="F24119">
        <f t="shared" si="1129"/>
        <v>0</v>
      </c>
      <c r="G24119">
        <f t="shared" si="1130"/>
        <v>0</v>
      </c>
    </row>
    <row r="24120" spans="5:7" x14ac:dyDescent="0.35">
      <c r="E24120">
        <f t="shared" si="1128"/>
        <v>0</v>
      </c>
      <c r="F24120">
        <f t="shared" si="1129"/>
        <v>0</v>
      </c>
      <c r="G24120">
        <f t="shared" si="1130"/>
        <v>0</v>
      </c>
    </row>
    <row r="24121" spans="5:7" x14ac:dyDescent="0.35">
      <c r="E24121">
        <f t="shared" si="1128"/>
        <v>0</v>
      </c>
      <c r="F24121">
        <f t="shared" si="1129"/>
        <v>0</v>
      </c>
      <c r="G24121">
        <f t="shared" si="1130"/>
        <v>0</v>
      </c>
    </row>
    <row r="24122" spans="5:7" x14ac:dyDescent="0.35">
      <c r="E24122">
        <f t="shared" si="1128"/>
        <v>0</v>
      </c>
      <c r="F24122">
        <f t="shared" si="1129"/>
        <v>0</v>
      </c>
      <c r="G24122">
        <f t="shared" si="1130"/>
        <v>0</v>
      </c>
    </row>
    <row r="24123" spans="5:7" x14ac:dyDescent="0.35">
      <c r="E24123">
        <f t="shared" si="1128"/>
        <v>0</v>
      </c>
      <c r="F24123">
        <f t="shared" si="1129"/>
        <v>0</v>
      </c>
      <c r="G24123">
        <f t="shared" si="1130"/>
        <v>0</v>
      </c>
    </row>
    <row r="24124" spans="5:7" x14ac:dyDescent="0.35">
      <c r="E24124">
        <f t="shared" si="1128"/>
        <v>0</v>
      </c>
      <c r="F24124">
        <f t="shared" si="1129"/>
        <v>0</v>
      </c>
      <c r="G24124">
        <f t="shared" si="1130"/>
        <v>0</v>
      </c>
    </row>
    <row r="24125" spans="5:7" x14ac:dyDescent="0.35">
      <c r="E24125">
        <f t="shared" si="1128"/>
        <v>0</v>
      </c>
      <c r="F24125">
        <f t="shared" si="1129"/>
        <v>0</v>
      </c>
      <c r="G24125">
        <f t="shared" si="1130"/>
        <v>0</v>
      </c>
    </row>
    <row r="24126" spans="5:7" x14ac:dyDescent="0.35">
      <c r="E24126">
        <f t="shared" si="1128"/>
        <v>0</v>
      </c>
      <c r="F24126">
        <f t="shared" si="1129"/>
        <v>0</v>
      </c>
      <c r="G24126">
        <f t="shared" si="1130"/>
        <v>0</v>
      </c>
    </row>
    <row r="24127" spans="5:7" x14ac:dyDescent="0.35">
      <c r="E24127">
        <f t="shared" si="1128"/>
        <v>0</v>
      </c>
      <c r="F24127">
        <f t="shared" si="1129"/>
        <v>0</v>
      </c>
      <c r="G24127">
        <f t="shared" si="1130"/>
        <v>0</v>
      </c>
    </row>
    <row r="24128" spans="5:7" x14ac:dyDescent="0.35">
      <c r="E24128">
        <f t="shared" si="1128"/>
        <v>0</v>
      </c>
      <c r="F24128">
        <f t="shared" si="1129"/>
        <v>0</v>
      </c>
      <c r="G24128">
        <f t="shared" si="1130"/>
        <v>0</v>
      </c>
    </row>
    <row r="24129" spans="5:7" x14ac:dyDescent="0.35">
      <c r="E24129">
        <f t="shared" ref="E24129:E24192" si="1131">(C24129*360)/150000</f>
        <v>0</v>
      </c>
      <c r="F24129">
        <f t="shared" ref="F24129:F24192" si="1132">-1*A24129</f>
        <v>0</v>
      </c>
      <c r="G24129">
        <f t="shared" ref="G24129:G24192" si="1133">D24129/1000</f>
        <v>0</v>
      </c>
    </row>
    <row r="24130" spans="5:7" x14ac:dyDescent="0.35">
      <c r="E24130">
        <f t="shared" si="1131"/>
        <v>0</v>
      </c>
      <c r="F24130">
        <f t="shared" si="1132"/>
        <v>0</v>
      </c>
      <c r="G24130">
        <f t="shared" si="1133"/>
        <v>0</v>
      </c>
    </row>
    <row r="24131" spans="5:7" x14ac:dyDescent="0.35">
      <c r="E24131">
        <f t="shared" si="1131"/>
        <v>0</v>
      </c>
      <c r="F24131">
        <f t="shared" si="1132"/>
        <v>0</v>
      </c>
      <c r="G24131">
        <f t="shared" si="1133"/>
        <v>0</v>
      </c>
    </row>
    <row r="24132" spans="5:7" x14ac:dyDescent="0.35">
      <c r="E24132">
        <f t="shared" si="1131"/>
        <v>0</v>
      </c>
      <c r="F24132">
        <f t="shared" si="1132"/>
        <v>0</v>
      </c>
      <c r="G24132">
        <f t="shared" si="1133"/>
        <v>0</v>
      </c>
    </row>
    <row r="24133" spans="5:7" x14ac:dyDescent="0.35">
      <c r="E24133">
        <f t="shared" si="1131"/>
        <v>0</v>
      </c>
      <c r="F24133">
        <f t="shared" si="1132"/>
        <v>0</v>
      </c>
      <c r="G24133">
        <f t="shared" si="1133"/>
        <v>0</v>
      </c>
    </row>
    <row r="24134" spans="5:7" x14ac:dyDescent="0.35">
      <c r="E24134">
        <f t="shared" si="1131"/>
        <v>0</v>
      </c>
      <c r="F24134">
        <f t="shared" si="1132"/>
        <v>0</v>
      </c>
      <c r="G24134">
        <f t="shared" si="1133"/>
        <v>0</v>
      </c>
    </row>
    <row r="24135" spans="5:7" x14ac:dyDescent="0.35">
      <c r="E24135">
        <f t="shared" si="1131"/>
        <v>0</v>
      </c>
      <c r="F24135">
        <f t="shared" si="1132"/>
        <v>0</v>
      </c>
      <c r="G24135">
        <f t="shared" si="1133"/>
        <v>0</v>
      </c>
    </row>
    <row r="24136" spans="5:7" x14ac:dyDescent="0.35">
      <c r="E24136">
        <f t="shared" si="1131"/>
        <v>0</v>
      </c>
      <c r="F24136">
        <f t="shared" si="1132"/>
        <v>0</v>
      </c>
      <c r="G24136">
        <f t="shared" si="1133"/>
        <v>0</v>
      </c>
    </row>
    <row r="24137" spans="5:7" x14ac:dyDescent="0.35">
      <c r="E24137">
        <f t="shared" si="1131"/>
        <v>0</v>
      </c>
      <c r="F24137">
        <f t="shared" si="1132"/>
        <v>0</v>
      </c>
      <c r="G24137">
        <f t="shared" si="1133"/>
        <v>0</v>
      </c>
    </row>
    <row r="24138" spans="5:7" x14ac:dyDescent="0.35">
      <c r="E24138">
        <f t="shared" si="1131"/>
        <v>0</v>
      </c>
      <c r="F24138">
        <f t="shared" si="1132"/>
        <v>0</v>
      </c>
      <c r="G24138">
        <f t="shared" si="1133"/>
        <v>0</v>
      </c>
    </row>
    <row r="24139" spans="5:7" x14ac:dyDescent="0.35">
      <c r="E24139">
        <f t="shared" si="1131"/>
        <v>0</v>
      </c>
      <c r="F24139">
        <f t="shared" si="1132"/>
        <v>0</v>
      </c>
      <c r="G24139">
        <f t="shared" si="1133"/>
        <v>0</v>
      </c>
    </row>
    <row r="24140" spans="5:7" x14ac:dyDescent="0.35">
      <c r="E24140">
        <f t="shared" si="1131"/>
        <v>0</v>
      </c>
      <c r="F24140">
        <f t="shared" si="1132"/>
        <v>0</v>
      </c>
      <c r="G24140">
        <f t="shared" si="1133"/>
        <v>0</v>
      </c>
    </row>
    <row r="24141" spans="5:7" x14ac:dyDescent="0.35">
      <c r="E24141">
        <f t="shared" si="1131"/>
        <v>0</v>
      </c>
      <c r="F24141">
        <f t="shared" si="1132"/>
        <v>0</v>
      </c>
      <c r="G24141">
        <f t="shared" si="1133"/>
        <v>0</v>
      </c>
    </row>
    <row r="24142" spans="5:7" x14ac:dyDescent="0.35">
      <c r="E24142">
        <f t="shared" si="1131"/>
        <v>0</v>
      </c>
      <c r="F24142">
        <f t="shared" si="1132"/>
        <v>0</v>
      </c>
      <c r="G24142">
        <f t="shared" si="1133"/>
        <v>0</v>
      </c>
    </row>
    <row r="24143" spans="5:7" x14ac:dyDescent="0.35">
      <c r="E24143">
        <f t="shared" si="1131"/>
        <v>0</v>
      </c>
      <c r="F24143">
        <f t="shared" si="1132"/>
        <v>0</v>
      </c>
      <c r="G24143">
        <f t="shared" si="1133"/>
        <v>0</v>
      </c>
    </row>
    <row r="24144" spans="5:7" x14ac:dyDescent="0.35">
      <c r="E24144">
        <f t="shared" si="1131"/>
        <v>0</v>
      </c>
      <c r="F24144">
        <f t="shared" si="1132"/>
        <v>0</v>
      </c>
      <c r="G24144">
        <f t="shared" si="1133"/>
        <v>0</v>
      </c>
    </row>
    <row r="24145" spans="5:7" x14ac:dyDescent="0.35">
      <c r="E24145">
        <f t="shared" si="1131"/>
        <v>0</v>
      </c>
      <c r="F24145">
        <f t="shared" si="1132"/>
        <v>0</v>
      </c>
      <c r="G24145">
        <f t="shared" si="1133"/>
        <v>0</v>
      </c>
    </row>
    <row r="24146" spans="5:7" x14ac:dyDescent="0.35">
      <c r="E24146">
        <f t="shared" si="1131"/>
        <v>0</v>
      </c>
      <c r="F24146">
        <f t="shared" si="1132"/>
        <v>0</v>
      </c>
      <c r="G24146">
        <f t="shared" si="1133"/>
        <v>0</v>
      </c>
    </row>
    <row r="24147" spans="5:7" x14ac:dyDescent="0.35">
      <c r="E24147">
        <f t="shared" si="1131"/>
        <v>0</v>
      </c>
      <c r="F24147">
        <f t="shared" si="1132"/>
        <v>0</v>
      </c>
      <c r="G24147">
        <f t="shared" si="1133"/>
        <v>0</v>
      </c>
    </row>
    <row r="24148" spans="5:7" x14ac:dyDescent="0.35">
      <c r="E24148">
        <f t="shared" si="1131"/>
        <v>0</v>
      </c>
      <c r="F24148">
        <f t="shared" si="1132"/>
        <v>0</v>
      </c>
      <c r="G24148">
        <f t="shared" si="1133"/>
        <v>0</v>
      </c>
    </row>
    <row r="24149" spans="5:7" x14ac:dyDescent="0.35">
      <c r="E24149">
        <f t="shared" si="1131"/>
        <v>0</v>
      </c>
      <c r="F24149">
        <f t="shared" si="1132"/>
        <v>0</v>
      </c>
      <c r="G24149">
        <f t="shared" si="1133"/>
        <v>0</v>
      </c>
    </row>
    <row r="24150" spans="5:7" x14ac:dyDescent="0.35">
      <c r="E24150">
        <f t="shared" si="1131"/>
        <v>0</v>
      </c>
      <c r="F24150">
        <f t="shared" si="1132"/>
        <v>0</v>
      </c>
      <c r="G24150">
        <f t="shared" si="1133"/>
        <v>0</v>
      </c>
    </row>
    <row r="24151" spans="5:7" x14ac:dyDescent="0.35">
      <c r="E24151">
        <f t="shared" si="1131"/>
        <v>0</v>
      </c>
      <c r="F24151">
        <f t="shared" si="1132"/>
        <v>0</v>
      </c>
      <c r="G24151">
        <f t="shared" si="1133"/>
        <v>0</v>
      </c>
    </row>
    <row r="24152" spans="5:7" x14ac:dyDescent="0.35">
      <c r="E24152">
        <f t="shared" si="1131"/>
        <v>0</v>
      </c>
      <c r="F24152">
        <f t="shared" si="1132"/>
        <v>0</v>
      </c>
      <c r="G24152">
        <f t="shared" si="1133"/>
        <v>0</v>
      </c>
    </row>
    <row r="24153" spans="5:7" x14ac:dyDescent="0.35">
      <c r="E24153">
        <f t="shared" si="1131"/>
        <v>0</v>
      </c>
      <c r="F24153">
        <f t="shared" si="1132"/>
        <v>0</v>
      </c>
      <c r="G24153">
        <f t="shared" si="1133"/>
        <v>0</v>
      </c>
    </row>
    <row r="24154" spans="5:7" x14ac:dyDescent="0.35">
      <c r="E24154">
        <f t="shared" si="1131"/>
        <v>0</v>
      </c>
      <c r="F24154">
        <f t="shared" si="1132"/>
        <v>0</v>
      </c>
      <c r="G24154">
        <f t="shared" si="1133"/>
        <v>0</v>
      </c>
    </row>
    <row r="24155" spans="5:7" x14ac:dyDescent="0.35">
      <c r="E24155">
        <f t="shared" si="1131"/>
        <v>0</v>
      </c>
      <c r="F24155">
        <f t="shared" si="1132"/>
        <v>0</v>
      </c>
      <c r="G24155">
        <f t="shared" si="1133"/>
        <v>0</v>
      </c>
    </row>
    <row r="24156" spans="5:7" x14ac:dyDescent="0.35">
      <c r="E24156">
        <f t="shared" si="1131"/>
        <v>0</v>
      </c>
      <c r="F24156">
        <f t="shared" si="1132"/>
        <v>0</v>
      </c>
      <c r="G24156">
        <f t="shared" si="1133"/>
        <v>0</v>
      </c>
    </row>
    <row r="24157" spans="5:7" x14ac:dyDescent="0.35">
      <c r="E24157">
        <f t="shared" si="1131"/>
        <v>0</v>
      </c>
      <c r="F24157">
        <f t="shared" si="1132"/>
        <v>0</v>
      </c>
      <c r="G24157">
        <f t="shared" si="1133"/>
        <v>0</v>
      </c>
    </row>
    <row r="24158" spans="5:7" x14ac:dyDescent="0.35">
      <c r="E24158">
        <f t="shared" si="1131"/>
        <v>0</v>
      </c>
      <c r="F24158">
        <f t="shared" si="1132"/>
        <v>0</v>
      </c>
      <c r="G24158">
        <f t="shared" si="1133"/>
        <v>0</v>
      </c>
    </row>
    <row r="24159" spans="5:7" x14ac:dyDescent="0.35">
      <c r="E24159">
        <f t="shared" si="1131"/>
        <v>0</v>
      </c>
      <c r="F24159">
        <f t="shared" si="1132"/>
        <v>0</v>
      </c>
      <c r="G24159">
        <f t="shared" si="1133"/>
        <v>0</v>
      </c>
    </row>
    <row r="24160" spans="5:7" x14ac:dyDescent="0.35">
      <c r="E24160">
        <f t="shared" si="1131"/>
        <v>0</v>
      </c>
      <c r="F24160">
        <f t="shared" si="1132"/>
        <v>0</v>
      </c>
      <c r="G24160">
        <f t="shared" si="1133"/>
        <v>0</v>
      </c>
    </row>
    <row r="24161" spans="5:7" x14ac:dyDescent="0.35">
      <c r="E24161">
        <f t="shared" si="1131"/>
        <v>0</v>
      </c>
      <c r="F24161">
        <f t="shared" si="1132"/>
        <v>0</v>
      </c>
      <c r="G24161">
        <f t="shared" si="1133"/>
        <v>0</v>
      </c>
    </row>
    <row r="24162" spans="5:7" x14ac:dyDescent="0.35">
      <c r="E24162">
        <f t="shared" si="1131"/>
        <v>0</v>
      </c>
      <c r="F24162">
        <f t="shared" si="1132"/>
        <v>0</v>
      </c>
      <c r="G24162">
        <f t="shared" si="1133"/>
        <v>0</v>
      </c>
    </row>
    <row r="24163" spans="5:7" x14ac:dyDescent="0.35">
      <c r="E24163">
        <f t="shared" si="1131"/>
        <v>0</v>
      </c>
      <c r="F24163">
        <f t="shared" si="1132"/>
        <v>0</v>
      </c>
      <c r="G24163">
        <f t="shared" si="1133"/>
        <v>0</v>
      </c>
    </row>
    <row r="24164" spans="5:7" x14ac:dyDescent="0.35">
      <c r="E24164">
        <f t="shared" si="1131"/>
        <v>0</v>
      </c>
      <c r="F24164">
        <f t="shared" si="1132"/>
        <v>0</v>
      </c>
      <c r="G24164">
        <f t="shared" si="1133"/>
        <v>0</v>
      </c>
    </row>
    <row r="24165" spans="5:7" x14ac:dyDescent="0.35">
      <c r="E24165">
        <f t="shared" si="1131"/>
        <v>0</v>
      </c>
      <c r="F24165">
        <f t="shared" si="1132"/>
        <v>0</v>
      </c>
      <c r="G24165">
        <f t="shared" si="1133"/>
        <v>0</v>
      </c>
    </row>
    <row r="24166" spans="5:7" x14ac:dyDescent="0.35">
      <c r="E24166">
        <f t="shared" si="1131"/>
        <v>0</v>
      </c>
      <c r="F24166">
        <f t="shared" si="1132"/>
        <v>0</v>
      </c>
      <c r="G24166">
        <f t="shared" si="1133"/>
        <v>0</v>
      </c>
    </row>
    <row r="24167" spans="5:7" x14ac:dyDescent="0.35">
      <c r="E24167">
        <f t="shared" si="1131"/>
        <v>0</v>
      </c>
      <c r="F24167">
        <f t="shared" si="1132"/>
        <v>0</v>
      </c>
      <c r="G24167">
        <f t="shared" si="1133"/>
        <v>0</v>
      </c>
    </row>
    <row r="24168" spans="5:7" x14ac:dyDescent="0.35">
      <c r="E24168">
        <f t="shared" si="1131"/>
        <v>0</v>
      </c>
      <c r="F24168">
        <f t="shared" si="1132"/>
        <v>0</v>
      </c>
      <c r="G24168">
        <f t="shared" si="1133"/>
        <v>0</v>
      </c>
    </row>
    <row r="24169" spans="5:7" x14ac:dyDescent="0.35">
      <c r="E24169">
        <f t="shared" si="1131"/>
        <v>0</v>
      </c>
      <c r="F24169">
        <f t="shared" si="1132"/>
        <v>0</v>
      </c>
      <c r="G24169">
        <f t="shared" si="1133"/>
        <v>0</v>
      </c>
    </row>
    <row r="24170" spans="5:7" x14ac:dyDescent="0.35">
      <c r="E24170">
        <f t="shared" si="1131"/>
        <v>0</v>
      </c>
      <c r="F24170">
        <f t="shared" si="1132"/>
        <v>0</v>
      </c>
      <c r="G24170">
        <f t="shared" si="1133"/>
        <v>0</v>
      </c>
    </row>
    <row r="24171" spans="5:7" x14ac:dyDescent="0.35">
      <c r="E24171">
        <f t="shared" si="1131"/>
        <v>0</v>
      </c>
      <c r="F24171">
        <f t="shared" si="1132"/>
        <v>0</v>
      </c>
      <c r="G24171">
        <f t="shared" si="1133"/>
        <v>0</v>
      </c>
    </row>
    <row r="24172" spans="5:7" x14ac:dyDescent="0.35">
      <c r="E24172">
        <f t="shared" si="1131"/>
        <v>0</v>
      </c>
      <c r="F24172">
        <f t="shared" si="1132"/>
        <v>0</v>
      </c>
      <c r="G24172">
        <f t="shared" si="1133"/>
        <v>0</v>
      </c>
    </row>
    <row r="24173" spans="5:7" x14ac:dyDescent="0.35">
      <c r="E24173">
        <f t="shared" si="1131"/>
        <v>0</v>
      </c>
      <c r="F24173">
        <f t="shared" si="1132"/>
        <v>0</v>
      </c>
      <c r="G24173">
        <f t="shared" si="1133"/>
        <v>0</v>
      </c>
    </row>
    <row r="24174" spans="5:7" x14ac:dyDescent="0.35">
      <c r="E24174">
        <f t="shared" si="1131"/>
        <v>0</v>
      </c>
      <c r="F24174">
        <f t="shared" si="1132"/>
        <v>0</v>
      </c>
      <c r="G24174">
        <f t="shared" si="1133"/>
        <v>0</v>
      </c>
    </row>
    <row r="24175" spans="5:7" x14ac:dyDescent="0.35">
      <c r="E24175">
        <f t="shared" si="1131"/>
        <v>0</v>
      </c>
      <c r="F24175">
        <f t="shared" si="1132"/>
        <v>0</v>
      </c>
      <c r="G24175">
        <f t="shared" si="1133"/>
        <v>0</v>
      </c>
    </row>
    <row r="24176" spans="5:7" x14ac:dyDescent="0.35">
      <c r="E24176">
        <f t="shared" si="1131"/>
        <v>0</v>
      </c>
      <c r="F24176">
        <f t="shared" si="1132"/>
        <v>0</v>
      </c>
      <c r="G24176">
        <f t="shared" si="1133"/>
        <v>0</v>
      </c>
    </row>
    <row r="24177" spans="5:7" x14ac:dyDescent="0.35">
      <c r="E24177">
        <f t="shared" si="1131"/>
        <v>0</v>
      </c>
      <c r="F24177">
        <f t="shared" si="1132"/>
        <v>0</v>
      </c>
      <c r="G24177">
        <f t="shared" si="1133"/>
        <v>0</v>
      </c>
    </row>
    <row r="24178" spans="5:7" x14ac:dyDescent="0.35">
      <c r="E24178">
        <f t="shared" si="1131"/>
        <v>0</v>
      </c>
      <c r="F24178">
        <f t="shared" si="1132"/>
        <v>0</v>
      </c>
      <c r="G24178">
        <f t="shared" si="1133"/>
        <v>0</v>
      </c>
    </row>
    <row r="24179" spans="5:7" x14ac:dyDescent="0.35">
      <c r="E24179">
        <f t="shared" si="1131"/>
        <v>0</v>
      </c>
      <c r="F24179">
        <f t="shared" si="1132"/>
        <v>0</v>
      </c>
      <c r="G24179">
        <f t="shared" si="1133"/>
        <v>0</v>
      </c>
    </row>
    <row r="24180" spans="5:7" x14ac:dyDescent="0.35">
      <c r="E24180">
        <f t="shared" si="1131"/>
        <v>0</v>
      </c>
      <c r="F24180">
        <f t="shared" si="1132"/>
        <v>0</v>
      </c>
      <c r="G24180">
        <f t="shared" si="1133"/>
        <v>0</v>
      </c>
    </row>
    <row r="24181" spans="5:7" x14ac:dyDescent="0.35">
      <c r="E24181">
        <f t="shared" si="1131"/>
        <v>0</v>
      </c>
      <c r="F24181">
        <f t="shared" si="1132"/>
        <v>0</v>
      </c>
      <c r="G24181">
        <f t="shared" si="1133"/>
        <v>0</v>
      </c>
    </row>
    <row r="24182" spans="5:7" x14ac:dyDescent="0.35">
      <c r="E24182">
        <f t="shared" si="1131"/>
        <v>0</v>
      </c>
      <c r="F24182">
        <f t="shared" si="1132"/>
        <v>0</v>
      </c>
      <c r="G24182">
        <f t="shared" si="1133"/>
        <v>0</v>
      </c>
    </row>
    <row r="24183" spans="5:7" x14ac:dyDescent="0.35">
      <c r="E24183">
        <f t="shared" si="1131"/>
        <v>0</v>
      </c>
      <c r="F24183">
        <f t="shared" si="1132"/>
        <v>0</v>
      </c>
      <c r="G24183">
        <f t="shared" si="1133"/>
        <v>0</v>
      </c>
    </row>
    <row r="24184" spans="5:7" x14ac:dyDescent="0.35">
      <c r="E24184">
        <f t="shared" si="1131"/>
        <v>0</v>
      </c>
      <c r="F24184">
        <f t="shared" si="1132"/>
        <v>0</v>
      </c>
      <c r="G24184">
        <f t="shared" si="1133"/>
        <v>0</v>
      </c>
    </row>
    <row r="24185" spans="5:7" x14ac:dyDescent="0.35">
      <c r="E24185">
        <f t="shared" si="1131"/>
        <v>0</v>
      </c>
      <c r="F24185">
        <f t="shared" si="1132"/>
        <v>0</v>
      </c>
      <c r="G24185">
        <f t="shared" si="1133"/>
        <v>0</v>
      </c>
    </row>
    <row r="24186" spans="5:7" x14ac:dyDescent="0.35">
      <c r="E24186">
        <f t="shared" si="1131"/>
        <v>0</v>
      </c>
      <c r="F24186">
        <f t="shared" si="1132"/>
        <v>0</v>
      </c>
      <c r="G24186">
        <f t="shared" si="1133"/>
        <v>0</v>
      </c>
    </row>
    <row r="24187" spans="5:7" x14ac:dyDescent="0.35">
      <c r="E24187">
        <f t="shared" si="1131"/>
        <v>0</v>
      </c>
      <c r="F24187">
        <f t="shared" si="1132"/>
        <v>0</v>
      </c>
      <c r="G24187">
        <f t="shared" si="1133"/>
        <v>0</v>
      </c>
    </row>
    <row r="24188" spans="5:7" x14ac:dyDescent="0.35">
      <c r="E24188">
        <f t="shared" si="1131"/>
        <v>0</v>
      </c>
      <c r="F24188">
        <f t="shared" si="1132"/>
        <v>0</v>
      </c>
      <c r="G24188">
        <f t="shared" si="1133"/>
        <v>0</v>
      </c>
    </row>
    <row r="24189" spans="5:7" x14ac:dyDescent="0.35">
      <c r="E24189">
        <f t="shared" si="1131"/>
        <v>0</v>
      </c>
      <c r="F24189">
        <f t="shared" si="1132"/>
        <v>0</v>
      </c>
      <c r="G24189">
        <f t="shared" si="1133"/>
        <v>0</v>
      </c>
    </row>
    <row r="24190" spans="5:7" x14ac:dyDescent="0.35">
      <c r="E24190">
        <f t="shared" si="1131"/>
        <v>0</v>
      </c>
      <c r="F24190">
        <f t="shared" si="1132"/>
        <v>0</v>
      </c>
      <c r="G24190">
        <f t="shared" si="1133"/>
        <v>0</v>
      </c>
    </row>
    <row r="24191" spans="5:7" x14ac:dyDescent="0.35">
      <c r="E24191">
        <f t="shared" si="1131"/>
        <v>0</v>
      </c>
      <c r="F24191">
        <f t="shared" si="1132"/>
        <v>0</v>
      </c>
      <c r="G24191">
        <f t="shared" si="1133"/>
        <v>0</v>
      </c>
    </row>
    <row r="24192" spans="5:7" x14ac:dyDescent="0.35">
      <c r="E24192">
        <f t="shared" si="1131"/>
        <v>0</v>
      </c>
      <c r="F24192">
        <f t="shared" si="1132"/>
        <v>0</v>
      </c>
      <c r="G24192">
        <f t="shared" si="1133"/>
        <v>0</v>
      </c>
    </row>
    <row r="24193" spans="5:7" x14ac:dyDescent="0.35">
      <c r="E24193">
        <f t="shared" ref="E24193:E24256" si="1134">(C24193*360)/150000</f>
        <v>0</v>
      </c>
      <c r="F24193">
        <f t="shared" ref="F24193:F24256" si="1135">-1*A24193</f>
        <v>0</v>
      </c>
      <c r="G24193">
        <f t="shared" ref="G24193:G24256" si="1136">D24193/1000</f>
        <v>0</v>
      </c>
    </row>
    <row r="24194" spans="5:7" x14ac:dyDescent="0.35">
      <c r="E24194">
        <f t="shared" si="1134"/>
        <v>0</v>
      </c>
      <c r="F24194">
        <f t="shared" si="1135"/>
        <v>0</v>
      </c>
      <c r="G24194">
        <f t="shared" si="1136"/>
        <v>0</v>
      </c>
    </row>
    <row r="24195" spans="5:7" x14ac:dyDescent="0.35">
      <c r="E24195">
        <f t="shared" si="1134"/>
        <v>0</v>
      </c>
      <c r="F24195">
        <f t="shared" si="1135"/>
        <v>0</v>
      </c>
      <c r="G24195">
        <f t="shared" si="1136"/>
        <v>0</v>
      </c>
    </row>
    <row r="24196" spans="5:7" x14ac:dyDescent="0.35">
      <c r="E24196">
        <f t="shared" si="1134"/>
        <v>0</v>
      </c>
      <c r="F24196">
        <f t="shared" si="1135"/>
        <v>0</v>
      </c>
      <c r="G24196">
        <f t="shared" si="1136"/>
        <v>0</v>
      </c>
    </row>
    <row r="24197" spans="5:7" x14ac:dyDescent="0.35">
      <c r="E24197">
        <f t="shared" si="1134"/>
        <v>0</v>
      </c>
      <c r="F24197">
        <f t="shared" si="1135"/>
        <v>0</v>
      </c>
      <c r="G24197">
        <f t="shared" si="1136"/>
        <v>0</v>
      </c>
    </row>
    <row r="24198" spans="5:7" x14ac:dyDescent="0.35">
      <c r="E24198">
        <f t="shared" si="1134"/>
        <v>0</v>
      </c>
      <c r="F24198">
        <f t="shared" si="1135"/>
        <v>0</v>
      </c>
      <c r="G24198">
        <f t="shared" si="1136"/>
        <v>0</v>
      </c>
    </row>
    <row r="24199" spans="5:7" x14ac:dyDescent="0.35">
      <c r="E24199">
        <f t="shared" si="1134"/>
        <v>0</v>
      </c>
      <c r="F24199">
        <f t="shared" si="1135"/>
        <v>0</v>
      </c>
      <c r="G24199">
        <f t="shared" si="1136"/>
        <v>0</v>
      </c>
    </row>
    <row r="24200" spans="5:7" x14ac:dyDescent="0.35">
      <c r="E24200">
        <f t="shared" si="1134"/>
        <v>0</v>
      </c>
      <c r="F24200">
        <f t="shared" si="1135"/>
        <v>0</v>
      </c>
      <c r="G24200">
        <f t="shared" si="1136"/>
        <v>0</v>
      </c>
    </row>
    <row r="24201" spans="5:7" x14ac:dyDescent="0.35">
      <c r="E24201">
        <f t="shared" si="1134"/>
        <v>0</v>
      </c>
      <c r="F24201">
        <f t="shared" si="1135"/>
        <v>0</v>
      </c>
      <c r="G24201">
        <f t="shared" si="1136"/>
        <v>0</v>
      </c>
    </row>
    <row r="24202" spans="5:7" x14ac:dyDescent="0.35">
      <c r="E24202">
        <f t="shared" si="1134"/>
        <v>0</v>
      </c>
      <c r="F24202">
        <f t="shared" si="1135"/>
        <v>0</v>
      </c>
      <c r="G24202">
        <f t="shared" si="1136"/>
        <v>0</v>
      </c>
    </row>
    <row r="24203" spans="5:7" x14ac:dyDescent="0.35">
      <c r="E24203">
        <f t="shared" si="1134"/>
        <v>0</v>
      </c>
      <c r="F24203">
        <f t="shared" si="1135"/>
        <v>0</v>
      </c>
      <c r="G24203">
        <f t="shared" si="1136"/>
        <v>0</v>
      </c>
    </row>
    <row r="24204" spans="5:7" x14ac:dyDescent="0.35">
      <c r="E24204">
        <f t="shared" si="1134"/>
        <v>0</v>
      </c>
      <c r="F24204">
        <f t="shared" si="1135"/>
        <v>0</v>
      </c>
      <c r="G24204">
        <f t="shared" si="1136"/>
        <v>0</v>
      </c>
    </row>
    <row r="24205" spans="5:7" x14ac:dyDescent="0.35">
      <c r="E24205">
        <f t="shared" si="1134"/>
        <v>0</v>
      </c>
      <c r="F24205">
        <f t="shared" si="1135"/>
        <v>0</v>
      </c>
      <c r="G24205">
        <f t="shared" si="1136"/>
        <v>0</v>
      </c>
    </row>
    <row r="24206" spans="5:7" x14ac:dyDescent="0.35">
      <c r="E24206">
        <f t="shared" si="1134"/>
        <v>0</v>
      </c>
      <c r="F24206">
        <f t="shared" si="1135"/>
        <v>0</v>
      </c>
      <c r="G24206">
        <f t="shared" si="1136"/>
        <v>0</v>
      </c>
    </row>
    <row r="24207" spans="5:7" x14ac:dyDescent="0.35">
      <c r="E24207">
        <f t="shared" si="1134"/>
        <v>0</v>
      </c>
      <c r="F24207">
        <f t="shared" si="1135"/>
        <v>0</v>
      </c>
      <c r="G24207">
        <f t="shared" si="1136"/>
        <v>0</v>
      </c>
    </row>
    <row r="24208" spans="5:7" x14ac:dyDescent="0.35">
      <c r="E24208">
        <f t="shared" si="1134"/>
        <v>0</v>
      </c>
      <c r="F24208">
        <f t="shared" si="1135"/>
        <v>0</v>
      </c>
      <c r="G24208">
        <f t="shared" si="1136"/>
        <v>0</v>
      </c>
    </row>
    <row r="24209" spans="5:7" x14ac:dyDescent="0.35">
      <c r="E24209">
        <f t="shared" si="1134"/>
        <v>0</v>
      </c>
      <c r="F24209">
        <f t="shared" si="1135"/>
        <v>0</v>
      </c>
      <c r="G24209">
        <f t="shared" si="1136"/>
        <v>0</v>
      </c>
    </row>
    <row r="24210" spans="5:7" x14ac:dyDescent="0.35">
      <c r="E24210">
        <f t="shared" si="1134"/>
        <v>0</v>
      </c>
      <c r="F24210">
        <f t="shared" si="1135"/>
        <v>0</v>
      </c>
      <c r="G24210">
        <f t="shared" si="1136"/>
        <v>0</v>
      </c>
    </row>
    <row r="24211" spans="5:7" x14ac:dyDescent="0.35">
      <c r="E24211">
        <f t="shared" si="1134"/>
        <v>0</v>
      </c>
      <c r="F24211">
        <f t="shared" si="1135"/>
        <v>0</v>
      </c>
      <c r="G24211">
        <f t="shared" si="1136"/>
        <v>0</v>
      </c>
    </row>
    <row r="24212" spans="5:7" x14ac:dyDescent="0.35">
      <c r="E24212">
        <f t="shared" si="1134"/>
        <v>0</v>
      </c>
      <c r="F24212">
        <f t="shared" si="1135"/>
        <v>0</v>
      </c>
      <c r="G24212">
        <f t="shared" si="1136"/>
        <v>0</v>
      </c>
    </row>
    <row r="24213" spans="5:7" x14ac:dyDescent="0.35">
      <c r="E24213">
        <f t="shared" si="1134"/>
        <v>0</v>
      </c>
      <c r="F24213">
        <f t="shared" si="1135"/>
        <v>0</v>
      </c>
      <c r="G24213">
        <f t="shared" si="1136"/>
        <v>0</v>
      </c>
    </row>
    <row r="24214" spans="5:7" x14ac:dyDescent="0.35">
      <c r="E24214">
        <f t="shared" si="1134"/>
        <v>0</v>
      </c>
      <c r="F24214">
        <f t="shared" si="1135"/>
        <v>0</v>
      </c>
      <c r="G24214">
        <f t="shared" si="1136"/>
        <v>0</v>
      </c>
    </row>
    <row r="24215" spans="5:7" x14ac:dyDescent="0.35">
      <c r="E24215">
        <f t="shared" si="1134"/>
        <v>0</v>
      </c>
      <c r="F24215">
        <f t="shared" si="1135"/>
        <v>0</v>
      </c>
      <c r="G24215">
        <f t="shared" si="1136"/>
        <v>0</v>
      </c>
    </row>
    <row r="24216" spans="5:7" x14ac:dyDescent="0.35">
      <c r="E24216">
        <f t="shared" si="1134"/>
        <v>0</v>
      </c>
      <c r="F24216">
        <f t="shared" si="1135"/>
        <v>0</v>
      </c>
      <c r="G24216">
        <f t="shared" si="1136"/>
        <v>0</v>
      </c>
    </row>
    <row r="24217" spans="5:7" x14ac:dyDescent="0.35">
      <c r="E24217">
        <f t="shared" si="1134"/>
        <v>0</v>
      </c>
      <c r="F24217">
        <f t="shared" si="1135"/>
        <v>0</v>
      </c>
      <c r="G24217">
        <f t="shared" si="1136"/>
        <v>0</v>
      </c>
    </row>
    <row r="24218" spans="5:7" x14ac:dyDescent="0.35">
      <c r="E24218">
        <f t="shared" si="1134"/>
        <v>0</v>
      </c>
      <c r="F24218">
        <f t="shared" si="1135"/>
        <v>0</v>
      </c>
      <c r="G24218">
        <f t="shared" si="1136"/>
        <v>0</v>
      </c>
    </row>
    <row r="24219" spans="5:7" x14ac:dyDescent="0.35">
      <c r="E24219">
        <f t="shared" si="1134"/>
        <v>0</v>
      </c>
      <c r="F24219">
        <f t="shared" si="1135"/>
        <v>0</v>
      </c>
      <c r="G24219">
        <f t="shared" si="1136"/>
        <v>0</v>
      </c>
    </row>
    <row r="24220" spans="5:7" x14ac:dyDescent="0.35">
      <c r="E24220">
        <f t="shared" si="1134"/>
        <v>0</v>
      </c>
      <c r="F24220">
        <f t="shared" si="1135"/>
        <v>0</v>
      </c>
      <c r="G24220">
        <f t="shared" si="1136"/>
        <v>0</v>
      </c>
    </row>
    <row r="24221" spans="5:7" x14ac:dyDescent="0.35">
      <c r="E24221">
        <f t="shared" si="1134"/>
        <v>0</v>
      </c>
      <c r="F24221">
        <f t="shared" si="1135"/>
        <v>0</v>
      </c>
      <c r="G24221">
        <f t="shared" si="1136"/>
        <v>0</v>
      </c>
    </row>
    <row r="24222" spans="5:7" x14ac:dyDescent="0.35">
      <c r="E24222">
        <f t="shared" si="1134"/>
        <v>0</v>
      </c>
      <c r="F24222">
        <f t="shared" si="1135"/>
        <v>0</v>
      </c>
      <c r="G24222">
        <f t="shared" si="1136"/>
        <v>0</v>
      </c>
    </row>
    <row r="24223" spans="5:7" x14ac:dyDescent="0.35">
      <c r="E24223">
        <f t="shared" si="1134"/>
        <v>0</v>
      </c>
      <c r="F24223">
        <f t="shared" si="1135"/>
        <v>0</v>
      </c>
      <c r="G24223">
        <f t="shared" si="1136"/>
        <v>0</v>
      </c>
    </row>
    <row r="24224" spans="5:7" x14ac:dyDescent="0.35">
      <c r="E24224">
        <f t="shared" si="1134"/>
        <v>0</v>
      </c>
      <c r="F24224">
        <f t="shared" si="1135"/>
        <v>0</v>
      </c>
      <c r="G24224">
        <f t="shared" si="1136"/>
        <v>0</v>
      </c>
    </row>
    <row r="24225" spans="5:7" x14ac:dyDescent="0.35">
      <c r="E24225">
        <f t="shared" si="1134"/>
        <v>0</v>
      </c>
      <c r="F24225">
        <f t="shared" si="1135"/>
        <v>0</v>
      </c>
      <c r="G24225">
        <f t="shared" si="1136"/>
        <v>0</v>
      </c>
    </row>
    <row r="24226" spans="5:7" x14ac:dyDescent="0.35">
      <c r="E24226">
        <f t="shared" si="1134"/>
        <v>0</v>
      </c>
      <c r="F24226">
        <f t="shared" si="1135"/>
        <v>0</v>
      </c>
      <c r="G24226">
        <f t="shared" si="1136"/>
        <v>0</v>
      </c>
    </row>
    <row r="24227" spans="5:7" x14ac:dyDescent="0.35">
      <c r="E24227">
        <f t="shared" si="1134"/>
        <v>0</v>
      </c>
      <c r="F24227">
        <f t="shared" si="1135"/>
        <v>0</v>
      </c>
      <c r="G24227">
        <f t="shared" si="1136"/>
        <v>0</v>
      </c>
    </row>
    <row r="24228" spans="5:7" x14ac:dyDescent="0.35">
      <c r="E24228">
        <f t="shared" si="1134"/>
        <v>0</v>
      </c>
      <c r="F24228">
        <f t="shared" si="1135"/>
        <v>0</v>
      </c>
      <c r="G24228">
        <f t="shared" si="1136"/>
        <v>0</v>
      </c>
    </row>
    <row r="24229" spans="5:7" x14ac:dyDescent="0.35">
      <c r="E24229">
        <f t="shared" si="1134"/>
        <v>0</v>
      </c>
      <c r="F24229">
        <f t="shared" si="1135"/>
        <v>0</v>
      </c>
      <c r="G24229">
        <f t="shared" si="1136"/>
        <v>0</v>
      </c>
    </row>
    <row r="24230" spans="5:7" x14ac:dyDescent="0.35">
      <c r="E24230">
        <f t="shared" si="1134"/>
        <v>0</v>
      </c>
      <c r="F24230">
        <f t="shared" si="1135"/>
        <v>0</v>
      </c>
      <c r="G24230">
        <f t="shared" si="1136"/>
        <v>0</v>
      </c>
    </row>
    <row r="24231" spans="5:7" x14ac:dyDescent="0.35">
      <c r="E24231">
        <f t="shared" si="1134"/>
        <v>0</v>
      </c>
      <c r="F24231">
        <f t="shared" si="1135"/>
        <v>0</v>
      </c>
      <c r="G24231">
        <f t="shared" si="1136"/>
        <v>0</v>
      </c>
    </row>
    <row r="24232" spans="5:7" x14ac:dyDescent="0.35">
      <c r="E24232">
        <f t="shared" si="1134"/>
        <v>0</v>
      </c>
      <c r="F24232">
        <f t="shared" si="1135"/>
        <v>0</v>
      </c>
      <c r="G24232">
        <f t="shared" si="1136"/>
        <v>0</v>
      </c>
    </row>
    <row r="24233" spans="5:7" x14ac:dyDescent="0.35">
      <c r="E24233">
        <f t="shared" si="1134"/>
        <v>0</v>
      </c>
      <c r="F24233">
        <f t="shared" si="1135"/>
        <v>0</v>
      </c>
      <c r="G24233">
        <f t="shared" si="1136"/>
        <v>0</v>
      </c>
    </row>
    <row r="24234" spans="5:7" x14ac:dyDescent="0.35">
      <c r="E24234">
        <f t="shared" si="1134"/>
        <v>0</v>
      </c>
      <c r="F24234">
        <f t="shared" si="1135"/>
        <v>0</v>
      </c>
      <c r="G24234">
        <f t="shared" si="1136"/>
        <v>0</v>
      </c>
    </row>
    <row r="24235" spans="5:7" x14ac:dyDescent="0.35">
      <c r="E24235">
        <f t="shared" si="1134"/>
        <v>0</v>
      </c>
      <c r="F24235">
        <f t="shared" si="1135"/>
        <v>0</v>
      </c>
      <c r="G24235">
        <f t="shared" si="1136"/>
        <v>0</v>
      </c>
    </row>
    <row r="24236" spans="5:7" x14ac:dyDescent="0.35">
      <c r="E24236">
        <f t="shared" si="1134"/>
        <v>0</v>
      </c>
      <c r="F24236">
        <f t="shared" si="1135"/>
        <v>0</v>
      </c>
      <c r="G24236">
        <f t="shared" si="1136"/>
        <v>0</v>
      </c>
    </row>
    <row r="24237" spans="5:7" x14ac:dyDescent="0.35">
      <c r="E24237">
        <f t="shared" si="1134"/>
        <v>0</v>
      </c>
      <c r="F24237">
        <f t="shared" si="1135"/>
        <v>0</v>
      </c>
      <c r="G24237">
        <f t="shared" si="1136"/>
        <v>0</v>
      </c>
    </row>
    <row r="24238" spans="5:7" x14ac:dyDescent="0.35">
      <c r="E24238">
        <f t="shared" si="1134"/>
        <v>0</v>
      </c>
      <c r="F24238">
        <f t="shared" si="1135"/>
        <v>0</v>
      </c>
      <c r="G24238">
        <f t="shared" si="1136"/>
        <v>0</v>
      </c>
    </row>
    <row r="24239" spans="5:7" x14ac:dyDescent="0.35">
      <c r="E24239">
        <f t="shared" si="1134"/>
        <v>0</v>
      </c>
      <c r="F24239">
        <f t="shared" si="1135"/>
        <v>0</v>
      </c>
      <c r="G24239">
        <f t="shared" si="1136"/>
        <v>0</v>
      </c>
    </row>
    <row r="24240" spans="5:7" x14ac:dyDescent="0.35">
      <c r="E24240">
        <f t="shared" si="1134"/>
        <v>0</v>
      </c>
      <c r="F24240">
        <f t="shared" si="1135"/>
        <v>0</v>
      </c>
      <c r="G24240">
        <f t="shared" si="1136"/>
        <v>0</v>
      </c>
    </row>
    <row r="24241" spans="5:7" x14ac:dyDescent="0.35">
      <c r="E24241">
        <f t="shared" si="1134"/>
        <v>0</v>
      </c>
      <c r="F24241">
        <f t="shared" si="1135"/>
        <v>0</v>
      </c>
      <c r="G24241">
        <f t="shared" si="1136"/>
        <v>0</v>
      </c>
    </row>
    <row r="24242" spans="5:7" x14ac:dyDescent="0.35">
      <c r="E24242">
        <f t="shared" si="1134"/>
        <v>0</v>
      </c>
      <c r="F24242">
        <f t="shared" si="1135"/>
        <v>0</v>
      </c>
      <c r="G24242">
        <f t="shared" si="1136"/>
        <v>0</v>
      </c>
    </row>
    <row r="24243" spans="5:7" x14ac:dyDescent="0.35">
      <c r="E24243">
        <f t="shared" si="1134"/>
        <v>0</v>
      </c>
      <c r="F24243">
        <f t="shared" si="1135"/>
        <v>0</v>
      </c>
      <c r="G24243">
        <f t="shared" si="1136"/>
        <v>0</v>
      </c>
    </row>
    <row r="24244" spans="5:7" x14ac:dyDescent="0.35">
      <c r="E24244">
        <f t="shared" si="1134"/>
        <v>0</v>
      </c>
      <c r="F24244">
        <f t="shared" si="1135"/>
        <v>0</v>
      </c>
      <c r="G24244">
        <f t="shared" si="1136"/>
        <v>0</v>
      </c>
    </row>
    <row r="24245" spans="5:7" x14ac:dyDescent="0.35">
      <c r="E24245">
        <f t="shared" si="1134"/>
        <v>0</v>
      </c>
      <c r="F24245">
        <f t="shared" si="1135"/>
        <v>0</v>
      </c>
      <c r="G24245">
        <f t="shared" si="1136"/>
        <v>0</v>
      </c>
    </row>
    <row r="24246" spans="5:7" x14ac:dyDescent="0.35">
      <c r="E24246">
        <f t="shared" si="1134"/>
        <v>0</v>
      </c>
      <c r="F24246">
        <f t="shared" si="1135"/>
        <v>0</v>
      </c>
      <c r="G24246">
        <f t="shared" si="1136"/>
        <v>0</v>
      </c>
    </row>
    <row r="24247" spans="5:7" x14ac:dyDescent="0.35">
      <c r="E24247">
        <f t="shared" si="1134"/>
        <v>0</v>
      </c>
      <c r="F24247">
        <f t="shared" si="1135"/>
        <v>0</v>
      </c>
      <c r="G24247">
        <f t="shared" si="1136"/>
        <v>0</v>
      </c>
    </row>
    <row r="24248" spans="5:7" x14ac:dyDescent="0.35">
      <c r="E24248">
        <f t="shared" si="1134"/>
        <v>0</v>
      </c>
      <c r="F24248">
        <f t="shared" si="1135"/>
        <v>0</v>
      </c>
      <c r="G24248">
        <f t="shared" si="1136"/>
        <v>0</v>
      </c>
    </row>
    <row r="24249" spans="5:7" x14ac:dyDescent="0.35">
      <c r="E24249">
        <f t="shared" si="1134"/>
        <v>0</v>
      </c>
      <c r="F24249">
        <f t="shared" si="1135"/>
        <v>0</v>
      </c>
      <c r="G24249">
        <f t="shared" si="1136"/>
        <v>0</v>
      </c>
    </row>
    <row r="24250" spans="5:7" x14ac:dyDescent="0.35">
      <c r="E24250">
        <f t="shared" si="1134"/>
        <v>0</v>
      </c>
      <c r="F24250">
        <f t="shared" si="1135"/>
        <v>0</v>
      </c>
      <c r="G24250">
        <f t="shared" si="1136"/>
        <v>0</v>
      </c>
    </row>
    <row r="24251" spans="5:7" x14ac:dyDescent="0.35">
      <c r="E24251">
        <f t="shared" si="1134"/>
        <v>0</v>
      </c>
      <c r="F24251">
        <f t="shared" si="1135"/>
        <v>0</v>
      </c>
      <c r="G24251">
        <f t="shared" si="1136"/>
        <v>0</v>
      </c>
    </row>
    <row r="24252" spans="5:7" x14ac:dyDescent="0.35">
      <c r="E24252">
        <f t="shared" si="1134"/>
        <v>0</v>
      </c>
      <c r="F24252">
        <f t="shared" si="1135"/>
        <v>0</v>
      </c>
      <c r="G24252">
        <f t="shared" si="1136"/>
        <v>0</v>
      </c>
    </row>
    <row r="24253" spans="5:7" x14ac:dyDescent="0.35">
      <c r="E24253">
        <f t="shared" si="1134"/>
        <v>0</v>
      </c>
      <c r="F24253">
        <f t="shared" si="1135"/>
        <v>0</v>
      </c>
      <c r="G24253">
        <f t="shared" si="1136"/>
        <v>0</v>
      </c>
    </row>
    <row r="24254" spans="5:7" x14ac:dyDescent="0.35">
      <c r="E24254">
        <f t="shared" si="1134"/>
        <v>0</v>
      </c>
      <c r="F24254">
        <f t="shared" si="1135"/>
        <v>0</v>
      </c>
      <c r="G24254">
        <f t="shared" si="1136"/>
        <v>0</v>
      </c>
    </row>
    <row r="24255" spans="5:7" x14ac:dyDescent="0.35">
      <c r="E24255">
        <f t="shared" si="1134"/>
        <v>0</v>
      </c>
      <c r="F24255">
        <f t="shared" si="1135"/>
        <v>0</v>
      </c>
      <c r="G24255">
        <f t="shared" si="1136"/>
        <v>0</v>
      </c>
    </row>
    <row r="24256" spans="5:7" x14ac:dyDescent="0.35">
      <c r="E24256">
        <f t="shared" si="1134"/>
        <v>0</v>
      </c>
      <c r="F24256">
        <f t="shared" si="1135"/>
        <v>0</v>
      </c>
      <c r="G24256">
        <f t="shared" si="1136"/>
        <v>0</v>
      </c>
    </row>
    <row r="24257" spans="5:7" x14ac:dyDescent="0.35">
      <c r="E24257">
        <f t="shared" ref="E24257:E24320" si="1137">(C24257*360)/150000</f>
        <v>0</v>
      </c>
      <c r="F24257">
        <f t="shared" ref="F24257:F24320" si="1138">-1*A24257</f>
        <v>0</v>
      </c>
      <c r="G24257">
        <f t="shared" ref="G24257:G24320" si="1139">D24257/1000</f>
        <v>0</v>
      </c>
    </row>
    <row r="24258" spans="5:7" x14ac:dyDescent="0.35">
      <c r="E24258">
        <f t="shared" si="1137"/>
        <v>0</v>
      </c>
      <c r="F24258">
        <f t="shared" si="1138"/>
        <v>0</v>
      </c>
      <c r="G24258">
        <f t="shared" si="1139"/>
        <v>0</v>
      </c>
    </row>
    <row r="24259" spans="5:7" x14ac:dyDescent="0.35">
      <c r="E24259">
        <f t="shared" si="1137"/>
        <v>0</v>
      </c>
      <c r="F24259">
        <f t="shared" si="1138"/>
        <v>0</v>
      </c>
      <c r="G24259">
        <f t="shared" si="1139"/>
        <v>0</v>
      </c>
    </row>
    <row r="24260" spans="5:7" x14ac:dyDescent="0.35">
      <c r="E24260">
        <f t="shared" si="1137"/>
        <v>0</v>
      </c>
      <c r="F24260">
        <f t="shared" si="1138"/>
        <v>0</v>
      </c>
      <c r="G24260">
        <f t="shared" si="1139"/>
        <v>0</v>
      </c>
    </row>
    <row r="24261" spans="5:7" x14ac:dyDescent="0.35">
      <c r="E24261">
        <f t="shared" si="1137"/>
        <v>0</v>
      </c>
      <c r="F24261">
        <f t="shared" si="1138"/>
        <v>0</v>
      </c>
      <c r="G24261">
        <f t="shared" si="1139"/>
        <v>0</v>
      </c>
    </row>
    <row r="24262" spans="5:7" x14ac:dyDescent="0.35">
      <c r="E24262">
        <f t="shared" si="1137"/>
        <v>0</v>
      </c>
      <c r="F24262">
        <f t="shared" si="1138"/>
        <v>0</v>
      </c>
      <c r="G24262">
        <f t="shared" si="1139"/>
        <v>0</v>
      </c>
    </row>
    <row r="24263" spans="5:7" x14ac:dyDescent="0.35">
      <c r="E24263">
        <f t="shared" si="1137"/>
        <v>0</v>
      </c>
      <c r="F24263">
        <f t="shared" si="1138"/>
        <v>0</v>
      </c>
      <c r="G24263">
        <f t="shared" si="1139"/>
        <v>0</v>
      </c>
    </row>
    <row r="24264" spans="5:7" x14ac:dyDescent="0.35">
      <c r="E24264">
        <f t="shared" si="1137"/>
        <v>0</v>
      </c>
      <c r="F24264">
        <f t="shared" si="1138"/>
        <v>0</v>
      </c>
      <c r="G24264">
        <f t="shared" si="1139"/>
        <v>0</v>
      </c>
    </row>
    <row r="24265" spans="5:7" x14ac:dyDescent="0.35">
      <c r="E24265">
        <f t="shared" si="1137"/>
        <v>0</v>
      </c>
      <c r="F24265">
        <f t="shared" si="1138"/>
        <v>0</v>
      </c>
      <c r="G24265">
        <f t="shared" si="1139"/>
        <v>0</v>
      </c>
    </row>
    <row r="24266" spans="5:7" x14ac:dyDescent="0.35">
      <c r="E24266">
        <f t="shared" si="1137"/>
        <v>0</v>
      </c>
      <c r="F24266">
        <f t="shared" si="1138"/>
        <v>0</v>
      </c>
      <c r="G24266">
        <f t="shared" si="1139"/>
        <v>0</v>
      </c>
    </row>
    <row r="24267" spans="5:7" x14ac:dyDescent="0.35">
      <c r="E24267">
        <f t="shared" si="1137"/>
        <v>0</v>
      </c>
      <c r="F24267">
        <f t="shared" si="1138"/>
        <v>0</v>
      </c>
      <c r="G24267">
        <f t="shared" si="1139"/>
        <v>0</v>
      </c>
    </row>
    <row r="24268" spans="5:7" x14ac:dyDescent="0.35">
      <c r="E24268">
        <f t="shared" si="1137"/>
        <v>0</v>
      </c>
      <c r="F24268">
        <f t="shared" si="1138"/>
        <v>0</v>
      </c>
      <c r="G24268">
        <f t="shared" si="1139"/>
        <v>0</v>
      </c>
    </row>
    <row r="24269" spans="5:7" x14ac:dyDescent="0.35">
      <c r="E24269">
        <f t="shared" si="1137"/>
        <v>0</v>
      </c>
      <c r="F24269">
        <f t="shared" si="1138"/>
        <v>0</v>
      </c>
      <c r="G24269">
        <f t="shared" si="1139"/>
        <v>0</v>
      </c>
    </row>
    <row r="24270" spans="5:7" x14ac:dyDescent="0.35">
      <c r="E24270">
        <f t="shared" si="1137"/>
        <v>0</v>
      </c>
      <c r="F24270">
        <f t="shared" si="1138"/>
        <v>0</v>
      </c>
      <c r="G24270">
        <f t="shared" si="1139"/>
        <v>0</v>
      </c>
    </row>
    <row r="24271" spans="5:7" x14ac:dyDescent="0.35">
      <c r="E24271">
        <f t="shared" si="1137"/>
        <v>0</v>
      </c>
      <c r="F24271">
        <f t="shared" si="1138"/>
        <v>0</v>
      </c>
      <c r="G24271">
        <f t="shared" si="1139"/>
        <v>0</v>
      </c>
    </row>
    <row r="24272" spans="5:7" x14ac:dyDescent="0.35">
      <c r="E24272">
        <f t="shared" si="1137"/>
        <v>0</v>
      </c>
      <c r="F24272">
        <f t="shared" si="1138"/>
        <v>0</v>
      </c>
      <c r="G24272">
        <f t="shared" si="1139"/>
        <v>0</v>
      </c>
    </row>
    <row r="24273" spans="5:7" x14ac:dyDescent="0.35">
      <c r="E24273">
        <f t="shared" si="1137"/>
        <v>0</v>
      </c>
      <c r="F24273">
        <f t="shared" si="1138"/>
        <v>0</v>
      </c>
      <c r="G24273">
        <f t="shared" si="1139"/>
        <v>0</v>
      </c>
    </row>
    <row r="24274" spans="5:7" x14ac:dyDescent="0.35">
      <c r="E24274">
        <f t="shared" si="1137"/>
        <v>0</v>
      </c>
      <c r="F24274">
        <f t="shared" si="1138"/>
        <v>0</v>
      </c>
      <c r="G24274">
        <f t="shared" si="1139"/>
        <v>0</v>
      </c>
    </row>
    <row r="24275" spans="5:7" x14ac:dyDescent="0.35">
      <c r="E24275">
        <f t="shared" si="1137"/>
        <v>0</v>
      </c>
      <c r="F24275">
        <f t="shared" si="1138"/>
        <v>0</v>
      </c>
      <c r="G24275">
        <f t="shared" si="1139"/>
        <v>0</v>
      </c>
    </row>
    <row r="24276" spans="5:7" x14ac:dyDescent="0.35">
      <c r="E24276">
        <f t="shared" si="1137"/>
        <v>0</v>
      </c>
      <c r="F24276">
        <f t="shared" si="1138"/>
        <v>0</v>
      </c>
      <c r="G24276">
        <f t="shared" si="1139"/>
        <v>0</v>
      </c>
    </row>
    <row r="24277" spans="5:7" x14ac:dyDescent="0.35">
      <c r="E24277">
        <f t="shared" si="1137"/>
        <v>0</v>
      </c>
      <c r="F24277">
        <f t="shared" si="1138"/>
        <v>0</v>
      </c>
      <c r="G24277">
        <f t="shared" si="1139"/>
        <v>0</v>
      </c>
    </row>
    <row r="24278" spans="5:7" x14ac:dyDescent="0.35">
      <c r="E24278">
        <f t="shared" si="1137"/>
        <v>0</v>
      </c>
      <c r="F24278">
        <f t="shared" si="1138"/>
        <v>0</v>
      </c>
      <c r="G24278">
        <f t="shared" si="1139"/>
        <v>0</v>
      </c>
    </row>
    <row r="24279" spans="5:7" x14ac:dyDescent="0.35">
      <c r="E24279">
        <f t="shared" si="1137"/>
        <v>0</v>
      </c>
      <c r="F24279">
        <f t="shared" si="1138"/>
        <v>0</v>
      </c>
      <c r="G24279">
        <f t="shared" si="1139"/>
        <v>0</v>
      </c>
    </row>
    <row r="24280" spans="5:7" x14ac:dyDescent="0.35">
      <c r="E24280">
        <f t="shared" si="1137"/>
        <v>0</v>
      </c>
      <c r="F24280">
        <f t="shared" si="1138"/>
        <v>0</v>
      </c>
      <c r="G24280">
        <f t="shared" si="1139"/>
        <v>0</v>
      </c>
    </row>
    <row r="24281" spans="5:7" x14ac:dyDescent="0.35">
      <c r="E24281">
        <f t="shared" si="1137"/>
        <v>0</v>
      </c>
      <c r="F24281">
        <f t="shared" si="1138"/>
        <v>0</v>
      </c>
      <c r="G24281">
        <f t="shared" si="1139"/>
        <v>0</v>
      </c>
    </row>
    <row r="24282" spans="5:7" x14ac:dyDescent="0.35">
      <c r="E24282">
        <f t="shared" si="1137"/>
        <v>0</v>
      </c>
      <c r="F24282">
        <f t="shared" si="1138"/>
        <v>0</v>
      </c>
      <c r="G24282">
        <f t="shared" si="1139"/>
        <v>0</v>
      </c>
    </row>
    <row r="24283" spans="5:7" x14ac:dyDescent="0.35">
      <c r="E24283">
        <f t="shared" si="1137"/>
        <v>0</v>
      </c>
      <c r="F24283">
        <f t="shared" si="1138"/>
        <v>0</v>
      </c>
      <c r="G24283">
        <f t="shared" si="1139"/>
        <v>0</v>
      </c>
    </row>
    <row r="24284" spans="5:7" x14ac:dyDescent="0.35">
      <c r="E24284">
        <f t="shared" si="1137"/>
        <v>0</v>
      </c>
      <c r="F24284">
        <f t="shared" si="1138"/>
        <v>0</v>
      </c>
      <c r="G24284">
        <f t="shared" si="1139"/>
        <v>0</v>
      </c>
    </row>
    <row r="24285" spans="5:7" x14ac:dyDescent="0.35">
      <c r="E24285">
        <f t="shared" si="1137"/>
        <v>0</v>
      </c>
      <c r="F24285">
        <f t="shared" si="1138"/>
        <v>0</v>
      </c>
      <c r="G24285">
        <f t="shared" si="1139"/>
        <v>0</v>
      </c>
    </row>
    <row r="24286" spans="5:7" x14ac:dyDescent="0.35">
      <c r="E24286">
        <f t="shared" si="1137"/>
        <v>0</v>
      </c>
      <c r="F24286">
        <f t="shared" si="1138"/>
        <v>0</v>
      </c>
      <c r="G24286">
        <f t="shared" si="1139"/>
        <v>0</v>
      </c>
    </row>
    <row r="24287" spans="5:7" x14ac:dyDescent="0.35">
      <c r="E24287">
        <f t="shared" si="1137"/>
        <v>0</v>
      </c>
      <c r="F24287">
        <f t="shared" si="1138"/>
        <v>0</v>
      </c>
      <c r="G24287">
        <f t="shared" si="1139"/>
        <v>0</v>
      </c>
    </row>
    <row r="24288" spans="5:7" x14ac:dyDescent="0.35">
      <c r="E24288">
        <f t="shared" si="1137"/>
        <v>0</v>
      </c>
      <c r="F24288">
        <f t="shared" si="1138"/>
        <v>0</v>
      </c>
      <c r="G24288">
        <f t="shared" si="1139"/>
        <v>0</v>
      </c>
    </row>
    <row r="24289" spans="5:7" x14ac:dyDescent="0.35">
      <c r="E24289">
        <f t="shared" si="1137"/>
        <v>0</v>
      </c>
      <c r="F24289">
        <f t="shared" si="1138"/>
        <v>0</v>
      </c>
      <c r="G24289">
        <f t="shared" si="1139"/>
        <v>0</v>
      </c>
    </row>
    <row r="24290" spans="5:7" x14ac:dyDescent="0.35">
      <c r="E24290">
        <f t="shared" si="1137"/>
        <v>0</v>
      </c>
      <c r="F24290">
        <f t="shared" si="1138"/>
        <v>0</v>
      </c>
      <c r="G24290">
        <f t="shared" si="1139"/>
        <v>0</v>
      </c>
    </row>
    <row r="24291" spans="5:7" x14ac:dyDescent="0.35">
      <c r="E24291">
        <f t="shared" si="1137"/>
        <v>0</v>
      </c>
      <c r="F24291">
        <f t="shared" si="1138"/>
        <v>0</v>
      </c>
      <c r="G24291">
        <f t="shared" si="1139"/>
        <v>0</v>
      </c>
    </row>
    <row r="24292" spans="5:7" x14ac:dyDescent="0.35">
      <c r="E24292">
        <f t="shared" si="1137"/>
        <v>0</v>
      </c>
      <c r="F24292">
        <f t="shared" si="1138"/>
        <v>0</v>
      </c>
      <c r="G24292">
        <f t="shared" si="1139"/>
        <v>0</v>
      </c>
    </row>
    <row r="24293" spans="5:7" x14ac:dyDescent="0.35">
      <c r="E24293">
        <f t="shared" si="1137"/>
        <v>0</v>
      </c>
      <c r="F24293">
        <f t="shared" si="1138"/>
        <v>0</v>
      </c>
      <c r="G24293">
        <f t="shared" si="1139"/>
        <v>0</v>
      </c>
    </row>
    <row r="24294" spans="5:7" x14ac:dyDescent="0.35">
      <c r="E24294">
        <f t="shared" si="1137"/>
        <v>0</v>
      </c>
      <c r="F24294">
        <f t="shared" si="1138"/>
        <v>0</v>
      </c>
      <c r="G24294">
        <f t="shared" si="1139"/>
        <v>0</v>
      </c>
    </row>
    <row r="24295" spans="5:7" x14ac:dyDescent="0.35">
      <c r="E24295">
        <f t="shared" si="1137"/>
        <v>0</v>
      </c>
      <c r="F24295">
        <f t="shared" si="1138"/>
        <v>0</v>
      </c>
      <c r="G24295">
        <f t="shared" si="1139"/>
        <v>0</v>
      </c>
    </row>
    <row r="24296" spans="5:7" x14ac:dyDescent="0.35">
      <c r="E24296">
        <f t="shared" si="1137"/>
        <v>0</v>
      </c>
      <c r="F24296">
        <f t="shared" si="1138"/>
        <v>0</v>
      </c>
      <c r="G24296">
        <f t="shared" si="1139"/>
        <v>0</v>
      </c>
    </row>
    <row r="24297" spans="5:7" x14ac:dyDescent="0.35">
      <c r="E24297">
        <f t="shared" si="1137"/>
        <v>0</v>
      </c>
      <c r="F24297">
        <f t="shared" si="1138"/>
        <v>0</v>
      </c>
      <c r="G24297">
        <f t="shared" si="1139"/>
        <v>0</v>
      </c>
    </row>
    <row r="24298" spans="5:7" x14ac:dyDescent="0.35">
      <c r="E24298">
        <f t="shared" si="1137"/>
        <v>0</v>
      </c>
      <c r="F24298">
        <f t="shared" si="1138"/>
        <v>0</v>
      </c>
      <c r="G24298">
        <f t="shared" si="1139"/>
        <v>0</v>
      </c>
    </row>
    <row r="24299" spans="5:7" x14ac:dyDescent="0.35">
      <c r="E24299">
        <f t="shared" si="1137"/>
        <v>0</v>
      </c>
      <c r="F24299">
        <f t="shared" si="1138"/>
        <v>0</v>
      </c>
      <c r="G24299">
        <f t="shared" si="1139"/>
        <v>0</v>
      </c>
    </row>
    <row r="24300" spans="5:7" x14ac:dyDescent="0.35">
      <c r="E24300">
        <f t="shared" si="1137"/>
        <v>0</v>
      </c>
      <c r="F24300">
        <f t="shared" si="1138"/>
        <v>0</v>
      </c>
      <c r="G24300">
        <f t="shared" si="1139"/>
        <v>0</v>
      </c>
    </row>
    <row r="24301" spans="5:7" x14ac:dyDescent="0.35">
      <c r="E24301">
        <f t="shared" si="1137"/>
        <v>0</v>
      </c>
      <c r="F24301">
        <f t="shared" si="1138"/>
        <v>0</v>
      </c>
      <c r="G24301">
        <f t="shared" si="1139"/>
        <v>0</v>
      </c>
    </row>
    <row r="24302" spans="5:7" x14ac:dyDescent="0.35">
      <c r="E24302">
        <f t="shared" si="1137"/>
        <v>0</v>
      </c>
      <c r="F24302">
        <f t="shared" si="1138"/>
        <v>0</v>
      </c>
      <c r="G24302">
        <f t="shared" si="1139"/>
        <v>0</v>
      </c>
    </row>
    <row r="24303" spans="5:7" x14ac:dyDescent="0.35">
      <c r="E24303">
        <f t="shared" si="1137"/>
        <v>0</v>
      </c>
      <c r="F24303">
        <f t="shared" si="1138"/>
        <v>0</v>
      </c>
      <c r="G24303">
        <f t="shared" si="1139"/>
        <v>0</v>
      </c>
    </row>
    <row r="24304" spans="5:7" x14ac:dyDescent="0.35">
      <c r="E24304">
        <f t="shared" si="1137"/>
        <v>0</v>
      </c>
      <c r="F24304">
        <f t="shared" si="1138"/>
        <v>0</v>
      </c>
      <c r="G24304">
        <f t="shared" si="1139"/>
        <v>0</v>
      </c>
    </row>
    <row r="24305" spans="5:7" x14ac:dyDescent="0.35">
      <c r="E24305">
        <f t="shared" si="1137"/>
        <v>0</v>
      </c>
      <c r="F24305">
        <f t="shared" si="1138"/>
        <v>0</v>
      </c>
      <c r="G24305">
        <f t="shared" si="1139"/>
        <v>0</v>
      </c>
    </row>
    <row r="24306" spans="5:7" x14ac:dyDescent="0.35">
      <c r="E24306">
        <f t="shared" si="1137"/>
        <v>0</v>
      </c>
      <c r="F24306">
        <f t="shared" si="1138"/>
        <v>0</v>
      </c>
      <c r="G24306">
        <f t="shared" si="1139"/>
        <v>0</v>
      </c>
    </row>
    <row r="24307" spans="5:7" x14ac:dyDescent="0.35">
      <c r="E24307">
        <f t="shared" si="1137"/>
        <v>0</v>
      </c>
      <c r="F24307">
        <f t="shared" si="1138"/>
        <v>0</v>
      </c>
      <c r="G24307">
        <f t="shared" si="1139"/>
        <v>0</v>
      </c>
    </row>
    <row r="24308" spans="5:7" x14ac:dyDescent="0.35">
      <c r="E24308">
        <f t="shared" si="1137"/>
        <v>0</v>
      </c>
      <c r="F24308">
        <f t="shared" si="1138"/>
        <v>0</v>
      </c>
      <c r="G24308">
        <f t="shared" si="1139"/>
        <v>0</v>
      </c>
    </row>
    <row r="24309" spans="5:7" x14ac:dyDescent="0.35">
      <c r="E24309">
        <f t="shared" si="1137"/>
        <v>0</v>
      </c>
      <c r="F24309">
        <f t="shared" si="1138"/>
        <v>0</v>
      </c>
      <c r="G24309">
        <f t="shared" si="1139"/>
        <v>0</v>
      </c>
    </row>
    <row r="24310" spans="5:7" x14ac:dyDescent="0.35">
      <c r="E24310">
        <f t="shared" si="1137"/>
        <v>0</v>
      </c>
      <c r="F24310">
        <f t="shared" si="1138"/>
        <v>0</v>
      </c>
      <c r="G24310">
        <f t="shared" si="1139"/>
        <v>0</v>
      </c>
    </row>
    <row r="24311" spans="5:7" x14ac:dyDescent="0.35">
      <c r="E24311">
        <f t="shared" si="1137"/>
        <v>0</v>
      </c>
      <c r="F24311">
        <f t="shared" si="1138"/>
        <v>0</v>
      </c>
      <c r="G24311">
        <f t="shared" si="1139"/>
        <v>0</v>
      </c>
    </row>
    <row r="24312" spans="5:7" x14ac:dyDescent="0.35">
      <c r="E24312">
        <f t="shared" si="1137"/>
        <v>0</v>
      </c>
      <c r="F24312">
        <f t="shared" si="1138"/>
        <v>0</v>
      </c>
      <c r="G24312">
        <f t="shared" si="1139"/>
        <v>0</v>
      </c>
    </row>
    <row r="24313" spans="5:7" x14ac:dyDescent="0.35">
      <c r="E24313">
        <f t="shared" si="1137"/>
        <v>0</v>
      </c>
      <c r="F24313">
        <f t="shared" si="1138"/>
        <v>0</v>
      </c>
      <c r="G24313">
        <f t="shared" si="1139"/>
        <v>0</v>
      </c>
    </row>
    <row r="24314" spans="5:7" x14ac:dyDescent="0.35">
      <c r="E24314">
        <f t="shared" si="1137"/>
        <v>0</v>
      </c>
      <c r="F24314">
        <f t="shared" si="1138"/>
        <v>0</v>
      </c>
      <c r="G24314">
        <f t="shared" si="1139"/>
        <v>0</v>
      </c>
    </row>
    <row r="24315" spans="5:7" x14ac:dyDescent="0.35">
      <c r="E24315">
        <f t="shared" si="1137"/>
        <v>0</v>
      </c>
      <c r="F24315">
        <f t="shared" si="1138"/>
        <v>0</v>
      </c>
      <c r="G24315">
        <f t="shared" si="1139"/>
        <v>0</v>
      </c>
    </row>
    <row r="24316" spans="5:7" x14ac:dyDescent="0.35">
      <c r="E24316">
        <f t="shared" si="1137"/>
        <v>0</v>
      </c>
      <c r="F24316">
        <f t="shared" si="1138"/>
        <v>0</v>
      </c>
      <c r="G24316">
        <f t="shared" si="1139"/>
        <v>0</v>
      </c>
    </row>
    <row r="24317" spans="5:7" x14ac:dyDescent="0.35">
      <c r="E24317">
        <f t="shared" si="1137"/>
        <v>0</v>
      </c>
      <c r="F24317">
        <f t="shared" si="1138"/>
        <v>0</v>
      </c>
      <c r="G24317">
        <f t="shared" si="1139"/>
        <v>0</v>
      </c>
    </row>
    <row r="24318" spans="5:7" x14ac:dyDescent="0.35">
      <c r="E24318">
        <f t="shared" si="1137"/>
        <v>0</v>
      </c>
      <c r="F24318">
        <f t="shared" si="1138"/>
        <v>0</v>
      </c>
      <c r="G24318">
        <f t="shared" si="1139"/>
        <v>0</v>
      </c>
    </row>
    <row r="24319" spans="5:7" x14ac:dyDescent="0.35">
      <c r="E24319">
        <f t="shared" si="1137"/>
        <v>0</v>
      </c>
      <c r="F24319">
        <f t="shared" si="1138"/>
        <v>0</v>
      </c>
      <c r="G24319">
        <f t="shared" si="1139"/>
        <v>0</v>
      </c>
    </row>
    <row r="24320" spans="5:7" x14ac:dyDescent="0.35">
      <c r="E24320">
        <f t="shared" si="1137"/>
        <v>0</v>
      </c>
      <c r="F24320">
        <f t="shared" si="1138"/>
        <v>0</v>
      </c>
      <c r="G24320">
        <f t="shared" si="1139"/>
        <v>0</v>
      </c>
    </row>
    <row r="24321" spans="5:7" x14ac:dyDescent="0.35">
      <c r="E24321">
        <f t="shared" ref="E24321:E24384" si="1140">(C24321*360)/150000</f>
        <v>0</v>
      </c>
      <c r="F24321">
        <f t="shared" ref="F24321:F24384" si="1141">-1*A24321</f>
        <v>0</v>
      </c>
      <c r="G24321">
        <f t="shared" ref="G24321:G24384" si="1142">D24321/1000</f>
        <v>0</v>
      </c>
    </row>
    <row r="24322" spans="5:7" x14ac:dyDescent="0.35">
      <c r="E24322">
        <f t="shared" si="1140"/>
        <v>0</v>
      </c>
      <c r="F24322">
        <f t="shared" si="1141"/>
        <v>0</v>
      </c>
      <c r="G24322">
        <f t="shared" si="1142"/>
        <v>0</v>
      </c>
    </row>
    <row r="24323" spans="5:7" x14ac:dyDescent="0.35">
      <c r="E24323">
        <f t="shared" si="1140"/>
        <v>0</v>
      </c>
      <c r="F24323">
        <f t="shared" si="1141"/>
        <v>0</v>
      </c>
      <c r="G24323">
        <f t="shared" si="1142"/>
        <v>0</v>
      </c>
    </row>
    <row r="24324" spans="5:7" x14ac:dyDescent="0.35">
      <c r="E24324">
        <f t="shared" si="1140"/>
        <v>0</v>
      </c>
      <c r="F24324">
        <f t="shared" si="1141"/>
        <v>0</v>
      </c>
      <c r="G24324">
        <f t="shared" si="1142"/>
        <v>0</v>
      </c>
    </row>
    <row r="24325" spans="5:7" x14ac:dyDescent="0.35">
      <c r="E24325">
        <f t="shared" si="1140"/>
        <v>0</v>
      </c>
      <c r="F24325">
        <f t="shared" si="1141"/>
        <v>0</v>
      </c>
      <c r="G24325">
        <f t="shared" si="1142"/>
        <v>0</v>
      </c>
    </row>
    <row r="24326" spans="5:7" x14ac:dyDescent="0.35">
      <c r="E24326">
        <f t="shared" si="1140"/>
        <v>0</v>
      </c>
      <c r="F24326">
        <f t="shared" si="1141"/>
        <v>0</v>
      </c>
      <c r="G24326">
        <f t="shared" si="1142"/>
        <v>0</v>
      </c>
    </row>
    <row r="24327" spans="5:7" x14ac:dyDescent="0.35">
      <c r="E24327">
        <f t="shared" si="1140"/>
        <v>0</v>
      </c>
      <c r="F24327">
        <f t="shared" si="1141"/>
        <v>0</v>
      </c>
      <c r="G24327">
        <f t="shared" si="1142"/>
        <v>0</v>
      </c>
    </row>
    <row r="24328" spans="5:7" x14ac:dyDescent="0.35">
      <c r="E24328">
        <f t="shared" si="1140"/>
        <v>0</v>
      </c>
      <c r="F24328">
        <f t="shared" si="1141"/>
        <v>0</v>
      </c>
      <c r="G24328">
        <f t="shared" si="1142"/>
        <v>0</v>
      </c>
    </row>
    <row r="24329" spans="5:7" x14ac:dyDescent="0.35">
      <c r="E24329">
        <f t="shared" si="1140"/>
        <v>0</v>
      </c>
      <c r="F24329">
        <f t="shared" si="1141"/>
        <v>0</v>
      </c>
      <c r="G24329">
        <f t="shared" si="1142"/>
        <v>0</v>
      </c>
    </row>
    <row r="24330" spans="5:7" x14ac:dyDescent="0.35">
      <c r="E24330">
        <f t="shared" si="1140"/>
        <v>0</v>
      </c>
      <c r="F24330">
        <f t="shared" si="1141"/>
        <v>0</v>
      </c>
      <c r="G24330">
        <f t="shared" si="1142"/>
        <v>0</v>
      </c>
    </row>
    <row r="24331" spans="5:7" x14ac:dyDescent="0.35">
      <c r="E24331">
        <f t="shared" si="1140"/>
        <v>0</v>
      </c>
      <c r="F24331">
        <f t="shared" si="1141"/>
        <v>0</v>
      </c>
      <c r="G24331">
        <f t="shared" si="1142"/>
        <v>0</v>
      </c>
    </row>
    <row r="24332" spans="5:7" x14ac:dyDescent="0.35">
      <c r="E24332">
        <f t="shared" si="1140"/>
        <v>0</v>
      </c>
      <c r="F24332">
        <f t="shared" si="1141"/>
        <v>0</v>
      </c>
      <c r="G24332">
        <f t="shared" si="1142"/>
        <v>0</v>
      </c>
    </row>
    <row r="24333" spans="5:7" x14ac:dyDescent="0.35">
      <c r="E24333">
        <f t="shared" si="1140"/>
        <v>0</v>
      </c>
      <c r="F24333">
        <f t="shared" si="1141"/>
        <v>0</v>
      </c>
      <c r="G24333">
        <f t="shared" si="1142"/>
        <v>0</v>
      </c>
    </row>
    <row r="24334" spans="5:7" x14ac:dyDescent="0.35">
      <c r="E24334">
        <f t="shared" si="1140"/>
        <v>0</v>
      </c>
      <c r="F24334">
        <f t="shared" si="1141"/>
        <v>0</v>
      </c>
      <c r="G24334">
        <f t="shared" si="1142"/>
        <v>0</v>
      </c>
    </row>
    <row r="24335" spans="5:7" x14ac:dyDescent="0.35">
      <c r="E24335">
        <f t="shared" si="1140"/>
        <v>0</v>
      </c>
      <c r="F24335">
        <f t="shared" si="1141"/>
        <v>0</v>
      </c>
      <c r="G24335">
        <f t="shared" si="1142"/>
        <v>0</v>
      </c>
    </row>
    <row r="24336" spans="5:7" x14ac:dyDescent="0.35">
      <c r="E24336">
        <f t="shared" si="1140"/>
        <v>0</v>
      </c>
      <c r="F24336">
        <f t="shared" si="1141"/>
        <v>0</v>
      </c>
      <c r="G24336">
        <f t="shared" si="1142"/>
        <v>0</v>
      </c>
    </row>
    <row r="24337" spans="5:7" x14ac:dyDescent="0.35">
      <c r="E24337">
        <f t="shared" si="1140"/>
        <v>0</v>
      </c>
      <c r="F24337">
        <f t="shared" si="1141"/>
        <v>0</v>
      </c>
      <c r="G24337">
        <f t="shared" si="1142"/>
        <v>0</v>
      </c>
    </row>
    <row r="24338" spans="5:7" x14ac:dyDescent="0.35">
      <c r="E24338">
        <f t="shared" si="1140"/>
        <v>0</v>
      </c>
      <c r="F24338">
        <f t="shared" si="1141"/>
        <v>0</v>
      </c>
      <c r="G24338">
        <f t="shared" si="1142"/>
        <v>0</v>
      </c>
    </row>
    <row r="24339" spans="5:7" x14ac:dyDescent="0.35">
      <c r="E24339">
        <f t="shared" si="1140"/>
        <v>0</v>
      </c>
      <c r="F24339">
        <f t="shared" si="1141"/>
        <v>0</v>
      </c>
      <c r="G24339">
        <f t="shared" si="1142"/>
        <v>0</v>
      </c>
    </row>
    <row r="24340" spans="5:7" x14ac:dyDescent="0.35">
      <c r="E24340">
        <f t="shared" si="1140"/>
        <v>0</v>
      </c>
      <c r="F24340">
        <f t="shared" si="1141"/>
        <v>0</v>
      </c>
      <c r="G24340">
        <f t="shared" si="1142"/>
        <v>0</v>
      </c>
    </row>
    <row r="24341" spans="5:7" x14ac:dyDescent="0.35">
      <c r="E24341">
        <f t="shared" si="1140"/>
        <v>0</v>
      </c>
      <c r="F24341">
        <f t="shared" si="1141"/>
        <v>0</v>
      </c>
      <c r="G24341">
        <f t="shared" si="1142"/>
        <v>0</v>
      </c>
    </row>
    <row r="24342" spans="5:7" x14ac:dyDescent="0.35">
      <c r="E24342">
        <f t="shared" si="1140"/>
        <v>0</v>
      </c>
      <c r="F24342">
        <f t="shared" si="1141"/>
        <v>0</v>
      </c>
      <c r="G24342">
        <f t="shared" si="1142"/>
        <v>0</v>
      </c>
    </row>
    <row r="24343" spans="5:7" x14ac:dyDescent="0.35">
      <c r="E24343">
        <f t="shared" si="1140"/>
        <v>0</v>
      </c>
      <c r="F24343">
        <f t="shared" si="1141"/>
        <v>0</v>
      </c>
      <c r="G24343">
        <f t="shared" si="1142"/>
        <v>0</v>
      </c>
    </row>
    <row r="24344" spans="5:7" x14ac:dyDescent="0.35">
      <c r="E24344">
        <f t="shared" si="1140"/>
        <v>0</v>
      </c>
      <c r="F24344">
        <f t="shared" si="1141"/>
        <v>0</v>
      </c>
      <c r="G24344">
        <f t="shared" si="1142"/>
        <v>0</v>
      </c>
    </row>
    <row r="24345" spans="5:7" x14ac:dyDescent="0.35">
      <c r="E24345">
        <f t="shared" si="1140"/>
        <v>0</v>
      </c>
      <c r="F24345">
        <f t="shared" si="1141"/>
        <v>0</v>
      </c>
      <c r="G24345">
        <f t="shared" si="1142"/>
        <v>0</v>
      </c>
    </row>
    <row r="24346" spans="5:7" x14ac:dyDescent="0.35">
      <c r="E24346">
        <f t="shared" si="1140"/>
        <v>0</v>
      </c>
      <c r="F24346">
        <f t="shared" si="1141"/>
        <v>0</v>
      </c>
      <c r="G24346">
        <f t="shared" si="1142"/>
        <v>0</v>
      </c>
    </row>
    <row r="24347" spans="5:7" x14ac:dyDescent="0.35">
      <c r="E24347">
        <f t="shared" si="1140"/>
        <v>0</v>
      </c>
      <c r="F24347">
        <f t="shared" si="1141"/>
        <v>0</v>
      </c>
      <c r="G24347">
        <f t="shared" si="1142"/>
        <v>0</v>
      </c>
    </row>
    <row r="24348" spans="5:7" x14ac:dyDescent="0.35">
      <c r="E24348">
        <f t="shared" si="1140"/>
        <v>0</v>
      </c>
      <c r="F24348">
        <f t="shared" si="1141"/>
        <v>0</v>
      </c>
      <c r="G24348">
        <f t="shared" si="1142"/>
        <v>0</v>
      </c>
    </row>
    <row r="24349" spans="5:7" x14ac:dyDescent="0.35">
      <c r="E24349">
        <f t="shared" si="1140"/>
        <v>0</v>
      </c>
      <c r="F24349">
        <f t="shared" si="1141"/>
        <v>0</v>
      </c>
      <c r="G24349">
        <f t="shared" si="1142"/>
        <v>0</v>
      </c>
    </row>
    <row r="24350" spans="5:7" x14ac:dyDescent="0.35">
      <c r="E24350">
        <f t="shared" si="1140"/>
        <v>0</v>
      </c>
      <c r="F24350">
        <f t="shared" si="1141"/>
        <v>0</v>
      </c>
      <c r="G24350">
        <f t="shared" si="1142"/>
        <v>0</v>
      </c>
    </row>
    <row r="24351" spans="5:7" x14ac:dyDescent="0.35">
      <c r="E24351">
        <f t="shared" si="1140"/>
        <v>0</v>
      </c>
      <c r="F24351">
        <f t="shared" si="1141"/>
        <v>0</v>
      </c>
      <c r="G24351">
        <f t="shared" si="1142"/>
        <v>0</v>
      </c>
    </row>
    <row r="24352" spans="5:7" x14ac:dyDescent="0.35">
      <c r="E24352">
        <f t="shared" si="1140"/>
        <v>0</v>
      </c>
      <c r="F24352">
        <f t="shared" si="1141"/>
        <v>0</v>
      </c>
      <c r="G24352">
        <f t="shared" si="1142"/>
        <v>0</v>
      </c>
    </row>
    <row r="24353" spans="5:7" x14ac:dyDescent="0.35">
      <c r="E24353">
        <f t="shared" si="1140"/>
        <v>0</v>
      </c>
      <c r="F24353">
        <f t="shared" si="1141"/>
        <v>0</v>
      </c>
      <c r="G24353">
        <f t="shared" si="1142"/>
        <v>0</v>
      </c>
    </row>
    <row r="24354" spans="5:7" x14ac:dyDescent="0.35">
      <c r="E24354">
        <f t="shared" si="1140"/>
        <v>0</v>
      </c>
      <c r="F24354">
        <f t="shared" si="1141"/>
        <v>0</v>
      </c>
      <c r="G24354">
        <f t="shared" si="1142"/>
        <v>0</v>
      </c>
    </row>
    <row r="24355" spans="5:7" x14ac:dyDescent="0.35">
      <c r="E24355">
        <f t="shared" si="1140"/>
        <v>0</v>
      </c>
      <c r="F24355">
        <f t="shared" si="1141"/>
        <v>0</v>
      </c>
      <c r="G24355">
        <f t="shared" si="1142"/>
        <v>0</v>
      </c>
    </row>
    <row r="24356" spans="5:7" x14ac:dyDescent="0.35">
      <c r="E24356">
        <f t="shared" si="1140"/>
        <v>0</v>
      </c>
      <c r="F24356">
        <f t="shared" si="1141"/>
        <v>0</v>
      </c>
      <c r="G24356">
        <f t="shared" si="1142"/>
        <v>0</v>
      </c>
    </row>
    <row r="24357" spans="5:7" x14ac:dyDescent="0.35">
      <c r="E24357">
        <f t="shared" si="1140"/>
        <v>0</v>
      </c>
      <c r="F24357">
        <f t="shared" si="1141"/>
        <v>0</v>
      </c>
      <c r="G24357">
        <f t="shared" si="1142"/>
        <v>0</v>
      </c>
    </row>
    <row r="24358" spans="5:7" x14ac:dyDescent="0.35">
      <c r="E24358">
        <f t="shared" si="1140"/>
        <v>0</v>
      </c>
      <c r="F24358">
        <f t="shared" si="1141"/>
        <v>0</v>
      </c>
      <c r="G24358">
        <f t="shared" si="1142"/>
        <v>0</v>
      </c>
    </row>
    <row r="24359" spans="5:7" x14ac:dyDescent="0.35">
      <c r="E24359">
        <f t="shared" si="1140"/>
        <v>0</v>
      </c>
      <c r="F24359">
        <f t="shared" si="1141"/>
        <v>0</v>
      </c>
      <c r="G24359">
        <f t="shared" si="1142"/>
        <v>0</v>
      </c>
    </row>
    <row r="24360" spans="5:7" x14ac:dyDescent="0.35">
      <c r="E24360">
        <f t="shared" si="1140"/>
        <v>0</v>
      </c>
      <c r="F24360">
        <f t="shared" si="1141"/>
        <v>0</v>
      </c>
      <c r="G24360">
        <f t="shared" si="1142"/>
        <v>0</v>
      </c>
    </row>
    <row r="24361" spans="5:7" x14ac:dyDescent="0.35">
      <c r="E24361">
        <f t="shared" si="1140"/>
        <v>0</v>
      </c>
      <c r="F24361">
        <f t="shared" si="1141"/>
        <v>0</v>
      </c>
      <c r="G24361">
        <f t="shared" si="1142"/>
        <v>0</v>
      </c>
    </row>
    <row r="24362" spans="5:7" x14ac:dyDescent="0.35">
      <c r="E24362">
        <f t="shared" si="1140"/>
        <v>0</v>
      </c>
      <c r="F24362">
        <f t="shared" si="1141"/>
        <v>0</v>
      </c>
      <c r="G24362">
        <f t="shared" si="1142"/>
        <v>0</v>
      </c>
    </row>
    <row r="24363" spans="5:7" x14ac:dyDescent="0.35">
      <c r="E24363">
        <f t="shared" si="1140"/>
        <v>0</v>
      </c>
      <c r="F24363">
        <f t="shared" si="1141"/>
        <v>0</v>
      </c>
      <c r="G24363">
        <f t="shared" si="1142"/>
        <v>0</v>
      </c>
    </row>
    <row r="24364" spans="5:7" x14ac:dyDescent="0.35">
      <c r="E24364">
        <f t="shared" si="1140"/>
        <v>0</v>
      </c>
      <c r="F24364">
        <f t="shared" si="1141"/>
        <v>0</v>
      </c>
      <c r="G24364">
        <f t="shared" si="1142"/>
        <v>0</v>
      </c>
    </row>
    <row r="24365" spans="5:7" x14ac:dyDescent="0.35">
      <c r="E24365">
        <f t="shared" si="1140"/>
        <v>0</v>
      </c>
      <c r="F24365">
        <f t="shared" si="1141"/>
        <v>0</v>
      </c>
      <c r="G24365">
        <f t="shared" si="1142"/>
        <v>0</v>
      </c>
    </row>
    <row r="24366" spans="5:7" x14ac:dyDescent="0.35">
      <c r="E24366">
        <f t="shared" si="1140"/>
        <v>0</v>
      </c>
      <c r="F24366">
        <f t="shared" si="1141"/>
        <v>0</v>
      </c>
      <c r="G24366">
        <f t="shared" si="1142"/>
        <v>0</v>
      </c>
    </row>
    <row r="24367" spans="5:7" x14ac:dyDescent="0.35">
      <c r="E24367">
        <f t="shared" si="1140"/>
        <v>0</v>
      </c>
      <c r="F24367">
        <f t="shared" si="1141"/>
        <v>0</v>
      </c>
      <c r="G24367">
        <f t="shared" si="1142"/>
        <v>0</v>
      </c>
    </row>
    <row r="24368" spans="5:7" x14ac:dyDescent="0.35">
      <c r="E24368">
        <f t="shared" si="1140"/>
        <v>0</v>
      </c>
      <c r="F24368">
        <f t="shared" si="1141"/>
        <v>0</v>
      </c>
      <c r="G24368">
        <f t="shared" si="1142"/>
        <v>0</v>
      </c>
    </row>
    <row r="24369" spans="5:7" x14ac:dyDescent="0.35">
      <c r="E24369">
        <f t="shared" si="1140"/>
        <v>0</v>
      </c>
      <c r="F24369">
        <f t="shared" si="1141"/>
        <v>0</v>
      </c>
      <c r="G24369">
        <f t="shared" si="1142"/>
        <v>0</v>
      </c>
    </row>
    <row r="24370" spans="5:7" x14ac:dyDescent="0.35">
      <c r="E24370">
        <f t="shared" si="1140"/>
        <v>0</v>
      </c>
      <c r="F24370">
        <f t="shared" si="1141"/>
        <v>0</v>
      </c>
      <c r="G24370">
        <f t="shared" si="1142"/>
        <v>0</v>
      </c>
    </row>
    <row r="24371" spans="5:7" x14ac:dyDescent="0.35">
      <c r="E24371">
        <f t="shared" si="1140"/>
        <v>0</v>
      </c>
      <c r="F24371">
        <f t="shared" si="1141"/>
        <v>0</v>
      </c>
      <c r="G24371">
        <f t="shared" si="1142"/>
        <v>0</v>
      </c>
    </row>
    <row r="24372" spans="5:7" x14ac:dyDescent="0.35">
      <c r="E24372">
        <f t="shared" si="1140"/>
        <v>0</v>
      </c>
      <c r="F24372">
        <f t="shared" si="1141"/>
        <v>0</v>
      </c>
      <c r="G24372">
        <f t="shared" si="1142"/>
        <v>0</v>
      </c>
    </row>
    <row r="24373" spans="5:7" x14ac:dyDescent="0.35">
      <c r="E24373">
        <f t="shared" si="1140"/>
        <v>0</v>
      </c>
      <c r="F24373">
        <f t="shared" si="1141"/>
        <v>0</v>
      </c>
      <c r="G24373">
        <f t="shared" si="1142"/>
        <v>0</v>
      </c>
    </row>
    <row r="24374" spans="5:7" x14ac:dyDescent="0.35">
      <c r="E24374">
        <f t="shared" si="1140"/>
        <v>0</v>
      </c>
      <c r="F24374">
        <f t="shared" si="1141"/>
        <v>0</v>
      </c>
      <c r="G24374">
        <f t="shared" si="1142"/>
        <v>0</v>
      </c>
    </row>
    <row r="24375" spans="5:7" x14ac:dyDescent="0.35">
      <c r="E24375">
        <f t="shared" si="1140"/>
        <v>0</v>
      </c>
      <c r="F24375">
        <f t="shared" si="1141"/>
        <v>0</v>
      </c>
      <c r="G24375">
        <f t="shared" si="1142"/>
        <v>0</v>
      </c>
    </row>
    <row r="24376" spans="5:7" x14ac:dyDescent="0.35">
      <c r="E24376">
        <f t="shared" si="1140"/>
        <v>0</v>
      </c>
      <c r="F24376">
        <f t="shared" si="1141"/>
        <v>0</v>
      </c>
      <c r="G24376">
        <f t="shared" si="1142"/>
        <v>0</v>
      </c>
    </row>
    <row r="24377" spans="5:7" x14ac:dyDescent="0.35">
      <c r="E24377">
        <f t="shared" si="1140"/>
        <v>0</v>
      </c>
      <c r="F24377">
        <f t="shared" si="1141"/>
        <v>0</v>
      </c>
      <c r="G24377">
        <f t="shared" si="1142"/>
        <v>0</v>
      </c>
    </row>
    <row r="24378" spans="5:7" x14ac:dyDescent="0.35">
      <c r="E24378">
        <f t="shared" si="1140"/>
        <v>0</v>
      </c>
      <c r="F24378">
        <f t="shared" si="1141"/>
        <v>0</v>
      </c>
      <c r="G24378">
        <f t="shared" si="1142"/>
        <v>0</v>
      </c>
    </row>
    <row r="24379" spans="5:7" x14ac:dyDescent="0.35">
      <c r="E24379">
        <f t="shared" si="1140"/>
        <v>0</v>
      </c>
      <c r="F24379">
        <f t="shared" si="1141"/>
        <v>0</v>
      </c>
      <c r="G24379">
        <f t="shared" si="1142"/>
        <v>0</v>
      </c>
    </row>
    <row r="24380" spans="5:7" x14ac:dyDescent="0.35">
      <c r="E24380">
        <f t="shared" si="1140"/>
        <v>0</v>
      </c>
      <c r="F24380">
        <f t="shared" si="1141"/>
        <v>0</v>
      </c>
      <c r="G24380">
        <f t="shared" si="1142"/>
        <v>0</v>
      </c>
    </row>
    <row r="24381" spans="5:7" x14ac:dyDescent="0.35">
      <c r="E24381">
        <f t="shared" si="1140"/>
        <v>0</v>
      </c>
      <c r="F24381">
        <f t="shared" si="1141"/>
        <v>0</v>
      </c>
      <c r="G24381">
        <f t="shared" si="1142"/>
        <v>0</v>
      </c>
    </row>
    <row r="24382" spans="5:7" x14ac:dyDescent="0.35">
      <c r="E24382">
        <f t="shared" si="1140"/>
        <v>0</v>
      </c>
      <c r="F24382">
        <f t="shared" si="1141"/>
        <v>0</v>
      </c>
      <c r="G24382">
        <f t="shared" si="1142"/>
        <v>0</v>
      </c>
    </row>
    <row r="24383" spans="5:7" x14ac:dyDescent="0.35">
      <c r="E24383">
        <f t="shared" si="1140"/>
        <v>0</v>
      </c>
      <c r="F24383">
        <f t="shared" si="1141"/>
        <v>0</v>
      </c>
      <c r="G24383">
        <f t="shared" si="1142"/>
        <v>0</v>
      </c>
    </row>
    <row r="24384" spans="5:7" x14ac:dyDescent="0.35">
      <c r="E24384">
        <f t="shared" si="1140"/>
        <v>0</v>
      </c>
      <c r="F24384">
        <f t="shared" si="1141"/>
        <v>0</v>
      </c>
      <c r="G24384">
        <f t="shared" si="1142"/>
        <v>0</v>
      </c>
    </row>
    <row r="24385" spans="5:7" x14ac:dyDescent="0.35">
      <c r="E24385">
        <f t="shared" ref="E24385:E24448" si="1143">(C24385*360)/150000</f>
        <v>0</v>
      </c>
      <c r="F24385">
        <f t="shared" ref="F24385:F24448" si="1144">-1*A24385</f>
        <v>0</v>
      </c>
      <c r="G24385">
        <f t="shared" ref="G24385:G24448" si="1145">D24385/1000</f>
        <v>0</v>
      </c>
    </row>
    <row r="24386" spans="5:7" x14ac:dyDescent="0.35">
      <c r="E24386">
        <f t="shared" si="1143"/>
        <v>0</v>
      </c>
      <c r="F24386">
        <f t="shared" si="1144"/>
        <v>0</v>
      </c>
      <c r="G24386">
        <f t="shared" si="1145"/>
        <v>0</v>
      </c>
    </row>
    <row r="24387" spans="5:7" x14ac:dyDescent="0.35">
      <c r="E24387">
        <f t="shared" si="1143"/>
        <v>0</v>
      </c>
      <c r="F24387">
        <f t="shared" si="1144"/>
        <v>0</v>
      </c>
      <c r="G24387">
        <f t="shared" si="1145"/>
        <v>0</v>
      </c>
    </row>
    <row r="24388" spans="5:7" x14ac:dyDescent="0.35">
      <c r="E24388">
        <f t="shared" si="1143"/>
        <v>0</v>
      </c>
      <c r="F24388">
        <f t="shared" si="1144"/>
        <v>0</v>
      </c>
      <c r="G24388">
        <f t="shared" si="1145"/>
        <v>0</v>
      </c>
    </row>
    <row r="24389" spans="5:7" x14ac:dyDescent="0.35">
      <c r="E24389">
        <f t="shared" si="1143"/>
        <v>0</v>
      </c>
      <c r="F24389">
        <f t="shared" si="1144"/>
        <v>0</v>
      </c>
      <c r="G24389">
        <f t="shared" si="1145"/>
        <v>0</v>
      </c>
    </row>
    <row r="24390" spans="5:7" x14ac:dyDescent="0.35">
      <c r="E24390">
        <f t="shared" si="1143"/>
        <v>0</v>
      </c>
      <c r="F24390">
        <f t="shared" si="1144"/>
        <v>0</v>
      </c>
      <c r="G24390">
        <f t="shared" si="1145"/>
        <v>0</v>
      </c>
    </row>
    <row r="24391" spans="5:7" x14ac:dyDescent="0.35">
      <c r="E24391">
        <f t="shared" si="1143"/>
        <v>0</v>
      </c>
      <c r="F24391">
        <f t="shared" si="1144"/>
        <v>0</v>
      </c>
      <c r="G24391">
        <f t="shared" si="1145"/>
        <v>0</v>
      </c>
    </row>
    <row r="24392" spans="5:7" x14ac:dyDescent="0.35">
      <c r="E24392">
        <f t="shared" si="1143"/>
        <v>0</v>
      </c>
      <c r="F24392">
        <f t="shared" si="1144"/>
        <v>0</v>
      </c>
      <c r="G24392">
        <f t="shared" si="1145"/>
        <v>0</v>
      </c>
    </row>
    <row r="24393" spans="5:7" x14ac:dyDescent="0.35">
      <c r="E24393">
        <f t="shared" si="1143"/>
        <v>0</v>
      </c>
      <c r="F24393">
        <f t="shared" si="1144"/>
        <v>0</v>
      </c>
      <c r="G24393">
        <f t="shared" si="1145"/>
        <v>0</v>
      </c>
    </row>
    <row r="24394" spans="5:7" x14ac:dyDescent="0.35">
      <c r="E24394">
        <f t="shared" si="1143"/>
        <v>0</v>
      </c>
      <c r="F24394">
        <f t="shared" si="1144"/>
        <v>0</v>
      </c>
      <c r="G24394">
        <f t="shared" si="1145"/>
        <v>0</v>
      </c>
    </row>
    <row r="24395" spans="5:7" x14ac:dyDescent="0.35">
      <c r="E24395">
        <f t="shared" si="1143"/>
        <v>0</v>
      </c>
      <c r="F24395">
        <f t="shared" si="1144"/>
        <v>0</v>
      </c>
      <c r="G24395">
        <f t="shared" si="1145"/>
        <v>0</v>
      </c>
    </row>
    <row r="24396" spans="5:7" x14ac:dyDescent="0.35">
      <c r="E24396">
        <f t="shared" si="1143"/>
        <v>0</v>
      </c>
      <c r="F24396">
        <f t="shared" si="1144"/>
        <v>0</v>
      </c>
      <c r="G24396">
        <f t="shared" si="1145"/>
        <v>0</v>
      </c>
    </row>
    <row r="24397" spans="5:7" x14ac:dyDescent="0.35">
      <c r="E24397">
        <f t="shared" si="1143"/>
        <v>0</v>
      </c>
      <c r="F24397">
        <f t="shared" si="1144"/>
        <v>0</v>
      </c>
      <c r="G24397">
        <f t="shared" si="1145"/>
        <v>0</v>
      </c>
    </row>
    <row r="24398" spans="5:7" x14ac:dyDescent="0.35">
      <c r="E24398">
        <f t="shared" si="1143"/>
        <v>0</v>
      </c>
      <c r="F24398">
        <f t="shared" si="1144"/>
        <v>0</v>
      </c>
      <c r="G24398">
        <f t="shared" si="1145"/>
        <v>0</v>
      </c>
    </row>
    <row r="24399" spans="5:7" x14ac:dyDescent="0.35">
      <c r="E24399">
        <f t="shared" si="1143"/>
        <v>0</v>
      </c>
      <c r="F24399">
        <f t="shared" si="1144"/>
        <v>0</v>
      </c>
      <c r="G24399">
        <f t="shared" si="1145"/>
        <v>0</v>
      </c>
    </row>
    <row r="24400" spans="5:7" x14ac:dyDescent="0.35">
      <c r="E24400">
        <f t="shared" si="1143"/>
        <v>0</v>
      </c>
      <c r="F24400">
        <f t="shared" si="1144"/>
        <v>0</v>
      </c>
      <c r="G24400">
        <f t="shared" si="1145"/>
        <v>0</v>
      </c>
    </row>
    <row r="24401" spans="5:7" x14ac:dyDescent="0.35">
      <c r="E24401">
        <f t="shared" si="1143"/>
        <v>0</v>
      </c>
      <c r="F24401">
        <f t="shared" si="1144"/>
        <v>0</v>
      </c>
      <c r="G24401">
        <f t="shared" si="1145"/>
        <v>0</v>
      </c>
    </row>
    <row r="24402" spans="5:7" x14ac:dyDescent="0.35">
      <c r="E24402">
        <f t="shared" si="1143"/>
        <v>0</v>
      </c>
      <c r="F24402">
        <f t="shared" si="1144"/>
        <v>0</v>
      </c>
      <c r="G24402">
        <f t="shared" si="1145"/>
        <v>0</v>
      </c>
    </row>
    <row r="24403" spans="5:7" x14ac:dyDescent="0.35">
      <c r="E24403">
        <f t="shared" si="1143"/>
        <v>0</v>
      </c>
      <c r="F24403">
        <f t="shared" si="1144"/>
        <v>0</v>
      </c>
      <c r="G24403">
        <f t="shared" si="1145"/>
        <v>0</v>
      </c>
    </row>
    <row r="24404" spans="5:7" x14ac:dyDescent="0.35">
      <c r="E24404">
        <f t="shared" si="1143"/>
        <v>0</v>
      </c>
      <c r="F24404">
        <f t="shared" si="1144"/>
        <v>0</v>
      </c>
      <c r="G24404">
        <f t="shared" si="1145"/>
        <v>0</v>
      </c>
    </row>
    <row r="24405" spans="5:7" x14ac:dyDescent="0.35">
      <c r="E24405">
        <f t="shared" si="1143"/>
        <v>0</v>
      </c>
      <c r="F24405">
        <f t="shared" si="1144"/>
        <v>0</v>
      </c>
      <c r="G24405">
        <f t="shared" si="1145"/>
        <v>0</v>
      </c>
    </row>
    <row r="24406" spans="5:7" x14ac:dyDescent="0.35">
      <c r="E24406">
        <f t="shared" si="1143"/>
        <v>0</v>
      </c>
      <c r="F24406">
        <f t="shared" si="1144"/>
        <v>0</v>
      </c>
      <c r="G24406">
        <f t="shared" si="1145"/>
        <v>0</v>
      </c>
    </row>
    <row r="24407" spans="5:7" x14ac:dyDescent="0.35">
      <c r="E24407">
        <f t="shared" si="1143"/>
        <v>0</v>
      </c>
      <c r="F24407">
        <f t="shared" si="1144"/>
        <v>0</v>
      </c>
      <c r="G24407">
        <f t="shared" si="1145"/>
        <v>0</v>
      </c>
    </row>
    <row r="24408" spans="5:7" x14ac:dyDescent="0.35">
      <c r="E24408">
        <f t="shared" si="1143"/>
        <v>0</v>
      </c>
      <c r="F24408">
        <f t="shared" si="1144"/>
        <v>0</v>
      </c>
      <c r="G24408">
        <f t="shared" si="1145"/>
        <v>0</v>
      </c>
    </row>
    <row r="24409" spans="5:7" x14ac:dyDescent="0.35">
      <c r="E24409">
        <f t="shared" si="1143"/>
        <v>0</v>
      </c>
      <c r="F24409">
        <f t="shared" si="1144"/>
        <v>0</v>
      </c>
      <c r="G24409">
        <f t="shared" si="1145"/>
        <v>0</v>
      </c>
    </row>
    <row r="24410" spans="5:7" x14ac:dyDescent="0.35">
      <c r="E24410">
        <f t="shared" si="1143"/>
        <v>0</v>
      </c>
      <c r="F24410">
        <f t="shared" si="1144"/>
        <v>0</v>
      </c>
      <c r="G24410">
        <f t="shared" si="1145"/>
        <v>0</v>
      </c>
    </row>
    <row r="24411" spans="5:7" x14ac:dyDescent="0.35">
      <c r="E24411">
        <f t="shared" si="1143"/>
        <v>0</v>
      </c>
      <c r="F24411">
        <f t="shared" si="1144"/>
        <v>0</v>
      </c>
      <c r="G24411">
        <f t="shared" si="1145"/>
        <v>0</v>
      </c>
    </row>
    <row r="24412" spans="5:7" x14ac:dyDescent="0.35">
      <c r="E24412">
        <f t="shared" si="1143"/>
        <v>0</v>
      </c>
      <c r="F24412">
        <f t="shared" si="1144"/>
        <v>0</v>
      </c>
      <c r="G24412">
        <f t="shared" si="1145"/>
        <v>0</v>
      </c>
    </row>
    <row r="24413" spans="5:7" x14ac:dyDescent="0.35">
      <c r="E24413">
        <f t="shared" si="1143"/>
        <v>0</v>
      </c>
      <c r="F24413">
        <f t="shared" si="1144"/>
        <v>0</v>
      </c>
      <c r="G24413">
        <f t="shared" si="1145"/>
        <v>0</v>
      </c>
    </row>
    <row r="24414" spans="5:7" x14ac:dyDescent="0.35">
      <c r="E24414">
        <f t="shared" si="1143"/>
        <v>0</v>
      </c>
      <c r="F24414">
        <f t="shared" si="1144"/>
        <v>0</v>
      </c>
      <c r="G24414">
        <f t="shared" si="1145"/>
        <v>0</v>
      </c>
    </row>
    <row r="24415" spans="5:7" x14ac:dyDescent="0.35">
      <c r="E24415">
        <f t="shared" si="1143"/>
        <v>0</v>
      </c>
      <c r="F24415">
        <f t="shared" si="1144"/>
        <v>0</v>
      </c>
      <c r="G24415">
        <f t="shared" si="1145"/>
        <v>0</v>
      </c>
    </row>
    <row r="24416" spans="5:7" x14ac:dyDescent="0.35">
      <c r="E24416">
        <f t="shared" si="1143"/>
        <v>0</v>
      </c>
      <c r="F24416">
        <f t="shared" si="1144"/>
        <v>0</v>
      </c>
      <c r="G24416">
        <f t="shared" si="1145"/>
        <v>0</v>
      </c>
    </row>
    <row r="24417" spans="5:7" x14ac:dyDescent="0.35">
      <c r="E24417">
        <f t="shared" si="1143"/>
        <v>0</v>
      </c>
      <c r="F24417">
        <f t="shared" si="1144"/>
        <v>0</v>
      </c>
      <c r="G24417">
        <f t="shared" si="1145"/>
        <v>0</v>
      </c>
    </row>
    <row r="24418" spans="5:7" x14ac:dyDescent="0.35">
      <c r="E24418">
        <f t="shared" si="1143"/>
        <v>0</v>
      </c>
      <c r="F24418">
        <f t="shared" si="1144"/>
        <v>0</v>
      </c>
      <c r="G24418">
        <f t="shared" si="1145"/>
        <v>0</v>
      </c>
    </row>
    <row r="24419" spans="5:7" x14ac:dyDescent="0.35">
      <c r="E24419">
        <f t="shared" si="1143"/>
        <v>0</v>
      </c>
      <c r="F24419">
        <f t="shared" si="1144"/>
        <v>0</v>
      </c>
      <c r="G24419">
        <f t="shared" si="1145"/>
        <v>0</v>
      </c>
    </row>
    <row r="24420" spans="5:7" x14ac:dyDescent="0.35">
      <c r="E24420">
        <f t="shared" si="1143"/>
        <v>0</v>
      </c>
      <c r="F24420">
        <f t="shared" si="1144"/>
        <v>0</v>
      </c>
      <c r="G24420">
        <f t="shared" si="1145"/>
        <v>0</v>
      </c>
    </row>
    <row r="24421" spans="5:7" x14ac:dyDescent="0.35">
      <c r="E24421">
        <f t="shared" si="1143"/>
        <v>0</v>
      </c>
      <c r="F24421">
        <f t="shared" si="1144"/>
        <v>0</v>
      </c>
      <c r="G24421">
        <f t="shared" si="1145"/>
        <v>0</v>
      </c>
    </row>
    <row r="24422" spans="5:7" x14ac:dyDescent="0.35">
      <c r="E24422">
        <f t="shared" si="1143"/>
        <v>0</v>
      </c>
      <c r="F24422">
        <f t="shared" si="1144"/>
        <v>0</v>
      </c>
      <c r="G24422">
        <f t="shared" si="1145"/>
        <v>0</v>
      </c>
    </row>
    <row r="24423" spans="5:7" x14ac:dyDescent="0.35">
      <c r="E24423">
        <f t="shared" si="1143"/>
        <v>0</v>
      </c>
      <c r="F24423">
        <f t="shared" si="1144"/>
        <v>0</v>
      </c>
      <c r="G24423">
        <f t="shared" si="1145"/>
        <v>0</v>
      </c>
    </row>
    <row r="24424" spans="5:7" x14ac:dyDescent="0.35">
      <c r="E24424">
        <f t="shared" si="1143"/>
        <v>0</v>
      </c>
      <c r="F24424">
        <f t="shared" si="1144"/>
        <v>0</v>
      </c>
      <c r="G24424">
        <f t="shared" si="1145"/>
        <v>0</v>
      </c>
    </row>
    <row r="24425" spans="5:7" x14ac:dyDescent="0.35">
      <c r="E24425">
        <f t="shared" si="1143"/>
        <v>0</v>
      </c>
      <c r="F24425">
        <f t="shared" si="1144"/>
        <v>0</v>
      </c>
      <c r="G24425">
        <f t="shared" si="1145"/>
        <v>0</v>
      </c>
    </row>
    <row r="24426" spans="5:7" x14ac:dyDescent="0.35">
      <c r="E24426">
        <f t="shared" si="1143"/>
        <v>0</v>
      </c>
      <c r="F24426">
        <f t="shared" si="1144"/>
        <v>0</v>
      </c>
      <c r="G24426">
        <f t="shared" si="1145"/>
        <v>0</v>
      </c>
    </row>
    <row r="24427" spans="5:7" x14ac:dyDescent="0.35">
      <c r="E24427">
        <f t="shared" si="1143"/>
        <v>0</v>
      </c>
      <c r="F24427">
        <f t="shared" si="1144"/>
        <v>0</v>
      </c>
      <c r="G24427">
        <f t="shared" si="1145"/>
        <v>0</v>
      </c>
    </row>
    <row r="24428" spans="5:7" x14ac:dyDescent="0.35">
      <c r="E24428">
        <f t="shared" si="1143"/>
        <v>0</v>
      </c>
      <c r="F24428">
        <f t="shared" si="1144"/>
        <v>0</v>
      </c>
      <c r="G24428">
        <f t="shared" si="1145"/>
        <v>0</v>
      </c>
    </row>
    <row r="24429" spans="5:7" x14ac:dyDescent="0.35">
      <c r="E24429">
        <f t="shared" si="1143"/>
        <v>0</v>
      </c>
      <c r="F24429">
        <f t="shared" si="1144"/>
        <v>0</v>
      </c>
      <c r="G24429">
        <f t="shared" si="1145"/>
        <v>0</v>
      </c>
    </row>
    <row r="24430" spans="5:7" x14ac:dyDescent="0.35">
      <c r="E24430">
        <f t="shared" si="1143"/>
        <v>0</v>
      </c>
      <c r="F24430">
        <f t="shared" si="1144"/>
        <v>0</v>
      </c>
      <c r="G24430">
        <f t="shared" si="1145"/>
        <v>0</v>
      </c>
    </row>
    <row r="24431" spans="5:7" x14ac:dyDescent="0.35">
      <c r="E24431">
        <f t="shared" si="1143"/>
        <v>0</v>
      </c>
      <c r="F24431">
        <f t="shared" si="1144"/>
        <v>0</v>
      </c>
      <c r="G24431">
        <f t="shared" si="1145"/>
        <v>0</v>
      </c>
    </row>
    <row r="24432" spans="5:7" x14ac:dyDescent="0.35">
      <c r="E24432">
        <f t="shared" si="1143"/>
        <v>0</v>
      </c>
      <c r="F24432">
        <f t="shared" si="1144"/>
        <v>0</v>
      </c>
      <c r="G24432">
        <f t="shared" si="1145"/>
        <v>0</v>
      </c>
    </row>
    <row r="24433" spans="5:7" x14ac:dyDescent="0.35">
      <c r="E24433">
        <f t="shared" si="1143"/>
        <v>0</v>
      </c>
      <c r="F24433">
        <f t="shared" si="1144"/>
        <v>0</v>
      </c>
      <c r="G24433">
        <f t="shared" si="1145"/>
        <v>0</v>
      </c>
    </row>
    <row r="24434" spans="5:7" x14ac:dyDescent="0.35">
      <c r="E24434">
        <f t="shared" si="1143"/>
        <v>0</v>
      </c>
      <c r="F24434">
        <f t="shared" si="1144"/>
        <v>0</v>
      </c>
      <c r="G24434">
        <f t="shared" si="1145"/>
        <v>0</v>
      </c>
    </row>
    <row r="24435" spans="5:7" x14ac:dyDescent="0.35">
      <c r="E24435">
        <f t="shared" si="1143"/>
        <v>0</v>
      </c>
      <c r="F24435">
        <f t="shared" si="1144"/>
        <v>0</v>
      </c>
      <c r="G24435">
        <f t="shared" si="1145"/>
        <v>0</v>
      </c>
    </row>
    <row r="24436" spans="5:7" x14ac:dyDescent="0.35">
      <c r="E24436">
        <f t="shared" si="1143"/>
        <v>0</v>
      </c>
      <c r="F24436">
        <f t="shared" si="1144"/>
        <v>0</v>
      </c>
      <c r="G24436">
        <f t="shared" si="1145"/>
        <v>0</v>
      </c>
    </row>
    <row r="24437" spans="5:7" x14ac:dyDescent="0.35">
      <c r="E24437">
        <f t="shared" si="1143"/>
        <v>0</v>
      </c>
      <c r="F24437">
        <f t="shared" si="1144"/>
        <v>0</v>
      </c>
      <c r="G24437">
        <f t="shared" si="1145"/>
        <v>0</v>
      </c>
    </row>
    <row r="24438" spans="5:7" x14ac:dyDescent="0.35">
      <c r="E24438">
        <f t="shared" si="1143"/>
        <v>0</v>
      </c>
      <c r="F24438">
        <f t="shared" si="1144"/>
        <v>0</v>
      </c>
      <c r="G24438">
        <f t="shared" si="1145"/>
        <v>0</v>
      </c>
    </row>
    <row r="24439" spans="5:7" x14ac:dyDescent="0.35">
      <c r="E24439">
        <f t="shared" si="1143"/>
        <v>0</v>
      </c>
      <c r="F24439">
        <f t="shared" si="1144"/>
        <v>0</v>
      </c>
      <c r="G24439">
        <f t="shared" si="1145"/>
        <v>0</v>
      </c>
    </row>
    <row r="24440" spans="5:7" x14ac:dyDescent="0.35">
      <c r="E24440">
        <f t="shared" si="1143"/>
        <v>0</v>
      </c>
      <c r="F24440">
        <f t="shared" si="1144"/>
        <v>0</v>
      </c>
      <c r="G24440">
        <f t="shared" si="1145"/>
        <v>0</v>
      </c>
    </row>
    <row r="24441" spans="5:7" x14ac:dyDescent="0.35">
      <c r="E24441">
        <f t="shared" si="1143"/>
        <v>0</v>
      </c>
      <c r="F24441">
        <f t="shared" si="1144"/>
        <v>0</v>
      </c>
      <c r="G24441">
        <f t="shared" si="1145"/>
        <v>0</v>
      </c>
    </row>
    <row r="24442" spans="5:7" x14ac:dyDescent="0.35">
      <c r="E24442">
        <f t="shared" si="1143"/>
        <v>0</v>
      </c>
      <c r="F24442">
        <f t="shared" si="1144"/>
        <v>0</v>
      </c>
      <c r="G24442">
        <f t="shared" si="1145"/>
        <v>0</v>
      </c>
    </row>
    <row r="24443" spans="5:7" x14ac:dyDescent="0.35">
      <c r="E24443">
        <f t="shared" si="1143"/>
        <v>0</v>
      </c>
      <c r="F24443">
        <f t="shared" si="1144"/>
        <v>0</v>
      </c>
      <c r="G24443">
        <f t="shared" si="1145"/>
        <v>0</v>
      </c>
    </row>
    <row r="24444" spans="5:7" x14ac:dyDescent="0.35">
      <c r="E24444">
        <f t="shared" si="1143"/>
        <v>0</v>
      </c>
      <c r="F24444">
        <f t="shared" si="1144"/>
        <v>0</v>
      </c>
      <c r="G24444">
        <f t="shared" si="1145"/>
        <v>0</v>
      </c>
    </row>
    <row r="24445" spans="5:7" x14ac:dyDescent="0.35">
      <c r="E24445">
        <f t="shared" si="1143"/>
        <v>0</v>
      </c>
      <c r="F24445">
        <f t="shared" si="1144"/>
        <v>0</v>
      </c>
      <c r="G24445">
        <f t="shared" si="1145"/>
        <v>0</v>
      </c>
    </row>
    <row r="24446" spans="5:7" x14ac:dyDescent="0.35">
      <c r="E24446">
        <f t="shared" si="1143"/>
        <v>0</v>
      </c>
      <c r="F24446">
        <f t="shared" si="1144"/>
        <v>0</v>
      </c>
      <c r="G24446">
        <f t="shared" si="1145"/>
        <v>0</v>
      </c>
    </row>
    <row r="24447" spans="5:7" x14ac:dyDescent="0.35">
      <c r="E24447">
        <f t="shared" si="1143"/>
        <v>0</v>
      </c>
      <c r="F24447">
        <f t="shared" si="1144"/>
        <v>0</v>
      </c>
      <c r="G24447">
        <f t="shared" si="1145"/>
        <v>0</v>
      </c>
    </row>
    <row r="24448" spans="5:7" x14ac:dyDescent="0.35">
      <c r="E24448">
        <f t="shared" si="1143"/>
        <v>0</v>
      </c>
      <c r="F24448">
        <f t="shared" si="1144"/>
        <v>0</v>
      </c>
      <c r="G24448">
        <f t="shared" si="1145"/>
        <v>0</v>
      </c>
    </row>
    <row r="24449" spans="5:7" x14ac:dyDescent="0.35">
      <c r="E24449">
        <f t="shared" ref="E24449:E24512" si="1146">(C24449*360)/150000</f>
        <v>0</v>
      </c>
      <c r="F24449">
        <f t="shared" ref="F24449:F24512" si="1147">-1*A24449</f>
        <v>0</v>
      </c>
      <c r="G24449">
        <f t="shared" ref="G24449:G24512" si="1148">D24449/1000</f>
        <v>0</v>
      </c>
    </row>
    <row r="24450" spans="5:7" x14ac:dyDescent="0.35">
      <c r="E24450">
        <f t="shared" si="1146"/>
        <v>0</v>
      </c>
      <c r="F24450">
        <f t="shared" si="1147"/>
        <v>0</v>
      </c>
      <c r="G24450">
        <f t="shared" si="1148"/>
        <v>0</v>
      </c>
    </row>
    <row r="24451" spans="5:7" x14ac:dyDescent="0.35">
      <c r="E24451">
        <f t="shared" si="1146"/>
        <v>0</v>
      </c>
      <c r="F24451">
        <f t="shared" si="1147"/>
        <v>0</v>
      </c>
      <c r="G24451">
        <f t="shared" si="1148"/>
        <v>0</v>
      </c>
    </row>
    <row r="24452" spans="5:7" x14ac:dyDescent="0.35">
      <c r="E24452">
        <f t="shared" si="1146"/>
        <v>0</v>
      </c>
      <c r="F24452">
        <f t="shared" si="1147"/>
        <v>0</v>
      </c>
      <c r="G24452">
        <f t="shared" si="1148"/>
        <v>0</v>
      </c>
    </row>
    <row r="24453" spans="5:7" x14ac:dyDescent="0.35">
      <c r="E24453">
        <f t="shared" si="1146"/>
        <v>0</v>
      </c>
      <c r="F24453">
        <f t="shared" si="1147"/>
        <v>0</v>
      </c>
      <c r="G24453">
        <f t="shared" si="1148"/>
        <v>0</v>
      </c>
    </row>
    <row r="24454" spans="5:7" x14ac:dyDescent="0.35">
      <c r="E24454">
        <f t="shared" si="1146"/>
        <v>0</v>
      </c>
      <c r="F24454">
        <f t="shared" si="1147"/>
        <v>0</v>
      </c>
      <c r="G24454">
        <f t="shared" si="1148"/>
        <v>0</v>
      </c>
    </row>
    <row r="24455" spans="5:7" x14ac:dyDescent="0.35">
      <c r="E24455">
        <f t="shared" si="1146"/>
        <v>0</v>
      </c>
      <c r="F24455">
        <f t="shared" si="1147"/>
        <v>0</v>
      </c>
      <c r="G24455">
        <f t="shared" si="1148"/>
        <v>0</v>
      </c>
    </row>
    <row r="24456" spans="5:7" x14ac:dyDescent="0.35">
      <c r="E24456">
        <f t="shared" si="1146"/>
        <v>0</v>
      </c>
      <c r="F24456">
        <f t="shared" si="1147"/>
        <v>0</v>
      </c>
      <c r="G24456">
        <f t="shared" si="1148"/>
        <v>0</v>
      </c>
    </row>
    <row r="24457" spans="5:7" x14ac:dyDescent="0.35">
      <c r="E24457">
        <f t="shared" si="1146"/>
        <v>0</v>
      </c>
      <c r="F24457">
        <f t="shared" si="1147"/>
        <v>0</v>
      </c>
      <c r="G24457">
        <f t="shared" si="1148"/>
        <v>0</v>
      </c>
    </row>
    <row r="24458" spans="5:7" x14ac:dyDescent="0.35">
      <c r="E24458">
        <f t="shared" si="1146"/>
        <v>0</v>
      </c>
      <c r="F24458">
        <f t="shared" si="1147"/>
        <v>0</v>
      </c>
      <c r="G24458">
        <f t="shared" si="1148"/>
        <v>0</v>
      </c>
    </row>
    <row r="24459" spans="5:7" x14ac:dyDescent="0.35">
      <c r="E24459">
        <f t="shared" si="1146"/>
        <v>0</v>
      </c>
      <c r="F24459">
        <f t="shared" si="1147"/>
        <v>0</v>
      </c>
      <c r="G24459">
        <f t="shared" si="1148"/>
        <v>0</v>
      </c>
    </row>
    <row r="24460" spans="5:7" x14ac:dyDescent="0.35">
      <c r="E24460">
        <f t="shared" si="1146"/>
        <v>0</v>
      </c>
      <c r="F24460">
        <f t="shared" si="1147"/>
        <v>0</v>
      </c>
      <c r="G24460">
        <f t="shared" si="1148"/>
        <v>0</v>
      </c>
    </row>
    <row r="24461" spans="5:7" x14ac:dyDescent="0.35">
      <c r="E24461">
        <f t="shared" si="1146"/>
        <v>0</v>
      </c>
      <c r="F24461">
        <f t="shared" si="1147"/>
        <v>0</v>
      </c>
      <c r="G24461">
        <f t="shared" si="1148"/>
        <v>0</v>
      </c>
    </row>
    <row r="24462" spans="5:7" x14ac:dyDescent="0.35">
      <c r="E24462">
        <f t="shared" si="1146"/>
        <v>0</v>
      </c>
      <c r="F24462">
        <f t="shared" si="1147"/>
        <v>0</v>
      </c>
      <c r="G24462">
        <f t="shared" si="1148"/>
        <v>0</v>
      </c>
    </row>
    <row r="24463" spans="5:7" x14ac:dyDescent="0.35">
      <c r="E24463">
        <f t="shared" si="1146"/>
        <v>0</v>
      </c>
      <c r="F24463">
        <f t="shared" si="1147"/>
        <v>0</v>
      </c>
      <c r="G24463">
        <f t="shared" si="1148"/>
        <v>0</v>
      </c>
    </row>
    <row r="24464" spans="5:7" x14ac:dyDescent="0.35">
      <c r="E24464">
        <f t="shared" si="1146"/>
        <v>0</v>
      </c>
      <c r="F24464">
        <f t="shared" si="1147"/>
        <v>0</v>
      </c>
      <c r="G24464">
        <f t="shared" si="1148"/>
        <v>0</v>
      </c>
    </row>
    <row r="24465" spans="5:7" x14ac:dyDescent="0.35">
      <c r="E24465">
        <f t="shared" si="1146"/>
        <v>0</v>
      </c>
      <c r="F24465">
        <f t="shared" si="1147"/>
        <v>0</v>
      </c>
      <c r="G24465">
        <f t="shared" si="1148"/>
        <v>0</v>
      </c>
    </row>
    <row r="24466" spans="5:7" x14ac:dyDescent="0.35">
      <c r="E24466">
        <f t="shared" si="1146"/>
        <v>0</v>
      </c>
      <c r="F24466">
        <f t="shared" si="1147"/>
        <v>0</v>
      </c>
      <c r="G24466">
        <f t="shared" si="1148"/>
        <v>0</v>
      </c>
    </row>
    <row r="24467" spans="5:7" x14ac:dyDescent="0.35">
      <c r="E24467">
        <f t="shared" si="1146"/>
        <v>0</v>
      </c>
      <c r="F24467">
        <f t="shared" si="1147"/>
        <v>0</v>
      </c>
      <c r="G24467">
        <f t="shared" si="1148"/>
        <v>0</v>
      </c>
    </row>
    <row r="24468" spans="5:7" x14ac:dyDescent="0.35">
      <c r="E24468">
        <f t="shared" si="1146"/>
        <v>0</v>
      </c>
      <c r="F24468">
        <f t="shared" si="1147"/>
        <v>0</v>
      </c>
      <c r="G24468">
        <f t="shared" si="1148"/>
        <v>0</v>
      </c>
    </row>
    <row r="24469" spans="5:7" x14ac:dyDescent="0.35">
      <c r="E24469">
        <f t="shared" si="1146"/>
        <v>0</v>
      </c>
      <c r="F24469">
        <f t="shared" si="1147"/>
        <v>0</v>
      </c>
      <c r="G24469">
        <f t="shared" si="1148"/>
        <v>0</v>
      </c>
    </row>
    <row r="24470" spans="5:7" x14ac:dyDescent="0.35">
      <c r="E24470">
        <f t="shared" si="1146"/>
        <v>0</v>
      </c>
      <c r="F24470">
        <f t="shared" si="1147"/>
        <v>0</v>
      </c>
      <c r="G24470">
        <f t="shared" si="1148"/>
        <v>0</v>
      </c>
    </row>
    <row r="24471" spans="5:7" x14ac:dyDescent="0.35">
      <c r="E24471">
        <f t="shared" si="1146"/>
        <v>0</v>
      </c>
      <c r="F24471">
        <f t="shared" si="1147"/>
        <v>0</v>
      </c>
      <c r="G24471">
        <f t="shared" si="1148"/>
        <v>0</v>
      </c>
    </row>
    <row r="24472" spans="5:7" x14ac:dyDescent="0.35">
      <c r="E24472">
        <f t="shared" si="1146"/>
        <v>0</v>
      </c>
      <c r="F24472">
        <f t="shared" si="1147"/>
        <v>0</v>
      </c>
      <c r="G24472">
        <f t="shared" si="1148"/>
        <v>0</v>
      </c>
    </row>
    <row r="24473" spans="5:7" x14ac:dyDescent="0.35">
      <c r="E24473">
        <f t="shared" si="1146"/>
        <v>0</v>
      </c>
      <c r="F24473">
        <f t="shared" si="1147"/>
        <v>0</v>
      </c>
      <c r="G24473">
        <f t="shared" si="1148"/>
        <v>0</v>
      </c>
    </row>
    <row r="24474" spans="5:7" x14ac:dyDescent="0.35">
      <c r="E24474">
        <f t="shared" si="1146"/>
        <v>0</v>
      </c>
      <c r="F24474">
        <f t="shared" si="1147"/>
        <v>0</v>
      </c>
      <c r="G24474">
        <f t="shared" si="1148"/>
        <v>0</v>
      </c>
    </row>
    <row r="24475" spans="5:7" x14ac:dyDescent="0.35">
      <c r="E24475">
        <f t="shared" si="1146"/>
        <v>0</v>
      </c>
      <c r="F24475">
        <f t="shared" si="1147"/>
        <v>0</v>
      </c>
      <c r="G24475">
        <f t="shared" si="1148"/>
        <v>0</v>
      </c>
    </row>
    <row r="24476" spans="5:7" x14ac:dyDescent="0.35">
      <c r="E24476">
        <f t="shared" si="1146"/>
        <v>0</v>
      </c>
      <c r="F24476">
        <f t="shared" si="1147"/>
        <v>0</v>
      </c>
      <c r="G24476">
        <f t="shared" si="1148"/>
        <v>0</v>
      </c>
    </row>
    <row r="24477" spans="5:7" x14ac:dyDescent="0.35">
      <c r="E24477">
        <f t="shared" si="1146"/>
        <v>0</v>
      </c>
      <c r="F24477">
        <f t="shared" si="1147"/>
        <v>0</v>
      </c>
      <c r="G24477">
        <f t="shared" si="1148"/>
        <v>0</v>
      </c>
    </row>
    <row r="24478" spans="5:7" x14ac:dyDescent="0.35">
      <c r="E24478">
        <f t="shared" si="1146"/>
        <v>0</v>
      </c>
      <c r="F24478">
        <f t="shared" si="1147"/>
        <v>0</v>
      </c>
      <c r="G24478">
        <f t="shared" si="1148"/>
        <v>0</v>
      </c>
    </row>
    <row r="24479" spans="5:7" x14ac:dyDescent="0.35">
      <c r="E24479">
        <f t="shared" si="1146"/>
        <v>0</v>
      </c>
      <c r="F24479">
        <f t="shared" si="1147"/>
        <v>0</v>
      </c>
      <c r="G24479">
        <f t="shared" si="1148"/>
        <v>0</v>
      </c>
    </row>
    <row r="24480" spans="5:7" x14ac:dyDescent="0.35">
      <c r="E24480">
        <f t="shared" si="1146"/>
        <v>0</v>
      </c>
      <c r="F24480">
        <f t="shared" si="1147"/>
        <v>0</v>
      </c>
      <c r="G24480">
        <f t="shared" si="1148"/>
        <v>0</v>
      </c>
    </row>
    <row r="24481" spans="5:7" x14ac:dyDescent="0.35">
      <c r="E24481">
        <f t="shared" si="1146"/>
        <v>0</v>
      </c>
      <c r="F24481">
        <f t="shared" si="1147"/>
        <v>0</v>
      </c>
      <c r="G24481">
        <f t="shared" si="1148"/>
        <v>0</v>
      </c>
    </row>
    <row r="24482" spans="5:7" x14ac:dyDescent="0.35">
      <c r="E24482">
        <f t="shared" si="1146"/>
        <v>0</v>
      </c>
      <c r="F24482">
        <f t="shared" si="1147"/>
        <v>0</v>
      </c>
      <c r="G24482">
        <f t="shared" si="1148"/>
        <v>0</v>
      </c>
    </row>
    <row r="24483" spans="5:7" x14ac:dyDescent="0.35">
      <c r="E24483">
        <f t="shared" si="1146"/>
        <v>0</v>
      </c>
      <c r="F24483">
        <f t="shared" si="1147"/>
        <v>0</v>
      </c>
      <c r="G24483">
        <f t="shared" si="1148"/>
        <v>0</v>
      </c>
    </row>
    <row r="24484" spans="5:7" x14ac:dyDescent="0.35">
      <c r="E24484">
        <f t="shared" si="1146"/>
        <v>0</v>
      </c>
      <c r="F24484">
        <f t="shared" si="1147"/>
        <v>0</v>
      </c>
      <c r="G24484">
        <f t="shared" si="1148"/>
        <v>0</v>
      </c>
    </row>
    <row r="24485" spans="5:7" x14ac:dyDescent="0.35">
      <c r="E24485">
        <f t="shared" si="1146"/>
        <v>0</v>
      </c>
      <c r="F24485">
        <f t="shared" si="1147"/>
        <v>0</v>
      </c>
      <c r="G24485">
        <f t="shared" si="1148"/>
        <v>0</v>
      </c>
    </row>
    <row r="24486" spans="5:7" x14ac:dyDescent="0.35">
      <c r="E24486">
        <f t="shared" si="1146"/>
        <v>0</v>
      </c>
      <c r="F24486">
        <f t="shared" si="1147"/>
        <v>0</v>
      </c>
      <c r="G24486">
        <f t="shared" si="1148"/>
        <v>0</v>
      </c>
    </row>
    <row r="24487" spans="5:7" x14ac:dyDescent="0.35">
      <c r="E24487">
        <f t="shared" si="1146"/>
        <v>0</v>
      </c>
      <c r="F24487">
        <f t="shared" si="1147"/>
        <v>0</v>
      </c>
      <c r="G24487">
        <f t="shared" si="1148"/>
        <v>0</v>
      </c>
    </row>
    <row r="24488" spans="5:7" x14ac:dyDescent="0.35">
      <c r="E24488">
        <f t="shared" si="1146"/>
        <v>0</v>
      </c>
      <c r="F24488">
        <f t="shared" si="1147"/>
        <v>0</v>
      </c>
      <c r="G24488">
        <f t="shared" si="1148"/>
        <v>0</v>
      </c>
    </row>
    <row r="24489" spans="5:7" x14ac:dyDescent="0.35">
      <c r="E24489">
        <f t="shared" si="1146"/>
        <v>0</v>
      </c>
      <c r="F24489">
        <f t="shared" si="1147"/>
        <v>0</v>
      </c>
      <c r="G24489">
        <f t="shared" si="1148"/>
        <v>0</v>
      </c>
    </row>
    <row r="24490" spans="5:7" x14ac:dyDescent="0.35">
      <c r="E24490">
        <f t="shared" si="1146"/>
        <v>0</v>
      </c>
      <c r="F24490">
        <f t="shared" si="1147"/>
        <v>0</v>
      </c>
      <c r="G24490">
        <f t="shared" si="1148"/>
        <v>0</v>
      </c>
    </row>
    <row r="24491" spans="5:7" x14ac:dyDescent="0.35">
      <c r="E24491">
        <f t="shared" si="1146"/>
        <v>0</v>
      </c>
      <c r="F24491">
        <f t="shared" si="1147"/>
        <v>0</v>
      </c>
      <c r="G24491">
        <f t="shared" si="1148"/>
        <v>0</v>
      </c>
    </row>
    <row r="24492" spans="5:7" x14ac:dyDescent="0.35">
      <c r="E24492">
        <f t="shared" si="1146"/>
        <v>0</v>
      </c>
      <c r="F24492">
        <f t="shared" si="1147"/>
        <v>0</v>
      </c>
      <c r="G24492">
        <f t="shared" si="1148"/>
        <v>0</v>
      </c>
    </row>
    <row r="24493" spans="5:7" x14ac:dyDescent="0.35">
      <c r="E24493">
        <f t="shared" si="1146"/>
        <v>0</v>
      </c>
      <c r="F24493">
        <f t="shared" si="1147"/>
        <v>0</v>
      </c>
      <c r="G24493">
        <f t="shared" si="1148"/>
        <v>0</v>
      </c>
    </row>
    <row r="24494" spans="5:7" x14ac:dyDescent="0.35">
      <c r="E24494">
        <f t="shared" si="1146"/>
        <v>0</v>
      </c>
      <c r="F24494">
        <f t="shared" si="1147"/>
        <v>0</v>
      </c>
      <c r="G24494">
        <f t="shared" si="1148"/>
        <v>0</v>
      </c>
    </row>
    <row r="24495" spans="5:7" x14ac:dyDescent="0.35">
      <c r="E24495">
        <f t="shared" si="1146"/>
        <v>0</v>
      </c>
      <c r="F24495">
        <f t="shared" si="1147"/>
        <v>0</v>
      </c>
      <c r="G24495">
        <f t="shared" si="1148"/>
        <v>0</v>
      </c>
    </row>
    <row r="24496" spans="5:7" x14ac:dyDescent="0.35">
      <c r="E24496">
        <f t="shared" si="1146"/>
        <v>0</v>
      </c>
      <c r="F24496">
        <f t="shared" si="1147"/>
        <v>0</v>
      </c>
      <c r="G24496">
        <f t="shared" si="1148"/>
        <v>0</v>
      </c>
    </row>
    <row r="24497" spans="5:7" x14ac:dyDescent="0.35">
      <c r="E24497">
        <f t="shared" si="1146"/>
        <v>0</v>
      </c>
      <c r="F24497">
        <f t="shared" si="1147"/>
        <v>0</v>
      </c>
      <c r="G24497">
        <f t="shared" si="1148"/>
        <v>0</v>
      </c>
    </row>
    <row r="24498" spans="5:7" x14ac:dyDescent="0.35">
      <c r="E24498">
        <f t="shared" si="1146"/>
        <v>0</v>
      </c>
      <c r="F24498">
        <f t="shared" si="1147"/>
        <v>0</v>
      </c>
      <c r="G24498">
        <f t="shared" si="1148"/>
        <v>0</v>
      </c>
    </row>
    <row r="24499" spans="5:7" x14ac:dyDescent="0.35">
      <c r="E24499">
        <f t="shared" si="1146"/>
        <v>0</v>
      </c>
      <c r="F24499">
        <f t="shared" si="1147"/>
        <v>0</v>
      </c>
      <c r="G24499">
        <f t="shared" si="1148"/>
        <v>0</v>
      </c>
    </row>
    <row r="24500" spans="5:7" x14ac:dyDescent="0.35">
      <c r="E24500">
        <f t="shared" si="1146"/>
        <v>0</v>
      </c>
      <c r="F24500">
        <f t="shared" si="1147"/>
        <v>0</v>
      </c>
      <c r="G24500">
        <f t="shared" si="1148"/>
        <v>0</v>
      </c>
    </row>
    <row r="24501" spans="5:7" x14ac:dyDescent="0.35">
      <c r="E24501">
        <f t="shared" si="1146"/>
        <v>0</v>
      </c>
      <c r="F24501">
        <f t="shared" si="1147"/>
        <v>0</v>
      </c>
      <c r="G24501">
        <f t="shared" si="1148"/>
        <v>0</v>
      </c>
    </row>
    <row r="24502" spans="5:7" x14ac:dyDescent="0.35">
      <c r="E24502">
        <f t="shared" si="1146"/>
        <v>0</v>
      </c>
      <c r="F24502">
        <f t="shared" si="1147"/>
        <v>0</v>
      </c>
      <c r="G24502">
        <f t="shared" si="1148"/>
        <v>0</v>
      </c>
    </row>
    <row r="24503" spans="5:7" x14ac:dyDescent="0.35">
      <c r="E24503">
        <f t="shared" si="1146"/>
        <v>0</v>
      </c>
      <c r="F24503">
        <f t="shared" si="1147"/>
        <v>0</v>
      </c>
      <c r="G24503">
        <f t="shared" si="1148"/>
        <v>0</v>
      </c>
    </row>
    <row r="24504" spans="5:7" x14ac:dyDescent="0.35">
      <c r="E24504">
        <f t="shared" si="1146"/>
        <v>0</v>
      </c>
      <c r="F24504">
        <f t="shared" si="1147"/>
        <v>0</v>
      </c>
      <c r="G24504">
        <f t="shared" si="1148"/>
        <v>0</v>
      </c>
    </row>
    <row r="24505" spans="5:7" x14ac:dyDescent="0.35">
      <c r="E24505">
        <f t="shared" si="1146"/>
        <v>0</v>
      </c>
      <c r="F24505">
        <f t="shared" si="1147"/>
        <v>0</v>
      </c>
      <c r="G24505">
        <f t="shared" si="1148"/>
        <v>0</v>
      </c>
    </row>
    <row r="24506" spans="5:7" x14ac:dyDescent="0.35">
      <c r="E24506">
        <f t="shared" si="1146"/>
        <v>0</v>
      </c>
      <c r="F24506">
        <f t="shared" si="1147"/>
        <v>0</v>
      </c>
      <c r="G24506">
        <f t="shared" si="1148"/>
        <v>0</v>
      </c>
    </row>
    <row r="24507" spans="5:7" x14ac:dyDescent="0.35">
      <c r="E24507">
        <f t="shared" si="1146"/>
        <v>0</v>
      </c>
      <c r="F24507">
        <f t="shared" si="1147"/>
        <v>0</v>
      </c>
      <c r="G24507">
        <f t="shared" si="1148"/>
        <v>0</v>
      </c>
    </row>
    <row r="24508" spans="5:7" x14ac:dyDescent="0.35">
      <c r="E24508">
        <f t="shared" si="1146"/>
        <v>0</v>
      </c>
      <c r="F24508">
        <f t="shared" si="1147"/>
        <v>0</v>
      </c>
      <c r="G24508">
        <f t="shared" si="1148"/>
        <v>0</v>
      </c>
    </row>
    <row r="24509" spans="5:7" x14ac:dyDescent="0.35">
      <c r="E24509">
        <f t="shared" si="1146"/>
        <v>0</v>
      </c>
      <c r="F24509">
        <f t="shared" si="1147"/>
        <v>0</v>
      </c>
      <c r="G24509">
        <f t="shared" si="1148"/>
        <v>0</v>
      </c>
    </row>
    <row r="24510" spans="5:7" x14ac:dyDescent="0.35">
      <c r="E24510">
        <f t="shared" si="1146"/>
        <v>0</v>
      </c>
      <c r="F24510">
        <f t="shared" si="1147"/>
        <v>0</v>
      </c>
      <c r="G24510">
        <f t="shared" si="1148"/>
        <v>0</v>
      </c>
    </row>
    <row r="24511" spans="5:7" x14ac:dyDescent="0.35">
      <c r="E24511">
        <f t="shared" si="1146"/>
        <v>0</v>
      </c>
      <c r="F24511">
        <f t="shared" si="1147"/>
        <v>0</v>
      </c>
      <c r="G24511">
        <f t="shared" si="1148"/>
        <v>0</v>
      </c>
    </row>
    <row r="24512" spans="5:7" x14ac:dyDescent="0.35">
      <c r="E24512">
        <f t="shared" si="1146"/>
        <v>0</v>
      </c>
      <c r="F24512">
        <f t="shared" si="1147"/>
        <v>0</v>
      </c>
      <c r="G24512">
        <f t="shared" si="1148"/>
        <v>0</v>
      </c>
    </row>
    <row r="24513" spans="5:7" x14ac:dyDescent="0.35">
      <c r="E24513">
        <f t="shared" ref="E24513:E24576" si="1149">(C24513*360)/150000</f>
        <v>0</v>
      </c>
      <c r="F24513">
        <f t="shared" ref="F24513:F24576" si="1150">-1*A24513</f>
        <v>0</v>
      </c>
      <c r="G24513">
        <f t="shared" ref="G24513:G24576" si="1151">D24513/1000</f>
        <v>0</v>
      </c>
    </row>
    <row r="24514" spans="5:7" x14ac:dyDescent="0.35">
      <c r="E24514">
        <f t="shared" si="1149"/>
        <v>0</v>
      </c>
      <c r="F24514">
        <f t="shared" si="1150"/>
        <v>0</v>
      </c>
      <c r="G24514">
        <f t="shared" si="1151"/>
        <v>0</v>
      </c>
    </row>
    <row r="24515" spans="5:7" x14ac:dyDescent="0.35">
      <c r="E24515">
        <f t="shared" si="1149"/>
        <v>0</v>
      </c>
      <c r="F24515">
        <f t="shared" si="1150"/>
        <v>0</v>
      </c>
      <c r="G24515">
        <f t="shared" si="1151"/>
        <v>0</v>
      </c>
    </row>
    <row r="24516" spans="5:7" x14ac:dyDescent="0.35">
      <c r="E24516">
        <f t="shared" si="1149"/>
        <v>0</v>
      </c>
      <c r="F24516">
        <f t="shared" si="1150"/>
        <v>0</v>
      </c>
      <c r="G24516">
        <f t="shared" si="1151"/>
        <v>0</v>
      </c>
    </row>
    <row r="24517" spans="5:7" x14ac:dyDescent="0.35">
      <c r="E24517">
        <f t="shared" si="1149"/>
        <v>0</v>
      </c>
      <c r="F24517">
        <f t="shared" si="1150"/>
        <v>0</v>
      </c>
      <c r="G24517">
        <f t="shared" si="1151"/>
        <v>0</v>
      </c>
    </row>
    <row r="24518" spans="5:7" x14ac:dyDescent="0.35">
      <c r="E24518">
        <f t="shared" si="1149"/>
        <v>0</v>
      </c>
      <c r="F24518">
        <f t="shared" si="1150"/>
        <v>0</v>
      </c>
      <c r="G24518">
        <f t="shared" si="1151"/>
        <v>0</v>
      </c>
    </row>
    <row r="24519" spans="5:7" x14ac:dyDescent="0.35">
      <c r="E24519">
        <f t="shared" si="1149"/>
        <v>0</v>
      </c>
      <c r="F24519">
        <f t="shared" si="1150"/>
        <v>0</v>
      </c>
      <c r="G24519">
        <f t="shared" si="1151"/>
        <v>0</v>
      </c>
    </row>
    <row r="24520" spans="5:7" x14ac:dyDescent="0.35">
      <c r="E24520">
        <f t="shared" si="1149"/>
        <v>0</v>
      </c>
      <c r="F24520">
        <f t="shared" si="1150"/>
        <v>0</v>
      </c>
      <c r="G24520">
        <f t="shared" si="1151"/>
        <v>0</v>
      </c>
    </row>
    <row r="24521" spans="5:7" x14ac:dyDescent="0.35">
      <c r="E24521">
        <f t="shared" si="1149"/>
        <v>0</v>
      </c>
      <c r="F24521">
        <f t="shared" si="1150"/>
        <v>0</v>
      </c>
      <c r="G24521">
        <f t="shared" si="1151"/>
        <v>0</v>
      </c>
    </row>
    <row r="24522" spans="5:7" x14ac:dyDescent="0.35">
      <c r="E24522">
        <f t="shared" si="1149"/>
        <v>0</v>
      </c>
      <c r="F24522">
        <f t="shared" si="1150"/>
        <v>0</v>
      </c>
      <c r="G24522">
        <f t="shared" si="1151"/>
        <v>0</v>
      </c>
    </row>
    <row r="24523" spans="5:7" x14ac:dyDescent="0.35">
      <c r="E24523">
        <f t="shared" si="1149"/>
        <v>0</v>
      </c>
      <c r="F24523">
        <f t="shared" si="1150"/>
        <v>0</v>
      </c>
      <c r="G24523">
        <f t="shared" si="1151"/>
        <v>0</v>
      </c>
    </row>
    <row r="24524" spans="5:7" x14ac:dyDescent="0.35">
      <c r="E24524">
        <f t="shared" si="1149"/>
        <v>0</v>
      </c>
      <c r="F24524">
        <f t="shared" si="1150"/>
        <v>0</v>
      </c>
      <c r="G24524">
        <f t="shared" si="1151"/>
        <v>0</v>
      </c>
    </row>
    <row r="24525" spans="5:7" x14ac:dyDescent="0.35">
      <c r="E24525">
        <f t="shared" si="1149"/>
        <v>0</v>
      </c>
      <c r="F24525">
        <f t="shared" si="1150"/>
        <v>0</v>
      </c>
      <c r="G24525">
        <f t="shared" si="1151"/>
        <v>0</v>
      </c>
    </row>
    <row r="24526" spans="5:7" x14ac:dyDescent="0.35">
      <c r="E24526">
        <f t="shared" si="1149"/>
        <v>0</v>
      </c>
      <c r="F24526">
        <f t="shared" si="1150"/>
        <v>0</v>
      </c>
      <c r="G24526">
        <f t="shared" si="1151"/>
        <v>0</v>
      </c>
    </row>
    <row r="24527" spans="5:7" x14ac:dyDescent="0.35">
      <c r="E24527">
        <f t="shared" si="1149"/>
        <v>0</v>
      </c>
      <c r="F24527">
        <f t="shared" si="1150"/>
        <v>0</v>
      </c>
      <c r="G24527">
        <f t="shared" si="1151"/>
        <v>0</v>
      </c>
    </row>
    <row r="24528" spans="5:7" x14ac:dyDescent="0.35">
      <c r="E24528">
        <f t="shared" si="1149"/>
        <v>0</v>
      </c>
      <c r="F24528">
        <f t="shared" si="1150"/>
        <v>0</v>
      </c>
      <c r="G24528">
        <f t="shared" si="1151"/>
        <v>0</v>
      </c>
    </row>
    <row r="24529" spans="5:7" x14ac:dyDescent="0.35">
      <c r="E24529">
        <f t="shared" si="1149"/>
        <v>0</v>
      </c>
      <c r="F24529">
        <f t="shared" si="1150"/>
        <v>0</v>
      </c>
      <c r="G24529">
        <f t="shared" si="1151"/>
        <v>0</v>
      </c>
    </row>
    <row r="24530" spans="5:7" x14ac:dyDescent="0.35">
      <c r="E24530">
        <f t="shared" si="1149"/>
        <v>0</v>
      </c>
      <c r="F24530">
        <f t="shared" si="1150"/>
        <v>0</v>
      </c>
      <c r="G24530">
        <f t="shared" si="1151"/>
        <v>0</v>
      </c>
    </row>
    <row r="24531" spans="5:7" x14ac:dyDescent="0.35">
      <c r="E24531">
        <f t="shared" si="1149"/>
        <v>0</v>
      </c>
      <c r="F24531">
        <f t="shared" si="1150"/>
        <v>0</v>
      </c>
      <c r="G24531">
        <f t="shared" si="1151"/>
        <v>0</v>
      </c>
    </row>
    <row r="24532" spans="5:7" x14ac:dyDescent="0.35">
      <c r="E24532">
        <f t="shared" si="1149"/>
        <v>0</v>
      </c>
      <c r="F24532">
        <f t="shared" si="1150"/>
        <v>0</v>
      </c>
      <c r="G24532">
        <f t="shared" si="1151"/>
        <v>0</v>
      </c>
    </row>
    <row r="24533" spans="5:7" x14ac:dyDescent="0.35">
      <c r="E24533">
        <f t="shared" si="1149"/>
        <v>0</v>
      </c>
      <c r="F24533">
        <f t="shared" si="1150"/>
        <v>0</v>
      </c>
      <c r="G24533">
        <f t="shared" si="1151"/>
        <v>0</v>
      </c>
    </row>
    <row r="24534" spans="5:7" x14ac:dyDescent="0.35">
      <c r="E24534">
        <f t="shared" si="1149"/>
        <v>0</v>
      </c>
      <c r="F24534">
        <f t="shared" si="1150"/>
        <v>0</v>
      </c>
      <c r="G24534">
        <f t="shared" si="1151"/>
        <v>0</v>
      </c>
    </row>
    <row r="24535" spans="5:7" x14ac:dyDescent="0.35">
      <c r="E24535">
        <f t="shared" si="1149"/>
        <v>0</v>
      </c>
      <c r="F24535">
        <f t="shared" si="1150"/>
        <v>0</v>
      </c>
      <c r="G24535">
        <f t="shared" si="1151"/>
        <v>0</v>
      </c>
    </row>
    <row r="24536" spans="5:7" x14ac:dyDescent="0.35">
      <c r="E24536">
        <f t="shared" si="1149"/>
        <v>0</v>
      </c>
      <c r="F24536">
        <f t="shared" si="1150"/>
        <v>0</v>
      </c>
      <c r="G24536">
        <f t="shared" si="1151"/>
        <v>0</v>
      </c>
    </row>
    <row r="24537" spans="5:7" x14ac:dyDescent="0.35">
      <c r="E24537">
        <f t="shared" si="1149"/>
        <v>0</v>
      </c>
      <c r="F24537">
        <f t="shared" si="1150"/>
        <v>0</v>
      </c>
      <c r="G24537">
        <f t="shared" si="1151"/>
        <v>0</v>
      </c>
    </row>
    <row r="24538" spans="5:7" x14ac:dyDescent="0.35">
      <c r="E24538">
        <f t="shared" si="1149"/>
        <v>0</v>
      </c>
      <c r="F24538">
        <f t="shared" si="1150"/>
        <v>0</v>
      </c>
      <c r="G24538">
        <f t="shared" si="1151"/>
        <v>0</v>
      </c>
    </row>
    <row r="24539" spans="5:7" x14ac:dyDescent="0.35">
      <c r="E24539">
        <f t="shared" si="1149"/>
        <v>0</v>
      </c>
      <c r="F24539">
        <f t="shared" si="1150"/>
        <v>0</v>
      </c>
      <c r="G24539">
        <f t="shared" si="1151"/>
        <v>0</v>
      </c>
    </row>
    <row r="24540" spans="5:7" x14ac:dyDescent="0.35">
      <c r="E24540">
        <f t="shared" si="1149"/>
        <v>0</v>
      </c>
      <c r="F24540">
        <f t="shared" si="1150"/>
        <v>0</v>
      </c>
      <c r="G24540">
        <f t="shared" si="1151"/>
        <v>0</v>
      </c>
    </row>
    <row r="24541" spans="5:7" x14ac:dyDescent="0.35">
      <c r="E24541">
        <f t="shared" si="1149"/>
        <v>0</v>
      </c>
      <c r="F24541">
        <f t="shared" si="1150"/>
        <v>0</v>
      </c>
      <c r="G24541">
        <f t="shared" si="1151"/>
        <v>0</v>
      </c>
    </row>
    <row r="24542" spans="5:7" x14ac:dyDescent="0.35">
      <c r="E24542">
        <f t="shared" si="1149"/>
        <v>0</v>
      </c>
      <c r="F24542">
        <f t="shared" si="1150"/>
        <v>0</v>
      </c>
      <c r="G24542">
        <f t="shared" si="1151"/>
        <v>0</v>
      </c>
    </row>
    <row r="24543" spans="5:7" x14ac:dyDescent="0.35">
      <c r="E24543">
        <f t="shared" si="1149"/>
        <v>0</v>
      </c>
      <c r="F24543">
        <f t="shared" si="1150"/>
        <v>0</v>
      </c>
      <c r="G24543">
        <f t="shared" si="1151"/>
        <v>0</v>
      </c>
    </row>
    <row r="24544" spans="5:7" x14ac:dyDescent="0.35">
      <c r="E24544">
        <f t="shared" si="1149"/>
        <v>0</v>
      </c>
      <c r="F24544">
        <f t="shared" si="1150"/>
        <v>0</v>
      </c>
      <c r="G24544">
        <f t="shared" si="1151"/>
        <v>0</v>
      </c>
    </row>
    <row r="24545" spans="5:7" x14ac:dyDescent="0.35">
      <c r="E24545">
        <f t="shared" si="1149"/>
        <v>0</v>
      </c>
      <c r="F24545">
        <f t="shared" si="1150"/>
        <v>0</v>
      </c>
      <c r="G24545">
        <f t="shared" si="1151"/>
        <v>0</v>
      </c>
    </row>
    <row r="24546" spans="5:7" x14ac:dyDescent="0.35">
      <c r="E24546">
        <f t="shared" si="1149"/>
        <v>0</v>
      </c>
      <c r="F24546">
        <f t="shared" si="1150"/>
        <v>0</v>
      </c>
      <c r="G24546">
        <f t="shared" si="1151"/>
        <v>0</v>
      </c>
    </row>
    <row r="24547" spans="5:7" x14ac:dyDescent="0.35">
      <c r="E24547">
        <f t="shared" si="1149"/>
        <v>0</v>
      </c>
      <c r="F24547">
        <f t="shared" si="1150"/>
        <v>0</v>
      </c>
      <c r="G24547">
        <f t="shared" si="1151"/>
        <v>0</v>
      </c>
    </row>
    <row r="24548" spans="5:7" x14ac:dyDescent="0.35">
      <c r="E24548">
        <f t="shared" si="1149"/>
        <v>0</v>
      </c>
      <c r="F24548">
        <f t="shared" si="1150"/>
        <v>0</v>
      </c>
      <c r="G24548">
        <f t="shared" si="1151"/>
        <v>0</v>
      </c>
    </row>
    <row r="24549" spans="5:7" x14ac:dyDescent="0.35">
      <c r="E24549">
        <f t="shared" si="1149"/>
        <v>0</v>
      </c>
      <c r="F24549">
        <f t="shared" si="1150"/>
        <v>0</v>
      </c>
      <c r="G24549">
        <f t="shared" si="1151"/>
        <v>0</v>
      </c>
    </row>
    <row r="24550" spans="5:7" x14ac:dyDescent="0.35">
      <c r="E24550">
        <f t="shared" si="1149"/>
        <v>0</v>
      </c>
      <c r="F24550">
        <f t="shared" si="1150"/>
        <v>0</v>
      </c>
      <c r="G24550">
        <f t="shared" si="1151"/>
        <v>0</v>
      </c>
    </row>
    <row r="24551" spans="5:7" x14ac:dyDescent="0.35">
      <c r="E24551">
        <f t="shared" si="1149"/>
        <v>0</v>
      </c>
      <c r="F24551">
        <f t="shared" si="1150"/>
        <v>0</v>
      </c>
      <c r="G24551">
        <f t="shared" si="1151"/>
        <v>0</v>
      </c>
    </row>
    <row r="24552" spans="5:7" x14ac:dyDescent="0.35">
      <c r="E24552">
        <f t="shared" si="1149"/>
        <v>0</v>
      </c>
      <c r="F24552">
        <f t="shared" si="1150"/>
        <v>0</v>
      </c>
      <c r="G24552">
        <f t="shared" si="1151"/>
        <v>0</v>
      </c>
    </row>
    <row r="24553" spans="5:7" x14ac:dyDescent="0.35">
      <c r="E24553">
        <f t="shared" si="1149"/>
        <v>0</v>
      </c>
      <c r="F24553">
        <f t="shared" si="1150"/>
        <v>0</v>
      </c>
      <c r="G24553">
        <f t="shared" si="1151"/>
        <v>0</v>
      </c>
    </row>
    <row r="24554" spans="5:7" x14ac:dyDescent="0.35">
      <c r="E24554">
        <f t="shared" si="1149"/>
        <v>0</v>
      </c>
      <c r="F24554">
        <f t="shared" si="1150"/>
        <v>0</v>
      </c>
      <c r="G24554">
        <f t="shared" si="1151"/>
        <v>0</v>
      </c>
    </row>
    <row r="24555" spans="5:7" x14ac:dyDescent="0.35">
      <c r="E24555">
        <f t="shared" si="1149"/>
        <v>0</v>
      </c>
      <c r="F24555">
        <f t="shared" si="1150"/>
        <v>0</v>
      </c>
      <c r="G24555">
        <f t="shared" si="1151"/>
        <v>0</v>
      </c>
    </row>
    <row r="24556" spans="5:7" x14ac:dyDescent="0.35">
      <c r="E24556">
        <f t="shared" si="1149"/>
        <v>0</v>
      </c>
      <c r="F24556">
        <f t="shared" si="1150"/>
        <v>0</v>
      </c>
      <c r="G24556">
        <f t="shared" si="1151"/>
        <v>0</v>
      </c>
    </row>
    <row r="24557" spans="5:7" x14ac:dyDescent="0.35">
      <c r="E24557">
        <f t="shared" si="1149"/>
        <v>0</v>
      </c>
      <c r="F24557">
        <f t="shared" si="1150"/>
        <v>0</v>
      </c>
      <c r="G24557">
        <f t="shared" si="1151"/>
        <v>0</v>
      </c>
    </row>
    <row r="24558" spans="5:7" x14ac:dyDescent="0.35">
      <c r="E24558">
        <f t="shared" si="1149"/>
        <v>0</v>
      </c>
      <c r="F24558">
        <f t="shared" si="1150"/>
        <v>0</v>
      </c>
      <c r="G24558">
        <f t="shared" si="1151"/>
        <v>0</v>
      </c>
    </row>
    <row r="24559" spans="5:7" x14ac:dyDescent="0.35">
      <c r="E24559">
        <f t="shared" si="1149"/>
        <v>0</v>
      </c>
      <c r="F24559">
        <f t="shared" si="1150"/>
        <v>0</v>
      </c>
      <c r="G24559">
        <f t="shared" si="1151"/>
        <v>0</v>
      </c>
    </row>
    <row r="24560" spans="5:7" x14ac:dyDescent="0.35">
      <c r="E24560">
        <f t="shared" si="1149"/>
        <v>0</v>
      </c>
      <c r="F24560">
        <f t="shared" si="1150"/>
        <v>0</v>
      </c>
      <c r="G24560">
        <f t="shared" si="1151"/>
        <v>0</v>
      </c>
    </row>
    <row r="24561" spans="5:7" x14ac:dyDescent="0.35">
      <c r="E24561">
        <f t="shared" si="1149"/>
        <v>0</v>
      </c>
      <c r="F24561">
        <f t="shared" si="1150"/>
        <v>0</v>
      </c>
      <c r="G24561">
        <f t="shared" si="1151"/>
        <v>0</v>
      </c>
    </row>
    <row r="24562" spans="5:7" x14ac:dyDescent="0.35">
      <c r="E24562">
        <f t="shared" si="1149"/>
        <v>0</v>
      </c>
      <c r="F24562">
        <f t="shared" si="1150"/>
        <v>0</v>
      </c>
      <c r="G24562">
        <f t="shared" si="1151"/>
        <v>0</v>
      </c>
    </row>
    <row r="24563" spans="5:7" x14ac:dyDescent="0.35">
      <c r="E24563">
        <f t="shared" si="1149"/>
        <v>0</v>
      </c>
      <c r="F24563">
        <f t="shared" si="1150"/>
        <v>0</v>
      </c>
      <c r="G24563">
        <f t="shared" si="1151"/>
        <v>0</v>
      </c>
    </row>
    <row r="24564" spans="5:7" x14ac:dyDescent="0.35">
      <c r="E24564">
        <f t="shared" si="1149"/>
        <v>0</v>
      </c>
      <c r="F24564">
        <f t="shared" si="1150"/>
        <v>0</v>
      </c>
      <c r="G24564">
        <f t="shared" si="1151"/>
        <v>0</v>
      </c>
    </row>
    <row r="24565" spans="5:7" x14ac:dyDescent="0.35">
      <c r="E24565">
        <f t="shared" si="1149"/>
        <v>0</v>
      </c>
      <c r="F24565">
        <f t="shared" si="1150"/>
        <v>0</v>
      </c>
      <c r="G24565">
        <f t="shared" si="1151"/>
        <v>0</v>
      </c>
    </row>
    <row r="24566" spans="5:7" x14ac:dyDescent="0.35">
      <c r="E24566">
        <f t="shared" si="1149"/>
        <v>0</v>
      </c>
      <c r="F24566">
        <f t="shared" si="1150"/>
        <v>0</v>
      </c>
      <c r="G24566">
        <f t="shared" si="1151"/>
        <v>0</v>
      </c>
    </row>
    <row r="24567" spans="5:7" x14ac:dyDescent="0.35">
      <c r="E24567">
        <f t="shared" si="1149"/>
        <v>0</v>
      </c>
      <c r="F24567">
        <f t="shared" si="1150"/>
        <v>0</v>
      </c>
      <c r="G24567">
        <f t="shared" si="1151"/>
        <v>0</v>
      </c>
    </row>
    <row r="24568" spans="5:7" x14ac:dyDescent="0.35">
      <c r="E24568">
        <f t="shared" si="1149"/>
        <v>0</v>
      </c>
      <c r="F24568">
        <f t="shared" si="1150"/>
        <v>0</v>
      </c>
      <c r="G24568">
        <f t="shared" si="1151"/>
        <v>0</v>
      </c>
    </row>
    <row r="24569" spans="5:7" x14ac:dyDescent="0.35">
      <c r="E24569">
        <f t="shared" si="1149"/>
        <v>0</v>
      </c>
      <c r="F24569">
        <f t="shared" si="1150"/>
        <v>0</v>
      </c>
      <c r="G24569">
        <f t="shared" si="1151"/>
        <v>0</v>
      </c>
    </row>
    <row r="24570" spans="5:7" x14ac:dyDescent="0.35">
      <c r="E24570">
        <f t="shared" si="1149"/>
        <v>0</v>
      </c>
      <c r="F24570">
        <f t="shared" si="1150"/>
        <v>0</v>
      </c>
      <c r="G24570">
        <f t="shared" si="1151"/>
        <v>0</v>
      </c>
    </row>
    <row r="24571" spans="5:7" x14ac:dyDescent="0.35">
      <c r="E24571">
        <f t="shared" si="1149"/>
        <v>0</v>
      </c>
      <c r="F24571">
        <f t="shared" si="1150"/>
        <v>0</v>
      </c>
      <c r="G24571">
        <f t="shared" si="1151"/>
        <v>0</v>
      </c>
    </row>
    <row r="24572" spans="5:7" x14ac:dyDescent="0.35">
      <c r="E24572">
        <f t="shared" si="1149"/>
        <v>0</v>
      </c>
      <c r="F24572">
        <f t="shared" si="1150"/>
        <v>0</v>
      </c>
      <c r="G24572">
        <f t="shared" si="1151"/>
        <v>0</v>
      </c>
    </row>
    <row r="24573" spans="5:7" x14ac:dyDescent="0.35">
      <c r="E24573">
        <f t="shared" si="1149"/>
        <v>0</v>
      </c>
      <c r="F24573">
        <f t="shared" si="1150"/>
        <v>0</v>
      </c>
      <c r="G24573">
        <f t="shared" si="1151"/>
        <v>0</v>
      </c>
    </row>
    <row r="24574" spans="5:7" x14ac:dyDescent="0.35">
      <c r="E24574">
        <f t="shared" si="1149"/>
        <v>0</v>
      </c>
      <c r="F24574">
        <f t="shared" si="1150"/>
        <v>0</v>
      </c>
      <c r="G24574">
        <f t="shared" si="1151"/>
        <v>0</v>
      </c>
    </row>
    <row r="24575" spans="5:7" x14ac:dyDescent="0.35">
      <c r="E24575">
        <f t="shared" si="1149"/>
        <v>0</v>
      </c>
      <c r="F24575">
        <f t="shared" si="1150"/>
        <v>0</v>
      </c>
      <c r="G24575">
        <f t="shared" si="1151"/>
        <v>0</v>
      </c>
    </row>
    <row r="24576" spans="5:7" x14ac:dyDescent="0.35">
      <c r="E24576">
        <f t="shared" si="1149"/>
        <v>0</v>
      </c>
      <c r="F24576">
        <f t="shared" si="1150"/>
        <v>0</v>
      </c>
      <c r="G24576">
        <f t="shared" si="1151"/>
        <v>0</v>
      </c>
    </row>
    <row r="24577" spans="5:7" x14ac:dyDescent="0.35">
      <c r="E24577">
        <f t="shared" ref="E24577:E24640" si="1152">(C24577*360)/150000</f>
        <v>0</v>
      </c>
      <c r="F24577">
        <f t="shared" ref="F24577:F24640" si="1153">-1*A24577</f>
        <v>0</v>
      </c>
      <c r="G24577">
        <f t="shared" ref="G24577:G24640" si="1154">D24577/1000</f>
        <v>0</v>
      </c>
    </row>
    <row r="24578" spans="5:7" x14ac:dyDescent="0.35">
      <c r="E24578">
        <f t="shared" si="1152"/>
        <v>0</v>
      </c>
      <c r="F24578">
        <f t="shared" si="1153"/>
        <v>0</v>
      </c>
      <c r="G24578">
        <f t="shared" si="1154"/>
        <v>0</v>
      </c>
    </row>
    <row r="24579" spans="5:7" x14ac:dyDescent="0.35">
      <c r="E24579">
        <f t="shared" si="1152"/>
        <v>0</v>
      </c>
      <c r="F24579">
        <f t="shared" si="1153"/>
        <v>0</v>
      </c>
      <c r="G24579">
        <f t="shared" si="1154"/>
        <v>0</v>
      </c>
    </row>
    <row r="24580" spans="5:7" x14ac:dyDescent="0.35">
      <c r="E24580">
        <f t="shared" si="1152"/>
        <v>0</v>
      </c>
      <c r="F24580">
        <f t="shared" si="1153"/>
        <v>0</v>
      </c>
      <c r="G24580">
        <f t="shared" si="1154"/>
        <v>0</v>
      </c>
    </row>
    <row r="24581" spans="5:7" x14ac:dyDescent="0.35">
      <c r="E24581">
        <f t="shared" si="1152"/>
        <v>0</v>
      </c>
      <c r="F24581">
        <f t="shared" si="1153"/>
        <v>0</v>
      </c>
      <c r="G24581">
        <f t="shared" si="1154"/>
        <v>0</v>
      </c>
    </row>
    <row r="24582" spans="5:7" x14ac:dyDescent="0.35">
      <c r="E24582">
        <f t="shared" si="1152"/>
        <v>0</v>
      </c>
      <c r="F24582">
        <f t="shared" si="1153"/>
        <v>0</v>
      </c>
      <c r="G24582">
        <f t="shared" si="1154"/>
        <v>0</v>
      </c>
    </row>
    <row r="24583" spans="5:7" x14ac:dyDescent="0.35">
      <c r="E24583">
        <f t="shared" si="1152"/>
        <v>0</v>
      </c>
      <c r="F24583">
        <f t="shared" si="1153"/>
        <v>0</v>
      </c>
      <c r="G24583">
        <f t="shared" si="1154"/>
        <v>0</v>
      </c>
    </row>
    <row r="24584" spans="5:7" x14ac:dyDescent="0.35">
      <c r="E24584">
        <f t="shared" si="1152"/>
        <v>0</v>
      </c>
      <c r="F24584">
        <f t="shared" si="1153"/>
        <v>0</v>
      </c>
      <c r="G24584">
        <f t="shared" si="1154"/>
        <v>0</v>
      </c>
    </row>
    <row r="24585" spans="5:7" x14ac:dyDescent="0.35">
      <c r="E24585">
        <f t="shared" si="1152"/>
        <v>0</v>
      </c>
      <c r="F24585">
        <f t="shared" si="1153"/>
        <v>0</v>
      </c>
      <c r="G24585">
        <f t="shared" si="1154"/>
        <v>0</v>
      </c>
    </row>
    <row r="24586" spans="5:7" x14ac:dyDescent="0.35">
      <c r="E24586">
        <f t="shared" si="1152"/>
        <v>0</v>
      </c>
      <c r="F24586">
        <f t="shared" si="1153"/>
        <v>0</v>
      </c>
      <c r="G24586">
        <f t="shared" si="1154"/>
        <v>0</v>
      </c>
    </row>
    <row r="24587" spans="5:7" x14ac:dyDescent="0.35">
      <c r="E24587">
        <f t="shared" si="1152"/>
        <v>0</v>
      </c>
      <c r="F24587">
        <f t="shared" si="1153"/>
        <v>0</v>
      </c>
      <c r="G24587">
        <f t="shared" si="1154"/>
        <v>0</v>
      </c>
    </row>
    <row r="24588" spans="5:7" x14ac:dyDescent="0.35">
      <c r="E24588">
        <f t="shared" si="1152"/>
        <v>0</v>
      </c>
      <c r="F24588">
        <f t="shared" si="1153"/>
        <v>0</v>
      </c>
      <c r="G24588">
        <f t="shared" si="1154"/>
        <v>0</v>
      </c>
    </row>
    <row r="24589" spans="5:7" x14ac:dyDescent="0.35">
      <c r="E24589">
        <f t="shared" si="1152"/>
        <v>0</v>
      </c>
      <c r="F24589">
        <f t="shared" si="1153"/>
        <v>0</v>
      </c>
      <c r="G24589">
        <f t="shared" si="1154"/>
        <v>0</v>
      </c>
    </row>
    <row r="24590" spans="5:7" x14ac:dyDescent="0.35">
      <c r="E24590">
        <f t="shared" si="1152"/>
        <v>0</v>
      </c>
      <c r="F24590">
        <f t="shared" si="1153"/>
        <v>0</v>
      </c>
      <c r="G24590">
        <f t="shared" si="1154"/>
        <v>0</v>
      </c>
    </row>
    <row r="24591" spans="5:7" x14ac:dyDescent="0.35">
      <c r="E24591">
        <f t="shared" si="1152"/>
        <v>0</v>
      </c>
      <c r="F24591">
        <f t="shared" si="1153"/>
        <v>0</v>
      </c>
      <c r="G24591">
        <f t="shared" si="1154"/>
        <v>0</v>
      </c>
    </row>
    <row r="24592" spans="5:7" x14ac:dyDescent="0.35">
      <c r="E24592">
        <f t="shared" si="1152"/>
        <v>0</v>
      </c>
      <c r="F24592">
        <f t="shared" si="1153"/>
        <v>0</v>
      </c>
      <c r="G24592">
        <f t="shared" si="1154"/>
        <v>0</v>
      </c>
    </row>
    <row r="24593" spans="5:7" x14ac:dyDescent="0.35">
      <c r="E24593">
        <f t="shared" si="1152"/>
        <v>0</v>
      </c>
      <c r="F24593">
        <f t="shared" si="1153"/>
        <v>0</v>
      </c>
      <c r="G24593">
        <f t="shared" si="1154"/>
        <v>0</v>
      </c>
    </row>
    <row r="24594" spans="5:7" x14ac:dyDescent="0.35">
      <c r="E24594">
        <f t="shared" si="1152"/>
        <v>0</v>
      </c>
      <c r="F24594">
        <f t="shared" si="1153"/>
        <v>0</v>
      </c>
      <c r="G24594">
        <f t="shared" si="1154"/>
        <v>0</v>
      </c>
    </row>
    <row r="24595" spans="5:7" x14ac:dyDescent="0.35">
      <c r="E24595">
        <f t="shared" si="1152"/>
        <v>0</v>
      </c>
      <c r="F24595">
        <f t="shared" si="1153"/>
        <v>0</v>
      </c>
      <c r="G24595">
        <f t="shared" si="1154"/>
        <v>0</v>
      </c>
    </row>
    <row r="24596" spans="5:7" x14ac:dyDescent="0.35">
      <c r="E24596">
        <f t="shared" si="1152"/>
        <v>0</v>
      </c>
      <c r="F24596">
        <f t="shared" si="1153"/>
        <v>0</v>
      </c>
      <c r="G24596">
        <f t="shared" si="1154"/>
        <v>0</v>
      </c>
    </row>
    <row r="24597" spans="5:7" x14ac:dyDescent="0.35">
      <c r="E24597">
        <f t="shared" si="1152"/>
        <v>0</v>
      </c>
      <c r="F24597">
        <f t="shared" si="1153"/>
        <v>0</v>
      </c>
      <c r="G24597">
        <f t="shared" si="1154"/>
        <v>0</v>
      </c>
    </row>
    <row r="24598" spans="5:7" x14ac:dyDescent="0.35">
      <c r="E24598">
        <f t="shared" si="1152"/>
        <v>0</v>
      </c>
      <c r="F24598">
        <f t="shared" si="1153"/>
        <v>0</v>
      </c>
      <c r="G24598">
        <f t="shared" si="1154"/>
        <v>0</v>
      </c>
    </row>
    <row r="24599" spans="5:7" x14ac:dyDescent="0.35">
      <c r="E24599">
        <f t="shared" si="1152"/>
        <v>0</v>
      </c>
      <c r="F24599">
        <f t="shared" si="1153"/>
        <v>0</v>
      </c>
      <c r="G24599">
        <f t="shared" si="1154"/>
        <v>0</v>
      </c>
    </row>
    <row r="24600" spans="5:7" x14ac:dyDescent="0.35">
      <c r="E24600">
        <f t="shared" si="1152"/>
        <v>0</v>
      </c>
      <c r="F24600">
        <f t="shared" si="1153"/>
        <v>0</v>
      </c>
      <c r="G24600">
        <f t="shared" si="1154"/>
        <v>0</v>
      </c>
    </row>
    <row r="24601" spans="5:7" x14ac:dyDescent="0.35">
      <c r="E24601">
        <f t="shared" si="1152"/>
        <v>0</v>
      </c>
      <c r="F24601">
        <f t="shared" si="1153"/>
        <v>0</v>
      </c>
      <c r="G24601">
        <f t="shared" si="1154"/>
        <v>0</v>
      </c>
    </row>
    <row r="24602" spans="5:7" x14ac:dyDescent="0.35">
      <c r="E24602">
        <f t="shared" si="1152"/>
        <v>0</v>
      </c>
      <c r="F24602">
        <f t="shared" si="1153"/>
        <v>0</v>
      </c>
      <c r="G24602">
        <f t="shared" si="1154"/>
        <v>0</v>
      </c>
    </row>
    <row r="24603" spans="5:7" x14ac:dyDescent="0.35">
      <c r="E24603">
        <f t="shared" si="1152"/>
        <v>0</v>
      </c>
      <c r="F24603">
        <f t="shared" si="1153"/>
        <v>0</v>
      </c>
      <c r="G24603">
        <f t="shared" si="1154"/>
        <v>0</v>
      </c>
    </row>
    <row r="24604" spans="5:7" x14ac:dyDescent="0.35">
      <c r="E24604">
        <f t="shared" si="1152"/>
        <v>0</v>
      </c>
      <c r="F24604">
        <f t="shared" si="1153"/>
        <v>0</v>
      </c>
      <c r="G24604">
        <f t="shared" si="1154"/>
        <v>0</v>
      </c>
    </row>
    <row r="24605" spans="5:7" x14ac:dyDescent="0.35">
      <c r="E24605">
        <f t="shared" si="1152"/>
        <v>0</v>
      </c>
      <c r="F24605">
        <f t="shared" si="1153"/>
        <v>0</v>
      </c>
      <c r="G24605">
        <f t="shared" si="1154"/>
        <v>0</v>
      </c>
    </row>
    <row r="24606" spans="5:7" x14ac:dyDescent="0.35">
      <c r="E24606">
        <f t="shared" si="1152"/>
        <v>0</v>
      </c>
      <c r="F24606">
        <f t="shared" si="1153"/>
        <v>0</v>
      </c>
      <c r="G24606">
        <f t="shared" si="1154"/>
        <v>0</v>
      </c>
    </row>
    <row r="24607" spans="5:7" x14ac:dyDescent="0.35">
      <c r="E24607">
        <f t="shared" si="1152"/>
        <v>0</v>
      </c>
      <c r="F24607">
        <f t="shared" si="1153"/>
        <v>0</v>
      </c>
      <c r="G24607">
        <f t="shared" si="1154"/>
        <v>0</v>
      </c>
    </row>
    <row r="24608" spans="5:7" x14ac:dyDescent="0.35">
      <c r="E24608">
        <f t="shared" si="1152"/>
        <v>0</v>
      </c>
      <c r="F24608">
        <f t="shared" si="1153"/>
        <v>0</v>
      </c>
      <c r="G24608">
        <f t="shared" si="1154"/>
        <v>0</v>
      </c>
    </row>
    <row r="24609" spans="5:7" x14ac:dyDescent="0.35">
      <c r="E24609">
        <f t="shared" si="1152"/>
        <v>0</v>
      </c>
      <c r="F24609">
        <f t="shared" si="1153"/>
        <v>0</v>
      </c>
      <c r="G24609">
        <f t="shared" si="1154"/>
        <v>0</v>
      </c>
    </row>
    <row r="24610" spans="5:7" x14ac:dyDescent="0.35">
      <c r="E24610">
        <f t="shared" si="1152"/>
        <v>0</v>
      </c>
      <c r="F24610">
        <f t="shared" si="1153"/>
        <v>0</v>
      </c>
      <c r="G24610">
        <f t="shared" si="1154"/>
        <v>0</v>
      </c>
    </row>
    <row r="24611" spans="5:7" x14ac:dyDescent="0.35">
      <c r="E24611">
        <f t="shared" si="1152"/>
        <v>0</v>
      </c>
      <c r="F24611">
        <f t="shared" si="1153"/>
        <v>0</v>
      </c>
      <c r="G24611">
        <f t="shared" si="1154"/>
        <v>0</v>
      </c>
    </row>
    <row r="24612" spans="5:7" x14ac:dyDescent="0.35">
      <c r="E24612">
        <f t="shared" si="1152"/>
        <v>0</v>
      </c>
      <c r="F24612">
        <f t="shared" si="1153"/>
        <v>0</v>
      </c>
      <c r="G24612">
        <f t="shared" si="1154"/>
        <v>0</v>
      </c>
    </row>
    <row r="24613" spans="5:7" x14ac:dyDescent="0.35">
      <c r="E24613">
        <f t="shared" si="1152"/>
        <v>0</v>
      </c>
      <c r="F24613">
        <f t="shared" si="1153"/>
        <v>0</v>
      </c>
      <c r="G24613">
        <f t="shared" si="1154"/>
        <v>0</v>
      </c>
    </row>
    <row r="24614" spans="5:7" x14ac:dyDescent="0.35">
      <c r="E24614">
        <f t="shared" si="1152"/>
        <v>0</v>
      </c>
      <c r="F24614">
        <f t="shared" si="1153"/>
        <v>0</v>
      </c>
      <c r="G24614">
        <f t="shared" si="1154"/>
        <v>0</v>
      </c>
    </row>
    <row r="24615" spans="5:7" x14ac:dyDescent="0.35">
      <c r="E24615">
        <f t="shared" si="1152"/>
        <v>0</v>
      </c>
      <c r="F24615">
        <f t="shared" si="1153"/>
        <v>0</v>
      </c>
      <c r="G24615">
        <f t="shared" si="1154"/>
        <v>0</v>
      </c>
    </row>
    <row r="24616" spans="5:7" x14ac:dyDescent="0.35">
      <c r="E24616">
        <f t="shared" si="1152"/>
        <v>0</v>
      </c>
      <c r="F24616">
        <f t="shared" si="1153"/>
        <v>0</v>
      </c>
      <c r="G24616">
        <f t="shared" si="1154"/>
        <v>0</v>
      </c>
    </row>
    <row r="24617" spans="5:7" x14ac:dyDescent="0.35">
      <c r="E24617">
        <f t="shared" si="1152"/>
        <v>0</v>
      </c>
      <c r="F24617">
        <f t="shared" si="1153"/>
        <v>0</v>
      </c>
      <c r="G24617">
        <f t="shared" si="1154"/>
        <v>0</v>
      </c>
    </row>
    <row r="24618" spans="5:7" x14ac:dyDescent="0.35">
      <c r="E24618">
        <f t="shared" si="1152"/>
        <v>0</v>
      </c>
      <c r="F24618">
        <f t="shared" si="1153"/>
        <v>0</v>
      </c>
      <c r="G24618">
        <f t="shared" si="1154"/>
        <v>0</v>
      </c>
    </row>
    <row r="24619" spans="5:7" x14ac:dyDescent="0.35">
      <c r="E24619">
        <f t="shared" si="1152"/>
        <v>0</v>
      </c>
      <c r="F24619">
        <f t="shared" si="1153"/>
        <v>0</v>
      </c>
      <c r="G24619">
        <f t="shared" si="1154"/>
        <v>0</v>
      </c>
    </row>
    <row r="24620" spans="5:7" x14ac:dyDescent="0.35">
      <c r="E24620">
        <f t="shared" si="1152"/>
        <v>0</v>
      </c>
      <c r="F24620">
        <f t="shared" si="1153"/>
        <v>0</v>
      </c>
      <c r="G24620">
        <f t="shared" si="1154"/>
        <v>0</v>
      </c>
    </row>
    <row r="24621" spans="5:7" x14ac:dyDescent="0.35">
      <c r="E24621">
        <f t="shared" si="1152"/>
        <v>0</v>
      </c>
      <c r="F24621">
        <f t="shared" si="1153"/>
        <v>0</v>
      </c>
      <c r="G24621">
        <f t="shared" si="1154"/>
        <v>0</v>
      </c>
    </row>
    <row r="24622" spans="5:7" x14ac:dyDescent="0.35">
      <c r="E24622">
        <f t="shared" si="1152"/>
        <v>0</v>
      </c>
      <c r="F24622">
        <f t="shared" si="1153"/>
        <v>0</v>
      </c>
      <c r="G24622">
        <f t="shared" si="1154"/>
        <v>0</v>
      </c>
    </row>
    <row r="24623" spans="5:7" x14ac:dyDescent="0.35">
      <c r="E24623">
        <f t="shared" si="1152"/>
        <v>0</v>
      </c>
      <c r="F24623">
        <f t="shared" si="1153"/>
        <v>0</v>
      </c>
      <c r="G24623">
        <f t="shared" si="1154"/>
        <v>0</v>
      </c>
    </row>
    <row r="24624" spans="5:7" x14ac:dyDescent="0.35">
      <c r="E24624">
        <f t="shared" si="1152"/>
        <v>0</v>
      </c>
      <c r="F24624">
        <f t="shared" si="1153"/>
        <v>0</v>
      </c>
      <c r="G24624">
        <f t="shared" si="1154"/>
        <v>0</v>
      </c>
    </row>
    <row r="24625" spans="5:7" x14ac:dyDescent="0.35">
      <c r="E24625">
        <f t="shared" si="1152"/>
        <v>0</v>
      </c>
      <c r="F24625">
        <f t="shared" si="1153"/>
        <v>0</v>
      </c>
      <c r="G24625">
        <f t="shared" si="1154"/>
        <v>0</v>
      </c>
    </row>
    <row r="24626" spans="5:7" x14ac:dyDescent="0.35">
      <c r="E24626">
        <f t="shared" si="1152"/>
        <v>0</v>
      </c>
      <c r="F24626">
        <f t="shared" si="1153"/>
        <v>0</v>
      </c>
      <c r="G24626">
        <f t="shared" si="1154"/>
        <v>0</v>
      </c>
    </row>
    <row r="24627" spans="5:7" x14ac:dyDescent="0.35">
      <c r="E24627">
        <f t="shared" si="1152"/>
        <v>0</v>
      </c>
      <c r="F24627">
        <f t="shared" si="1153"/>
        <v>0</v>
      </c>
      <c r="G24627">
        <f t="shared" si="1154"/>
        <v>0</v>
      </c>
    </row>
    <row r="24628" spans="5:7" x14ac:dyDescent="0.35">
      <c r="E24628">
        <f t="shared" si="1152"/>
        <v>0</v>
      </c>
      <c r="F24628">
        <f t="shared" si="1153"/>
        <v>0</v>
      </c>
      <c r="G24628">
        <f t="shared" si="1154"/>
        <v>0</v>
      </c>
    </row>
    <row r="24629" spans="5:7" x14ac:dyDescent="0.35">
      <c r="E24629">
        <f t="shared" si="1152"/>
        <v>0</v>
      </c>
      <c r="F24629">
        <f t="shared" si="1153"/>
        <v>0</v>
      </c>
      <c r="G24629">
        <f t="shared" si="1154"/>
        <v>0</v>
      </c>
    </row>
    <row r="24630" spans="5:7" x14ac:dyDescent="0.35">
      <c r="E24630">
        <f t="shared" si="1152"/>
        <v>0</v>
      </c>
      <c r="F24630">
        <f t="shared" si="1153"/>
        <v>0</v>
      </c>
      <c r="G24630">
        <f t="shared" si="1154"/>
        <v>0</v>
      </c>
    </row>
    <row r="24631" spans="5:7" x14ac:dyDescent="0.35">
      <c r="E24631">
        <f t="shared" si="1152"/>
        <v>0</v>
      </c>
      <c r="F24631">
        <f t="shared" si="1153"/>
        <v>0</v>
      </c>
      <c r="G24631">
        <f t="shared" si="1154"/>
        <v>0</v>
      </c>
    </row>
    <row r="24632" spans="5:7" x14ac:dyDescent="0.35">
      <c r="E24632">
        <f t="shared" si="1152"/>
        <v>0</v>
      </c>
      <c r="F24632">
        <f t="shared" si="1153"/>
        <v>0</v>
      </c>
      <c r="G24632">
        <f t="shared" si="1154"/>
        <v>0</v>
      </c>
    </row>
    <row r="24633" spans="5:7" x14ac:dyDescent="0.35">
      <c r="E24633">
        <f t="shared" si="1152"/>
        <v>0</v>
      </c>
      <c r="F24633">
        <f t="shared" si="1153"/>
        <v>0</v>
      </c>
      <c r="G24633">
        <f t="shared" si="1154"/>
        <v>0</v>
      </c>
    </row>
    <row r="24634" spans="5:7" x14ac:dyDescent="0.35">
      <c r="E24634">
        <f t="shared" si="1152"/>
        <v>0</v>
      </c>
      <c r="F24634">
        <f t="shared" si="1153"/>
        <v>0</v>
      </c>
      <c r="G24634">
        <f t="shared" si="1154"/>
        <v>0</v>
      </c>
    </row>
    <row r="24635" spans="5:7" x14ac:dyDescent="0.35">
      <c r="E24635">
        <f t="shared" si="1152"/>
        <v>0</v>
      </c>
      <c r="F24635">
        <f t="shared" si="1153"/>
        <v>0</v>
      </c>
      <c r="G24635">
        <f t="shared" si="1154"/>
        <v>0</v>
      </c>
    </row>
    <row r="24636" spans="5:7" x14ac:dyDescent="0.35">
      <c r="E24636">
        <f t="shared" si="1152"/>
        <v>0</v>
      </c>
      <c r="F24636">
        <f t="shared" si="1153"/>
        <v>0</v>
      </c>
      <c r="G24636">
        <f t="shared" si="1154"/>
        <v>0</v>
      </c>
    </row>
    <row r="24637" spans="5:7" x14ac:dyDescent="0.35">
      <c r="E24637">
        <f t="shared" si="1152"/>
        <v>0</v>
      </c>
      <c r="F24637">
        <f t="shared" si="1153"/>
        <v>0</v>
      </c>
      <c r="G24637">
        <f t="shared" si="1154"/>
        <v>0</v>
      </c>
    </row>
    <row r="24638" spans="5:7" x14ac:dyDescent="0.35">
      <c r="E24638">
        <f t="shared" si="1152"/>
        <v>0</v>
      </c>
      <c r="F24638">
        <f t="shared" si="1153"/>
        <v>0</v>
      </c>
      <c r="G24638">
        <f t="shared" si="1154"/>
        <v>0</v>
      </c>
    </row>
    <row r="24639" spans="5:7" x14ac:dyDescent="0.35">
      <c r="E24639">
        <f t="shared" si="1152"/>
        <v>0</v>
      </c>
      <c r="F24639">
        <f t="shared" si="1153"/>
        <v>0</v>
      </c>
      <c r="G24639">
        <f t="shared" si="1154"/>
        <v>0</v>
      </c>
    </row>
    <row r="24640" spans="5:7" x14ac:dyDescent="0.35">
      <c r="E24640">
        <f t="shared" si="1152"/>
        <v>0</v>
      </c>
      <c r="F24640">
        <f t="shared" si="1153"/>
        <v>0</v>
      </c>
      <c r="G24640">
        <f t="shared" si="1154"/>
        <v>0</v>
      </c>
    </row>
    <row r="24641" spans="5:7" x14ac:dyDescent="0.35">
      <c r="E24641">
        <f t="shared" ref="E24641:E24704" si="1155">(C24641*360)/150000</f>
        <v>0</v>
      </c>
      <c r="F24641">
        <f t="shared" ref="F24641:F24704" si="1156">-1*A24641</f>
        <v>0</v>
      </c>
      <c r="G24641">
        <f t="shared" ref="G24641:G24704" si="1157">D24641/1000</f>
        <v>0</v>
      </c>
    </row>
    <row r="24642" spans="5:7" x14ac:dyDescent="0.35">
      <c r="E24642">
        <f t="shared" si="1155"/>
        <v>0</v>
      </c>
      <c r="F24642">
        <f t="shared" si="1156"/>
        <v>0</v>
      </c>
      <c r="G24642">
        <f t="shared" si="1157"/>
        <v>0</v>
      </c>
    </row>
    <row r="24643" spans="5:7" x14ac:dyDescent="0.35">
      <c r="E24643">
        <f t="shared" si="1155"/>
        <v>0</v>
      </c>
      <c r="F24643">
        <f t="shared" si="1156"/>
        <v>0</v>
      </c>
      <c r="G24643">
        <f t="shared" si="1157"/>
        <v>0</v>
      </c>
    </row>
    <row r="24644" spans="5:7" x14ac:dyDescent="0.35">
      <c r="E24644">
        <f t="shared" si="1155"/>
        <v>0</v>
      </c>
      <c r="F24644">
        <f t="shared" si="1156"/>
        <v>0</v>
      </c>
      <c r="G24644">
        <f t="shared" si="1157"/>
        <v>0</v>
      </c>
    </row>
    <row r="24645" spans="5:7" x14ac:dyDescent="0.35">
      <c r="E24645">
        <f t="shared" si="1155"/>
        <v>0</v>
      </c>
      <c r="F24645">
        <f t="shared" si="1156"/>
        <v>0</v>
      </c>
      <c r="G24645">
        <f t="shared" si="1157"/>
        <v>0</v>
      </c>
    </row>
    <row r="24646" spans="5:7" x14ac:dyDescent="0.35">
      <c r="E24646">
        <f t="shared" si="1155"/>
        <v>0</v>
      </c>
      <c r="F24646">
        <f t="shared" si="1156"/>
        <v>0</v>
      </c>
      <c r="G24646">
        <f t="shared" si="1157"/>
        <v>0</v>
      </c>
    </row>
    <row r="24647" spans="5:7" x14ac:dyDescent="0.35">
      <c r="E24647">
        <f t="shared" si="1155"/>
        <v>0</v>
      </c>
      <c r="F24647">
        <f t="shared" si="1156"/>
        <v>0</v>
      </c>
      <c r="G24647">
        <f t="shared" si="1157"/>
        <v>0</v>
      </c>
    </row>
    <row r="24648" spans="5:7" x14ac:dyDescent="0.35">
      <c r="E24648">
        <f t="shared" si="1155"/>
        <v>0</v>
      </c>
      <c r="F24648">
        <f t="shared" si="1156"/>
        <v>0</v>
      </c>
      <c r="G24648">
        <f t="shared" si="1157"/>
        <v>0</v>
      </c>
    </row>
    <row r="24649" spans="5:7" x14ac:dyDescent="0.35">
      <c r="E24649">
        <f t="shared" si="1155"/>
        <v>0</v>
      </c>
      <c r="F24649">
        <f t="shared" si="1156"/>
        <v>0</v>
      </c>
      <c r="G24649">
        <f t="shared" si="1157"/>
        <v>0</v>
      </c>
    </row>
    <row r="24650" spans="5:7" x14ac:dyDescent="0.35">
      <c r="E24650">
        <f t="shared" si="1155"/>
        <v>0</v>
      </c>
      <c r="F24650">
        <f t="shared" si="1156"/>
        <v>0</v>
      </c>
      <c r="G24650">
        <f t="shared" si="1157"/>
        <v>0</v>
      </c>
    </row>
    <row r="24651" spans="5:7" x14ac:dyDescent="0.35">
      <c r="E24651">
        <f t="shared" si="1155"/>
        <v>0</v>
      </c>
      <c r="F24651">
        <f t="shared" si="1156"/>
        <v>0</v>
      </c>
      <c r="G24651">
        <f t="shared" si="1157"/>
        <v>0</v>
      </c>
    </row>
    <row r="24652" spans="5:7" x14ac:dyDescent="0.35">
      <c r="E24652">
        <f t="shared" si="1155"/>
        <v>0</v>
      </c>
      <c r="F24652">
        <f t="shared" si="1156"/>
        <v>0</v>
      </c>
      <c r="G24652">
        <f t="shared" si="1157"/>
        <v>0</v>
      </c>
    </row>
    <row r="24653" spans="5:7" x14ac:dyDescent="0.35">
      <c r="E24653">
        <f t="shared" si="1155"/>
        <v>0</v>
      </c>
      <c r="F24653">
        <f t="shared" si="1156"/>
        <v>0</v>
      </c>
      <c r="G24653">
        <f t="shared" si="1157"/>
        <v>0</v>
      </c>
    </row>
    <row r="24654" spans="5:7" x14ac:dyDescent="0.35">
      <c r="E24654">
        <f t="shared" si="1155"/>
        <v>0</v>
      </c>
      <c r="F24654">
        <f t="shared" si="1156"/>
        <v>0</v>
      </c>
      <c r="G24654">
        <f t="shared" si="1157"/>
        <v>0</v>
      </c>
    </row>
    <row r="24655" spans="5:7" x14ac:dyDescent="0.35">
      <c r="E24655">
        <f t="shared" si="1155"/>
        <v>0</v>
      </c>
      <c r="F24655">
        <f t="shared" si="1156"/>
        <v>0</v>
      </c>
      <c r="G24655">
        <f t="shared" si="1157"/>
        <v>0</v>
      </c>
    </row>
    <row r="24656" spans="5:7" x14ac:dyDescent="0.35">
      <c r="E24656">
        <f t="shared" si="1155"/>
        <v>0</v>
      </c>
      <c r="F24656">
        <f t="shared" si="1156"/>
        <v>0</v>
      </c>
      <c r="G24656">
        <f t="shared" si="1157"/>
        <v>0</v>
      </c>
    </row>
    <row r="24657" spans="5:7" x14ac:dyDescent="0.35">
      <c r="E24657">
        <f t="shared" si="1155"/>
        <v>0</v>
      </c>
      <c r="F24657">
        <f t="shared" si="1156"/>
        <v>0</v>
      </c>
      <c r="G24657">
        <f t="shared" si="1157"/>
        <v>0</v>
      </c>
    </row>
    <row r="24658" spans="5:7" x14ac:dyDescent="0.35">
      <c r="E24658">
        <f t="shared" si="1155"/>
        <v>0</v>
      </c>
      <c r="F24658">
        <f t="shared" si="1156"/>
        <v>0</v>
      </c>
      <c r="G24658">
        <f t="shared" si="1157"/>
        <v>0</v>
      </c>
    </row>
    <row r="24659" spans="5:7" x14ac:dyDescent="0.35">
      <c r="E24659">
        <f t="shared" si="1155"/>
        <v>0</v>
      </c>
      <c r="F24659">
        <f t="shared" si="1156"/>
        <v>0</v>
      </c>
      <c r="G24659">
        <f t="shared" si="1157"/>
        <v>0</v>
      </c>
    </row>
    <row r="24660" spans="5:7" x14ac:dyDescent="0.35">
      <c r="E24660">
        <f t="shared" si="1155"/>
        <v>0</v>
      </c>
      <c r="F24660">
        <f t="shared" si="1156"/>
        <v>0</v>
      </c>
      <c r="G24660">
        <f t="shared" si="1157"/>
        <v>0</v>
      </c>
    </row>
    <row r="24661" spans="5:7" x14ac:dyDescent="0.35">
      <c r="E24661">
        <f t="shared" si="1155"/>
        <v>0</v>
      </c>
      <c r="F24661">
        <f t="shared" si="1156"/>
        <v>0</v>
      </c>
      <c r="G24661">
        <f t="shared" si="1157"/>
        <v>0</v>
      </c>
    </row>
    <row r="24662" spans="5:7" x14ac:dyDescent="0.35">
      <c r="E24662">
        <f t="shared" si="1155"/>
        <v>0</v>
      </c>
      <c r="F24662">
        <f t="shared" si="1156"/>
        <v>0</v>
      </c>
      <c r="G24662">
        <f t="shared" si="1157"/>
        <v>0</v>
      </c>
    </row>
    <row r="24663" spans="5:7" x14ac:dyDescent="0.35">
      <c r="E24663">
        <f t="shared" si="1155"/>
        <v>0</v>
      </c>
      <c r="F24663">
        <f t="shared" si="1156"/>
        <v>0</v>
      </c>
      <c r="G24663">
        <f t="shared" si="1157"/>
        <v>0</v>
      </c>
    </row>
    <row r="24664" spans="5:7" x14ac:dyDescent="0.35">
      <c r="E24664">
        <f t="shared" si="1155"/>
        <v>0</v>
      </c>
      <c r="F24664">
        <f t="shared" si="1156"/>
        <v>0</v>
      </c>
      <c r="G24664">
        <f t="shared" si="1157"/>
        <v>0</v>
      </c>
    </row>
    <row r="24665" spans="5:7" x14ac:dyDescent="0.35">
      <c r="E24665">
        <f t="shared" si="1155"/>
        <v>0</v>
      </c>
      <c r="F24665">
        <f t="shared" si="1156"/>
        <v>0</v>
      </c>
      <c r="G24665">
        <f t="shared" si="1157"/>
        <v>0</v>
      </c>
    </row>
    <row r="24666" spans="5:7" x14ac:dyDescent="0.35">
      <c r="E24666">
        <f t="shared" si="1155"/>
        <v>0</v>
      </c>
      <c r="F24666">
        <f t="shared" si="1156"/>
        <v>0</v>
      </c>
      <c r="G24666">
        <f t="shared" si="1157"/>
        <v>0</v>
      </c>
    </row>
    <row r="24667" spans="5:7" x14ac:dyDescent="0.35">
      <c r="E24667">
        <f t="shared" si="1155"/>
        <v>0</v>
      </c>
      <c r="F24667">
        <f t="shared" si="1156"/>
        <v>0</v>
      </c>
      <c r="G24667">
        <f t="shared" si="1157"/>
        <v>0</v>
      </c>
    </row>
    <row r="24668" spans="5:7" x14ac:dyDescent="0.35">
      <c r="E24668">
        <f t="shared" si="1155"/>
        <v>0</v>
      </c>
      <c r="F24668">
        <f t="shared" si="1156"/>
        <v>0</v>
      </c>
      <c r="G24668">
        <f t="shared" si="1157"/>
        <v>0</v>
      </c>
    </row>
    <row r="24669" spans="5:7" x14ac:dyDescent="0.35">
      <c r="E24669">
        <f t="shared" si="1155"/>
        <v>0</v>
      </c>
      <c r="F24669">
        <f t="shared" si="1156"/>
        <v>0</v>
      </c>
      <c r="G24669">
        <f t="shared" si="1157"/>
        <v>0</v>
      </c>
    </row>
    <row r="24670" spans="5:7" x14ac:dyDescent="0.35">
      <c r="E24670">
        <f t="shared" si="1155"/>
        <v>0</v>
      </c>
      <c r="F24670">
        <f t="shared" si="1156"/>
        <v>0</v>
      </c>
      <c r="G24670">
        <f t="shared" si="1157"/>
        <v>0</v>
      </c>
    </row>
    <row r="24671" spans="5:7" x14ac:dyDescent="0.35">
      <c r="E24671">
        <f t="shared" si="1155"/>
        <v>0</v>
      </c>
      <c r="F24671">
        <f t="shared" si="1156"/>
        <v>0</v>
      </c>
      <c r="G24671">
        <f t="shared" si="1157"/>
        <v>0</v>
      </c>
    </row>
    <row r="24672" spans="5:7" x14ac:dyDescent="0.35">
      <c r="E24672">
        <f t="shared" si="1155"/>
        <v>0</v>
      </c>
      <c r="F24672">
        <f t="shared" si="1156"/>
        <v>0</v>
      </c>
      <c r="G24672">
        <f t="shared" si="1157"/>
        <v>0</v>
      </c>
    </row>
    <row r="24673" spans="5:7" x14ac:dyDescent="0.35">
      <c r="E24673">
        <f t="shared" si="1155"/>
        <v>0</v>
      </c>
      <c r="F24673">
        <f t="shared" si="1156"/>
        <v>0</v>
      </c>
      <c r="G24673">
        <f t="shared" si="1157"/>
        <v>0</v>
      </c>
    </row>
    <row r="24674" spans="5:7" x14ac:dyDescent="0.35">
      <c r="E24674">
        <f t="shared" si="1155"/>
        <v>0</v>
      </c>
      <c r="F24674">
        <f t="shared" si="1156"/>
        <v>0</v>
      </c>
      <c r="G24674">
        <f t="shared" si="1157"/>
        <v>0</v>
      </c>
    </row>
    <row r="24675" spans="5:7" x14ac:dyDescent="0.35">
      <c r="E24675">
        <f t="shared" si="1155"/>
        <v>0</v>
      </c>
      <c r="F24675">
        <f t="shared" si="1156"/>
        <v>0</v>
      </c>
      <c r="G24675">
        <f t="shared" si="1157"/>
        <v>0</v>
      </c>
    </row>
    <row r="24676" spans="5:7" x14ac:dyDescent="0.35">
      <c r="E24676">
        <f t="shared" si="1155"/>
        <v>0</v>
      </c>
      <c r="F24676">
        <f t="shared" si="1156"/>
        <v>0</v>
      </c>
      <c r="G24676">
        <f t="shared" si="1157"/>
        <v>0</v>
      </c>
    </row>
    <row r="24677" spans="5:7" x14ac:dyDescent="0.35">
      <c r="E24677">
        <f t="shared" si="1155"/>
        <v>0</v>
      </c>
      <c r="F24677">
        <f t="shared" si="1156"/>
        <v>0</v>
      </c>
      <c r="G24677">
        <f t="shared" si="1157"/>
        <v>0</v>
      </c>
    </row>
    <row r="24678" spans="5:7" x14ac:dyDescent="0.35">
      <c r="E24678">
        <f t="shared" si="1155"/>
        <v>0</v>
      </c>
      <c r="F24678">
        <f t="shared" si="1156"/>
        <v>0</v>
      </c>
      <c r="G24678">
        <f t="shared" si="1157"/>
        <v>0</v>
      </c>
    </row>
    <row r="24679" spans="5:7" x14ac:dyDescent="0.35">
      <c r="E24679">
        <f t="shared" si="1155"/>
        <v>0</v>
      </c>
      <c r="F24679">
        <f t="shared" si="1156"/>
        <v>0</v>
      </c>
      <c r="G24679">
        <f t="shared" si="1157"/>
        <v>0</v>
      </c>
    </row>
    <row r="24680" spans="5:7" x14ac:dyDescent="0.35">
      <c r="E24680">
        <f t="shared" si="1155"/>
        <v>0</v>
      </c>
      <c r="F24680">
        <f t="shared" si="1156"/>
        <v>0</v>
      </c>
      <c r="G24680">
        <f t="shared" si="1157"/>
        <v>0</v>
      </c>
    </row>
    <row r="24681" spans="5:7" x14ac:dyDescent="0.35">
      <c r="E24681">
        <f t="shared" si="1155"/>
        <v>0</v>
      </c>
      <c r="F24681">
        <f t="shared" si="1156"/>
        <v>0</v>
      </c>
      <c r="G24681">
        <f t="shared" si="1157"/>
        <v>0</v>
      </c>
    </row>
    <row r="24682" spans="5:7" x14ac:dyDescent="0.35">
      <c r="E24682">
        <f t="shared" si="1155"/>
        <v>0</v>
      </c>
      <c r="F24682">
        <f t="shared" si="1156"/>
        <v>0</v>
      </c>
      <c r="G24682">
        <f t="shared" si="1157"/>
        <v>0</v>
      </c>
    </row>
    <row r="24683" spans="5:7" x14ac:dyDescent="0.35">
      <c r="E24683">
        <f t="shared" si="1155"/>
        <v>0</v>
      </c>
      <c r="F24683">
        <f t="shared" si="1156"/>
        <v>0</v>
      </c>
      <c r="G24683">
        <f t="shared" si="1157"/>
        <v>0</v>
      </c>
    </row>
    <row r="24684" spans="5:7" x14ac:dyDescent="0.35">
      <c r="E24684">
        <f t="shared" si="1155"/>
        <v>0</v>
      </c>
      <c r="F24684">
        <f t="shared" si="1156"/>
        <v>0</v>
      </c>
      <c r="G24684">
        <f t="shared" si="1157"/>
        <v>0</v>
      </c>
    </row>
    <row r="24685" spans="5:7" x14ac:dyDescent="0.35">
      <c r="E24685">
        <f t="shared" si="1155"/>
        <v>0</v>
      </c>
      <c r="F24685">
        <f t="shared" si="1156"/>
        <v>0</v>
      </c>
      <c r="G24685">
        <f t="shared" si="1157"/>
        <v>0</v>
      </c>
    </row>
    <row r="24686" spans="5:7" x14ac:dyDescent="0.35">
      <c r="E24686">
        <f t="shared" si="1155"/>
        <v>0</v>
      </c>
      <c r="F24686">
        <f t="shared" si="1156"/>
        <v>0</v>
      </c>
      <c r="G24686">
        <f t="shared" si="1157"/>
        <v>0</v>
      </c>
    </row>
    <row r="24687" spans="5:7" x14ac:dyDescent="0.35">
      <c r="E24687">
        <f t="shared" si="1155"/>
        <v>0</v>
      </c>
      <c r="F24687">
        <f t="shared" si="1156"/>
        <v>0</v>
      </c>
      <c r="G24687">
        <f t="shared" si="1157"/>
        <v>0</v>
      </c>
    </row>
    <row r="24688" spans="5:7" x14ac:dyDescent="0.35">
      <c r="E24688">
        <f t="shared" si="1155"/>
        <v>0</v>
      </c>
      <c r="F24688">
        <f t="shared" si="1156"/>
        <v>0</v>
      </c>
      <c r="G24688">
        <f t="shared" si="1157"/>
        <v>0</v>
      </c>
    </row>
    <row r="24689" spans="5:7" x14ac:dyDescent="0.35">
      <c r="E24689">
        <f t="shared" si="1155"/>
        <v>0</v>
      </c>
      <c r="F24689">
        <f t="shared" si="1156"/>
        <v>0</v>
      </c>
      <c r="G24689">
        <f t="shared" si="1157"/>
        <v>0</v>
      </c>
    </row>
    <row r="24690" spans="5:7" x14ac:dyDescent="0.35">
      <c r="E24690">
        <f t="shared" si="1155"/>
        <v>0</v>
      </c>
      <c r="F24690">
        <f t="shared" si="1156"/>
        <v>0</v>
      </c>
      <c r="G24690">
        <f t="shared" si="1157"/>
        <v>0</v>
      </c>
    </row>
    <row r="24691" spans="5:7" x14ac:dyDescent="0.35">
      <c r="E24691">
        <f t="shared" si="1155"/>
        <v>0</v>
      </c>
      <c r="F24691">
        <f t="shared" si="1156"/>
        <v>0</v>
      </c>
      <c r="G24691">
        <f t="shared" si="1157"/>
        <v>0</v>
      </c>
    </row>
    <row r="24692" spans="5:7" x14ac:dyDescent="0.35">
      <c r="E24692">
        <f t="shared" si="1155"/>
        <v>0</v>
      </c>
      <c r="F24692">
        <f t="shared" si="1156"/>
        <v>0</v>
      </c>
      <c r="G24692">
        <f t="shared" si="1157"/>
        <v>0</v>
      </c>
    </row>
    <row r="24693" spans="5:7" x14ac:dyDescent="0.35">
      <c r="E24693">
        <f t="shared" si="1155"/>
        <v>0</v>
      </c>
      <c r="F24693">
        <f t="shared" si="1156"/>
        <v>0</v>
      </c>
      <c r="G24693">
        <f t="shared" si="1157"/>
        <v>0</v>
      </c>
    </row>
    <row r="24694" spans="5:7" x14ac:dyDescent="0.35">
      <c r="E24694">
        <f t="shared" si="1155"/>
        <v>0</v>
      </c>
      <c r="F24694">
        <f t="shared" si="1156"/>
        <v>0</v>
      </c>
      <c r="G24694">
        <f t="shared" si="1157"/>
        <v>0</v>
      </c>
    </row>
    <row r="24695" spans="5:7" x14ac:dyDescent="0.35">
      <c r="E24695">
        <f t="shared" si="1155"/>
        <v>0</v>
      </c>
      <c r="F24695">
        <f t="shared" si="1156"/>
        <v>0</v>
      </c>
      <c r="G24695">
        <f t="shared" si="1157"/>
        <v>0</v>
      </c>
    </row>
    <row r="24696" spans="5:7" x14ac:dyDescent="0.35">
      <c r="E24696">
        <f t="shared" si="1155"/>
        <v>0</v>
      </c>
      <c r="F24696">
        <f t="shared" si="1156"/>
        <v>0</v>
      </c>
      <c r="G24696">
        <f t="shared" si="1157"/>
        <v>0</v>
      </c>
    </row>
    <row r="24697" spans="5:7" x14ac:dyDescent="0.35">
      <c r="E24697">
        <f t="shared" si="1155"/>
        <v>0</v>
      </c>
      <c r="F24697">
        <f t="shared" si="1156"/>
        <v>0</v>
      </c>
      <c r="G24697">
        <f t="shared" si="1157"/>
        <v>0</v>
      </c>
    </row>
    <row r="24698" spans="5:7" x14ac:dyDescent="0.35">
      <c r="E24698">
        <f t="shared" si="1155"/>
        <v>0</v>
      </c>
      <c r="F24698">
        <f t="shared" si="1156"/>
        <v>0</v>
      </c>
      <c r="G24698">
        <f t="shared" si="1157"/>
        <v>0</v>
      </c>
    </row>
    <row r="24699" spans="5:7" x14ac:dyDescent="0.35">
      <c r="E24699">
        <f t="shared" si="1155"/>
        <v>0</v>
      </c>
      <c r="F24699">
        <f t="shared" si="1156"/>
        <v>0</v>
      </c>
      <c r="G24699">
        <f t="shared" si="1157"/>
        <v>0</v>
      </c>
    </row>
    <row r="24700" spans="5:7" x14ac:dyDescent="0.35">
      <c r="E24700">
        <f t="shared" si="1155"/>
        <v>0</v>
      </c>
      <c r="F24700">
        <f t="shared" si="1156"/>
        <v>0</v>
      </c>
      <c r="G24700">
        <f t="shared" si="1157"/>
        <v>0</v>
      </c>
    </row>
    <row r="24701" spans="5:7" x14ac:dyDescent="0.35">
      <c r="E24701">
        <f t="shared" si="1155"/>
        <v>0</v>
      </c>
      <c r="F24701">
        <f t="shared" si="1156"/>
        <v>0</v>
      </c>
      <c r="G24701">
        <f t="shared" si="1157"/>
        <v>0</v>
      </c>
    </row>
    <row r="24702" spans="5:7" x14ac:dyDescent="0.35">
      <c r="E24702">
        <f t="shared" si="1155"/>
        <v>0</v>
      </c>
      <c r="F24702">
        <f t="shared" si="1156"/>
        <v>0</v>
      </c>
      <c r="G24702">
        <f t="shared" si="1157"/>
        <v>0</v>
      </c>
    </row>
    <row r="24703" spans="5:7" x14ac:dyDescent="0.35">
      <c r="E24703">
        <f t="shared" si="1155"/>
        <v>0</v>
      </c>
      <c r="F24703">
        <f t="shared" si="1156"/>
        <v>0</v>
      </c>
      <c r="G24703">
        <f t="shared" si="1157"/>
        <v>0</v>
      </c>
    </row>
    <row r="24704" spans="5:7" x14ac:dyDescent="0.35">
      <c r="E24704">
        <f t="shared" si="1155"/>
        <v>0</v>
      </c>
      <c r="F24704">
        <f t="shared" si="1156"/>
        <v>0</v>
      </c>
      <c r="G24704">
        <f t="shared" si="1157"/>
        <v>0</v>
      </c>
    </row>
    <row r="24705" spans="5:7" x14ac:dyDescent="0.35">
      <c r="E24705">
        <f t="shared" ref="E24705:E24768" si="1158">(C24705*360)/150000</f>
        <v>0</v>
      </c>
      <c r="F24705">
        <f t="shared" ref="F24705:F24768" si="1159">-1*A24705</f>
        <v>0</v>
      </c>
      <c r="G24705">
        <f t="shared" ref="G24705:G24768" si="1160">D24705/1000</f>
        <v>0</v>
      </c>
    </row>
    <row r="24706" spans="5:7" x14ac:dyDescent="0.35">
      <c r="E24706">
        <f t="shared" si="1158"/>
        <v>0</v>
      </c>
      <c r="F24706">
        <f t="shared" si="1159"/>
        <v>0</v>
      </c>
      <c r="G24706">
        <f t="shared" si="1160"/>
        <v>0</v>
      </c>
    </row>
    <row r="24707" spans="5:7" x14ac:dyDescent="0.35">
      <c r="E24707">
        <f t="shared" si="1158"/>
        <v>0</v>
      </c>
      <c r="F24707">
        <f t="shared" si="1159"/>
        <v>0</v>
      </c>
      <c r="G24707">
        <f t="shared" si="1160"/>
        <v>0</v>
      </c>
    </row>
    <row r="24708" spans="5:7" x14ac:dyDescent="0.35">
      <c r="E24708">
        <f t="shared" si="1158"/>
        <v>0</v>
      </c>
      <c r="F24708">
        <f t="shared" si="1159"/>
        <v>0</v>
      </c>
      <c r="G24708">
        <f t="shared" si="1160"/>
        <v>0</v>
      </c>
    </row>
    <row r="24709" spans="5:7" x14ac:dyDescent="0.35">
      <c r="E24709">
        <f t="shared" si="1158"/>
        <v>0</v>
      </c>
      <c r="F24709">
        <f t="shared" si="1159"/>
        <v>0</v>
      </c>
      <c r="G24709">
        <f t="shared" si="1160"/>
        <v>0</v>
      </c>
    </row>
    <row r="24710" spans="5:7" x14ac:dyDescent="0.35">
      <c r="E24710">
        <f t="shared" si="1158"/>
        <v>0</v>
      </c>
      <c r="F24710">
        <f t="shared" si="1159"/>
        <v>0</v>
      </c>
      <c r="G24710">
        <f t="shared" si="1160"/>
        <v>0</v>
      </c>
    </row>
    <row r="24711" spans="5:7" x14ac:dyDescent="0.35">
      <c r="E24711">
        <f t="shared" si="1158"/>
        <v>0</v>
      </c>
      <c r="F24711">
        <f t="shared" si="1159"/>
        <v>0</v>
      </c>
      <c r="G24711">
        <f t="shared" si="1160"/>
        <v>0</v>
      </c>
    </row>
    <row r="24712" spans="5:7" x14ac:dyDescent="0.35">
      <c r="E24712">
        <f t="shared" si="1158"/>
        <v>0</v>
      </c>
      <c r="F24712">
        <f t="shared" si="1159"/>
        <v>0</v>
      </c>
      <c r="G24712">
        <f t="shared" si="1160"/>
        <v>0</v>
      </c>
    </row>
    <row r="24713" spans="5:7" x14ac:dyDescent="0.35">
      <c r="E24713">
        <f t="shared" si="1158"/>
        <v>0</v>
      </c>
      <c r="F24713">
        <f t="shared" si="1159"/>
        <v>0</v>
      </c>
      <c r="G24713">
        <f t="shared" si="1160"/>
        <v>0</v>
      </c>
    </row>
    <row r="24714" spans="5:7" x14ac:dyDescent="0.35">
      <c r="E24714">
        <f t="shared" si="1158"/>
        <v>0</v>
      </c>
      <c r="F24714">
        <f t="shared" si="1159"/>
        <v>0</v>
      </c>
      <c r="G24714">
        <f t="shared" si="1160"/>
        <v>0</v>
      </c>
    </row>
    <row r="24715" spans="5:7" x14ac:dyDescent="0.35">
      <c r="E24715">
        <f t="shared" si="1158"/>
        <v>0</v>
      </c>
      <c r="F24715">
        <f t="shared" si="1159"/>
        <v>0</v>
      </c>
      <c r="G24715">
        <f t="shared" si="1160"/>
        <v>0</v>
      </c>
    </row>
    <row r="24716" spans="5:7" x14ac:dyDescent="0.35">
      <c r="E24716">
        <f t="shared" si="1158"/>
        <v>0</v>
      </c>
      <c r="F24716">
        <f t="shared" si="1159"/>
        <v>0</v>
      </c>
      <c r="G24716">
        <f t="shared" si="1160"/>
        <v>0</v>
      </c>
    </row>
    <row r="24717" spans="5:7" x14ac:dyDescent="0.35">
      <c r="E24717">
        <f t="shared" si="1158"/>
        <v>0</v>
      </c>
      <c r="F24717">
        <f t="shared" si="1159"/>
        <v>0</v>
      </c>
      <c r="G24717">
        <f t="shared" si="1160"/>
        <v>0</v>
      </c>
    </row>
    <row r="24718" spans="5:7" x14ac:dyDescent="0.35">
      <c r="E24718">
        <f t="shared" si="1158"/>
        <v>0</v>
      </c>
      <c r="F24718">
        <f t="shared" si="1159"/>
        <v>0</v>
      </c>
      <c r="G24718">
        <f t="shared" si="1160"/>
        <v>0</v>
      </c>
    </row>
    <row r="24719" spans="5:7" x14ac:dyDescent="0.35">
      <c r="E24719">
        <f t="shared" si="1158"/>
        <v>0</v>
      </c>
      <c r="F24719">
        <f t="shared" si="1159"/>
        <v>0</v>
      </c>
      <c r="G24719">
        <f t="shared" si="1160"/>
        <v>0</v>
      </c>
    </row>
    <row r="24720" spans="5:7" x14ac:dyDescent="0.35">
      <c r="E24720">
        <f t="shared" si="1158"/>
        <v>0</v>
      </c>
      <c r="F24720">
        <f t="shared" si="1159"/>
        <v>0</v>
      </c>
      <c r="G24720">
        <f t="shared" si="1160"/>
        <v>0</v>
      </c>
    </row>
    <row r="24721" spans="5:7" x14ac:dyDescent="0.35">
      <c r="E24721">
        <f t="shared" si="1158"/>
        <v>0</v>
      </c>
      <c r="F24721">
        <f t="shared" si="1159"/>
        <v>0</v>
      </c>
      <c r="G24721">
        <f t="shared" si="1160"/>
        <v>0</v>
      </c>
    </row>
    <row r="24722" spans="5:7" x14ac:dyDescent="0.35">
      <c r="E24722">
        <f t="shared" si="1158"/>
        <v>0</v>
      </c>
      <c r="F24722">
        <f t="shared" si="1159"/>
        <v>0</v>
      </c>
      <c r="G24722">
        <f t="shared" si="1160"/>
        <v>0</v>
      </c>
    </row>
    <row r="24723" spans="5:7" x14ac:dyDescent="0.35">
      <c r="E24723">
        <f t="shared" si="1158"/>
        <v>0</v>
      </c>
      <c r="F24723">
        <f t="shared" si="1159"/>
        <v>0</v>
      </c>
      <c r="G24723">
        <f t="shared" si="1160"/>
        <v>0</v>
      </c>
    </row>
    <row r="24724" spans="5:7" x14ac:dyDescent="0.35">
      <c r="E24724">
        <f t="shared" si="1158"/>
        <v>0</v>
      </c>
      <c r="F24724">
        <f t="shared" si="1159"/>
        <v>0</v>
      </c>
      <c r="G24724">
        <f t="shared" si="1160"/>
        <v>0</v>
      </c>
    </row>
    <row r="24725" spans="5:7" x14ac:dyDescent="0.35">
      <c r="E24725">
        <f t="shared" si="1158"/>
        <v>0</v>
      </c>
      <c r="F24725">
        <f t="shared" si="1159"/>
        <v>0</v>
      </c>
      <c r="G24725">
        <f t="shared" si="1160"/>
        <v>0</v>
      </c>
    </row>
    <row r="24726" spans="5:7" x14ac:dyDescent="0.35">
      <c r="E24726">
        <f t="shared" si="1158"/>
        <v>0</v>
      </c>
      <c r="F24726">
        <f t="shared" si="1159"/>
        <v>0</v>
      </c>
      <c r="G24726">
        <f t="shared" si="1160"/>
        <v>0</v>
      </c>
    </row>
    <row r="24727" spans="5:7" x14ac:dyDescent="0.35">
      <c r="E24727">
        <f t="shared" si="1158"/>
        <v>0</v>
      </c>
      <c r="F24727">
        <f t="shared" si="1159"/>
        <v>0</v>
      </c>
      <c r="G24727">
        <f t="shared" si="1160"/>
        <v>0</v>
      </c>
    </row>
    <row r="24728" spans="5:7" x14ac:dyDescent="0.35">
      <c r="E24728">
        <f t="shared" si="1158"/>
        <v>0</v>
      </c>
      <c r="F24728">
        <f t="shared" si="1159"/>
        <v>0</v>
      </c>
      <c r="G24728">
        <f t="shared" si="1160"/>
        <v>0</v>
      </c>
    </row>
    <row r="24729" spans="5:7" x14ac:dyDescent="0.35">
      <c r="E24729">
        <f t="shared" si="1158"/>
        <v>0</v>
      </c>
      <c r="F24729">
        <f t="shared" si="1159"/>
        <v>0</v>
      </c>
      <c r="G24729">
        <f t="shared" si="1160"/>
        <v>0</v>
      </c>
    </row>
    <row r="24730" spans="5:7" x14ac:dyDescent="0.35">
      <c r="E24730">
        <f t="shared" si="1158"/>
        <v>0</v>
      </c>
      <c r="F24730">
        <f t="shared" si="1159"/>
        <v>0</v>
      </c>
      <c r="G24730">
        <f t="shared" si="1160"/>
        <v>0</v>
      </c>
    </row>
    <row r="24731" spans="5:7" x14ac:dyDescent="0.35">
      <c r="E24731">
        <f t="shared" si="1158"/>
        <v>0</v>
      </c>
      <c r="F24731">
        <f t="shared" si="1159"/>
        <v>0</v>
      </c>
      <c r="G24731">
        <f t="shared" si="1160"/>
        <v>0</v>
      </c>
    </row>
    <row r="24732" spans="5:7" x14ac:dyDescent="0.35">
      <c r="E24732">
        <f t="shared" si="1158"/>
        <v>0</v>
      </c>
      <c r="F24732">
        <f t="shared" si="1159"/>
        <v>0</v>
      </c>
      <c r="G24732">
        <f t="shared" si="1160"/>
        <v>0</v>
      </c>
    </row>
    <row r="24733" spans="5:7" x14ac:dyDescent="0.35">
      <c r="E24733">
        <f t="shared" si="1158"/>
        <v>0</v>
      </c>
      <c r="F24733">
        <f t="shared" si="1159"/>
        <v>0</v>
      </c>
      <c r="G24733">
        <f t="shared" si="1160"/>
        <v>0</v>
      </c>
    </row>
    <row r="24734" spans="5:7" x14ac:dyDescent="0.35">
      <c r="E24734">
        <f t="shared" si="1158"/>
        <v>0</v>
      </c>
      <c r="F24734">
        <f t="shared" si="1159"/>
        <v>0</v>
      </c>
      <c r="G24734">
        <f t="shared" si="1160"/>
        <v>0</v>
      </c>
    </row>
    <row r="24735" spans="5:7" x14ac:dyDescent="0.35">
      <c r="E24735">
        <f t="shared" si="1158"/>
        <v>0</v>
      </c>
      <c r="F24735">
        <f t="shared" si="1159"/>
        <v>0</v>
      </c>
      <c r="G24735">
        <f t="shared" si="1160"/>
        <v>0</v>
      </c>
    </row>
    <row r="24736" spans="5:7" x14ac:dyDescent="0.35">
      <c r="E24736">
        <f t="shared" si="1158"/>
        <v>0</v>
      </c>
      <c r="F24736">
        <f t="shared" si="1159"/>
        <v>0</v>
      </c>
      <c r="G24736">
        <f t="shared" si="1160"/>
        <v>0</v>
      </c>
    </row>
    <row r="24737" spans="5:7" x14ac:dyDescent="0.35">
      <c r="E24737">
        <f t="shared" si="1158"/>
        <v>0</v>
      </c>
      <c r="F24737">
        <f t="shared" si="1159"/>
        <v>0</v>
      </c>
      <c r="G24737">
        <f t="shared" si="1160"/>
        <v>0</v>
      </c>
    </row>
    <row r="24738" spans="5:7" x14ac:dyDescent="0.35">
      <c r="E24738">
        <f t="shared" si="1158"/>
        <v>0</v>
      </c>
      <c r="F24738">
        <f t="shared" si="1159"/>
        <v>0</v>
      </c>
      <c r="G24738">
        <f t="shared" si="1160"/>
        <v>0</v>
      </c>
    </row>
    <row r="24739" spans="5:7" x14ac:dyDescent="0.35">
      <c r="E24739">
        <f t="shared" si="1158"/>
        <v>0</v>
      </c>
      <c r="F24739">
        <f t="shared" si="1159"/>
        <v>0</v>
      </c>
      <c r="G24739">
        <f t="shared" si="1160"/>
        <v>0</v>
      </c>
    </row>
    <row r="24740" spans="5:7" x14ac:dyDescent="0.35">
      <c r="E24740">
        <f t="shared" si="1158"/>
        <v>0</v>
      </c>
      <c r="F24740">
        <f t="shared" si="1159"/>
        <v>0</v>
      </c>
      <c r="G24740">
        <f t="shared" si="1160"/>
        <v>0</v>
      </c>
    </row>
    <row r="24741" spans="5:7" x14ac:dyDescent="0.35">
      <c r="E24741">
        <f t="shared" si="1158"/>
        <v>0</v>
      </c>
      <c r="F24741">
        <f t="shared" si="1159"/>
        <v>0</v>
      </c>
      <c r="G24741">
        <f t="shared" si="1160"/>
        <v>0</v>
      </c>
    </row>
    <row r="24742" spans="5:7" x14ac:dyDescent="0.35">
      <c r="E24742">
        <f t="shared" si="1158"/>
        <v>0</v>
      </c>
      <c r="F24742">
        <f t="shared" si="1159"/>
        <v>0</v>
      </c>
      <c r="G24742">
        <f t="shared" si="1160"/>
        <v>0</v>
      </c>
    </row>
    <row r="24743" spans="5:7" x14ac:dyDescent="0.35">
      <c r="E24743">
        <f t="shared" si="1158"/>
        <v>0</v>
      </c>
      <c r="F24743">
        <f t="shared" si="1159"/>
        <v>0</v>
      </c>
      <c r="G24743">
        <f t="shared" si="1160"/>
        <v>0</v>
      </c>
    </row>
    <row r="24744" spans="5:7" x14ac:dyDescent="0.35">
      <c r="E24744">
        <f t="shared" si="1158"/>
        <v>0</v>
      </c>
      <c r="F24744">
        <f t="shared" si="1159"/>
        <v>0</v>
      </c>
      <c r="G24744">
        <f t="shared" si="1160"/>
        <v>0</v>
      </c>
    </row>
    <row r="24745" spans="5:7" x14ac:dyDescent="0.35">
      <c r="E24745">
        <f t="shared" si="1158"/>
        <v>0</v>
      </c>
      <c r="F24745">
        <f t="shared" si="1159"/>
        <v>0</v>
      </c>
      <c r="G24745">
        <f t="shared" si="1160"/>
        <v>0</v>
      </c>
    </row>
    <row r="24746" spans="5:7" x14ac:dyDescent="0.35">
      <c r="E24746">
        <f t="shared" si="1158"/>
        <v>0</v>
      </c>
      <c r="F24746">
        <f t="shared" si="1159"/>
        <v>0</v>
      </c>
      <c r="G24746">
        <f t="shared" si="1160"/>
        <v>0</v>
      </c>
    </row>
    <row r="24747" spans="5:7" x14ac:dyDescent="0.35">
      <c r="E24747">
        <f t="shared" si="1158"/>
        <v>0</v>
      </c>
      <c r="F24747">
        <f t="shared" si="1159"/>
        <v>0</v>
      </c>
      <c r="G24747">
        <f t="shared" si="1160"/>
        <v>0</v>
      </c>
    </row>
    <row r="24748" spans="5:7" x14ac:dyDescent="0.35">
      <c r="E24748">
        <f t="shared" si="1158"/>
        <v>0</v>
      </c>
      <c r="F24748">
        <f t="shared" si="1159"/>
        <v>0</v>
      </c>
      <c r="G24748">
        <f t="shared" si="1160"/>
        <v>0</v>
      </c>
    </row>
    <row r="24749" spans="5:7" x14ac:dyDescent="0.35">
      <c r="E24749">
        <f t="shared" si="1158"/>
        <v>0</v>
      </c>
      <c r="F24749">
        <f t="shared" si="1159"/>
        <v>0</v>
      </c>
      <c r="G24749">
        <f t="shared" si="1160"/>
        <v>0</v>
      </c>
    </row>
    <row r="24750" spans="5:7" x14ac:dyDescent="0.35">
      <c r="E24750">
        <f t="shared" si="1158"/>
        <v>0</v>
      </c>
      <c r="F24750">
        <f t="shared" si="1159"/>
        <v>0</v>
      </c>
      <c r="G24750">
        <f t="shared" si="1160"/>
        <v>0</v>
      </c>
    </row>
    <row r="24751" spans="5:7" x14ac:dyDescent="0.35">
      <c r="E24751">
        <f t="shared" si="1158"/>
        <v>0</v>
      </c>
      <c r="F24751">
        <f t="shared" si="1159"/>
        <v>0</v>
      </c>
      <c r="G24751">
        <f t="shared" si="1160"/>
        <v>0</v>
      </c>
    </row>
    <row r="24752" spans="5:7" x14ac:dyDescent="0.35">
      <c r="E24752">
        <f t="shared" si="1158"/>
        <v>0</v>
      </c>
      <c r="F24752">
        <f t="shared" si="1159"/>
        <v>0</v>
      </c>
      <c r="G24752">
        <f t="shared" si="1160"/>
        <v>0</v>
      </c>
    </row>
    <row r="24753" spans="5:7" x14ac:dyDescent="0.35">
      <c r="E24753">
        <f t="shared" si="1158"/>
        <v>0</v>
      </c>
      <c r="F24753">
        <f t="shared" si="1159"/>
        <v>0</v>
      </c>
      <c r="G24753">
        <f t="shared" si="1160"/>
        <v>0</v>
      </c>
    </row>
    <row r="24754" spans="5:7" x14ac:dyDescent="0.35">
      <c r="E24754">
        <f t="shared" si="1158"/>
        <v>0</v>
      </c>
      <c r="F24754">
        <f t="shared" si="1159"/>
        <v>0</v>
      </c>
      <c r="G24754">
        <f t="shared" si="1160"/>
        <v>0</v>
      </c>
    </row>
    <row r="24755" spans="5:7" x14ac:dyDescent="0.35">
      <c r="E24755">
        <f t="shared" si="1158"/>
        <v>0</v>
      </c>
      <c r="F24755">
        <f t="shared" si="1159"/>
        <v>0</v>
      </c>
      <c r="G24755">
        <f t="shared" si="1160"/>
        <v>0</v>
      </c>
    </row>
    <row r="24756" spans="5:7" x14ac:dyDescent="0.35">
      <c r="E24756">
        <f t="shared" si="1158"/>
        <v>0</v>
      </c>
      <c r="F24756">
        <f t="shared" si="1159"/>
        <v>0</v>
      </c>
      <c r="G24756">
        <f t="shared" si="1160"/>
        <v>0</v>
      </c>
    </row>
    <row r="24757" spans="5:7" x14ac:dyDescent="0.35">
      <c r="E24757">
        <f t="shared" si="1158"/>
        <v>0</v>
      </c>
      <c r="F24757">
        <f t="shared" si="1159"/>
        <v>0</v>
      </c>
      <c r="G24757">
        <f t="shared" si="1160"/>
        <v>0</v>
      </c>
    </row>
    <row r="24758" spans="5:7" x14ac:dyDescent="0.35">
      <c r="E24758">
        <f t="shared" si="1158"/>
        <v>0</v>
      </c>
      <c r="F24758">
        <f t="shared" si="1159"/>
        <v>0</v>
      </c>
      <c r="G24758">
        <f t="shared" si="1160"/>
        <v>0</v>
      </c>
    </row>
    <row r="24759" spans="5:7" x14ac:dyDescent="0.35">
      <c r="E24759">
        <f t="shared" si="1158"/>
        <v>0</v>
      </c>
      <c r="F24759">
        <f t="shared" si="1159"/>
        <v>0</v>
      </c>
      <c r="G24759">
        <f t="shared" si="1160"/>
        <v>0</v>
      </c>
    </row>
    <row r="24760" spans="5:7" x14ac:dyDescent="0.35">
      <c r="E24760">
        <f t="shared" si="1158"/>
        <v>0</v>
      </c>
      <c r="F24760">
        <f t="shared" si="1159"/>
        <v>0</v>
      </c>
      <c r="G24760">
        <f t="shared" si="1160"/>
        <v>0</v>
      </c>
    </row>
    <row r="24761" spans="5:7" x14ac:dyDescent="0.35">
      <c r="E24761">
        <f t="shared" si="1158"/>
        <v>0</v>
      </c>
      <c r="F24761">
        <f t="shared" si="1159"/>
        <v>0</v>
      </c>
      <c r="G24761">
        <f t="shared" si="1160"/>
        <v>0</v>
      </c>
    </row>
    <row r="24762" spans="5:7" x14ac:dyDescent="0.35">
      <c r="E24762">
        <f t="shared" si="1158"/>
        <v>0</v>
      </c>
      <c r="F24762">
        <f t="shared" si="1159"/>
        <v>0</v>
      </c>
      <c r="G24762">
        <f t="shared" si="1160"/>
        <v>0</v>
      </c>
    </row>
    <row r="24763" spans="5:7" x14ac:dyDescent="0.35">
      <c r="E24763">
        <f t="shared" si="1158"/>
        <v>0</v>
      </c>
      <c r="F24763">
        <f t="shared" si="1159"/>
        <v>0</v>
      </c>
      <c r="G24763">
        <f t="shared" si="1160"/>
        <v>0</v>
      </c>
    </row>
    <row r="24764" spans="5:7" x14ac:dyDescent="0.35">
      <c r="E24764">
        <f t="shared" si="1158"/>
        <v>0</v>
      </c>
      <c r="F24764">
        <f t="shared" si="1159"/>
        <v>0</v>
      </c>
      <c r="G24764">
        <f t="shared" si="1160"/>
        <v>0</v>
      </c>
    </row>
    <row r="24765" spans="5:7" x14ac:dyDescent="0.35">
      <c r="E24765">
        <f t="shared" si="1158"/>
        <v>0</v>
      </c>
      <c r="F24765">
        <f t="shared" si="1159"/>
        <v>0</v>
      </c>
      <c r="G24765">
        <f t="shared" si="1160"/>
        <v>0</v>
      </c>
    </row>
    <row r="24766" spans="5:7" x14ac:dyDescent="0.35">
      <c r="E24766">
        <f t="shared" si="1158"/>
        <v>0</v>
      </c>
      <c r="F24766">
        <f t="shared" si="1159"/>
        <v>0</v>
      </c>
      <c r="G24766">
        <f t="shared" si="1160"/>
        <v>0</v>
      </c>
    </row>
    <row r="24767" spans="5:7" x14ac:dyDescent="0.35">
      <c r="E24767">
        <f t="shared" si="1158"/>
        <v>0</v>
      </c>
      <c r="F24767">
        <f t="shared" si="1159"/>
        <v>0</v>
      </c>
      <c r="G24767">
        <f t="shared" si="1160"/>
        <v>0</v>
      </c>
    </row>
    <row r="24768" spans="5:7" x14ac:dyDescent="0.35">
      <c r="E24768">
        <f t="shared" si="1158"/>
        <v>0</v>
      </c>
      <c r="F24768">
        <f t="shared" si="1159"/>
        <v>0</v>
      </c>
      <c r="G24768">
        <f t="shared" si="1160"/>
        <v>0</v>
      </c>
    </row>
    <row r="24769" spans="5:7" x14ac:dyDescent="0.35">
      <c r="E24769">
        <f t="shared" ref="E24769:E24832" si="1161">(C24769*360)/150000</f>
        <v>0</v>
      </c>
      <c r="F24769">
        <f t="shared" ref="F24769:F24832" si="1162">-1*A24769</f>
        <v>0</v>
      </c>
      <c r="G24769">
        <f t="shared" ref="G24769:G24832" si="1163">D24769/1000</f>
        <v>0</v>
      </c>
    </row>
    <row r="24770" spans="5:7" x14ac:dyDescent="0.35">
      <c r="E24770">
        <f t="shared" si="1161"/>
        <v>0</v>
      </c>
      <c r="F24770">
        <f t="shared" si="1162"/>
        <v>0</v>
      </c>
      <c r="G24770">
        <f t="shared" si="1163"/>
        <v>0</v>
      </c>
    </row>
    <row r="24771" spans="5:7" x14ac:dyDescent="0.35">
      <c r="E24771">
        <f t="shared" si="1161"/>
        <v>0</v>
      </c>
      <c r="F24771">
        <f t="shared" si="1162"/>
        <v>0</v>
      </c>
      <c r="G24771">
        <f t="shared" si="1163"/>
        <v>0</v>
      </c>
    </row>
    <row r="24772" spans="5:7" x14ac:dyDescent="0.35">
      <c r="E24772">
        <f t="shared" si="1161"/>
        <v>0</v>
      </c>
      <c r="F24772">
        <f t="shared" si="1162"/>
        <v>0</v>
      </c>
      <c r="G24772">
        <f t="shared" si="1163"/>
        <v>0</v>
      </c>
    </row>
    <row r="24773" spans="5:7" x14ac:dyDescent="0.35">
      <c r="E24773">
        <f t="shared" si="1161"/>
        <v>0</v>
      </c>
      <c r="F24773">
        <f t="shared" si="1162"/>
        <v>0</v>
      </c>
      <c r="G24773">
        <f t="shared" si="1163"/>
        <v>0</v>
      </c>
    </row>
    <row r="24774" spans="5:7" x14ac:dyDescent="0.35">
      <c r="E24774">
        <f t="shared" si="1161"/>
        <v>0</v>
      </c>
      <c r="F24774">
        <f t="shared" si="1162"/>
        <v>0</v>
      </c>
      <c r="G24774">
        <f t="shared" si="1163"/>
        <v>0</v>
      </c>
    </row>
    <row r="24775" spans="5:7" x14ac:dyDescent="0.35">
      <c r="E24775">
        <f t="shared" si="1161"/>
        <v>0</v>
      </c>
      <c r="F24775">
        <f t="shared" si="1162"/>
        <v>0</v>
      </c>
      <c r="G24775">
        <f t="shared" si="1163"/>
        <v>0</v>
      </c>
    </row>
    <row r="24776" spans="5:7" x14ac:dyDescent="0.35">
      <c r="E24776">
        <f t="shared" si="1161"/>
        <v>0</v>
      </c>
      <c r="F24776">
        <f t="shared" si="1162"/>
        <v>0</v>
      </c>
      <c r="G24776">
        <f t="shared" si="1163"/>
        <v>0</v>
      </c>
    </row>
    <row r="24777" spans="5:7" x14ac:dyDescent="0.35">
      <c r="E24777">
        <f t="shared" si="1161"/>
        <v>0</v>
      </c>
      <c r="F24777">
        <f t="shared" si="1162"/>
        <v>0</v>
      </c>
      <c r="G24777">
        <f t="shared" si="1163"/>
        <v>0</v>
      </c>
    </row>
    <row r="24778" spans="5:7" x14ac:dyDescent="0.35">
      <c r="E24778">
        <f t="shared" si="1161"/>
        <v>0</v>
      </c>
      <c r="F24778">
        <f t="shared" si="1162"/>
        <v>0</v>
      </c>
      <c r="G24778">
        <f t="shared" si="1163"/>
        <v>0</v>
      </c>
    </row>
    <row r="24779" spans="5:7" x14ac:dyDescent="0.35">
      <c r="E24779">
        <f t="shared" si="1161"/>
        <v>0</v>
      </c>
      <c r="F24779">
        <f t="shared" si="1162"/>
        <v>0</v>
      </c>
      <c r="G24779">
        <f t="shared" si="1163"/>
        <v>0</v>
      </c>
    </row>
    <row r="24780" spans="5:7" x14ac:dyDescent="0.35">
      <c r="E24780">
        <f t="shared" si="1161"/>
        <v>0</v>
      </c>
      <c r="F24780">
        <f t="shared" si="1162"/>
        <v>0</v>
      </c>
      <c r="G24780">
        <f t="shared" si="1163"/>
        <v>0</v>
      </c>
    </row>
    <row r="24781" spans="5:7" x14ac:dyDescent="0.35">
      <c r="E24781">
        <f t="shared" si="1161"/>
        <v>0</v>
      </c>
      <c r="F24781">
        <f t="shared" si="1162"/>
        <v>0</v>
      </c>
      <c r="G24781">
        <f t="shared" si="1163"/>
        <v>0</v>
      </c>
    </row>
    <row r="24782" spans="5:7" x14ac:dyDescent="0.35">
      <c r="E24782">
        <f t="shared" si="1161"/>
        <v>0</v>
      </c>
      <c r="F24782">
        <f t="shared" si="1162"/>
        <v>0</v>
      </c>
      <c r="G24782">
        <f t="shared" si="1163"/>
        <v>0</v>
      </c>
    </row>
    <row r="24783" spans="5:7" x14ac:dyDescent="0.35">
      <c r="E24783">
        <f t="shared" si="1161"/>
        <v>0</v>
      </c>
      <c r="F24783">
        <f t="shared" si="1162"/>
        <v>0</v>
      </c>
      <c r="G24783">
        <f t="shared" si="1163"/>
        <v>0</v>
      </c>
    </row>
    <row r="24784" spans="5:7" x14ac:dyDescent="0.35">
      <c r="E24784">
        <f t="shared" si="1161"/>
        <v>0</v>
      </c>
      <c r="F24784">
        <f t="shared" si="1162"/>
        <v>0</v>
      </c>
      <c r="G24784">
        <f t="shared" si="1163"/>
        <v>0</v>
      </c>
    </row>
    <row r="24785" spans="5:7" x14ac:dyDescent="0.35">
      <c r="E24785">
        <f t="shared" si="1161"/>
        <v>0</v>
      </c>
      <c r="F24785">
        <f t="shared" si="1162"/>
        <v>0</v>
      </c>
      <c r="G24785">
        <f t="shared" si="1163"/>
        <v>0</v>
      </c>
    </row>
    <row r="24786" spans="5:7" x14ac:dyDescent="0.35">
      <c r="E24786">
        <f t="shared" si="1161"/>
        <v>0</v>
      </c>
      <c r="F24786">
        <f t="shared" si="1162"/>
        <v>0</v>
      </c>
      <c r="G24786">
        <f t="shared" si="1163"/>
        <v>0</v>
      </c>
    </row>
    <row r="24787" spans="5:7" x14ac:dyDescent="0.35">
      <c r="E24787">
        <f t="shared" si="1161"/>
        <v>0</v>
      </c>
      <c r="F24787">
        <f t="shared" si="1162"/>
        <v>0</v>
      </c>
      <c r="G24787">
        <f t="shared" si="1163"/>
        <v>0</v>
      </c>
    </row>
    <row r="24788" spans="5:7" x14ac:dyDescent="0.35">
      <c r="E24788">
        <f t="shared" si="1161"/>
        <v>0</v>
      </c>
      <c r="F24788">
        <f t="shared" si="1162"/>
        <v>0</v>
      </c>
      <c r="G24788">
        <f t="shared" si="1163"/>
        <v>0</v>
      </c>
    </row>
    <row r="24789" spans="5:7" x14ac:dyDescent="0.35">
      <c r="E24789">
        <f t="shared" si="1161"/>
        <v>0</v>
      </c>
      <c r="F24789">
        <f t="shared" si="1162"/>
        <v>0</v>
      </c>
      <c r="G24789">
        <f t="shared" si="1163"/>
        <v>0</v>
      </c>
    </row>
    <row r="24790" spans="5:7" x14ac:dyDescent="0.35">
      <c r="E24790">
        <f t="shared" si="1161"/>
        <v>0</v>
      </c>
      <c r="F24790">
        <f t="shared" si="1162"/>
        <v>0</v>
      </c>
      <c r="G24790">
        <f t="shared" si="1163"/>
        <v>0</v>
      </c>
    </row>
    <row r="24791" spans="5:7" x14ac:dyDescent="0.35">
      <c r="E24791">
        <f t="shared" si="1161"/>
        <v>0</v>
      </c>
      <c r="F24791">
        <f t="shared" si="1162"/>
        <v>0</v>
      </c>
      <c r="G24791">
        <f t="shared" si="1163"/>
        <v>0</v>
      </c>
    </row>
    <row r="24792" spans="5:7" x14ac:dyDescent="0.35">
      <c r="E24792">
        <f t="shared" si="1161"/>
        <v>0</v>
      </c>
      <c r="F24792">
        <f t="shared" si="1162"/>
        <v>0</v>
      </c>
      <c r="G24792">
        <f t="shared" si="1163"/>
        <v>0</v>
      </c>
    </row>
    <row r="24793" spans="5:7" x14ac:dyDescent="0.35">
      <c r="E24793">
        <f t="shared" si="1161"/>
        <v>0</v>
      </c>
      <c r="F24793">
        <f t="shared" si="1162"/>
        <v>0</v>
      </c>
      <c r="G24793">
        <f t="shared" si="1163"/>
        <v>0</v>
      </c>
    </row>
    <row r="24794" spans="5:7" x14ac:dyDescent="0.35">
      <c r="E24794">
        <f t="shared" si="1161"/>
        <v>0</v>
      </c>
      <c r="F24794">
        <f t="shared" si="1162"/>
        <v>0</v>
      </c>
      <c r="G24794">
        <f t="shared" si="1163"/>
        <v>0</v>
      </c>
    </row>
    <row r="24795" spans="5:7" x14ac:dyDescent="0.35">
      <c r="E24795">
        <f t="shared" si="1161"/>
        <v>0</v>
      </c>
      <c r="F24795">
        <f t="shared" si="1162"/>
        <v>0</v>
      </c>
      <c r="G24795">
        <f t="shared" si="1163"/>
        <v>0</v>
      </c>
    </row>
    <row r="24796" spans="5:7" x14ac:dyDescent="0.35">
      <c r="E24796">
        <f t="shared" si="1161"/>
        <v>0</v>
      </c>
      <c r="F24796">
        <f t="shared" si="1162"/>
        <v>0</v>
      </c>
      <c r="G24796">
        <f t="shared" si="1163"/>
        <v>0</v>
      </c>
    </row>
    <row r="24797" spans="5:7" x14ac:dyDescent="0.35">
      <c r="E24797">
        <f t="shared" si="1161"/>
        <v>0</v>
      </c>
      <c r="F24797">
        <f t="shared" si="1162"/>
        <v>0</v>
      </c>
      <c r="G24797">
        <f t="shared" si="1163"/>
        <v>0</v>
      </c>
    </row>
    <row r="24798" spans="5:7" x14ac:dyDescent="0.35">
      <c r="E24798">
        <f t="shared" si="1161"/>
        <v>0</v>
      </c>
      <c r="F24798">
        <f t="shared" si="1162"/>
        <v>0</v>
      </c>
      <c r="G24798">
        <f t="shared" si="1163"/>
        <v>0</v>
      </c>
    </row>
    <row r="24799" spans="5:7" x14ac:dyDescent="0.35">
      <c r="E24799">
        <f t="shared" si="1161"/>
        <v>0</v>
      </c>
      <c r="F24799">
        <f t="shared" si="1162"/>
        <v>0</v>
      </c>
      <c r="G24799">
        <f t="shared" si="1163"/>
        <v>0</v>
      </c>
    </row>
    <row r="24800" spans="5:7" x14ac:dyDescent="0.35">
      <c r="E24800">
        <f t="shared" si="1161"/>
        <v>0</v>
      </c>
      <c r="F24800">
        <f t="shared" si="1162"/>
        <v>0</v>
      </c>
      <c r="G24800">
        <f t="shared" si="1163"/>
        <v>0</v>
      </c>
    </row>
    <row r="24801" spans="5:7" x14ac:dyDescent="0.35">
      <c r="E24801">
        <f t="shared" si="1161"/>
        <v>0</v>
      </c>
      <c r="F24801">
        <f t="shared" si="1162"/>
        <v>0</v>
      </c>
      <c r="G24801">
        <f t="shared" si="1163"/>
        <v>0</v>
      </c>
    </row>
    <row r="24802" spans="5:7" x14ac:dyDescent="0.35">
      <c r="E24802">
        <f t="shared" si="1161"/>
        <v>0</v>
      </c>
      <c r="F24802">
        <f t="shared" si="1162"/>
        <v>0</v>
      </c>
      <c r="G24802">
        <f t="shared" si="1163"/>
        <v>0</v>
      </c>
    </row>
    <row r="24803" spans="5:7" x14ac:dyDescent="0.35">
      <c r="E24803">
        <f t="shared" si="1161"/>
        <v>0</v>
      </c>
      <c r="F24803">
        <f t="shared" si="1162"/>
        <v>0</v>
      </c>
      <c r="G24803">
        <f t="shared" si="1163"/>
        <v>0</v>
      </c>
    </row>
    <row r="24804" spans="5:7" x14ac:dyDescent="0.35">
      <c r="E24804">
        <f t="shared" si="1161"/>
        <v>0</v>
      </c>
      <c r="F24804">
        <f t="shared" si="1162"/>
        <v>0</v>
      </c>
      <c r="G24804">
        <f t="shared" si="1163"/>
        <v>0</v>
      </c>
    </row>
    <row r="24805" spans="5:7" x14ac:dyDescent="0.35">
      <c r="E24805">
        <f t="shared" si="1161"/>
        <v>0</v>
      </c>
      <c r="F24805">
        <f t="shared" si="1162"/>
        <v>0</v>
      </c>
      <c r="G24805">
        <f t="shared" si="1163"/>
        <v>0</v>
      </c>
    </row>
    <row r="24806" spans="5:7" x14ac:dyDescent="0.35">
      <c r="E24806">
        <f t="shared" si="1161"/>
        <v>0</v>
      </c>
      <c r="F24806">
        <f t="shared" si="1162"/>
        <v>0</v>
      </c>
      <c r="G24806">
        <f t="shared" si="1163"/>
        <v>0</v>
      </c>
    </row>
    <row r="24807" spans="5:7" x14ac:dyDescent="0.35">
      <c r="E24807">
        <f t="shared" si="1161"/>
        <v>0</v>
      </c>
      <c r="F24807">
        <f t="shared" si="1162"/>
        <v>0</v>
      </c>
      <c r="G24807">
        <f t="shared" si="1163"/>
        <v>0</v>
      </c>
    </row>
    <row r="24808" spans="5:7" x14ac:dyDescent="0.35">
      <c r="E24808">
        <f t="shared" si="1161"/>
        <v>0</v>
      </c>
      <c r="F24808">
        <f t="shared" si="1162"/>
        <v>0</v>
      </c>
      <c r="G24808">
        <f t="shared" si="1163"/>
        <v>0</v>
      </c>
    </row>
    <row r="24809" spans="5:7" x14ac:dyDescent="0.35">
      <c r="E24809">
        <f t="shared" si="1161"/>
        <v>0</v>
      </c>
      <c r="F24809">
        <f t="shared" si="1162"/>
        <v>0</v>
      </c>
      <c r="G24809">
        <f t="shared" si="1163"/>
        <v>0</v>
      </c>
    </row>
    <row r="24810" spans="5:7" x14ac:dyDescent="0.35">
      <c r="E24810">
        <f t="shared" si="1161"/>
        <v>0</v>
      </c>
      <c r="F24810">
        <f t="shared" si="1162"/>
        <v>0</v>
      </c>
      <c r="G24810">
        <f t="shared" si="1163"/>
        <v>0</v>
      </c>
    </row>
    <row r="24811" spans="5:7" x14ac:dyDescent="0.35">
      <c r="E24811">
        <f t="shared" si="1161"/>
        <v>0</v>
      </c>
      <c r="F24811">
        <f t="shared" si="1162"/>
        <v>0</v>
      </c>
      <c r="G24811">
        <f t="shared" si="1163"/>
        <v>0</v>
      </c>
    </row>
    <row r="24812" spans="5:7" x14ac:dyDescent="0.35">
      <c r="E24812">
        <f t="shared" si="1161"/>
        <v>0</v>
      </c>
      <c r="F24812">
        <f t="shared" si="1162"/>
        <v>0</v>
      </c>
      <c r="G24812">
        <f t="shared" si="1163"/>
        <v>0</v>
      </c>
    </row>
    <row r="24813" spans="5:7" x14ac:dyDescent="0.35">
      <c r="E24813">
        <f t="shared" si="1161"/>
        <v>0</v>
      </c>
      <c r="F24813">
        <f t="shared" si="1162"/>
        <v>0</v>
      </c>
      <c r="G24813">
        <f t="shared" si="1163"/>
        <v>0</v>
      </c>
    </row>
    <row r="24814" spans="5:7" x14ac:dyDescent="0.35">
      <c r="E24814">
        <f t="shared" si="1161"/>
        <v>0</v>
      </c>
      <c r="F24814">
        <f t="shared" si="1162"/>
        <v>0</v>
      </c>
      <c r="G24814">
        <f t="shared" si="1163"/>
        <v>0</v>
      </c>
    </row>
    <row r="24815" spans="5:7" x14ac:dyDescent="0.35">
      <c r="E24815">
        <f t="shared" si="1161"/>
        <v>0</v>
      </c>
      <c r="F24815">
        <f t="shared" si="1162"/>
        <v>0</v>
      </c>
      <c r="G24815">
        <f t="shared" si="1163"/>
        <v>0</v>
      </c>
    </row>
    <row r="24816" spans="5:7" x14ac:dyDescent="0.35">
      <c r="E24816">
        <f t="shared" si="1161"/>
        <v>0</v>
      </c>
      <c r="F24816">
        <f t="shared" si="1162"/>
        <v>0</v>
      </c>
      <c r="G24816">
        <f t="shared" si="1163"/>
        <v>0</v>
      </c>
    </row>
    <row r="24817" spans="5:7" x14ac:dyDescent="0.35">
      <c r="E24817">
        <f t="shared" si="1161"/>
        <v>0</v>
      </c>
      <c r="F24817">
        <f t="shared" si="1162"/>
        <v>0</v>
      </c>
      <c r="G24817">
        <f t="shared" si="1163"/>
        <v>0</v>
      </c>
    </row>
    <row r="24818" spans="5:7" x14ac:dyDescent="0.35">
      <c r="E24818">
        <f t="shared" si="1161"/>
        <v>0</v>
      </c>
      <c r="F24818">
        <f t="shared" si="1162"/>
        <v>0</v>
      </c>
      <c r="G24818">
        <f t="shared" si="1163"/>
        <v>0</v>
      </c>
    </row>
    <row r="24819" spans="5:7" x14ac:dyDescent="0.35">
      <c r="E24819">
        <f t="shared" si="1161"/>
        <v>0</v>
      </c>
      <c r="F24819">
        <f t="shared" si="1162"/>
        <v>0</v>
      </c>
      <c r="G24819">
        <f t="shared" si="1163"/>
        <v>0</v>
      </c>
    </row>
    <row r="24820" spans="5:7" x14ac:dyDescent="0.35">
      <c r="E24820">
        <f t="shared" si="1161"/>
        <v>0</v>
      </c>
      <c r="F24820">
        <f t="shared" si="1162"/>
        <v>0</v>
      </c>
      <c r="G24820">
        <f t="shared" si="1163"/>
        <v>0</v>
      </c>
    </row>
    <row r="24821" spans="5:7" x14ac:dyDescent="0.35">
      <c r="E24821">
        <f t="shared" si="1161"/>
        <v>0</v>
      </c>
      <c r="F24821">
        <f t="shared" si="1162"/>
        <v>0</v>
      </c>
      <c r="G24821">
        <f t="shared" si="1163"/>
        <v>0</v>
      </c>
    </row>
    <row r="24822" spans="5:7" x14ac:dyDescent="0.35">
      <c r="E24822">
        <f t="shared" si="1161"/>
        <v>0</v>
      </c>
      <c r="F24822">
        <f t="shared" si="1162"/>
        <v>0</v>
      </c>
      <c r="G24822">
        <f t="shared" si="1163"/>
        <v>0</v>
      </c>
    </row>
    <row r="24823" spans="5:7" x14ac:dyDescent="0.35">
      <c r="E24823">
        <f t="shared" si="1161"/>
        <v>0</v>
      </c>
      <c r="F24823">
        <f t="shared" si="1162"/>
        <v>0</v>
      </c>
      <c r="G24823">
        <f t="shared" si="1163"/>
        <v>0</v>
      </c>
    </row>
    <row r="24824" spans="5:7" x14ac:dyDescent="0.35">
      <c r="E24824">
        <f t="shared" si="1161"/>
        <v>0</v>
      </c>
      <c r="F24824">
        <f t="shared" si="1162"/>
        <v>0</v>
      </c>
      <c r="G24824">
        <f t="shared" si="1163"/>
        <v>0</v>
      </c>
    </row>
    <row r="24825" spans="5:7" x14ac:dyDescent="0.35">
      <c r="E24825">
        <f t="shared" si="1161"/>
        <v>0</v>
      </c>
      <c r="F24825">
        <f t="shared" si="1162"/>
        <v>0</v>
      </c>
      <c r="G24825">
        <f t="shared" si="1163"/>
        <v>0</v>
      </c>
    </row>
    <row r="24826" spans="5:7" x14ac:dyDescent="0.35">
      <c r="E24826">
        <f t="shared" si="1161"/>
        <v>0</v>
      </c>
      <c r="F24826">
        <f t="shared" si="1162"/>
        <v>0</v>
      </c>
      <c r="G24826">
        <f t="shared" si="1163"/>
        <v>0</v>
      </c>
    </row>
    <row r="24827" spans="5:7" x14ac:dyDescent="0.35">
      <c r="E24827">
        <f t="shared" si="1161"/>
        <v>0</v>
      </c>
      <c r="F24827">
        <f t="shared" si="1162"/>
        <v>0</v>
      </c>
      <c r="G24827">
        <f t="shared" si="1163"/>
        <v>0</v>
      </c>
    </row>
    <row r="24828" spans="5:7" x14ac:dyDescent="0.35">
      <c r="E24828">
        <f t="shared" si="1161"/>
        <v>0</v>
      </c>
      <c r="F24828">
        <f t="shared" si="1162"/>
        <v>0</v>
      </c>
      <c r="G24828">
        <f t="shared" si="1163"/>
        <v>0</v>
      </c>
    </row>
    <row r="24829" spans="5:7" x14ac:dyDescent="0.35">
      <c r="E24829">
        <f t="shared" si="1161"/>
        <v>0</v>
      </c>
      <c r="F24829">
        <f t="shared" si="1162"/>
        <v>0</v>
      </c>
      <c r="G24829">
        <f t="shared" si="1163"/>
        <v>0</v>
      </c>
    </row>
    <row r="24830" spans="5:7" x14ac:dyDescent="0.35">
      <c r="E24830">
        <f t="shared" si="1161"/>
        <v>0</v>
      </c>
      <c r="F24830">
        <f t="shared" si="1162"/>
        <v>0</v>
      </c>
      <c r="G24830">
        <f t="shared" si="1163"/>
        <v>0</v>
      </c>
    </row>
    <row r="24831" spans="5:7" x14ac:dyDescent="0.35">
      <c r="E24831">
        <f t="shared" si="1161"/>
        <v>0</v>
      </c>
      <c r="F24831">
        <f t="shared" si="1162"/>
        <v>0</v>
      </c>
      <c r="G24831">
        <f t="shared" si="1163"/>
        <v>0</v>
      </c>
    </row>
    <row r="24832" spans="5:7" x14ac:dyDescent="0.35">
      <c r="E24832">
        <f t="shared" si="1161"/>
        <v>0</v>
      </c>
      <c r="F24832">
        <f t="shared" si="1162"/>
        <v>0</v>
      </c>
      <c r="G24832">
        <f t="shared" si="1163"/>
        <v>0</v>
      </c>
    </row>
    <row r="24833" spans="5:7" x14ac:dyDescent="0.35">
      <c r="E24833">
        <f t="shared" ref="E24833:E24896" si="1164">(C24833*360)/150000</f>
        <v>0</v>
      </c>
      <c r="F24833">
        <f t="shared" ref="F24833:F24896" si="1165">-1*A24833</f>
        <v>0</v>
      </c>
      <c r="G24833">
        <f t="shared" ref="G24833:G24896" si="1166">D24833/1000</f>
        <v>0</v>
      </c>
    </row>
    <row r="24834" spans="5:7" x14ac:dyDescent="0.35">
      <c r="E24834">
        <f t="shared" si="1164"/>
        <v>0</v>
      </c>
      <c r="F24834">
        <f t="shared" si="1165"/>
        <v>0</v>
      </c>
      <c r="G24834">
        <f t="shared" si="1166"/>
        <v>0</v>
      </c>
    </row>
    <row r="24835" spans="5:7" x14ac:dyDescent="0.35">
      <c r="E24835">
        <f t="shared" si="1164"/>
        <v>0</v>
      </c>
      <c r="F24835">
        <f t="shared" si="1165"/>
        <v>0</v>
      </c>
      <c r="G24835">
        <f t="shared" si="1166"/>
        <v>0</v>
      </c>
    </row>
    <row r="24836" spans="5:7" x14ac:dyDescent="0.35">
      <c r="E24836">
        <f t="shared" si="1164"/>
        <v>0</v>
      </c>
      <c r="F24836">
        <f t="shared" si="1165"/>
        <v>0</v>
      </c>
      <c r="G24836">
        <f t="shared" si="1166"/>
        <v>0</v>
      </c>
    </row>
    <row r="24837" spans="5:7" x14ac:dyDescent="0.35">
      <c r="E24837">
        <f t="shared" si="1164"/>
        <v>0</v>
      </c>
      <c r="F24837">
        <f t="shared" si="1165"/>
        <v>0</v>
      </c>
      <c r="G24837">
        <f t="shared" si="1166"/>
        <v>0</v>
      </c>
    </row>
    <row r="24838" spans="5:7" x14ac:dyDescent="0.35">
      <c r="E24838">
        <f t="shared" si="1164"/>
        <v>0</v>
      </c>
      <c r="F24838">
        <f t="shared" si="1165"/>
        <v>0</v>
      </c>
      <c r="G24838">
        <f t="shared" si="1166"/>
        <v>0</v>
      </c>
    </row>
    <row r="24839" spans="5:7" x14ac:dyDescent="0.35">
      <c r="E24839">
        <f t="shared" si="1164"/>
        <v>0</v>
      </c>
      <c r="F24839">
        <f t="shared" si="1165"/>
        <v>0</v>
      </c>
      <c r="G24839">
        <f t="shared" si="1166"/>
        <v>0</v>
      </c>
    </row>
    <row r="24840" spans="5:7" x14ac:dyDescent="0.35">
      <c r="E24840">
        <f t="shared" si="1164"/>
        <v>0</v>
      </c>
      <c r="F24840">
        <f t="shared" si="1165"/>
        <v>0</v>
      </c>
      <c r="G24840">
        <f t="shared" si="1166"/>
        <v>0</v>
      </c>
    </row>
    <row r="24841" spans="5:7" x14ac:dyDescent="0.35">
      <c r="E24841">
        <f t="shared" si="1164"/>
        <v>0</v>
      </c>
      <c r="F24841">
        <f t="shared" si="1165"/>
        <v>0</v>
      </c>
      <c r="G24841">
        <f t="shared" si="1166"/>
        <v>0</v>
      </c>
    </row>
    <row r="24842" spans="5:7" x14ac:dyDescent="0.35">
      <c r="E24842">
        <f t="shared" si="1164"/>
        <v>0</v>
      </c>
      <c r="F24842">
        <f t="shared" si="1165"/>
        <v>0</v>
      </c>
      <c r="G24842">
        <f t="shared" si="1166"/>
        <v>0</v>
      </c>
    </row>
    <row r="24843" spans="5:7" x14ac:dyDescent="0.35">
      <c r="E24843">
        <f t="shared" si="1164"/>
        <v>0</v>
      </c>
      <c r="F24843">
        <f t="shared" si="1165"/>
        <v>0</v>
      </c>
      <c r="G24843">
        <f t="shared" si="1166"/>
        <v>0</v>
      </c>
    </row>
    <row r="24844" spans="5:7" x14ac:dyDescent="0.35">
      <c r="E24844">
        <f t="shared" si="1164"/>
        <v>0</v>
      </c>
      <c r="F24844">
        <f t="shared" si="1165"/>
        <v>0</v>
      </c>
      <c r="G24844">
        <f t="shared" si="1166"/>
        <v>0</v>
      </c>
    </row>
    <row r="24845" spans="5:7" x14ac:dyDescent="0.35">
      <c r="E24845">
        <f t="shared" si="1164"/>
        <v>0</v>
      </c>
      <c r="F24845">
        <f t="shared" si="1165"/>
        <v>0</v>
      </c>
      <c r="G24845">
        <f t="shared" si="1166"/>
        <v>0</v>
      </c>
    </row>
    <row r="24846" spans="5:7" x14ac:dyDescent="0.35">
      <c r="E24846">
        <f t="shared" si="1164"/>
        <v>0</v>
      </c>
      <c r="F24846">
        <f t="shared" si="1165"/>
        <v>0</v>
      </c>
      <c r="G24846">
        <f t="shared" si="1166"/>
        <v>0</v>
      </c>
    </row>
    <row r="24847" spans="5:7" x14ac:dyDescent="0.35">
      <c r="E24847">
        <f t="shared" si="1164"/>
        <v>0</v>
      </c>
      <c r="F24847">
        <f t="shared" si="1165"/>
        <v>0</v>
      </c>
      <c r="G24847">
        <f t="shared" si="1166"/>
        <v>0</v>
      </c>
    </row>
    <row r="24848" spans="5:7" x14ac:dyDescent="0.35">
      <c r="E24848">
        <f t="shared" si="1164"/>
        <v>0</v>
      </c>
      <c r="F24848">
        <f t="shared" si="1165"/>
        <v>0</v>
      </c>
      <c r="G24848">
        <f t="shared" si="1166"/>
        <v>0</v>
      </c>
    </row>
    <row r="24849" spans="5:7" x14ac:dyDescent="0.35">
      <c r="E24849">
        <f t="shared" si="1164"/>
        <v>0</v>
      </c>
      <c r="F24849">
        <f t="shared" si="1165"/>
        <v>0</v>
      </c>
      <c r="G24849">
        <f t="shared" si="1166"/>
        <v>0</v>
      </c>
    </row>
    <row r="24850" spans="5:7" x14ac:dyDescent="0.35">
      <c r="E24850">
        <f t="shared" si="1164"/>
        <v>0</v>
      </c>
      <c r="F24850">
        <f t="shared" si="1165"/>
        <v>0</v>
      </c>
      <c r="G24850">
        <f t="shared" si="1166"/>
        <v>0</v>
      </c>
    </row>
    <row r="24851" spans="5:7" x14ac:dyDescent="0.35">
      <c r="E24851">
        <f t="shared" si="1164"/>
        <v>0</v>
      </c>
      <c r="F24851">
        <f t="shared" si="1165"/>
        <v>0</v>
      </c>
      <c r="G24851">
        <f t="shared" si="1166"/>
        <v>0</v>
      </c>
    </row>
    <row r="24852" spans="5:7" x14ac:dyDescent="0.35">
      <c r="E24852">
        <f t="shared" si="1164"/>
        <v>0</v>
      </c>
      <c r="F24852">
        <f t="shared" si="1165"/>
        <v>0</v>
      </c>
      <c r="G24852">
        <f t="shared" si="1166"/>
        <v>0</v>
      </c>
    </row>
    <row r="24853" spans="5:7" x14ac:dyDescent="0.35">
      <c r="E24853">
        <f t="shared" si="1164"/>
        <v>0</v>
      </c>
      <c r="F24853">
        <f t="shared" si="1165"/>
        <v>0</v>
      </c>
      <c r="G24853">
        <f t="shared" si="1166"/>
        <v>0</v>
      </c>
    </row>
    <row r="24854" spans="5:7" x14ac:dyDescent="0.35">
      <c r="E24854">
        <f t="shared" si="1164"/>
        <v>0</v>
      </c>
      <c r="F24854">
        <f t="shared" si="1165"/>
        <v>0</v>
      </c>
      <c r="G24854">
        <f t="shared" si="1166"/>
        <v>0</v>
      </c>
    </row>
    <row r="24855" spans="5:7" x14ac:dyDescent="0.35">
      <c r="E24855">
        <f t="shared" si="1164"/>
        <v>0</v>
      </c>
      <c r="F24855">
        <f t="shared" si="1165"/>
        <v>0</v>
      </c>
      <c r="G24855">
        <f t="shared" si="1166"/>
        <v>0</v>
      </c>
    </row>
    <row r="24856" spans="5:7" x14ac:dyDescent="0.35">
      <c r="E24856">
        <f t="shared" si="1164"/>
        <v>0</v>
      </c>
      <c r="F24856">
        <f t="shared" si="1165"/>
        <v>0</v>
      </c>
      <c r="G24856">
        <f t="shared" si="1166"/>
        <v>0</v>
      </c>
    </row>
    <row r="24857" spans="5:7" x14ac:dyDescent="0.35">
      <c r="E24857">
        <f t="shared" si="1164"/>
        <v>0</v>
      </c>
      <c r="F24857">
        <f t="shared" si="1165"/>
        <v>0</v>
      </c>
      <c r="G24857">
        <f t="shared" si="1166"/>
        <v>0</v>
      </c>
    </row>
    <row r="24858" spans="5:7" x14ac:dyDescent="0.35">
      <c r="E24858">
        <f t="shared" si="1164"/>
        <v>0</v>
      </c>
      <c r="F24858">
        <f t="shared" si="1165"/>
        <v>0</v>
      </c>
      <c r="G24858">
        <f t="shared" si="1166"/>
        <v>0</v>
      </c>
    </row>
    <row r="24859" spans="5:7" x14ac:dyDescent="0.35">
      <c r="E24859">
        <f t="shared" si="1164"/>
        <v>0</v>
      </c>
      <c r="F24859">
        <f t="shared" si="1165"/>
        <v>0</v>
      </c>
      <c r="G24859">
        <f t="shared" si="1166"/>
        <v>0</v>
      </c>
    </row>
    <row r="24860" spans="5:7" x14ac:dyDescent="0.35">
      <c r="E24860">
        <f t="shared" si="1164"/>
        <v>0</v>
      </c>
      <c r="F24860">
        <f t="shared" si="1165"/>
        <v>0</v>
      </c>
      <c r="G24860">
        <f t="shared" si="1166"/>
        <v>0</v>
      </c>
    </row>
    <row r="24861" spans="5:7" x14ac:dyDescent="0.35">
      <c r="E24861">
        <f t="shared" si="1164"/>
        <v>0</v>
      </c>
      <c r="F24861">
        <f t="shared" si="1165"/>
        <v>0</v>
      </c>
      <c r="G24861">
        <f t="shared" si="1166"/>
        <v>0</v>
      </c>
    </row>
    <row r="24862" spans="5:7" x14ac:dyDescent="0.35">
      <c r="E24862">
        <f t="shared" si="1164"/>
        <v>0</v>
      </c>
      <c r="F24862">
        <f t="shared" si="1165"/>
        <v>0</v>
      </c>
      <c r="G24862">
        <f t="shared" si="1166"/>
        <v>0</v>
      </c>
    </row>
    <row r="24863" spans="5:7" x14ac:dyDescent="0.35">
      <c r="E24863">
        <f t="shared" si="1164"/>
        <v>0</v>
      </c>
      <c r="F24863">
        <f t="shared" si="1165"/>
        <v>0</v>
      </c>
      <c r="G24863">
        <f t="shared" si="1166"/>
        <v>0</v>
      </c>
    </row>
    <row r="24864" spans="5:7" x14ac:dyDescent="0.35">
      <c r="E24864">
        <f t="shared" si="1164"/>
        <v>0</v>
      </c>
      <c r="F24864">
        <f t="shared" si="1165"/>
        <v>0</v>
      </c>
      <c r="G24864">
        <f t="shared" si="1166"/>
        <v>0</v>
      </c>
    </row>
    <row r="24865" spans="5:7" x14ac:dyDescent="0.35">
      <c r="E24865">
        <f t="shared" si="1164"/>
        <v>0</v>
      </c>
      <c r="F24865">
        <f t="shared" si="1165"/>
        <v>0</v>
      </c>
      <c r="G24865">
        <f t="shared" si="1166"/>
        <v>0</v>
      </c>
    </row>
    <row r="24866" spans="5:7" x14ac:dyDescent="0.35">
      <c r="E24866">
        <f t="shared" si="1164"/>
        <v>0</v>
      </c>
      <c r="F24866">
        <f t="shared" si="1165"/>
        <v>0</v>
      </c>
      <c r="G24866">
        <f t="shared" si="1166"/>
        <v>0</v>
      </c>
    </row>
    <row r="24867" spans="5:7" x14ac:dyDescent="0.35">
      <c r="E24867">
        <f t="shared" si="1164"/>
        <v>0</v>
      </c>
      <c r="F24867">
        <f t="shared" si="1165"/>
        <v>0</v>
      </c>
      <c r="G24867">
        <f t="shared" si="1166"/>
        <v>0</v>
      </c>
    </row>
    <row r="24868" spans="5:7" x14ac:dyDescent="0.35">
      <c r="E24868">
        <f t="shared" si="1164"/>
        <v>0</v>
      </c>
      <c r="F24868">
        <f t="shared" si="1165"/>
        <v>0</v>
      </c>
      <c r="G24868">
        <f t="shared" si="1166"/>
        <v>0</v>
      </c>
    </row>
    <row r="24869" spans="5:7" x14ac:dyDescent="0.35">
      <c r="E24869">
        <f t="shared" si="1164"/>
        <v>0</v>
      </c>
      <c r="F24869">
        <f t="shared" si="1165"/>
        <v>0</v>
      </c>
      <c r="G24869">
        <f t="shared" si="1166"/>
        <v>0</v>
      </c>
    </row>
    <row r="24870" spans="5:7" x14ac:dyDescent="0.35">
      <c r="E24870">
        <f t="shared" si="1164"/>
        <v>0</v>
      </c>
      <c r="F24870">
        <f t="shared" si="1165"/>
        <v>0</v>
      </c>
      <c r="G24870">
        <f t="shared" si="1166"/>
        <v>0</v>
      </c>
    </row>
    <row r="24871" spans="5:7" x14ac:dyDescent="0.35">
      <c r="E24871">
        <f t="shared" si="1164"/>
        <v>0</v>
      </c>
      <c r="F24871">
        <f t="shared" si="1165"/>
        <v>0</v>
      </c>
      <c r="G24871">
        <f t="shared" si="1166"/>
        <v>0</v>
      </c>
    </row>
    <row r="24872" spans="5:7" x14ac:dyDescent="0.35">
      <c r="E24872">
        <f t="shared" si="1164"/>
        <v>0</v>
      </c>
      <c r="F24872">
        <f t="shared" si="1165"/>
        <v>0</v>
      </c>
      <c r="G24872">
        <f t="shared" si="1166"/>
        <v>0</v>
      </c>
    </row>
    <row r="24873" spans="5:7" x14ac:dyDescent="0.35">
      <c r="E24873">
        <f t="shared" si="1164"/>
        <v>0</v>
      </c>
      <c r="F24873">
        <f t="shared" si="1165"/>
        <v>0</v>
      </c>
      <c r="G24873">
        <f t="shared" si="1166"/>
        <v>0</v>
      </c>
    </row>
    <row r="24874" spans="5:7" x14ac:dyDescent="0.35">
      <c r="E24874">
        <f t="shared" si="1164"/>
        <v>0</v>
      </c>
      <c r="F24874">
        <f t="shared" si="1165"/>
        <v>0</v>
      </c>
      <c r="G24874">
        <f t="shared" si="1166"/>
        <v>0</v>
      </c>
    </row>
    <row r="24875" spans="5:7" x14ac:dyDescent="0.35">
      <c r="E24875">
        <f t="shared" si="1164"/>
        <v>0</v>
      </c>
      <c r="F24875">
        <f t="shared" si="1165"/>
        <v>0</v>
      </c>
      <c r="G24875">
        <f t="shared" si="1166"/>
        <v>0</v>
      </c>
    </row>
    <row r="24876" spans="5:7" x14ac:dyDescent="0.35">
      <c r="E24876">
        <f t="shared" si="1164"/>
        <v>0</v>
      </c>
      <c r="F24876">
        <f t="shared" si="1165"/>
        <v>0</v>
      </c>
      <c r="G24876">
        <f t="shared" si="1166"/>
        <v>0</v>
      </c>
    </row>
    <row r="24877" spans="5:7" x14ac:dyDescent="0.35">
      <c r="E24877">
        <f t="shared" si="1164"/>
        <v>0</v>
      </c>
      <c r="F24877">
        <f t="shared" si="1165"/>
        <v>0</v>
      </c>
      <c r="G24877">
        <f t="shared" si="1166"/>
        <v>0</v>
      </c>
    </row>
    <row r="24878" spans="5:7" x14ac:dyDescent="0.35">
      <c r="E24878">
        <f t="shared" si="1164"/>
        <v>0</v>
      </c>
      <c r="F24878">
        <f t="shared" si="1165"/>
        <v>0</v>
      </c>
      <c r="G24878">
        <f t="shared" si="1166"/>
        <v>0</v>
      </c>
    </row>
    <row r="24879" spans="5:7" x14ac:dyDescent="0.35">
      <c r="E24879">
        <f t="shared" si="1164"/>
        <v>0</v>
      </c>
      <c r="F24879">
        <f t="shared" si="1165"/>
        <v>0</v>
      </c>
      <c r="G24879">
        <f t="shared" si="1166"/>
        <v>0</v>
      </c>
    </row>
    <row r="24880" spans="5:7" x14ac:dyDescent="0.35">
      <c r="E24880">
        <f t="shared" si="1164"/>
        <v>0</v>
      </c>
      <c r="F24880">
        <f t="shared" si="1165"/>
        <v>0</v>
      </c>
      <c r="G24880">
        <f t="shared" si="1166"/>
        <v>0</v>
      </c>
    </row>
    <row r="24881" spans="5:7" x14ac:dyDescent="0.35">
      <c r="E24881">
        <f t="shared" si="1164"/>
        <v>0</v>
      </c>
      <c r="F24881">
        <f t="shared" si="1165"/>
        <v>0</v>
      </c>
      <c r="G24881">
        <f t="shared" si="1166"/>
        <v>0</v>
      </c>
    </row>
    <row r="24882" spans="5:7" x14ac:dyDescent="0.35">
      <c r="E24882">
        <f t="shared" si="1164"/>
        <v>0</v>
      </c>
      <c r="F24882">
        <f t="shared" si="1165"/>
        <v>0</v>
      </c>
      <c r="G24882">
        <f t="shared" si="1166"/>
        <v>0</v>
      </c>
    </row>
    <row r="24883" spans="5:7" x14ac:dyDescent="0.35">
      <c r="E24883">
        <f t="shared" si="1164"/>
        <v>0</v>
      </c>
      <c r="F24883">
        <f t="shared" si="1165"/>
        <v>0</v>
      </c>
      <c r="G24883">
        <f t="shared" si="1166"/>
        <v>0</v>
      </c>
    </row>
    <row r="24884" spans="5:7" x14ac:dyDescent="0.35">
      <c r="E24884">
        <f t="shared" si="1164"/>
        <v>0</v>
      </c>
      <c r="F24884">
        <f t="shared" si="1165"/>
        <v>0</v>
      </c>
      <c r="G24884">
        <f t="shared" si="1166"/>
        <v>0</v>
      </c>
    </row>
    <row r="24885" spans="5:7" x14ac:dyDescent="0.35">
      <c r="E24885">
        <f t="shared" si="1164"/>
        <v>0</v>
      </c>
      <c r="F24885">
        <f t="shared" si="1165"/>
        <v>0</v>
      </c>
      <c r="G24885">
        <f t="shared" si="1166"/>
        <v>0</v>
      </c>
    </row>
    <row r="24886" spans="5:7" x14ac:dyDescent="0.35">
      <c r="E24886">
        <f t="shared" si="1164"/>
        <v>0</v>
      </c>
      <c r="F24886">
        <f t="shared" si="1165"/>
        <v>0</v>
      </c>
      <c r="G24886">
        <f t="shared" si="1166"/>
        <v>0</v>
      </c>
    </row>
    <row r="24887" spans="5:7" x14ac:dyDescent="0.35">
      <c r="E24887">
        <f t="shared" si="1164"/>
        <v>0</v>
      </c>
      <c r="F24887">
        <f t="shared" si="1165"/>
        <v>0</v>
      </c>
      <c r="G24887">
        <f t="shared" si="1166"/>
        <v>0</v>
      </c>
    </row>
    <row r="24888" spans="5:7" x14ac:dyDescent="0.35">
      <c r="E24888">
        <f t="shared" si="1164"/>
        <v>0</v>
      </c>
      <c r="F24888">
        <f t="shared" si="1165"/>
        <v>0</v>
      </c>
      <c r="G24888">
        <f t="shared" si="1166"/>
        <v>0</v>
      </c>
    </row>
    <row r="24889" spans="5:7" x14ac:dyDescent="0.35">
      <c r="E24889">
        <f t="shared" si="1164"/>
        <v>0</v>
      </c>
      <c r="F24889">
        <f t="shared" si="1165"/>
        <v>0</v>
      </c>
      <c r="G24889">
        <f t="shared" si="1166"/>
        <v>0</v>
      </c>
    </row>
    <row r="24890" spans="5:7" x14ac:dyDescent="0.35">
      <c r="E24890">
        <f t="shared" si="1164"/>
        <v>0</v>
      </c>
      <c r="F24890">
        <f t="shared" si="1165"/>
        <v>0</v>
      </c>
      <c r="G24890">
        <f t="shared" si="1166"/>
        <v>0</v>
      </c>
    </row>
    <row r="24891" spans="5:7" x14ac:dyDescent="0.35">
      <c r="E24891">
        <f t="shared" si="1164"/>
        <v>0</v>
      </c>
      <c r="F24891">
        <f t="shared" si="1165"/>
        <v>0</v>
      </c>
      <c r="G24891">
        <f t="shared" si="1166"/>
        <v>0</v>
      </c>
    </row>
    <row r="24892" spans="5:7" x14ac:dyDescent="0.35">
      <c r="E24892">
        <f t="shared" si="1164"/>
        <v>0</v>
      </c>
      <c r="F24892">
        <f t="shared" si="1165"/>
        <v>0</v>
      </c>
      <c r="G24892">
        <f t="shared" si="1166"/>
        <v>0</v>
      </c>
    </row>
    <row r="24893" spans="5:7" x14ac:dyDescent="0.35">
      <c r="E24893">
        <f t="shared" si="1164"/>
        <v>0</v>
      </c>
      <c r="F24893">
        <f t="shared" si="1165"/>
        <v>0</v>
      </c>
      <c r="G24893">
        <f t="shared" si="1166"/>
        <v>0</v>
      </c>
    </row>
    <row r="24894" spans="5:7" x14ac:dyDescent="0.35">
      <c r="E24894">
        <f t="shared" si="1164"/>
        <v>0</v>
      </c>
      <c r="F24894">
        <f t="shared" si="1165"/>
        <v>0</v>
      </c>
      <c r="G24894">
        <f t="shared" si="1166"/>
        <v>0</v>
      </c>
    </row>
    <row r="24895" spans="5:7" x14ac:dyDescent="0.35">
      <c r="E24895">
        <f t="shared" si="1164"/>
        <v>0</v>
      </c>
      <c r="F24895">
        <f t="shared" si="1165"/>
        <v>0</v>
      </c>
      <c r="G24895">
        <f t="shared" si="1166"/>
        <v>0</v>
      </c>
    </row>
    <row r="24896" spans="5:7" x14ac:dyDescent="0.35">
      <c r="E24896">
        <f t="shared" si="1164"/>
        <v>0</v>
      </c>
      <c r="F24896">
        <f t="shared" si="1165"/>
        <v>0</v>
      </c>
      <c r="G24896">
        <f t="shared" si="1166"/>
        <v>0</v>
      </c>
    </row>
    <row r="24897" spans="5:7" x14ac:dyDescent="0.35">
      <c r="E24897">
        <f t="shared" ref="E24897:E24960" si="1167">(C24897*360)/150000</f>
        <v>0</v>
      </c>
      <c r="F24897">
        <f t="shared" ref="F24897:F24960" si="1168">-1*A24897</f>
        <v>0</v>
      </c>
      <c r="G24897">
        <f t="shared" ref="G24897:G24960" si="1169">D24897/1000</f>
        <v>0</v>
      </c>
    </row>
    <row r="24898" spans="5:7" x14ac:dyDescent="0.35">
      <c r="E24898">
        <f t="shared" si="1167"/>
        <v>0</v>
      </c>
      <c r="F24898">
        <f t="shared" si="1168"/>
        <v>0</v>
      </c>
      <c r="G24898">
        <f t="shared" si="1169"/>
        <v>0</v>
      </c>
    </row>
    <row r="24899" spans="5:7" x14ac:dyDescent="0.35">
      <c r="E24899">
        <f t="shared" si="1167"/>
        <v>0</v>
      </c>
      <c r="F24899">
        <f t="shared" si="1168"/>
        <v>0</v>
      </c>
      <c r="G24899">
        <f t="shared" si="1169"/>
        <v>0</v>
      </c>
    </row>
    <row r="24900" spans="5:7" x14ac:dyDescent="0.35">
      <c r="E24900">
        <f t="shared" si="1167"/>
        <v>0</v>
      </c>
      <c r="F24900">
        <f t="shared" si="1168"/>
        <v>0</v>
      </c>
      <c r="G24900">
        <f t="shared" si="1169"/>
        <v>0</v>
      </c>
    </row>
    <row r="24901" spans="5:7" x14ac:dyDescent="0.35">
      <c r="E24901">
        <f t="shared" si="1167"/>
        <v>0</v>
      </c>
      <c r="F24901">
        <f t="shared" si="1168"/>
        <v>0</v>
      </c>
      <c r="G24901">
        <f t="shared" si="1169"/>
        <v>0</v>
      </c>
    </row>
    <row r="24902" spans="5:7" x14ac:dyDescent="0.35">
      <c r="E24902">
        <f t="shared" si="1167"/>
        <v>0</v>
      </c>
      <c r="F24902">
        <f t="shared" si="1168"/>
        <v>0</v>
      </c>
      <c r="G24902">
        <f t="shared" si="1169"/>
        <v>0</v>
      </c>
    </row>
    <row r="24903" spans="5:7" x14ac:dyDescent="0.35">
      <c r="E24903">
        <f t="shared" si="1167"/>
        <v>0</v>
      </c>
      <c r="F24903">
        <f t="shared" si="1168"/>
        <v>0</v>
      </c>
      <c r="G24903">
        <f t="shared" si="1169"/>
        <v>0</v>
      </c>
    </row>
    <row r="24904" spans="5:7" x14ac:dyDescent="0.35">
      <c r="E24904">
        <f t="shared" si="1167"/>
        <v>0</v>
      </c>
      <c r="F24904">
        <f t="shared" si="1168"/>
        <v>0</v>
      </c>
      <c r="G24904">
        <f t="shared" si="1169"/>
        <v>0</v>
      </c>
    </row>
    <row r="24905" spans="5:7" x14ac:dyDescent="0.35">
      <c r="E24905">
        <f t="shared" si="1167"/>
        <v>0</v>
      </c>
      <c r="F24905">
        <f t="shared" si="1168"/>
        <v>0</v>
      </c>
      <c r="G24905">
        <f t="shared" si="1169"/>
        <v>0</v>
      </c>
    </row>
    <row r="24906" spans="5:7" x14ac:dyDescent="0.35">
      <c r="E24906">
        <f t="shared" si="1167"/>
        <v>0</v>
      </c>
      <c r="F24906">
        <f t="shared" si="1168"/>
        <v>0</v>
      </c>
      <c r="G24906">
        <f t="shared" si="1169"/>
        <v>0</v>
      </c>
    </row>
    <row r="24907" spans="5:7" x14ac:dyDescent="0.35">
      <c r="E24907">
        <f t="shared" si="1167"/>
        <v>0</v>
      </c>
      <c r="F24907">
        <f t="shared" si="1168"/>
        <v>0</v>
      </c>
      <c r="G24907">
        <f t="shared" si="1169"/>
        <v>0</v>
      </c>
    </row>
    <row r="24908" spans="5:7" x14ac:dyDescent="0.35">
      <c r="E24908">
        <f t="shared" si="1167"/>
        <v>0</v>
      </c>
      <c r="F24908">
        <f t="shared" si="1168"/>
        <v>0</v>
      </c>
      <c r="G24908">
        <f t="shared" si="1169"/>
        <v>0</v>
      </c>
    </row>
    <row r="24909" spans="5:7" x14ac:dyDescent="0.35">
      <c r="E24909">
        <f t="shared" si="1167"/>
        <v>0</v>
      </c>
      <c r="F24909">
        <f t="shared" si="1168"/>
        <v>0</v>
      </c>
      <c r="G24909">
        <f t="shared" si="1169"/>
        <v>0</v>
      </c>
    </row>
    <row r="24910" spans="5:7" x14ac:dyDescent="0.35">
      <c r="E24910">
        <f t="shared" si="1167"/>
        <v>0</v>
      </c>
      <c r="F24910">
        <f t="shared" si="1168"/>
        <v>0</v>
      </c>
      <c r="G24910">
        <f t="shared" si="1169"/>
        <v>0</v>
      </c>
    </row>
    <row r="24911" spans="5:7" x14ac:dyDescent="0.35">
      <c r="E24911">
        <f t="shared" si="1167"/>
        <v>0</v>
      </c>
      <c r="F24911">
        <f t="shared" si="1168"/>
        <v>0</v>
      </c>
      <c r="G24911">
        <f t="shared" si="1169"/>
        <v>0</v>
      </c>
    </row>
    <row r="24912" spans="5:7" x14ac:dyDescent="0.35">
      <c r="E24912">
        <f t="shared" si="1167"/>
        <v>0</v>
      </c>
      <c r="F24912">
        <f t="shared" si="1168"/>
        <v>0</v>
      </c>
      <c r="G24912">
        <f t="shared" si="1169"/>
        <v>0</v>
      </c>
    </row>
    <row r="24913" spans="5:7" x14ac:dyDescent="0.35">
      <c r="E24913">
        <f t="shared" si="1167"/>
        <v>0</v>
      </c>
      <c r="F24913">
        <f t="shared" si="1168"/>
        <v>0</v>
      </c>
      <c r="G24913">
        <f t="shared" si="1169"/>
        <v>0</v>
      </c>
    </row>
    <row r="24914" spans="5:7" x14ac:dyDescent="0.35">
      <c r="E24914">
        <f t="shared" si="1167"/>
        <v>0</v>
      </c>
      <c r="F24914">
        <f t="shared" si="1168"/>
        <v>0</v>
      </c>
      <c r="G24914">
        <f t="shared" si="1169"/>
        <v>0</v>
      </c>
    </row>
    <row r="24915" spans="5:7" x14ac:dyDescent="0.35">
      <c r="E24915">
        <f t="shared" si="1167"/>
        <v>0</v>
      </c>
      <c r="F24915">
        <f t="shared" si="1168"/>
        <v>0</v>
      </c>
      <c r="G24915">
        <f t="shared" si="1169"/>
        <v>0</v>
      </c>
    </row>
    <row r="24916" spans="5:7" x14ac:dyDescent="0.35">
      <c r="E24916">
        <f t="shared" si="1167"/>
        <v>0</v>
      </c>
      <c r="F24916">
        <f t="shared" si="1168"/>
        <v>0</v>
      </c>
      <c r="G24916">
        <f t="shared" si="1169"/>
        <v>0</v>
      </c>
    </row>
    <row r="24917" spans="5:7" x14ac:dyDescent="0.35">
      <c r="E24917">
        <f t="shared" si="1167"/>
        <v>0</v>
      </c>
      <c r="F24917">
        <f t="shared" si="1168"/>
        <v>0</v>
      </c>
      <c r="G24917">
        <f t="shared" si="1169"/>
        <v>0</v>
      </c>
    </row>
    <row r="24918" spans="5:7" x14ac:dyDescent="0.35">
      <c r="E24918">
        <f t="shared" si="1167"/>
        <v>0</v>
      </c>
      <c r="F24918">
        <f t="shared" si="1168"/>
        <v>0</v>
      </c>
      <c r="G24918">
        <f t="shared" si="1169"/>
        <v>0</v>
      </c>
    </row>
    <row r="24919" spans="5:7" x14ac:dyDescent="0.35">
      <c r="E24919">
        <f t="shared" si="1167"/>
        <v>0</v>
      </c>
      <c r="F24919">
        <f t="shared" si="1168"/>
        <v>0</v>
      </c>
      <c r="G24919">
        <f t="shared" si="1169"/>
        <v>0</v>
      </c>
    </row>
    <row r="24920" spans="5:7" x14ac:dyDescent="0.35">
      <c r="E24920">
        <f t="shared" si="1167"/>
        <v>0</v>
      </c>
      <c r="F24920">
        <f t="shared" si="1168"/>
        <v>0</v>
      </c>
      <c r="G24920">
        <f t="shared" si="1169"/>
        <v>0</v>
      </c>
    </row>
    <row r="24921" spans="5:7" x14ac:dyDescent="0.35">
      <c r="E24921">
        <f t="shared" si="1167"/>
        <v>0</v>
      </c>
      <c r="F24921">
        <f t="shared" si="1168"/>
        <v>0</v>
      </c>
      <c r="G24921">
        <f t="shared" si="1169"/>
        <v>0</v>
      </c>
    </row>
    <row r="24922" spans="5:7" x14ac:dyDescent="0.35">
      <c r="E24922">
        <f t="shared" si="1167"/>
        <v>0</v>
      </c>
      <c r="F24922">
        <f t="shared" si="1168"/>
        <v>0</v>
      </c>
      <c r="G24922">
        <f t="shared" si="1169"/>
        <v>0</v>
      </c>
    </row>
    <row r="24923" spans="5:7" x14ac:dyDescent="0.35">
      <c r="E24923">
        <f t="shared" si="1167"/>
        <v>0</v>
      </c>
      <c r="F24923">
        <f t="shared" si="1168"/>
        <v>0</v>
      </c>
      <c r="G24923">
        <f t="shared" si="1169"/>
        <v>0</v>
      </c>
    </row>
    <row r="24924" spans="5:7" x14ac:dyDescent="0.35">
      <c r="E24924">
        <f t="shared" si="1167"/>
        <v>0</v>
      </c>
      <c r="F24924">
        <f t="shared" si="1168"/>
        <v>0</v>
      </c>
      <c r="G24924">
        <f t="shared" si="1169"/>
        <v>0</v>
      </c>
    </row>
    <row r="24925" spans="5:7" x14ac:dyDescent="0.35">
      <c r="E24925">
        <f t="shared" si="1167"/>
        <v>0</v>
      </c>
      <c r="F24925">
        <f t="shared" si="1168"/>
        <v>0</v>
      </c>
      <c r="G24925">
        <f t="shared" si="1169"/>
        <v>0</v>
      </c>
    </row>
    <row r="24926" spans="5:7" x14ac:dyDescent="0.35">
      <c r="E24926">
        <f t="shared" si="1167"/>
        <v>0</v>
      </c>
      <c r="F24926">
        <f t="shared" si="1168"/>
        <v>0</v>
      </c>
      <c r="G24926">
        <f t="shared" si="1169"/>
        <v>0</v>
      </c>
    </row>
    <row r="24927" spans="5:7" x14ac:dyDescent="0.35">
      <c r="E24927">
        <f t="shared" si="1167"/>
        <v>0</v>
      </c>
      <c r="F24927">
        <f t="shared" si="1168"/>
        <v>0</v>
      </c>
      <c r="G24927">
        <f t="shared" si="1169"/>
        <v>0</v>
      </c>
    </row>
    <row r="24928" spans="5:7" x14ac:dyDescent="0.35">
      <c r="E24928">
        <f t="shared" si="1167"/>
        <v>0</v>
      </c>
      <c r="F24928">
        <f t="shared" si="1168"/>
        <v>0</v>
      </c>
      <c r="G24928">
        <f t="shared" si="1169"/>
        <v>0</v>
      </c>
    </row>
    <row r="24929" spans="5:7" x14ac:dyDescent="0.35">
      <c r="E24929">
        <f t="shared" si="1167"/>
        <v>0</v>
      </c>
      <c r="F24929">
        <f t="shared" si="1168"/>
        <v>0</v>
      </c>
      <c r="G24929">
        <f t="shared" si="1169"/>
        <v>0</v>
      </c>
    </row>
    <row r="24930" spans="5:7" x14ac:dyDescent="0.35">
      <c r="E24930">
        <f t="shared" si="1167"/>
        <v>0</v>
      </c>
      <c r="F24930">
        <f t="shared" si="1168"/>
        <v>0</v>
      </c>
      <c r="G24930">
        <f t="shared" si="1169"/>
        <v>0</v>
      </c>
    </row>
    <row r="24931" spans="5:7" x14ac:dyDescent="0.35">
      <c r="E24931">
        <f t="shared" si="1167"/>
        <v>0</v>
      </c>
      <c r="F24931">
        <f t="shared" si="1168"/>
        <v>0</v>
      </c>
      <c r="G24931">
        <f t="shared" si="1169"/>
        <v>0</v>
      </c>
    </row>
    <row r="24932" spans="5:7" x14ac:dyDescent="0.35">
      <c r="E24932">
        <f t="shared" si="1167"/>
        <v>0</v>
      </c>
      <c r="F24932">
        <f t="shared" si="1168"/>
        <v>0</v>
      </c>
      <c r="G24932">
        <f t="shared" si="1169"/>
        <v>0</v>
      </c>
    </row>
    <row r="24933" spans="5:7" x14ac:dyDescent="0.35">
      <c r="E24933">
        <f t="shared" si="1167"/>
        <v>0</v>
      </c>
      <c r="F24933">
        <f t="shared" si="1168"/>
        <v>0</v>
      </c>
      <c r="G24933">
        <f t="shared" si="1169"/>
        <v>0</v>
      </c>
    </row>
    <row r="24934" spans="5:7" x14ac:dyDescent="0.35">
      <c r="E24934">
        <f t="shared" si="1167"/>
        <v>0</v>
      </c>
      <c r="F24934">
        <f t="shared" si="1168"/>
        <v>0</v>
      </c>
      <c r="G24934">
        <f t="shared" si="1169"/>
        <v>0</v>
      </c>
    </row>
    <row r="24935" spans="5:7" x14ac:dyDescent="0.35">
      <c r="E24935">
        <f t="shared" si="1167"/>
        <v>0</v>
      </c>
      <c r="F24935">
        <f t="shared" si="1168"/>
        <v>0</v>
      </c>
      <c r="G24935">
        <f t="shared" si="1169"/>
        <v>0</v>
      </c>
    </row>
    <row r="24936" spans="5:7" x14ac:dyDescent="0.35">
      <c r="E24936">
        <f t="shared" si="1167"/>
        <v>0</v>
      </c>
      <c r="F24936">
        <f t="shared" si="1168"/>
        <v>0</v>
      </c>
      <c r="G24936">
        <f t="shared" si="1169"/>
        <v>0</v>
      </c>
    </row>
    <row r="24937" spans="5:7" x14ac:dyDescent="0.35">
      <c r="E24937">
        <f t="shared" si="1167"/>
        <v>0</v>
      </c>
      <c r="F24937">
        <f t="shared" si="1168"/>
        <v>0</v>
      </c>
      <c r="G24937">
        <f t="shared" si="1169"/>
        <v>0</v>
      </c>
    </row>
    <row r="24938" spans="5:7" x14ac:dyDescent="0.35">
      <c r="E24938">
        <f t="shared" si="1167"/>
        <v>0</v>
      </c>
      <c r="F24938">
        <f t="shared" si="1168"/>
        <v>0</v>
      </c>
      <c r="G24938">
        <f t="shared" si="1169"/>
        <v>0</v>
      </c>
    </row>
    <row r="24939" spans="5:7" x14ac:dyDescent="0.35">
      <c r="E24939">
        <f t="shared" si="1167"/>
        <v>0</v>
      </c>
      <c r="F24939">
        <f t="shared" si="1168"/>
        <v>0</v>
      </c>
      <c r="G24939">
        <f t="shared" si="1169"/>
        <v>0</v>
      </c>
    </row>
    <row r="24940" spans="5:7" x14ac:dyDescent="0.35">
      <c r="E24940">
        <f t="shared" si="1167"/>
        <v>0</v>
      </c>
      <c r="F24940">
        <f t="shared" si="1168"/>
        <v>0</v>
      </c>
      <c r="G24940">
        <f t="shared" si="1169"/>
        <v>0</v>
      </c>
    </row>
    <row r="24941" spans="5:7" x14ac:dyDescent="0.35">
      <c r="E24941">
        <f t="shared" si="1167"/>
        <v>0</v>
      </c>
      <c r="F24941">
        <f t="shared" si="1168"/>
        <v>0</v>
      </c>
      <c r="G24941">
        <f t="shared" si="1169"/>
        <v>0</v>
      </c>
    </row>
    <row r="24942" spans="5:7" x14ac:dyDescent="0.35">
      <c r="E24942">
        <f t="shared" si="1167"/>
        <v>0</v>
      </c>
      <c r="F24942">
        <f t="shared" si="1168"/>
        <v>0</v>
      </c>
      <c r="G24942">
        <f t="shared" si="1169"/>
        <v>0</v>
      </c>
    </row>
    <row r="24943" spans="5:7" x14ac:dyDescent="0.35">
      <c r="E24943">
        <f t="shared" si="1167"/>
        <v>0</v>
      </c>
      <c r="F24943">
        <f t="shared" si="1168"/>
        <v>0</v>
      </c>
      <c r="G24943">
        <f t="shared" si="1169"/>
        <v>0</v>
      </c>
    </row>
    <row r="24944" spans="5:7" x14ac:dyDescent="0.35">
      <c r="E24944">
        <f t="shared" si="1167"/>
        <v>0</v>
      </c>
      <c r="F24944">
        <f t="shared" si="1168"/>
        <v>0</v>
      </c>
      <c r="G24944">
        <f t="shared" si="1169"/>
        <v>0</v>
      </c>
    </row>
    <row r="24945" spans="5:7" x14ac:dyDescent="0.35">
      <c r="E24945">
        <f t="shared" si="1167"/>
        <v>0</v>
      </c>
      <c r="F24945">
        <f t="shared" si="1168"/>
        <v>0</v>
      </c>
      <c r="G24945">
        <f t="shared" si="1169"/>
        <v>0</v>
      </c>
    </row>
    <row r="24946" spans="5:7" x14ac:dyDescent="0.35">
      <c r="E24946">
        <f t="shared" si="1167"/>
        <v>0</v>
      </c>
      <c r="F24946">
        <f t="shared" si="1168"/>
        <v>0</v>
      </c>
      <c r="G24946">
        <f t="shared" si="1169"/>
        <v>0</v>
      </c>
    </row>
    <row r="24947" spans="5:7" x14ac:dyDescent="0.35">
      <c r="E24947">
        <f t="shared" si="1167"/>
        <v>0</v>
      </c>
      <c r="F24947">
        <f t="shared" si="1168"/>
        <v>0</v>
      </c>
      <c r="G24947">
        <f t="shared" si="1169"/>
        <v>0</v>
      </c>
    </row>
    <row r="24948" spans="5:7" x14ac:dyDescent="0.35">
      <c r="E24948">
        <f t="shared" si="1167"/>
        <v>0</v>
      </c>
      <c r="F24948">
        <f t="shared" si="1168"/>
        <v>0</v>
      </c>
      <c r="G24948">
        <f t="shared" si="1169"/>
        <v>0</v>
      </c>
    </row>
    <row r="24949" spans="5:7" x14ac:dyDescent="0.35">
      <c r="E24949">
        <f t="shared" si="1167"/>
        <v>0</v>
      </c>
      <c r="F24949">
        <f t="shared" si="1168"/>
        <v>0</v>
      </c>
      <c r="G24949">
        <f t="shared" si="1169"/>
        <v>0</v>
      </c>
    </row>
    <row r="24950" spans="5:7" x14ac:dyDescent="0.35">
      <c r="E24950">
        <f t="shared" si="1167"/>
        <v>0</v>
      </c>
      <c r="F24950">
        <f t="shared" si="1168"/>
        <v>0</v>
      </c>
      <c r="G24950">
        <f t="shared" si="1169"/>
        <v>0</v>
      </c>
    </row>
    <row r="24951" spans="5:7" x14ac:dyDescent="0.35">
      <c r="E24951">
        <f t="shared" si="1167"/>
        <v>0</v>
      </c>
      <c r="F24951">
        <f t="shared" si="1168"/>
        <v>0</v>
      </c>
      <c r="G24951">
        <f t="shared" si="1169"/>
        <v>0</v>
      </c>
    </row>
    <row r="24952" spans="5:7" x14ac:dyDescent="0.35">
      <c r="E24952">
        <f t="shared" si="1167"/>
        <v>0</v>
      </c>
      <c r="F24952">
        <f t="shared" si="1168"/>
        <v>0</v>
      </c>
      <c r="G24952">
        <f t="shared" si="1169"/>
        <v>0</v>
      </c>
    </row>
    <row r="24953" spans="5:7" x14ac:dyDescent="0.35">
      <c r="E24953">
        <f t="shared" si="1167"/>
        <v>0</v>
      </c>
      <c r="F24953">
        <f t="shared" si="1168"/>
        <v>0</v>
      </c>
      <c r="G24953">
        <f t="shared" si="1169"/>
        <v>0</v>
      </c>
    </row>
    <row r="24954" spans="5:7" x14ac:dyDescent="0.35">
      <c r="E24954">
        <f t="shared" si="1167"/>
        <v>0</v>
      </c>
      <c r="F24954">
        <f t="shared" si="1168"/>
        <v>0</v>
      </c>
      <c r="G24954">
        <f t="shared" si="1169"/>
        <v>0</v>
      </c>
    </row>
    <row r="24955" spans="5:7" x14ac:dyDescent="0.35">
      <c r="E24955">
        <f t="shared" si="1167"/>
        <v>0</v>
      </c>
      <c r="F24955">
        <f t="shared" si="1168"/>
        <v>0</v>
      </c>
      <c r="G24955">
        <f t="shared" si="1169"/>
        <v>0</v>
      </c>
    </row>
    <row r="24956" spans="5:7" x14ac:dyDescent="0.35">
      <c r="E24956">
        <f t="shared" si="1167"/>
        <v>0</v>
      </c>
      <c r="F24956">
        <f t="shared" si="1168"/>
        <v>0</v>
      </c>
      <c r="G24956">
        <f t="shared" si="1169"/>
        <v>0</v>
      </c>
    </row>
    <row r="24957" spans="5:7" x14ac:dyDescent="0.35">
      <c r="E24957">
        <f t="shared" si="1167"/>
        <v>0</v>
      </c>
      <c r="F24957">
        <f t="shared" si="1168"/>
        <v>0</v>
      </c>
      <c r="G24957">
        <f t="shared" si="1169"/>
        <v>0</v>
      </c>
    </row>
    <row r="24958" spans="5:7" x14ac:dyDescent="0.35">
      <c r="E24958">
        <f t="shared" si="1167"/>
        <v>0</v>
      </c>
      <c r="F24958">
        <f t="shared" si="1168"/>
        <v>0</v>
      </c>
      <c r="G24958">
        <f t="shared" si="1169"/>
        <v>0</v>
      </c>
    </row>
    <row r="24959" spans="5:7" x14ac:dyDescent="0.35">
      <c r="E24959">
        <f t="shared" si="1167"/>
        <v>0</v>
      </c>
      <c r="F24959">
        <f t="shared" si="1168"/>
        <v>0</v>
      </c>
      <c r="G24959">
        <f t="shared" si="1169"/>
        <v>0</v>
      </c>
    </row>
    <row r="24960" spans="5:7" x14ac:dyDescent="0.35">
      <c r="E24960">
        <f t="shared" si="1167"/>
        <v>0</v>
      </c>
      <c r="F24960">
        <f t="shared" si="1168"/>
        <v>0</v>
      </c>
      <c r="G24960">
        <f t="shared" si="1169"/>
        <v>0</v>
      </c>
    </row>
    <row r="24961" spans="5:7" x14ac:dyDescent="0.35">
      <c r="E24961">
        <f t="shared" ref="E24961:E25024" si="1170">(C24961*360)/150000</f>
        <v>0</v>
      </c>
      <c r="F24961">
        <f t="shared" ref="F24961:F25024" si="1171">-1*A24961</f>
        <v>0</v>
      </c>
      <c r="G24961">
        <f t="shared" ref="G24961:G25024" si="1172">D24961/1000</f>
        <v>0</v>
      </c>
    </row>
    <row r="24962" spans="5:7" x14ac:dyDescent="0.35">
      <c r="E24962">
        <f t="shared" si="1170"/>
        <v>0</v>
      </c>
      <c r="F24962">
        <f t="shared" si="1171"/>
        <v>0</v>
      </c>
      <c r="G24962">
        <f t="shared" si="1172"/>
        <v>0</v>
      </c>
    </row>
    <row r="24963" spans="5:7" x14ac:dyDescent="0.35">
      <c r="E24963">
        <f t="shared" si="1170"/>
        <v>0</v>
      </c>
      <c r="F24963">
        <f t="shared" si="1171"/>
        <v>0</v>
      </c>
      <c r="G24963">
        <f t="shared" si="1172"/>
        <v>0</v>
      </c>
    </row>
    <row r="24964" spans="5:7" x14ac:dyDescent="0.35">
      <c r="E24964">
        <f t="shared" si="1170"/>
        <v>0</v>
      </c>
      <c r="F24964">
        <f t="shared" si="1171"/>
        <v>0</v>
      </c>
      <c r="G24964">
        <f t="shared" si="1172"/>
        <v>0</v>
      </c>
    </row>
    <row r="24965" spans="5:7" x14ac:dyDescent="0.35">
      <c r="E24965">
        <f t="shared" si="1170"/>
        <v>0</v>
      </c>
      <c r="F24965">
        <f t="shared" si="1171"/>
        <v>0</v>
      </c>
      <c r="G24965">
        <f t="shared" si="1172"/>
        <v>0</v>
      </c>
    </row>
    <row r="24966" spans="5:7" x14ac:dyDescent="0.35">
      <c r="E24966">
        <f t="shared" si="1170"/>
        <v>0</v>
      </c>
      <c r="F24966">
        <f t="shared" si="1171"/>
        <v>0</v>
      </c>
      <c r="G24966">
        <f t="shared" si="1172"/>
        <v>0</v>
      </c>
    </row>
    <row r="24967" spans="5:7" x14ac:dyDescent="0.35">
      <c r="E24967">
        <f t="shared" si="1170"/>
        <v>0</v>
      </c>
      <c r="F24967">
        <f t="shared" si="1171"/>
        <v>0</v>
      </c>
      <c r="G24967">
        <f t="shared" si="1172"/>
        <v>0</v>
      </c>
    </row>
    <row r="24968" spans="5:7" x14ac:dyDescent="0.35">
      <c r="E24968">
        <f t="shared" si="1170"/>
        <v>0</v>
      </c>
      <c r="F24968">
        <f t="shared" si="1171"/>
        <v>0</v>
      </c>
      <c r="G24968">
        <f t="shared" si="1172"/>
        <v>0</v>
      </c>
    </row>
    <row r="24969" spans="5:7" x14ac:dyDescent="0.35">
      <c r="E24969">
        <f t="shared" si="1170"/>
        <v>0</v>
      </c>
      <c r="F24969">
        <f t="shared" si="1171"/>
        <v>0</v>
      </c>
      <c r="G24969">
        <f t="shared" si="1172"/>
        <v>0</v>
      </c>
    </row>
    <row r="24970" spans="5:7" x14ac:dyDescent="0.35">
      <c r="E24970">
        <f t="shared" si="1170"/>
        <v>0</v>
      </c>
      <c r="F24970">
        <f t="shared" si="1171"/>
        <v>0</v>
      </c>
      <c r="G24970">
        <f t="shared" si="1172"/>
        <v>0</v>
      </c>
    </row>
    <row r="24971" spans="5:7" x14ac:dyDescent="0.35">
      <c r="E24971">
        <f t="shared" si="1170"/>
        <v>0</v>
      </c>
      <c r="F24971">
        <f t="shared" si="1171"/>
        <v>0</v>
      </c>
      <c r="G24971">
        <f t="shared" si="1172"/>
        <v>0</v>
      </c>
    </row>
    <row r="24972" spans="5:7" x14ac:dyDescent="0.35">
      <c r="E24972">
        <f t="shared" si="1170"/>
        <v>0</v>
      </c>
      <c r="F24972">
        <f t="shared" si="1171"/>
        <v>0</v>
      </c>
      <c r="G24972">
        <f t="shared" si="1172"/>
        <v>0</v>
      </c>
    </row>
    <row r="24973" spans="5:7" x14ac:dyDescent="0.35">
      <c r="E24973">
        <f t="shared" si="1170"/>
        <v>0</v>
      </c>
      <c r="F24973">
        <f t="shared" si="1171"/>
        <v>0</v>
      </c>
      <c r="G24973">
        <f t="shared" si="1172"/>
        <v>0</v>
      </c>
    </row>
    <row r="24974" spans="5:7" x14ac:dyDescent="0.35">
      <c r="E24974">
        <f t="shared" si="1170"/>
        <v>0</v>
      </c>
      <c r="F24974">
        <f t="shared" si="1171"/>
        <v>0</v>
      </c>
      <c r="G24974">
        <f t="shared" si="1172"/>
        <v>0</v>
      </c>
    </row>
    <row r="24975" spans="5:7" x14ac:dyDescent="0.35">
      <c r="E24975">
        <f t="shared" si="1170"/>
        <v>0</v>
      </c>
      <c r="F24975">
        <f t="shared" si="1171"/>
        <v>0</v>
      </c>
      <c r="G24975">
        <f t="shared" si="1172"/>
        <v>0</v>
      </c>
    </row>
    <row r="24976" spans="5:7" x14ac:dyDescent="0.35">
      <c r="E24976">
        <f t="shared" si="1170"/>
        <v>0</v>
      </c>
      <c r="F24976">
        <f t="shared" si="1171"/>
        <v>0</v>
      </c>
      <c r="G24976">
        <f t="shared" si="1172"/>
        <v>0</v>
      </c>
    </row>
    <row r="24977" spans="5:7" x14ac:dyDescent="0.35">
      <c r="E24977">
        <f t="shared" si="1170"/>
        <v>0</v>
      </c>
      <c r="F24977">
        <f t="shared" si="1171"/>
        <v>0</v>
      </c>
      <c r="G24977">
        <f t="shared" si="1172"/>
        <v>0</v>
      </c>
    </row>
    <row r="24978" spans="5:7" x14ac:dyDescent="0.35">
      <c r="E24978">
        <f t="shared" si="1170"/>
        <v>0</v>
      </c>
      <c r="F24978">
        <f t="shared" si="1171"/>
        <v>0</v>
      </c>
      <c r="G24978">
        <f t="shared" si="1172"/>
        <v>0</v>
      </c>
    </row>
    <row r="24979" spans="5:7" x14ac:dyDescent="0.35">
      <c r="E24979">
        <f t="shared" si="1170"/>
        <v>0</v>
      </c>
      <c r="F24979">
        <f t="shared" si="1171"/>
        <v>0</v>
      </c>
      <c r="G24979">
        <f t="shared" si="1172"/>
        <v>0</v>
      </c>
    </row>
    <row r="24980" spans="5:7" x14ac:dyDescent="0.35">
      <c r="E24980">
        <f t="shared" si="1170"/>
        <v>0</v>
      </c>
      <c r="F24980">
        <f t="shared" si="1171"/>
        <v>0</v>
      </c>
      <c r="G24980">
        <f t="shared" si="1172"/>
        <v>0</v>
      </c>
    </row>
    <row r="24981" spans="5:7" x14ac:dyDescent="0.35">
      <c r="E24981">
        <f t="shared" si="1170"/>
        <v>0</v>
      </c>
      <c r="F24981">
        <f t="shared" si="1171"/>
        <v>0</v>
      </c>
      <c r="G24981">
        <f t="shared" si="1172"/>
        <v>0</v>
      </c>
    </row>
    <row r="24982" spans="5:7" x14ac:dyDescent="0.35">
      <c r="E24982">
        <f t="shared" si="1170"/>
        <v>0</v>
      </c>
      <c r="F24982">
        <f t="shared" si="1171"/>
        <v>0</v>
      </c>
      <c r="G24982">
        <f t="shared" si="1172"/>
        <v>0</v>
      </c>
    </row>
    <row r="24983" spans="5:7" x14ac:dyDescent="0.35">
      <c r="E24983">
        <f t="shared" si="1170"/>
        <v>0</v>
      </c>
      <c r="F24983">
        <f t="shared" si="1171"/>
        <v>0</v>
      </c>
      <c r="G24983">
        <f t="shared" si="1172"/>
        <v>0</v>
      </c>
    </row>
    <row r="24984" spans="5:7" x14ac:dyDescent="0.35">
      <c r="E24984">
        <f t="shared" si="1170"/>
        <v>0</v>
      </c>
      <c r="F24984">
        <f t="shared" si="1171"/>
        <v>0</v>
      </c>
      <c r="G24984">
        <f t="shared" si="1172"/>
        <v>0</v>
      </c>
    </row>
    <row r="24985" spans="5:7" x14ac:dyDescent="0.35">
      <c r="E24985">
        <f t="shared" si="1170"/>
        <v>0</v>
      </c>
      <c r="F24985">
        <f t="shared" si="1171"/>
        <v>0</v>
      </c>
      <c r="G24985">
        <f t="shared" si="1172"/>
        <v>0</v>
      </c>
    </row>
    <row r="24986" spans="5:7" x14ac:dyDescent="0.35">
      <c r="E24986">
        <f t="shared" si="1170"/>
        <v>0</v>
      </c>
      <c r="F24986">
        <f t="shared" si="1171"/>
        <v>0</v>
      </c>
      <c r="G24986">
        <f t="shared" si="1172"/>
        <v>0</v>
      </c>
    </row>
    <row r="24987" spans="5:7" x14ac:dyDescent="0.35">
      <c r="E24987">
        <f t="shared" si="1170"/>
        <v>0</v>
      </c>
      <c r="F24987">
        <f t="shared" si="1171"/>
        <v>0</v>
      </c>
      <c r="G24987">
        <f t="shared" si="1172"/>
        <v>0</v>
      </c>
    </row>
    <row r="24988" spans="5:7" x14ac:dyDescent="0.35">
      <c r="E24988">
        <f t="shared" si="1170"/>
        <v>0</v>
      </c>
      <c r="F24988">
        <f t="shared" si="1171"/>
        <v>0</v>
      </c>
      <c r="G24988">
        <f t="shared" si="1172"/>
        <v>0</v>
      </c>
    </row>
    <row r="24989" spans="5:7" x14ac:dyDescent="0.35">
      <c r="E24989">
        <f t="shared" si="1170"/>
        <v>0</v>
      </c>
      <c r="F24989">
        <f t="shared" si="1171"/>
        <v>0</v>
      </c>
      <c r="G24989">
        <f t="shared" si="1172"/>
        <v>0</v>
      </c>
    </row>
    <row r="24990" spans="5:7" x14ac:dyDescent="0.35">
      <c r="E24990">
        <f t="shared" si="1170"/>
        <v>0</v>
      </c>
      <c r="F24990">
        <f t="shared" si="1171"/>
        <v>0</v>
      </c>
      <c r="G24990">
        <f t="shared" si="1172"/>
        <v>0</v>
      </c>
    </row>
    <row r="24991" spans="5:7" x14ac:dyDescent="0.35">
      <c r="E24991">
        <f t="shared" si="1170"/>
        <v>0</v>
      </c>
      <c r="F24991">
        <f t="shared" si="1171"/>
        <v>0</v>
      </c>
      <c r="G24991">
        <f t="shared" si="1172"/>
        <v>0</v>
      </c>
    </row>
    <row r="24992" spans="5:7" x14ac:dyDescent="0.35">
      <c r="E24992">
        <f t="shared" si="1170"/>
        <v>0</v>
      </c>
      <c r="F24992">
        <f t="shared" si="1171"/>
        <v>0</v>
      </c>
      <c r="G24992">
        <f t="shared" si="1172"/>
        <v>0</v>
      </c>
    </row>
    <row r="24993" spans="5:7" x14ac:dyDescent="0.35">
      <c r="E24993">
        <f t="shared" si="1170"/>
        <v>0</v>
      </c>
      <c r="F24993">
        <f t="shared" si="1171"/>
        <v>0</v>
      </c>
      <c r="G24993">
        <f t="shared" si="1172"/>
        <v>0</v>
      </c>
    </row>
    <row r="24994" spans="5:7" x14ac:dyDescent="0.35">
      <c r="E24994">
        <f t="shared" si="1170"/>
        <v>0</v>
      </c>
      <c r="F24994">
        <f t="shared" si="1171"/>
        <v>0</v>
      </c>
      <c r="G24994">
        <f t="shared" si="1172"/>
        <v>0</v>
      </c>
    </row>
    <row r="24995" spans="5:7" x14ac:dyDescent="0.35">
      <c r="E24995">
        <f t="shared" si="1170"/>
        <v>0</v>
      </c>
      <c r="F24995">
        <f t="shared" si="1171"/>
        <v>0</v>
      </c>
      <c r="G24995">
        <f t="shared" si="1172"/>
        <v>0</v>
      </c>
    </row>
    <row r="24996" spans="5:7" x14ac:dyDescent="0.35">
      <c r="E24996">
        <f t="shared" si="1170"/>
        <v>0</v>
      </c>
      <c r="F24996">
        <f t="shared" si="1171"/>
        <v>0</v>
      </c>
      <c r="G24996">
        <f t="shared" si="1172"/>
        <v>0</v>
      </c>
    </row>
    <row r="24997" spans="5:7" x14ac:dyDescent="0.35">
      <c r="E24997">
        <f t="shared" si="1170"/>
        <v>0</v>
      </c>
      <c r="F24997">
        <f t="shared" si="1171"/>
        <v>0</v>
      </c>
      <c r="G24997">
        <f t="shared" si="1172"/>
        <v>0</v>
      </c>
    </row>
    <row r="24998" spans="5:7" x14ac:dyDescent="0.35">
      <c r="E24998">
        <f t="shared" si="1170"/>
        <v>0</v>
      </c>
      <c r="F24998">
        <f t="shared" si="1171"/>
        <v>0</v>
      </c>
      <c r="G24998">
        <f t="shared" si="1172"/>
        <v>0</v>
      </c>
    </row>
    <row r="24999" spans="5:7" x14ac:dyDescent="0.35">
      <c r="E24999">
        <f t="shared" si="1170"/>
        <v>0</v>
      </c>
      <c r="F24999">
        <f t="shared" si="1171"/>
        <v>0</v>
      </c>
      <c r="G24999">
        <f t="shared" si="1172"/>
        <v>0</v>
      </c>
    </row>
    <row r="25000" spans="5:7" x14ac:dyDescent="0.35">
      <c r="E25000">
        <f t="shared" si="1170"/>
        <v>0</v>
      </c>
      <c r="F25000">
        <f t="shared" si="1171"/>
        <v>0</v>
      </c>
      <c r="G25000">
        <f t="shared" si="1172"/>
        <v>0</v>
      </c>
    </row>
    <row r="25001" spans="5:7" x14ac:dyDescent="0.35">
      <c r="E25001">
        <f t="shared" si="1170"/>
        <v>0</v>
      </c>
      <c r="F25001">
        <f t="shared" si="1171"/>
        <v>0</v>
      </c>
      <c r="G25001">
        <f t="shared" si="1172"/>
        <v>0</v>
      </c>
    </row>
    <row r="25002" spans="5:7" x14ac:dyDescent="0.35">
      <c r="E25002">
        <f t="shared" si="1170"/>
        <v>0</v>
      </c>
      <c r="F25002">
        <f t="shared" si="1171"/>
        <v>0</v>
      </c>
      <c r="G25002">
        <f t="shared" si="1172"/>
        <v>0</v>
      </c>
    </row>
    <row r="25003" spans="5:7" x14ac:dyDescent="0.35">
      <c r="E25003">
        <f t="shared" si="1170"/>
        <v>0</v>
      </c>
      <c r="F25003">
        <f t="shared" si="1171"/>
        <v>0</v>
      </c>
      <c r="G25003">
        <f t="shared" si="1172"/>
        <v>0</v>
      </c>
    </row>
    <row r="25004" spans="5:7" x14ac:dyDescent="0.35">
      <c r="E25004">
        <f t="shared" si="1170"/>
        <v>0</v>
      </c>
      <c r="F25004">
        <f t="shared" si="1171"/>
        <v>0</v>
      </c>
      <c r="G25004">
        <f t="shared" si="1172"/>
        <v>0</v>
      </c>
    </row>
    <row r="25005" spans="5:7" x14ac:dyDescent="0.35">
      <c r="E25005">
        <f t="shared" si="1170"/>
        <v>0</v>
      </c>
      <c r="F25005">
        <f t="shared" si="1171"/>
        <v>0</v>
      </c>
      <c r="G25005">
        <f t="shared" si="1172"/>
        <v>0</v>
      </c>
    </row>
    <row r="25006" spans="5:7" x14ac:dyDescent="0.35">
      <c r="E25006">
        <f t="shared" si="1170"/>
        <v>0</v>
      </c>
      <c r="F25006">
        <f t="shared" si="1171"/>
        <v>0</v>
      </c>
      <c r="G25006">
        <f t="shared" si="1172"/>
        <v>0</v>
      </c>
    </row>
    <row r="25007" spans="5:7" x14ac:dyDescent="0.35">
      <c r="E25007">
        <f t="shared" si="1170"/>
        <v>0</v>
      </c>
      <c r="F25007">
        <f t="shared" si="1171"/>
        <v>0</v>
      </c>
      <c r="G25007">
        <f t="shared" si="1172"/>
        <v>0</v>
      </c>
    </row>
    <row r="25008" spans="5:7" x14ac:dyDescent="0.35">
      <c r="E25008">
        <f t="shared" si="1170"/>
        <v>0</v>
      </c>
      <c r="F25008">
        <f t="shared" si="1171"/>
        <v>0</v>
      </c>
      <c r="G25008">
        <f t="shared" si="1172"/>
        <v>0</v>
      </c>
    </row>
    <row r="25009" spans="5:7" x14ac:dyDescent="0.35">
      <c r="E25009">
        <f t="shared" si="1170"/>
        <v>0</v>
      </c>
      <c r="F25009">
        <f t="shared" si="1171"/>
        <v>0</v>
      </c>
      <c r="G25009">
        <f t="shared" si="1172"/>
        <v>0</v>
      </c>
    </row>
    <row r="25010" spans="5:7" x14ac:dyDescent="0.35">
      <c r="E25010">
        <f t="shared" si="1170"/>
        <v>0</v>
      </c>
      <c r="F25010">
        <f t="shared" si="1171"/>
        <v>0</v>
      </c>
      <c r="G25010">
        <f t="shared" si="1172"/>
        <v>0</v>
      </c>
    </row>
    <row r="25011" spans="5:7" x14ac:dyDescent="0.35">
      <c r="E25011">
        <f t="shared" si="1170"/>
        <v>0</v>
      </c>
      <c r="F25011">
        <f t="shared" si="1171"/>
        <v>0</v>
      </c>
      <c r="G25011">
        <f t="shared" si="1172"/>
        <v>0</v>
      </c>
    </row>
    <row r="25012" spans="5:7" x14ac:dyDescent="0.35">
      <c r="E25012">
        <f t="shared" si="1170"/>
        <v>0</v>
      </c>
      <c r="F25012">
        <f t="shared" si="1171"/>
        <v>0</v>
      </c>
      <c r="G25012">
        <f t="shared" si="1172"/>
        <v>0</v>
      </c>
    </row>
    <row r="25013" spans="5:7" x14ac:dyDescent="0.35">
      <c r="E25013">
        <f t="shared" si="1170"/>
        <v>0</v>
      </c>
      <c r="F25013">
        <f t="shared" si="1171"/>
        <v>0</v>
      </c>
      <c r="G25013">
        <f t="shared" si="1172"/>
        <v>0</v>
      </c>
    </row>
    <row r="25014" spans="5:7" x14ac:dyDescent="0.35">
      <c r="E25014">
        <f t="shared" si="1170"/>
        <v>0</v>
      </c>
      <c r="F25014">
        <f t="shared" si="1171"/>
        <v>0</v>
      </c>
      <c r="G25014">
        <f t="shared" si="1172"/>
        <v>0</v>
      </c>
    </row>
    <row r="25015" spans="5:7" x14ac:dyDescent="0.35">
      <c r="E25015">
        <f t="shared" si="1170"/>
        <v>0</v>
      </c>
      <c r="F25015">
        <f t="shared" si="1171"/>
        <v>0</v>
      </c>
      <c r="G25015">
        <f t="shared" si="1172"/>
        <v>0</v>
      </c>
    </row>
    <row r="25016" spans="5:7" x14ac:dyDescent="0.35">
      <c r="E25016">
        <f t="shared" si="1170"/>
        <v>0</v>
      </c>
      <c r="F25016">
        <f t="shared" si="1171"/>
        <v>0</v>
      </c>
      <c r="G25016">
        <f t="shared" si="1172"/>
        <v>0</v>
      </c>
    </row>
    <row r="25017" spans="5:7" x14ac:dyDescent="0.35">
      <c r="E25017">
        <f t="shared" si="1170"/>
        <v>0</v>
      </c>
      <c r="F25017">
        <f t="shared" si="1171"/>
        <v>0</v>
      </c>
      <c r="G25017">
        <f t="shared" si="1172"/>
        <v>0</v>
      </c>
    </row>
    <row r="25018" spans="5:7" x14ac:dyDescent="0.35">
      <c r="E25018">
        <f t="shared" si="1170"/>
        <v>0</v>
      </c>
      <c r="F25018">
        <f t="shared" si="1171"/>
        <v>0</v>
      </c>
      <c r="G25018">
        <f t="shared" si="1172"/>
        <v>0</v>
      </c>
    </row>
    <row r="25019" spans="5:7" x14ac:dyDescent="0.35">
      <c r="E25019">
        <f t="shared" si="1170"/>
        <v>0</v>
      </c>
      <c r="F25019">
        <f t="shared" si="1171"/>
        <v>0</v>
      </c>
      <c r="G25019">
        <f t="shared" si="1172"/>
        <v>0</v>
      </c>
    </row>
    <row r="25020" spans="5:7" x14ac:dyDescent="0.35">
      <c r="E25020">
        <f t="shared" si="1170"/>
        <v>0</v>
      </c>
      <c r="F25020">
        <f t="shared" si="1171"/>
        <v>0</v>
      </c>
      <c r="G25020">
        <f t="shared" si="1172"/>
        <v>0</v>
      </c>
    </row>
    <row r="25021" spans="5:7" x14ac:dyDescent="0.35">
      <c r="E25021">
        <f t="shared" si="1170"/>
        <v>0</v>
      </c>
      <c r="F25021">
        <f t="shared" si="1171"/>
        <v>0</v>
      </c>
      <c r="G25021">
        <f t="shared" si="1172"/>
        <v>0</v>
      </c>
    </row>
    <row r="25022" spans="5:7" x14ac:dyDescent="0.35">
      <c r="E25022">
        <f t="shared" si="1170"/>
        <v>0</v>
      </c>
      <c r="F25022">
        <f t="shared" si="1171"/>
        <v>0</v>
      </c>
      <c r="G25022">
        <f t="shared" si="1172"/>
        <v>0</v>
      </c>
    </row>
    <row r="25023" spans="5:7" x14ac:dyDescent="0.35">
      <c r="E25023">
        <f t="shared" si="1170"/>
        <v>0</v>
      </c>
      <c r="F25023">
        <f t="shared" si="1171"/>
        <v>0</v>
      </c>
      <c r="G25023">
        <f t="shared" si="1172"/>
        <v>0</v>
      </c>
    </row>
    <row r="25024" spans="5:7" x14ac:dyDescent="0.35">
      <c r="E25024">
        <f t="shared" si="1170"/>
        <v>0</v>
      </c>
      <c r="F25024">
        <f t="shared" si="1171"/>
        <v>0</v>
      </c>
      <c r="G25024">
        <f t="shared" si="1172"/>
        <v>0</v>
      </c>
    </row>
    <row r="25025" spans="5:7" x14ac:dyDescent="0.35">
      <c r="E25025">
        <f t="shared" ref="E25025:E25088" si="1173">(C25025*360)/150000</f>
        <v>0</v>
      </c>
      <c r="F25025">
        <f t="shared" ref="F25025:F25088" si="1174">-1*A25025</f>
        <v>0</v>
      </c>
      <c r="G25025">
        <f t="shared" ref="G25025:G25088" si="1175">D25025/1000</f>
        <v>0</v>
      </c>
    </row>
    <row r="25026" spans="5:7" x14ac:dyDescent="0.35">
      <c r="E25026">
        <f t="shared" si="1173"/>
        <v>0</v>
      </c>
      <c r="F25026">
        <f t="shared" si="1174"/>
        <v>0</v>
      </c>
      <c r="G25026">
        <f t="shared" si="1175"/>
        <v>0</v>
      </c>
    </row>
    <row r="25027" spans="5:7" x14ac:dyDescent="0.35">
      <c r="E25027">
        <f t="shared" si="1173"/>
        <v>0</v>
      </c>
      <c r="F25027">
        <f t="shared" si="1174"/>
        <v>0</v>
      </c>
      <c r="G25027">
        <f t="shared" si="1175"/>
        <v>0</v>
      </c>
    </row>
    <row r="25028" spans="5:7" x14ac:dyDescent="0.35">
      <c r="E25028">
        <f t="shared" si="1173"/>
        <v>0</v>
      </c>
      <c r="F25028">
        <f t="shared" si="1174"/>
        <v>0</v>
      </c>
      <c r="G25028">
        <f t="shared" si="1175"/>
        <v>0</v>
      </c>
    </row>
    <row r="25029" spans="5:7" x14ac:dyDescent="0.35">
      <c r="E25029">
        <f t="shared" si="1173"/>
        <v>0</v>
      </c>
      <c r="F25029">
        <f t="shared" si="1174"/>
        <v>0</v>
      </c>
      <c r="G25029">
        <f t="shared" si="1175"/>
        <v>0</v>
      </c>
    </row>
    <row r="25030" spans="5:7" x14ac:dyDescent="0.35">
      <c r="E25030">
        <f t="shared" si="1173"/>
        <v>0</v>
      </c>
      <c r="F25030">
        <f t="shared" si="1174"/>
        <v>0</v>
      </c>
      <c r="G25030">
        <f t="shared" si="1175"/>
        <v>0</v>
      </c>
    </row>
    <row r="25031" spans="5:7" x14ac:dyDescent="0.35">
      <c r="E25031">
        <f t="shared" si="1173"/>
        <v>0</v>
      </c>
      <c r="F25031">
        <f t="shared" si="1174"/>
        <v>0</v>
      </c>
      <c r="G25031">
        <f t="shared" si="1175"/>
        <v>0</v>
      </c>
    </row>
    <row r="25032" spans="5:7" x14ac:dyDescent="0.35">
      <c r="E25032">
        <f t="shared" si="1173"/>
        <v>0</v>
      </c>
      <c r="F25032">
        <f t="shared" si="1174"/>
        <v>0</v>
      </c>
      <c r="G25032">
        <f t="shared" si="1175"/>
        <v>0</v>
      </c>
    </row>
    <row r="25033" spans="5:7" x14ac:dyDescent="0.35">
      <c r="E25033">
        <f t="shared" si="1173"/>
        <v>0</v>
      </c>
      <c r="F25033">
        <f t="shared" si="1174"/>
        <v>0</v>
      </c>
      <c r="G25033">
        <f t="shared" si="1175"/>
        <v>0</v>
      </c>
    </row>
    <row r="25034" spans="5:7" x14ac:dyDescent="0.35">
      <c r="E25034">
        <f t="shared" si="1173"/>
        <v>0</v>
      </c>
      <c r="F25034">
        <f t="shared" si="1174"/>
        <v>0</v>
      </c>
      <c r="G25034">
        <f t="shared" si="1175"/>
        <v>0</v>
      </c>
    </row>
    <row r="25035" spans="5:7" x14ac:dyDescent="0.35">
      <c r="E25035">
        <f t="shared" si="1173"/>
        <v>0</v>
      </c>
      <c r="F25035">
        <f t="shared" si="1174"/>
        <v>0</v>
      </c>
      <c r="G25035">
        <f t="shared" si="1175"/>
        <v>0</v>
      </c>
    </row>
    <row r="25036" spans="5:7" x14ac:dyDescent="0.35">
      <c r="E25036">
        <f t="shared" si="1173"/>
        <v>0</v>
      </c>
      <c r="F25036">
        <f t="shared" si="1174"/>
        <v>0</v>
      </c>
      <c r="G25036">
        <f t="shared" si="1175"/>
        <v>0</v>
      </c>
    </row>
    <row r="25037" spans="5:7" x14ac:dyDescent="0.35">
      <c r="E25037">
        <f t="shared" si="1173"/>
        <v>0</v>
      </c>
      <c r="F25037">
        <f t="shared" si="1174"/>
        <v>0</v>
      </c>
      <c r="G25037">
        <f t="shared" si="1175"/>
        <v>0</v>
      </c>
    </row>
    <row r="25038" spans="5:7" x14ac:dyDescent="0.35">
      <c r="E25038">
        <f t="shared" si="1173"/>
        <v>0</v>
      </c>
      <c r="F25038">
        <f t="shared" si="1174"/>
        <v>0</v>
      </c>
      <c r="G25038">
        <f t="shared" si="1175"/>
        <v>0</v>
      </c>
    </row>
    <row r="25039" spans="5:7" x14ac:dyDescent="0.35">
      <c r="E25039">
        <f t="shared" si="1173"/>
        <v>0</v>
      </c>
      <c r="F25039">
        <f t="shared" si="1174"/>
        <v>0</v>
      </c>
      <c r="G25039">
        <f t="shared" si="1175"/>
        <v>0</v>
      </c>
    </row>
    <row r="25040" spans="5:7" x14ac:dyDescent="0.35">
      <c r="E25040">
        <f t="shared" si="1173"/>
        <v>0</v>
      </c>
      <c r="F25040">
        <f t="shared" si="1174"/>
        <v>0</v>
      </c>
      <c r="G25040">
        <f t="shared" si="1175"/>
        <v>0</v>
      </c>
    </row>
    <row r="25041" spans="5:7" x14ac:dyDescent="0.35">
      <c r="E25041">
        <f t="shared" si="1173"/>
        <v>0</v>
      </c>
      <c r="F25041">
        <f t="shared" si="1174"/>
        <v>0</v>
      </c>
      <c r="G25041">
        <f t="shared" si="1175"/>
        <v>0</v>
      </c>
    </row>
    <row r="25042" spans="5:7" x14ac:dyDescent="0.35">
      <c r="E25042">
        <f t="shared" si="1173"/>
        <v>0</v>
      </c>
      <c r="F25042">
        <f t="shared" si="1174"/>
        <v>0</v>
      </c>
      <c r="G25042">
        <f t="shared" si="1175"/>
        <v>0</v>
      </c>
    </row>
    <row r="25043" spans="5:7" x14ac:dyDescent="0.35">
      <c r="E25043">
        <f t="shared" si="1173"/>
        <v>0</v>
      </c>
      <c r="F25043">
        <f t="shared" si="1174"/>
        <v>0</v>
      </c>
      <c r="G25043">
        <f t="shared" si="1175"/>
        <v>0</v>
      </c>
    </row>
    <row r="25044" spans="5:7" x14ac:dyDescent="0.35">
      <c r="E25044">
        <f t="shared" si="1173"/>
        <v>0</v>
      </c>
      <c r="F25044">
        <f t="shared" si="1174"/>
        <v>0</v>
      </c>
      <c r="G25044">
        <f t="shared" si="1175"/>
        <v>0</v>
      </c>
    </row>
    <row r="25045" spans="5:7" x14ac:dyDescent="0.35">
      <c r="E25045">
        <f t="shared" si="1173"/>
        <v>0</v>
      </c>
      <c r="F25045">
        <f t="shared" si="1174"/>
        <v>0</v>
      </c>
      <c r="G25045">
        <f t="shared" si="1175"/>
        <v>0</v>
      </c>
    </row>
    <row r="25046" spans="5:7" x14ac:dyDescent="0.35">
      <c r="E25046">
        <f t="shared" si="1173"/>
        <v>0</v>
      </c>
      <c r="F25046">
        <f t="shared" si="1174"/>
        <v>0</v>
      </c>
      <c r="G25046">
        <f t="shared" si="1175"/>
        <v>0</v>
      </c>
    </row>
    <row r="25047" spans="5:7" x14ac:dyDescent="0.35">
      <c r="E25047">
        <f t="shared" si="1173"/>
        <v>0</v>
      </c>
      <c r="F25047">
        <f t="shared" si="1174"/>
        <v>0</v>
      </c>
      <c r="G25047">
        <f t="shared" si="1175"/>
        <v>0</v>
      </c>
    </row>
    <row r="25048" spans="5:7" x14ac:dyDescent="0.35">
      <c r="E25048">
        <f t="shared" si="1173"/>
        <v>0</v>
      </c>
      <c r="F25048">
        <f t="shared" si="1174"/>
        <v>0</v>
      </c>
      <c r="G25048">
        <f t="shared" si="1175"/>
        <v>0</v>
      </c>
    </row>
    <row r="25049" spans="5:7" x14ac:dyDescent="0.35">
      <c r="E25049">
        <f t="shared" si="1173"/>
        <v>0</v>
      </c>
      <c r="F25049">
        <f t="shared" si="1174"/>
        <v>0</v>
      </c>
      <c r="G25049">
        <f t="shared" si="1175"/>
        <v>0</v>
      </c>
    </row>
    <row r="25050" spans="5:7" x14ac:dyDescent="0.35">
      <c r="E25050">
        <f t="shared" si="1173"/>
        <v>0</v>
      </c>
      <c r="F25050">
        <f t="shared" si="1174"/>
        <v>0</v>
      </c>
      <c r="G25050">
        <f t="shared" si="1175"/>
        <v>0</v>
      </c>
    </row>
    <row r="25051" spans="5:7" x14ac:dyDescent="0.35">
      <c r="E25051">
        <f t="shared" si="1173"/>
        <v>0</v>
      </c>
      <c r="F25051">
        <f t="shared" si="1174"/>
        <v>0</v>
      </c>
      <c r="G25051">
        <f t="shared" si="1175"/>
        <v>0</v>
      </c>
    </row>
    <row r="25052" spans="5:7" x14ac:dyDescent="0.35">
      <c r="E25052">
        <f t="shared" si="1173"/>
        <v>0</v>
      </c>
      <c r="F25052">
        <f t="shared" si="1174"/>
        <v>0</v>
      </c>
      <c r="G25052">
        <f t="shared" si="1175"/>
        <v>0</v>
      </c>
    </row>
    <row r="25053" spans="5:7" x14ac:dyDescent="0.35">
      <c r="E25053">
        <f t="shared" si="1173"/>
        <v>0</v>
      </c>
      <c r="F25053">
        <f t="shared" si="1174"/>
        <v>0</v>
      </c>
      <c r="G25053">
        <f t="shared" si="1175"/>
        <v>0</v>
      </c>
    </row>
    <row r="25054" spans="5:7" x14ac:dyDescent="0.35">
      <c r="E25054">
        <f t="shared" si="1173"/>
        <v>0</v>
      </c>
      <c r="F25054">
        <f t="shared" si="1174"/>
        <v>0</v>
      </c>
      <c r="G25054">
        <f t="shared" si="1175"/>
        <v>0</v>
      </c>
    </row>
    <row r="25055" spans="5:7" x14ac:dyDescent="0.35">
      <c r="E25055">
        <f t="shared" si="1173"/>
        <v>0</v>
      </c>
      <c r="F25055">
        <f t="shared" si="1174"/>
        <v>0</v>
      </c>
      <c r="G25055">
        <f t="shared" si="1175"/>
        <v>0</v>
      </c>
    </row>
    <row r="25056" spans="5:7" x14ac:dyDescent="0.35">
      <c r="E25056">
        <f t="shared" si="1173"/>
        <v>0</v>
      </c>
      <c r="F25056">
        <f t="shared" si="1174"/>
        <v>0</v>
      </c>
      <c r="G25056">
        <f t="shared" si="1175"/>
        <v>0</v>
      </c>
    </row>
    <row r="25057" spans="5:7" x14ac:dyDescent="0.35">
      <c r="E25057">
        <f t="shared" si="1173"/>
        <v>0</v>
      </c>
      <c r="F25057">
        <f t="shared" si="1174"/>
        <v>0</v>
      </c>
      <c r="G25057">
        <f t="shared" si="1175"/>
        <v>0</v>
      </c>
    </row>
    <row r="25058" spans="5:7" x14ac:dyDescent="0.35">
      <c r="E25058">
        <f t="shared" si="1173"/>
        <v>0</v>
      </c>
      <c r="F25058">
        <f t="shared" si="1174"/>
        <v>0</v>
      </c>
      <c r="G25058">
        <f t="shared" si="1175"/>
        <v>0</v>
      </c>
    </row>
    <row r="25059" spans="5:7" x14ac:dyDescent="0.35">
      <c r="E25059">
        <f t="shared" si="1173"/>
        <v>0</v>
      </c>
      <c r="F25059">
        <f t="shared" si="1174"/>
        <v>0</v>
      </c>
      <c r="G25059">
        <f t="shared" si="1175"/>
        <v>0</v>
      </c>
    </row>
    <row r="25060" spans="5:7" x14ac:dyDescent="0.35">
      <c r="E25060">
        <f t="shared" si="1173"/>
        <v>0</v>
      </c>
      <c r="F25060">
        <f t="shared" si="1174"/>
        <v>0</v>
      </c>
      <c r="G25060">
        <f t="shared" si="1175"/>
        <v>0</v>
      </c>
    </row>
    <row r="25061" spans="5:7" x14ac:dyDescent="0.35">
      <c r="E25061">
        <f t="shared" si="1173"/>
        <v>0</v>
      </c>
      <c r="F25061">
        <f t="shared" si="1174"/>
        <v>0</v>
      </c>
      <c r="G25061">
        <f t="shared" si="1175"/>
        <v>0</v>
      </c>
    </row>
    <row r="25062" spans="5:7" x14ac:dyDescent="0.35">
      <c r="E25062">
        <f t="shared" si="1173"/>
        <v>0</v>
      </c>
      <c r="F25062">
        <f t="shared" si="1174"/>
        <v>0</v>
      </c>
      <c r="G25062">
        <f t="shared" si="1175"/>
        <v>0</v>
      </c>
    </row>
    <row r="25063" spans="5:7" x14ac:dyDescent="0.35">
      <c r="E25063">
        <f t="shared" si="1173"/>
        <v>0</v>
      </c>
      <c r="F25063">
        <f t="shared" si="1174"/>
        <v>0</v>
      </c>
      <c r="G25063">
        <f t="shared" si="1175"/>
        <v>0</v>
      </c>
    </row>
    <row r="25064" spans="5:7" x14ac:dyDescent="0.35">
      <c r="E25064">
        <f t="shared" si="1173"/>
        <v>0</v>
      </c>
      <c r="F25064">
        <f t="shared" si="1174"/>
        <v>0</v>
      </c>
      <c r="G25064">
        <f t="shared" si="1175"/>
        <v>0</v>
      </c>
    </row>
    <row r="25065" spans="5:7" x14ac:dyDescent="0.35">
      <c r="E25065">
        <f t="shared" si="1173"/>
        <v>0</v>
      </c>
      <c r="F25065">
        <f t="shared" si="1174"/>
        <v>0</v>
      </c>
      <c r="G25065">
        <f t="shared" si="1175"/>
        <v>0</v>
      </c>
    </row>
    <row r="25066" spans="5:7" x14ac:dyDescent="0.35">
      <c r="E25066">
        <f t="shared" si="1173"/>
        <v>0</v>
      </c>
      <c r="F25066">
        <f t="shared" si="1174"/>
        <v>0</v>
      </c>
      <c r="G25066">
        <f t="shared" si="1175"/>
        <v>0</v>
      </c>
    </row>
    <row r="25067" spans="5:7" x14ac:dyDescent="0.35">
      <c r="E25067">
        <f t="shared" si="1173"/>
        <v>0</v>
      </c>
      <c r="F25067">
        <f t="shared" si="1174"/>
        <v>0</v>
      </c>
      <c r="G25067">
        <f t="shared" si="1175"/>
        <v>0</v>
      </c>
    </row>
    <row r="25068" spans="5:7" x14ac:dyDescent="0.35">
      <c r="E25068">
        <f t="shared" si="1173"/>
        <v>0</v>
      </c>
      <c r="F25068">
        <f t="shared" si="1174"/>
        <v>0</v>
      </c>
      <c r="G25068">
        <f t="shared" si="1175"/>
        <v>0</v>
      </c>
    </row>
    <row r="25069" spans="5:7" x14ac:dyDescent="0.35">
      <c r="E25069">
        <f t="shared" si="1173"/>
        <v>0</v>
      </c>
      <c r="F25069">
        <f t="shared" si="1174"/>
        <v>0</v>
      </c>
      <c r="G25069">
        <f t="shared" si="1175"/>
        <v>0</v>
      </c>
    </row>
    <row r="25070" spans="5:7" x14ac:dyDescent="0.35">
      <c r="E25070">
        <f t="shared" si="1173"/>
        <v>0</v>
      </c>
      <c r="F25070">
        <f t="shared" si="1174"/>
        <v>0</v>
      </c>
      <c r="G25070">
        <f t="shared" si="1175"/>
        <v>0</v>
      </c>
    </row>
    <row r="25071" spans="5:7" x14ac:dyDescent="0.35">
      <c r="E25071">
        <f t="shared" si="1173"/>
        <v>0</v>
      </c>
      <c r="F25071">
        <f t="shared" si="1174"/>
        <v>0</v>
      </c>
      <c r="G25071">
        <f t="shared" si="1175"/>
        <v>0</v>
      </c>
    </row>
    <row r="25072" spans="5:7" x14ac:dyDescent="0.35">
      <c r="E25072">
        <f t="shared" si="1173"/>
        <v>0</v>
      </c>
      <c r="F25072">
        <f t="shared" si="1174"/>
        <v>0</v>
      </c>
      <c r="G25072">
        <f t="shared" si="1175"/>
        <v>0</v>
      </c>
    </row>
    <row r="25073" spans="5:7" x14ac:dyDescent="0.35">
      <c r="E25073">
        <f t="shared" si="1173"/>
        <v>0</v>
      </c>
      <c r="F25073">
        <f t="shared" si="1174"/>
        <v>0</v>
      </c>
      <c r="G25073">
        <f t="shared" si="1175"/>
        <v>0</v>
      </c>
    </row>
    <row r="25074" spans="5:7" x14ac:dyDescent="0.35">
      <c r="E25074">
        <f t="shared" si="1173"/>
        <v>0</v>
      </c>
      <c r="F25074">
        <f t="shared" si="1174"/>
        <v>0</v>
      </c>
      <c r="G25074">
        <f t="shared" si="1175"/>
        <v>0</v>
      </c>
    </row>
    <row r="25075" spans="5:7" x14ac:dyDescent="0.35">
      <c r="E25075">
        <f t="shared" si="1173"/>
        <v>0</v>
      </c>
      <c r="F25075">
        <f t="shared" si="1174"/>
        <v>0</v>
      </c>
      <c r="G25075">
        <f t="shared" si="1175"/>
        <v>0</v>
      </c>
    </row>
    <row r="25076" spans="5:7" x14ac:dyDescent="0.35">
      <c r="E25076">
        <f t="shared" si="1173"/>
        <v>0</v>
      </c>
      <c r="F25076">
        <f t="shared" si="1174"/>
        <v>0</v>
      </c>
      <c r="G25076">
        <f t="shared" si="1175"/>
        <v>0</v>
      </c>
    </row>
    <row r="25077" spans="5:7" x14ac:dyDescent="0.35">
      <c r="E25077">
        <f t="shared" si="1173"/>
        <v>0</v>
      </c>
      <c r="F25077">
        <f t="shared" si="1174"/>
        <v>0</v>
      </c>
      <c r="G25077">
        <f t="shared" si="1175"/>
        <v>0</v>
      </c>
    </row>
    <row r="25078" spans="5:7" x14ac:dyDescent="0.35">
      <c r="E25078">
        <f t="shared" si="1173"/>
        <v>0</v>
      </c>
      <c r="F25078">
        <f t="shared" si="1174"/>
        <v>0</v>
      </c>
      <c r="G25078">
        <f t="shared" si="1175"/>
        <v>0</v>
      </c>
    </row>
    <row r="25079" spans="5:7" x14ac:dyDescent="0.35">
      <c r="E25079">
        <f t="shared" si="1173"/>
        <v>0</v>
      </c>
      <c r="F25079">
        <f t="shared" si="1174"/>
        <v>0</v>
      </c>
      <c r="G25079">
        <f t="shared" si="1175"/>
        <v>0</v>
      </c>
    </row>
    <row r="25080" spans="5:7" x14ac:dyDescent="0.35">
      <c r="E25080">
        <f t="shared" si="1173"/>
        <v>0</v>
      </c>
      <c r="F25080">
        <f t="shared" si="1174"/>
        <v>0</v>
      </c>
      <c r="G25080">
        <f t="shared" si="1175"/>
        <v>0</v>
      </c>
    </row>
    <row r="25081" spans="5:7" x14ac:dyDescent="0.35">
      <c r="E25081">
        <f t="shared" si="1173"/>
        <v>0</v>
      </c>
      <c r="F25081">
        <f t="shared" si="1174"/>
        <v>0</v>
      </c>
      <c r="G25081">
        <f t="shared" si="1175"/>
        <v>0</v>
      </c>
    </row>
    <row r="25082" spans="5:7" x14ac:dyDescent="0.35">
      <c r="E25082">
        <f t="shared" si="1173"/>
        <v>0</v>
      </c>
      <c r="F25082">
        <f t="shared" si="1174"/>
        <v>0</v>
      </c>
      <c r="G25082">
        <f t="shared" si="1175"/>
        <v>0</v>
      </c>
    </row>
    <row r="25083" spans="5:7" x14ac:dyDescent="0.35">
      <c r="E25083">
        <f t="shared" si="1173"/>
        <v>0</v>
      </c>
      <c r="F25083">
        <f t="shared" si="1174"/>
        <v>0</v>
      </c>
      <c r="G25083">
        <f t="shared" si="1175"/>
        <v>0</v>
      </c>
    </row>
    <row r="25084" spans="5:7" x14ac:dyDescent="0.35">
      <c r="E25084">
        <f t="shared" si="1173"/>
        <v>0</v>
      </c>
      <c r="F25084">
        <f t="shared" si="1174"/>
        <v>0</v>
      </c>
      <c r="G25084">
        <f t="shared" si="1175"/>
        <v>0</v>
      </c>
    </row>
    <row r="25085" spans="5:7" x14ac:dyDescent="0.35">
      <c r="E25085">
        <f t="shared" si="1173"/>
        <v>0</v>
      </c>
      <c r="F25085">
        <f t="shared" si="1174"/>
        <v>0</v>
      </c>
      <c r="G25085">
        <f t="shared" si="1175"/>
        <v>0</v>
      </c>
    </row>
    <row r="25086" spans="5:7" x14ac:dyDescent="0.35">
      <c r="E25086">
        <f t="shared" si="1173"/>
        <v>0</v>
      </c>
      <c r="F25086">
        <f t="shared" si="1174"/>
        <v>0</v>
      </c>
      <c r="G25086">
        <f t="shared" si="1175"/>
        <v>0</v>
      </c>
    </row>
    <row r="25087" spans="5:7" x14ac:dyDescent="0.35">
      <c r="E25087">
        <f t="shared" si="1173"/>
        <v>0</v>
      </c>
      <c r="F25087">
        <f t="shared" si="1174"/>
        <v>0</v>
      </c>
      <c r="G25087">
        <f t="shared" si="1175"/>
        <v>0</v>
      </c>
    </row>
    <row r="25088" spans="5:7" x14ac:dyDescent="0.35">
      <c r="E25088">
        <f t="shared" si="1173"/>
        <v>0</v>
      </c>
      <c r="F25088">
        <f t="shared" si="1174"/>
        <v>0</v>
      </c>
      <c r="G25088">
        <f t="shared" si="1175"/>
        <v>0</v>
      </c>
    </row>
    <row r="25089" spans="5:7" x14ac:dyDescent="0.35">
      <c r="E25089">
        <f t="shared" ref="E25089:E25152" si="1176">(C25089*360)/150000</f>
        <v>0</v>
      </c>
      <c r="F25089">
        <f t="shared" ref="F25089:F25152" si="1177">-1*A25089</f>
        <v>0</v>
      </c>
      <c r="G25089">
        <f t="shared" ref="G25089:G25152" si="1178">D25089/1000</f>
        <v>0</v>
      </c>
    </row>
    <row r="25090" spans="5:7" x14ac:dyDescent="0.35">
      <c r="E25090">
        <f t="shared" si="1176"/>
        <v>0</v>
      </c>
      <c r="F25090">
        <f t="shared" si="1177"/>
        <v>0</v>
      </c>
      <c r="G25090">
        <f t="shared" si="1178"/>
        <v>0</v>
      </c>
    </row>
    <row r="25091" spans="5:7" x14ac:dyDescent="0.35">
      <c r="E25091">
        <f t="shared" si="1176"/>
        <v>0</v>
      </c>
      <c r="F25091">
        <f t="shared" si="1177"/>
        <v>0</v>
      </c>
      <c r="G25091">
        <f t="shared" si="1178"/>
        <v>0</v>
      </c>
    </row>
    <row r="25092" spans="5:7" x14ac:dyDescent="0.35">
      <c r="E25092">
        <f t="shared" si="1176"/>
        <v>0</v>
      </c>
      <c r="F25092">
        <f t="shared" si="1177"/>
        <v>0</v>
      </c>
      <c r="G25092">
        <f t="shared" si="1178"/>
        <v>0</v>
      </c>
    </row>
    <row r="25093" spans="5:7" x14ac:dyDescent="0.35">
      <c r="E25093">
        <f t="shared" si="1176"/>
        <v>0</v>
      </c>
      <c r="F25093">
        <f t="shared" si="1177"/>
        <v>0</v>
      </c>
      <c r="G25093">
        <f t="shared" si="1178"/>
        <v>0</v>
      </c>
    </row>
    <row r="25094" spans="5:7" x14ac:dyDescent="0.35">
      <c r="E25094">
        <f t="shared" si="1176"/>
        <v>0</v>
      </c>
      <c r="F25094">
        <f t="shared" si="1177"/>
        <v>0</v>
      </c>
      <c r="G25094">
        <f t="shared" si="1178"/>
        <v>0</v>
      </c>
    </row>
    <row r="25095" spans="5:7" x14ac:dyDescent="0.35">
      <c r="E25095">
        <f t="shared" si="1176"/>
        <v>0</v>
      </c>
      <c r="F25095">
        <f t="shared" si="1177"/>
        <v>0</v>
      </c>
      <c r="G25095">
        <f t="shared" si="1178"/>
        <v>0</v>
      </c>
    </row>
    <row r="25096" spans="5:7" x14ac:dyDescent="0.35">
      <c r="E25096">
        <f t="shared" si="1176"/>
        <v>0</v>
      </c>
      <c r="F25096">
        <f t="shared" si="1177"/>
        <v>0</v>
      </c>
      <c r="G25096">
        <f t="shared" si="1178"/>
        <v>0</v>
      </c>
    </row>
    <row r="25097" spans="5:7" x14ac:dyDescent="0.35">
      <c r="E25097">
        <f t="shared" si="1176"/>
        <v>0</v>
      </c>
      <c r="F25097">
        <f t="shared" si="1177"/>
        <v>0</v>
      </c>
      <c r="G25097">
        <f t="shared" si="1178"/>
        <v>0</v>
      </c>
    </row>
    <row r="25098" spans="5:7" x14ac:dyDescent="0.35">
      <c r="E25098">
        <f t="shared" si="1176"/>
        <v>0</v>
      </c>
      <c r="F25098">
        <f t="shared" si="1177"/>
        <v>0</v>
      </c>
      <c r="G25098">
        <f t="shared" si="1178"/>
        <v>0</v>
      </c>
    </row>
    <row r="25099" spans="5:7" x14ac:dyDescent="0.35">
      <c r="E25099">
        <f t="shared" si="1176"/>
        <v>0</v>
      </c>
      <c r="F25099">
        <f t="shared" si="1177"/>
        <v>0</v>
      </c>
      <c r="G25099">
        <f t="shared" si="1178"/>
        <v>0</v>
      </c>
    </row>
    <row r="25100" spans="5:7" x14ac:dyDescent="0.35">
      <c r="E25100">
        <f t="shared" si="1176"/>
        <v>0</v>
      </c>
      <c r="F25100">
        <f t="shared" si="1177"/>
        <v>0</v>
      </c>
      <c r="G25100">
        <f t="shared" si="1178"/>
        <v>0</v>
      </c>
    </row>
    <row r="25101" spans="5:7" x14ac:dyDescent="0.35">
      <c r="E25101">
        <f t="shared" si="1176"/>
        <v>0</v>
      </c>
      <c r="F25101">
        <f t="shared" si="1177"/>
        <v>0</v>
      </c>
      <c r="G25101">
        <f t="shared" si="1178"/>
        <v>0</v>
      </c>
    </row>
    <row r="25102" spans="5:7" x14ac:dyDescent="0.35">
      <c r="E25102">
        <f t="shared" si="1176"/>
        <v>0</v>
      </c>
      <c r="F25102">
        <f t="shared" si="1177"/>
        <v>0</v>
      </c>
      <c r="G25102">
        <f t="shared" si="1178"/>
        <v>0</v>
      </c>
    </row>
    <row r="25103" spans="5:7" x14ac:dyDescent="0.35">
      <c r="E25103">
        <f t="shared" si="1176"/>
        <v>0</v>
      </c>
      <c r="F25103">
        <f t="shared" si="1177"/>
        <v>0</v>
      </c>
      <c r="G25103">
        <f t="shared" si="1178"/>
        <v>0</v>
      </c>
    </row>
    <row r="25104" spans="5:7" x14ac:dyDescent="0.35">
      <c r="E25104">
        <f t="shared" si="1176"/>
        <v>0</v>
      </c>
      <c r="F25104">
        <f t="shared" si="1177"/>
        <v>0</v>
      </c>
      <c r="G25104">
        <f t="shared" si="1178"/>
        <v>0</v>
      </c>
    </row>
    <row r="25105" spans="5:7" x14ac:dyDescent="0.35">
      <c r="E25105">
        <f t="shared" si="1176"/>
        <v>0</v>
      </c>
      <c r="F25105">
        <f t="shared" si="1177"/>
        <v>0</v>
      </c>
      <c r="G25105">
        <f t="shared" si="1178"/>
        <v>0</v>
      </c>
    </row>
    <row r="25106" spans="5:7" x14ac:dyDescent="0.35">
      <c r="E25106">
        <f t="shared" si="1176"/>
        <v>0</v>
      </c>
      <c r="F25106">
        <f t="shared" si="1177"/>
        <v>0</v>
      </c>
      <c r="G25106">
        <f t="shared" si="1178"/>
        <v>0</v>
      </c>
    </row>
    <row r="25107" spans="5:7" x14ac:dyDescent="0.35">
      <c r="E25107">
        <f t="shared" si="1176"/>
        <v>0</v>
      </c>
      <c r="F25107">
        <f t="shared" si="1177"/>
        <v>0</v>
      </c>
      <c r="G25107">
        <f t="shared" si="1178"/>
        <v>0</v>
      </c>
    </row>
    <row r="25108" spans="5:7" x14ac:dyDescent="0.35">
      <c r="E25108">
        <f t="shared" si="1176"/>
        <v>0</v>
      </c>
      <c r="F25108">
        <f t="shared" si="1177"/>
        <v>0</v>
      </c>
      <c r="G25108">
        <f t="shared" si="1178"/>
        <v>0</v>
      </c>
    </row>
    <row r="25109" spans="5:7" x14ac:dyDescent="0.35">
      <c r="E25109">
        <f t="shared" si="1176"/>
        <v>0</v>
      </c>
      <c r="F25109">
        <f t="shared" si="1177"/>
        <v>0</v>
      </c>
      <c r="G25109">
        <f t="shared" si="1178"/>
        <v>0</v>
      </c>
    </row>
    <row r="25110" spans="5:7" x14ac:dyDescent="0.35">
      <c r="E25110">
        <f t="shared" si="1176"/>
        <v>0</v>
      </c>
      <c r="F25110">
        <f t="shared" si="1177"/>
        <v>0</v>
      </c>
      <c r="G25110">
        <f t="shared" si="1178"/>
        <v>0</v>
      </c>
    </row>
    <row r="25111" spans="5:7" x14ac:dyDescent="0.35">
      <c r="E25111">
        <f t="shared" si="1176"/>
        <v>0</v>
      </c>
      <c r="F25111">
        <f t="shared" si="1177"/>
        <v>0</v>
      </c>
      <c r="G25111">
        <f t="shared" si="1178"/>
        <v>0</v>
      </c>
    </row>
    <row r="25112" spans="5:7" x14ac:dyDescent="0.35">
      <c r="E25112">
        <f t="shared" si="1176"/>
        <v>0</v>
      </c>
      <c r="F25112">
        <f t="shared" si="1177"/>
        <v>0</v>
      </c>
      <c r="G25112">
        <f t="shared" si="1178"/>
        <v>0</v>
      </c>
    </row>
    <row r="25113" spans="5:7" x14ac:dyDescent="0.35">
      <c r="E25113">
        <f t="shared" si="1176"/>
        <v>0</v>
      </c>
      <c r="F25113">
        <f t="shared" si="1177"/>
        <v>0</v>
      </c>
      <c r="G25113">
        <f t="shared" si="1178"/>
        <v>0</v>
      </c>
    </row>
    <row r="25114" spans="5:7" x14ac:dyDescent="0.35">
      <c r="E25114">
        <f t="shared" si="1176"/>
        <v>0</v>
      </c>
      <c r="F25114">
        <f t="shared" si="1177"/>
        <v>0</v>
      </c>
      <c r="G25114">
        <f t="shared" si="1178"/>
        <v>0</v>
      </c>
    </row>
    <row r="25115" spans="5:7" x14ac:dyDescent="0.35">
      <c r="E25115">
        <f t="shared" si="1176"/>
        <v>0</v>
      </c>
      <c r="F25115">
        <f t="shared" si="1177"/>
        <v>0</v>
      </c>
      <c r="G25115">
        <f t="shared" si="1178"/>
        <v>0</v>
      </c>
    </row>
    <row r="25116" spans="5:7" x14ac:dyDescent="0.35">
      <c r="E25116">
        <f t="shared" si="1176"/>
        <v>0</v>
      </c>
      <c r="F25116">
        <f t="shared" si="1177"/>
        <v>0</v>
      </c>
      <c r="G25116">
        <f t="shared" si="1178"/>
        <v>0</v>
      </c>
    </row>
    <row r="25117" spans="5:7" x14ac:dyDescent="0.35">
      <c r="E25117">
        <f t="shared" si="1176"/>
        <v>0</v>
      </c>
      <c r="F25117">
        <f t="shared" si="1177"/>
        <v>0</v>
      </c>
      <c r="G25117">
        <f t="shared" si="1178"/>
        <v>0</v>
      </c>
    </row>
    <row r="25118" spans="5:7" x14ac:dyDescent="0.35">
      <c r="E25118">
        <f t="shared" si="1176"/>
        <v>0</v>
      </c>
      <c r="F25118">
        <f t="shared" si="1177"/>
        <v>0</v>
      </c>
      <c r="G25118">
        <f t="shared" si="1178"/>
        <v>0</v>
      </c>
    </row>
    <row r="25119" spans="5:7" x14ac:dyDescent="0.35">
      <c r="E25119">
        <f t="shared" si="1176"/>
        <v>0</v>
      </c>
      <c r="F25119">
        <f t="shared" si="1177"/>
        <v>0</v>
      </c>
      <c r="G25119">
        <f t="shared" si="1178"/>
        <v>0</v>
      </c>
    </row>
    <row r="25120" spans="5:7" x14ac:dyDescent="0.35">
      <c r="E25120">
        <f t="shared" si="1176"/>
        <v>0</v>
      </c>
      <c r="F25120">
        <f t="shared" si="1177"/>
        <v>0</v>
      </c>
      <c r="G25120">
        <f t="shared" si="1178"/>
        <v>0</v>
      </c>
    </row>
    <row r="25121" spans="5:7" x14ac:dyDescent="0.35">
      <c r="E25121">
        <f t="shared" si="1176"/>
        <v>0</v>
      </c>
      <c r="F25121">
        <f t="shared" si="1177"/>
        <v>0</v>
      </c>
      <c r="G25121">
        <f t="shared" si="1178"/>
        <v>0</v>
      </c>
    </row>
    <row r="25122" spans="5:7" x14ac:dyDescent="0.35">
      <c r="E25122">
        <f t="shared" si="1176"/>
        <v>0</v>
      </c>
      <c r="F25122">
        <f t="shared" si="1177"/>
        <v>0</v>
      </c>
      <c r="G25122">
        <f t="shared" si="1178"/>
        <v>0</v>
      </c>
    </row>
    <row r="25123" spans="5:7" x14ac:dyDescent="0.35">
      <c r="E25123">
        <f t="shared" si="1176"/>
        <v>0</v>
      </c>
      <c r="F25123">
        <f t="shared" si="1177"/>
        <v>0</v>
      </c>
      <c r="G25123">
        <f t="shared" si="1178"/>
        <v>0</v>
      </c>
    </row>
    <row r="25124" spans="5:7" x14ac:dyDescent="0.35">
      <c r="E25124">
        <f t="shared" si="1176"/>
        <v>0</v>
      </c>
      <c r="F25124">
        <f t="shared" si="1177"/>
        <v>0</v>
      </c>
      <c r="G25124">
        <f t="shared" si="1178"/>
        <v>0</v>
      </c>
    </row>
    <row r="25125" spans="5:7" x14ac:dyDescent="0.35">
      <c r="E25125">
        <f t="shared" si="1176"/>
        <v>0</v>
      </c>
      <c r="F25125">
        <f t="shared" si="1177"/>
        <v>0</v>
      </c>
      <c r="G25125">
        <f t="shared" si="1178"/>
        <v>0</v>
      </c>
    </row>
    <row r="25126" spans="5:7" x14ac:dyDescent="0.35">
      <c r="E25126">
        <f t="shared" si="1176"/>
        <v>0</v>
      </c>
      <c r="F25126">
        <f t="shared" si="1177"/>
        <v>0</v>
      </c>
      <c r="G25126">
        <f t="shared" si="1178"/>
        <v>0</v>
      </c>
    </row>
    <row r="25127" spans="5:7" x14ac:dyDescent="0.35">
      <c r="E25127">
        <f t="shared" si="1176"/>
        <v>0</v>
      </c>
      <c r="F25127">
        <f t="shared" si="1177"/>
        <v>0</v>
      </c>
      <c r="G25127">
        <f t="shared" si="1178"/>
        <v>0</v>
      </c>
    </row>
    <row r="25128" spans="5:7" x14ac:dyDescent="0.35">
      <c r="E25128">
        <f t="shared" si="1176"/>
        <v>0</v>
      </c>
      <c r="F25128">
        <f t="shared" si="1177"/>
        <v>0</v>
      </c>
      <c r="G25128">
        <f t="shared" si="1178"/>
        <v>0</v>
      </c>
    </row>
    <row r="25129" spans="5:7" x14ac:dyDescent="0.35">
      <c r="E25129">
        <f t="shared" si="1176"/>
        <v>0</v>
      </c>
      <c r="F25129">
        <f t="shared" si="1177"/>
        <v>0</v>
      </c>
      <c r="G25129">
        <f t="shared" si="1178"/>
        <v>0</v>
      </c>
    </row>
    <row r="25130" spans="5:7" x14ac:dyDescent="0.35">
      <c r="E25130">
        <f t="shared" si="1176"/>
        <v>0</v>
      </c>
      <c r="F25130">
        <f t="shared" si="1177"/>
        <v>0</v>
      </c>
      <c r="G25130">
        <f t="shared" si="1178"/>
        <v>0</v>
      </c>
    </row>
    <row r="25131" spans="5:7" x14ac:dyDescent="0.35">
      <c r="E25131">
        <f t="shared" si="1176"/>
        <v>0</v>
      </c>
      <c r="F25131">
        <f t="shared" si="1177"/>
        <v>0</v>
      </c>
      <c r="G25131">
        <f t="shared" si="1178"/>
        <v>0</v>
      </c>
    </row>
    <row r="25132" spans="5:7" x14ac:dyDescent="0.35">
      <c r="E25132">
        <f t="shared" si="1176"/>
        <v>0</v>
      </c>
      <c r="F25132">
        <f t="shared" si="1177"/>
        <v>0</v>
      </c>
      <c r="G25132">
        <f t="shared" si="1178"/>
        <v>0</v>
      </c>
    </row>
    <row r="25133" spans="5:7" x14ac:dyDescent="0.35">
      <c r="E25133">
        <f t="shared" si="1176"/>
        <v>0</v>
      </c>
      <c r="F25133">
        <f t="shared" si="1177"/>
        <v>0</v>
      </c>
      <c r="G25133">
        <f t="shared" si="1178"/>
        <v>0</v>
      </c>
    </row>
    <row r="25134" spans="5:7" x14ac:dyDescent="0.35">
      <c r="E25134">
        <f t="shared" si="1176"/>
        <v>0</v>
      </c>
      <c r="F25134">
        <f t="shared" si="1177"/>
        <v>0</v>
      </c>
      <c r="G25134">
        <f t="shared" si="1178"/>
        <v>0</v>
      </c>
    </row>
    <row r="25135" spans="5:7" x14ac:dyDescent="0.35">
      <c r="E25135">
        <f t="shared" si="1176"/>
        <v>0</v>
      </c>
      <c r="F25135">
        <f t="shared" si="1177"/>
        <v>0</v>
      </c>
      <c r="G25135">
        <f t="shared" si="1178"/>
        <v>0</v>
      </c>
    </row>
    <row r="25136" spans="5:7" x14ac:dyDescent="0.35">
      <c r="E25136">
        <f t="shared" si="1176"/>
        <v>0</v>
      </c>
      <c r="F25136">
        <f t="shared" si="1177"/>
        <v>0</v>
      </c>
      <c r="G25136">
        <f t="shared" si="1178"/>
        <v>0</v>
      </c>
    </row>
    <row r="25137" spans="5:7" x14ac:dyDescent="0.35">
      <c r="E25137">
        <f t="shared" si="1176"/>
        <v>0</v>
      </c>
      <c r="F25137">
        <f t="shared" si="1177"/>
        <v>0</v>
      </c>
      <c r="G25137">
        <f t="shared" si="1178"/>
        <v>0</v>
      </c>
    </row>
    <row r="25138" spans="5:7" x14ac:dyDescent="0.35">
      <c r="E25138">
        <f t="shared" si="1176"/>
        <v>0</v>
      </c>
      <c r="F25138">
        <f t="shared" si="1177"/>
        <v>0</v>
      </c>
      <c r="G25138">
        <f t="shared" si="1178"/>
        <v>0</v>
      </c>
    </row>
    <row r="25139" spans="5:7" x14ac:dyDescent="0.35">
      <c r="E25139">
        <f t="shared" si="1176"/>
        <v>0</v>
      </c>
      <c r="F25139">
        <f t="shared" si="1177"/>
        <v>0</v>
      </c>
      <c r="G25139">
        <f t="shared" si="1178"/>
        <v>0</v>
      </c>
    </row>
    <row r="25140" spans="5:7" x14ac:dyDescent="0.35">
      <c r="E25140">
        <f t="shared" si="1176"/>
        <v>0</v>
      </c>
      <c r="F25140">
        <f t="shared" si="1177"/>
        <v>0</v>
      </c>
      <c r="G25140">
        <f t="shared" si="1178"/>
        <v>0</v>
      </c>
    </row>
    <row r="25141" spans="5:7" x14ac:dyDescent="0.35">
      <c r="E25141">
        <f t="shared" si="1176"/>
        <v>0</v>
      </c>
      <c r="F25141">
        <f t="shared" si="1177"/>
        <v>0</v>
      </c>
      <c r="G25141">
        <f t="shared" si="1178"/>
        <v>0</v>
      </c>
    </row>
    <row r="25142" spans="5:7" x14ac:dyDescent="0.35">
      <c r="E25142">
        <f t="shared" si="1176"/>
        <v>0</v>
      </c>
      <c r="F25142">
        <f t="shared" si="1177"/>
        <v>0</v>
      </c>
      <c r="G25142">
        <f t="shared" si="1178"/>
        <v>0</v>
      </c>
    </row>
    <row r="25143" spans="5:7" x14ac:dyDescent="0.35">
      <c r="E25143">
        <f t="shared" si="1176"/>
        <v>0</v>
      </c>
      <c r="F25143">
        <f t="shared" si="1177"/>
        <v>0</v>
      </c>
      <c r="G25143">
        <f t="shared" si="1178"/>
        <v>0</v>
      </c>
    </row>
    <row r="25144" spans="5:7" x14ac:dyDescent="0.35">
      <c r="E25144">
        <f t="shared" si="1176"/>
        <v>0</v>
      </c>
      <c r="F25144">
        <f t="shared" si="1177"/>
        <v>0</v>
      </c>
      <c r="G25144">
        <f t="shared" si="1178"/>
        <v>0</v>
      </c>
    </row>
    <row r="25145" spans="5:7" x14ac:dyDescent="0.35">
      <c r="E25145">
        <f t="shared" si="1176"/>
        <v>0</v>
      </c>
      <c r="F25145">
        <f t="shared" si="1177"/>
        <v>0</v>
      </c>
      <c r="G25145">
        <f t="shared" si="1178"/>
        <v>0</v>
      </c>
    </row>
    <row r="25146" spans="5:7" x14ac:dyDescent="0.35">
      <c r="E25146">
        <f t="shared" si="1176"/>
        <v>0</v>
      </c>
      <c r="F25146">
        <f t="shared" si="1177"/>
        <v>0</v>
      </c>
      <c r="G25146">
        <f t="shared" si="1178"/>
        <v>0</v>
      </c>
    </row>
    <row r="25147" spans="5:7" x14ac:dyDescent="0.35">
      <c r="E25147">
        <f t="shared" si="1176"/>
        <v>0</v>
      </c>
      <c r="F25147">
        <f t="shared" si="1177"/>
        <v>0</v>
      </c>
      <c r="G25147">
        <f t="shared" si="1178"/>
        <v>0</v>
      </c>
    </row>
    <row r="25148" spans="5:7" x14ac:dyDescent="0.35">
      <c r="E25148">
        <f t="shared" si="1176"/>
        <v>0</v>
      </c>
      <c r="F25148">
        <f t="shared" si="1177"/>
        <v>0</v>
      </c>
      <c r="G25148">
        <f t="shared" si="1178"/>
        <v>0</v>
      </c>
    </row>
    <row r="25149" spans="5:7" x14ac:dyDescent="0.35">
      <c r="E25149">
        <f t="shared" si="1176"/>
        <v>0</v>
      </c>
      <c r="F25149">
        <f t="shared" si="1177"/>
        <v>0</v>
      </c>
      <c r="G25149">
        <f t="shared" si="1178"/>
        <v>0</v>
      </c>
    </row>
    <row r="25150" spans="5:7" x14ac:dyDescent="0.35">
      <c r="E25150">
        <f t="shared" si="1176"/>
        <v>0</v>
      </c>
      <c r="F25150">
        <f t="shared" si="1177"/>
        <v>0</v>
      </c>
      <c r="G25150">
        <f t="shared" si="1178"/>
        <v>0</v>
      </c>
    </row>
    <row r="25151" spans="5:7" x14ac:dyDescent="0.35">
      <c r="E25151">
        <f t="shared" si="1176"/>
        <v>0</v>
      </c>
      <c r="F25151">
        <f t="shared" si="1177"/>
        <v>0</v>
      </c>
      <c r="G25151">
        <f t="shared" si="1178"/>
        <v>0</v>
      </c>
    </row>
    <row r="25152" spans="5:7" x14ac:dyDescent="0.35">
      <c r="E25152">
        <f t="shared" si="1176"/>
        <v>0</v>
      </c>
      <c r="F25152">
        <f t="shared" si="1177"/>
        <v>0</v>
      </c>
      <c r="G25152">
        <f t="shared" si="1178"/>
        <v>0</v>
      </c>
    </row>
    <row r="25153" spans="5:7" x14ac:dyDescent="0.35">
      <c r="E25153">
        <f t="shared" ref="E25153:E25216" si="1179">(C25153*360)/150000</f>
        <v>0</v>
      </c>
      <c r="F25153">
        <f t="shared" ref="F25153:F25216" si="1180">-1*A25153</f>
        <v>0</v>
      </c>
      <c r="G25153">
        <f t="shared" ref="G25153:G25216" si="1181">D25153/1000</f>
        <v>0</v>
      </c>
    </row>
    <row r="25154" spans="5:7" x14ac:dyDescent="0.35">
      <c r="E25154">
        <f t="shared" si="1179"/>
        <v>0</v>
      </c>
      <c r="F25154">
        <f t="shared" si="1180"/>
        <v>0</v>
      </c>
      <c r="G25154">
        <f t="shared" si="1181"/>
        <v>0</v>
      </c>
    </row>
    <row r="25155" spans="5:7" x14ac:dyDescent="0.35">
      <c r="E25155">
        <f t="shared" si="1179"/>
        <v>0</v>
      </c>
      <c r="F25155">
        <f t="shared" si="1180"/>
        <v>0</v>
      </c>
      <c r="G25155">
        <f t="shared" si="1181"/>
        <v>0</v>
      </c>
    </row>
    <row r="25156" spans="5:7" x14ac:dyDescent="0.35">
      <c r="E25156">
        <f t="shared" si="1179"/>
        <v>0</v>
      </c>
      <c r="F25156">
        <f t="shared" si="1180"/>
        <v>0</v>
      </c>
      <c r="G25156">
        <f t="shared" si="1181"/>
        <v>0</v>
      </c>
    </row>
    <row r="25157" spans="5:7" x14ac:dyDescent="0.35">
      <c r="E25157">
        <f t="shared" si="1179"/>
        <v>0</v>
      </c>
      <c r="F25157">
        <f t="shared" si="1180"/>
        <v>0</v>
      </c>
      <c r="G25157">
        <f t="shared" si="1181"/>
        <v>0</v>
      </c>
    </row>
    <row r="25158" spans="5:7" x14ac:dyDescent="0.35">
      <c r="E25158">
        <f t="shared" si="1179"/>
        <v>0</v>
      </c>
      <c r="F25158">
        <f t="shared" si="1180"/>
        <v>0</v>
      </c>
      <c r="G25158">
        <f t="shared" si="1181"/>
        <v>0</v>
      </c>
    </row>
    <row r="25159" spans="5:7" x14ac:dyDescent="0.35">
      <c r="E25159">
        <f t="shared" si="1179"/>
        <v>0</v>
      </c>
      <c r="F25159">
        <f t="shared" si="1180"/>
        <v>0</v>
      </c>
      <c r="G25159">
        <f t="shared" si="1181"/>
        <v>0</v>
      </c>
    </row>
    <row r="25160" spans="5:7" x14ac:dyDescent="0.35">
      <c r="E25160">
        <f t="shared" si="1179"/>
        <v>0</v>
      </c>
      <c r="F25160">
        <f t="shared" si="1180"/>
        <v>0</v>
      </c>
      <c r="G25160">
        <f t="shared" si="1181"/>
        <v>0</v>
      </c>
    </row>
    <row r="25161" spans="5:7" x14ac:dyDescent="0.35">
      <c r="E25161">
        <f t="shared" si="1179"/>
        <v>0</v>
      </c>
      <c r="F25161">
        <f t="shared" si="1180"/>
        <v>0</v>
      </c>
      <c r="G25161">
        <f t="shared" si="1181"/>
        <v>0</v>
      </c>
    </row>
    <row r="25162" spans="5:7" x14ac:dyDescent="0.35">
      <c r="E25162">
        <f t="shared" si="1179"/>
        <v>0</v>
      </c>
      <c r="F25162">
        <f t="shared" si="1180"/>
        <v>0</v>
      </c>
      <c r="G25162">
        <f t="shared" si="1181"/>
        <v>0</v>
      </c>
    </row>
    <row r="25163" spans="5:7" x14ac:dyDescent="0.35">
      <c r="E25163">
        <f t="shared" si="1179"/>
        <v>0</v>
      </c>
      <c r="F25163">
        <f t="shared" si="1180"/>
        <v>0</v>
      </c>
      <c r="G25163">
        <f t="shared" si="1181"/>
        <v>0</v>
      </c>
    </row>
    <row r="25164" spans="5:7" x14ac:dyDescent="0.35">
      <c r="E25164">
        <f t="shared" si="1179"/>
        <v>0</v>
      </c>
      <c r="F25164">
        <f t="shared" si="1180"/>
        <v>0</v>
      </c>
      <c r="G25164">
        <f t="shared" si="1181"/>
        <v>0</v>
      </c>
    </row>
    <row r="25165" spans="5:7" x14ac:dyDescent="0.35">
      <c r="E25165">
        <f t="shared" si="1179"/>
        <v>0</v>
      </c>
      <c r="F25165">
        <f t="shared" si="1180"/>
        <v>0</v>
      </c>
      <c r="G25165">
        <f t="shared" si="1181"/>
        <v>0</v>
      </c>
    </row>
    <row r="25166" spans="5:7" x14ac:dyDescent="0.35">
      <c r="E25166">
        <f t="shared" si="1179"/>
        <v>0</v>
      </c>
      <c r="F25166">
        <f t="shared" si="1180"/>
        <v>0</v>
      </c>
      <c r="G25166">
        <f t="shared" si="1181"/>
        <v>0</v>
      </c>
    </row>
    <row r="25167" spans="5:7" x14ac:dyDescent="0.35">
      <c r="E25167">
        <f t="shared" si="1179"/>
        <v>0</v>
      </c>
      <c r="F25167">
        <f t="shared" si="1180"/>
        <v>0</v>
      </c>
      <c r="G25167">
        <f t="shared" si="1181"/>
        <v>0</v>
      </c>
    </row>
    <row r="25168" spans="5:7" x14ac:dyDescent="0.35">
      <c r="E25168">
        <f t="shared" si="1179"/>
        <v>0</v>
      </c>
      <c r="F25168">
        <f t="shared" si="1180"/>
        <v>0</v>
      </c>
      <c r="G25168">
        <f t="shared" si="1181"/>
        <v>0</v>
      </c>
    </row>
    <row r="25169" spans="5:7" x14ac:dyDescent="0.35">
      <c r="E25169">
        <f t="shared" si="1179"/>
        <v>0</v>
      </c>
      <c r="F25169">
        <f t="shared" si="1180"/>
        <v>0</v>
      </c>
      <c r="G25169">
        <f t="shared" si="1181"/>
        <v>0</v>
      </c>
    </row>
    <row r="25170" spans="5:7" x14ac:dyDescent="0.35">
      <c r="E25170">
        <f t="shared" si="1179"/>
        <v>0</v>
      </c>
      <c r="F25170">
        <f t="shared" si="1180"/>
        <v>0</v>
      </c>
      <c r="G25170">
        <f t="shared" si="1181"/>
        <v>0</v>
      </c>
    </row>
    <row r="25171" spans="5:7" x14ac:dyDescent="0.35">
      <c r="E25171">
        <f t="shared" si="1179"/>
        <v>0</v>
      </c>
      <c r="F25171">
        <f t="shared" si="1180"/>
        <v>0</v>
      </c>
      <c r="G25171">
        <f t="shared" si="1181"/>
        <v>0</v>
      </c>
    </row>
    <row r="25172" spans="5:7" x14ac:dyDescent="0.35">
      <c r="E25172">
        <f t="shared" si="1179"/>
        <v>0</v>
      </c>
      <c r="F25172">
        <f t="shared" si="1180"/>
        <v>0</v>
      </c>
      <c r="G25172">
        <f t="shared" si="1181"/>
        <v>0</v>
      </c>
    </row>
    <row r="25173" spans="5:7" x14ac:dyDescent="0.35">
      <c r="E25173">
        <f t="shared" si="1179"/>
        <v>0</v>
      </c>
      <c r="F25173">
        <f t="shared" si="1180"/>
        <v>0</v>
      </c>
      <c r="G25173">
        <f t="shared" si="1181"/>
        <v>0</v>
      </c>
    </row>
    <row r="25174" spans="5:7" x14ac:dyDescent="0.35">
      <c r="E25174">
        <f t="shared" si="1179"/>
        <v>0</v>
      </c>
      <c r="F25174">
        <f t="shared" si="1180"/>
        <v>0</v>
      </c>
      <c r="G25174">
        <f t="shared" si="1181"/>
        <v>0</v>
      </c>
    </row>
    <row r="25175" spans="5:7" x14ac:dyDescent="0.35">
      <c r="E25175">
        <f t="shared" si="1179"/>
        <v>0</v>
      </c>
      <c r="F25175">
        <f t="shared" si="1180"/>
        <v>0</v>
      </c>
      <c r="G25175">
        <f t="shared" si="1181"/>
        <v>0</v>
      </c>
    </row>
    <row r="25176" spans="5:7" x14ac:dyDescent="0.35">
      <c r="E25176">
        <f t="shared" si="1179"/>
        <v>0</v>
      </c>
      <c r="F25176">
        <f t="shared" si="1180"/>
        <v>0</v>
      </c>
      <c r="G25176">
        <f t="shared" si="1181"/>
        <v>0</v>
      </c>
    </row>
    <row r="25177" spans="5:7" x14ac:dyDescent="0.35">
      <c r="E25177">
        <f t="shared" si="1179"/>
        <v>0</v>
      </c>
      <c r="F25177">
        <f t="shared" si="1180"/>
        <v>0</v>
      </c>
      <c r="G25177">
        <f t="shared" si="1181"/>
        <v>0</v>
      </c>
    </row>
    <row r="25178" spans="5:7" x14ac:dyDescent="0.35">
      <c r="E25178">
        <f t="shared" si="1179"/>
        <v>0</v>
      </c>
      <c r="F25178">
        <f t="shared" si="1180"/>
        <v>0</v>
      </c>
      <c r="G25178">
        <f t="shared" si="1181"/>
        <v>0</v>
      </c>
    </row>
    <row r="25179" spans="5:7" x14ac:dyDescent="0.35">
      <c r="E25179">
        <f t="shared" si="1179"/>
        <v>0</v>
      </c>
      <c r="F25179">
        <f t="shared" si="1180"/>
        <v>0</v>
      </c>
      <c r="G25179">
        <f t="shared" si="1181"/>
        <v>0</v>
      </c>
    </row>
    <row r="25180" spans="5:7" x14ac:dyDescent="0.35">
      <c r="E25180">
        <f t="shared" si="1179"/>
        <v>0</v>
      </c>
      <c r="F25180">
        <f t="shared" si="1180"/>
        <v>0</v>
      </c>
      <c r="G25180">
        <f t="shared" si="1181"/>
        <v>0</v>
      </c>
    </row>
    <row r="25181" spans="5:7" x14ac:dyDescent="0.35">
      <c r="E25181">
        <f t="shared" si="1179"/>
        <v>0</v>
      </c>
      <c r="F25181">
        <f t="shared" si="1180"/>
        <v>0</v>
      </c>
      <c r="G25181">
        <f t="shared" si="1181"/>
        <v>0</v>
      </c>
    </row>
    <row r="25182" spans="5:7" x14ac:dyDescent="0.35">
      <c r="E25182">
        <f t="shared" si="1179"/>
        <v>0</v>
      </c>
      <c r="F25182">
        <f t="shared" si="1180"/>
        <v>0</v>
      </c>
      <c r="G25182">
        <f t="shared" si="1181"/>
        <v>0</v>
      </c>
    </row>
    <row r="25183" spans="5:7" x14ac:dyDescent="0.35">
      <c r="E25183">
        <f t="shared" si="1179"/>
        <v>0</v>
      </c>
      <c r="F25183">
        <f t="shared" si="1180"/>
        <v>0</v>
      </c>
      <c r="G25183">
        <f t="shared" si="1181"/>
        <v>0</v>
      </c>
    </row>
    <row r="25184" spans="5:7" x14ac:dyDescent="0.35">
      <c r="E25184">
        <f t="shared" si="1179"/>
        <v>0</v>
      </c>
      <c r="F25184">
        <f t="shared" si="1180"/>
        <v>0</v>
      </c>
      <c r="G25184">
        <f t="shared" si="1181"/>
        <v>0</v>
      </c>
    </row>
    <row r="25185" spans="5:7" x14ac:dyDescent="0.35">
      <c r="E25185">
        <f t="shared" si="1179"/>
        <v>0</v>
      </c>
      <c r="F25185">
        <f t="shared" si="1180"/>
        <v>0</v>
      </c>
      <c r="G25185">
        <f t="shared" si="1181"/>
        <v>0</v>
      </c>
    </row>
    <row r="25186" spans="5:7" x14ac:dyDescent="0.35">
      <c r="E25186">
        <f t="shared" si="1179"/>
        <v>0</v>
      </c>
      <c r="F25186">
        <f t="shared" si="1180"/>
        <v>0</v>
      </c>
      <c r="G25186">
        <f t="shared" si="1181"/>
        <v>0</v>
      </c>
    </row>
    <row r="25187" spans="5:7" x14ac:dyDescent="0.35">
      <c r="E25187">
        <f t="shared" si="1179"/>
        <v>0</v>
      </c>
      <c r="F25187">
        <f t="shared" si="1180"/>
        <v>0</v>
      </c>
      <c r="G25187">
        <f t="shared" si="1181"/>
        <v>0</v>
      </c>
    </row>
    <row r="25188" spans="5:7" x14ac:dyDescent="0.35">
      <c r="E25188">
        <f t="shared" si="1179"/>
        <v>0</v>
      </c>
      <c r="F25188">
        <f t="shared" si="1180"/>
        <v>0</v>
      </c>
      <c r="G25188">
        <f t="shared" si="1181"/>
        <v>0</v>
      </c>
    </row>
    <row r="25189" spans="5:7" x14ac:dyDescent="0.35">
      <c r="E25189">
        <f t="shared" si="1179"/>
        <v>0</v>
      </c>
      <c r="F25189">
        <f t="shared" si="1180"/>
        <v>0</v>
      </c>
      <c r="G25189">
        <f t="shared" si="1181"/>
        <v>0</v>
      </c>
    </row>
    <row r="25190" spans="5:7" x14ac:dyDescent="0.35">
      <c r="E25190">
        <f t="shared" si="1179"/>
        <v>0</v>
      </c>
      <c r="F25190">
        <f t="shared" si="1180"/>
        <v>0</v>
      </c>
      <c r="G25190">
        <f t="shared" si="1181"/>
        <v>0</v>
      </c>
    </row>
    <row r="25191" spans="5:7" x14ac:dyDescent="0.35">
      <c r="E25191">
        <f t="shared" si="1179"/>
        <v>0</v>
      </c>
      <c r="F25191">
        <f t="shared" si="1180"/>
        <v>0</v>
      </c>
      <c r="G25191">
        <f t="shared" si="1181"/>
        <v>0</v>
      </c>
    </row>
    <row r="25192" spans="5:7" x14ac:dyDescent="0.35">
      <c r="E25192">
        <f t="shared" si="1179"/>
        <v>0</v>
      </c>
      <c r="F25192">
        <f t="shared" si="1180"/>
        <v>0</v>
      </c>
      <c r="G25192">
        <f t="shared" si="1181"/>
        <v>0</v>
      </c>
    </row>
    <row r="25193" spans="5:7" x14ac:dyDescent="0.35">
      <c r="E25193">
        <f t="shared" si="1179"/>
        <v>0</v>
      </c>
      <c r="F25193">
        <f t="shared" si="1180"/>
        <v>0</v>
      </c>
      <c r="G25193">
        <f t="shared" si="1181"/>
        <v>0</v>
      </c>
    </row>
    <row r="25194" spans="5:7" x14ac:dyDescent="0.35">
      <c r="E25194">
        <f t="shared" si="1179"/>
        <v>0</v>
      </c>
      <c r="F25194">
        <f t="shared" si="1180"/>
        <v>0</v>
      </c>
      <c r="G25194">
        <f t="shared" si="1181"/>
        <v>0</v>
      </c>
    </row>
    <row r="25195" spans="5:7" x14ac:dyDescent="0.35">
      <c r="E25195">
        <f t="shared" si="1179"/>
        <v>0</v>
      </c>
      <c r="F25195">
        <f t="shared" si="1180"/>
        <v>0</v>
      </c>
      <c r="G25195">
        <f t="shared" si="1181"/>
        <v>0</v>
      </c>
    </row>
    <row r="25196" spans="5:7" x14ac:dyDescent="0.35">
      <c r="E25196">
        <f t="shared" si="1179"/>
        <v>0</v>
      </c>
      <c r="F25196">
        <f t="shared" si="1180"/>
        <v>0</v>
      </c>
      <c r="G25196">
        <f t="shared" si="1181"/>
        <v>0</v>
      </c>
    </row>
    <row r="25197" spans="5:7" x14ac:dyDescent="0.35">
      <c r="E25197">
        <f t="shared" si="1179"/>
        <v>0</v>
      </c>
      <c r="F25197">
        <f t="shared" si="1180"/>
        <v>0</v>
      </c>
      <c r="G25197">
        <f t="shared" si="1181"/>
        <v>0</v>
      </c>
    </row>
    <row r="25198" spans="5:7" x14ac:dyDescent="0.35">
      <c r="E25198">
        <f t="shared" si="1179"/>
        <v>0</v>
      </c>
      <c r="F25198">
        <f t="shared" si="1180"/>
        <v>0</v>
      </c>
      <c r="G25198">
        <f t="shared" si="1181"/>
        <v>0</v>
      </c>
    </row>
    <row r="25199" spans="5:7" x14ac:dyDescent="0.35">
      <c r="E25199">
        <f t="shared" si="1179"/>
        <v>0</v>
      </c>
      <c r="F25199">
        <f t="shared" si="1180"/>
        <v>0</v>
      </c>
      <c r="G25199">
        <f t="shared" si="1181"/>
        <v>0</v>
      </c>
    </row>
    <row r="25200" spans="5:7" x14ac:dyDescent="0.35">
      <c r="E25200">
        <f t="shared" si="1179"/>
        <v>0</v>
      </c>
      <c r="F25200">
        <f t="shared" si="1180"/>
        <v>0</v>
      </c>
      <c r="G25200">
        <f t="shared" si="1181"/>
        <v>0</v>
      </c>
    </row>
    <row r="25201" spans="5:7" x14ac:dyDescent="0.35">
      <c r="E25201">
        <f t="shared" si="1179"/>
        <v>0</v>
      </c>
      <c r="F25201">
        <f t="shared" si="1180"/>
        <v>0</v>
      </c>
      <c r="G25201">
        <f t="shared" si="1181"/>
        <v>0</v>
      </c>
    </row>
    <row r="25202" spans="5:7" x14ac:dyDescent="0.35">
      <c r="E25202">
        <f t="shared" si="1179"/>
        <v>0</v>
      </c>
      <c r="F25202">
        <f t="shared" si="1180"/>
        <v>0</v>
      </c>
      <c r="G25202">
        <f t="shared" si="1181"/>
        <v>0</v>
      </c>
    </row>
    <row r="25203" spans="5:7" x14ac:dyDescent="0.35">
      <c r="E25203">
        <f t="shared" si="1179"/>
        <v>0</v>
      </c>
      <c r="F25203">
        <f t="shared" si="1180"/>
        <v>0</v>
      </c>
      <c r="G25203">
        <f t="shared" si="1181"/>
        <v>0</v>
      </c>
    </row>
    <row r="25204" spans="5:7" x14ac:dyDescent="0.35">
      <c r="E25204">
        <f t="shared" si="1179"/>
        <v>0</v>
      </c>
      <c r="F25204">
        <f t="shared" si="1180"/>
        <v>0</v>
      </c>
      <c r="G25204">
        <f t="shared" si="1181"/>
        <v>0</v>
      </c>
    </row>
    <row r="25205" spans="5:7" x14ac:dyDescent="0.35">
      <c r="E25205">
        <f t="shared" si="1179"/>
        <v>0</v>
      </c>
      <c r="F25205">
        <f t="shared" si="1180"/>
        <v>0</v>
      </c>
      <c r="G25205">
        <f t="shared" si="1181"/>
        <v>0</v>
      </c>
    </row>
    <row r="25206" spans="5:7" x14ac:dyDescent="0.35">
      <c r="E25206">
        <f t="shared" si="1179"/>
        <v>0</v>
      </c>
      <c r="F25206">
        <f t="shared" si="1180"/>
        <v>0</v>
      </c>
      <c r="G25206">
        <f t="shared" si="1181"/>
        <v>0</v>
      </c>
    </row>
    <row r="25207" spans="5:7" x14ac:dyDescent="0.35">
      <c r="E25207">
        <f t="shared" si="1179"/>
        <v>0</v>
      </c>
      <c r="F25207">
        <f t="shared" si="1180"/>
        <v>0</v>
      </c>
      <c r="G25207">
        <f t="shared" si="1181"/>
        <v>0</v>
      </c>
    </row>
    <row r="25208" spans="5:7" x14ac:dyDescent="0.35">
      <c r="E25208">
        <f t="shared" si="1179"/>
        <v>0</v>
      </c>
      <c r="F25208">
        <f t="shared" si="1180"/>
        <v>0</v>
      </c>
      <c r="G25208">
        <f t="shared" si="1181"/>
        <v>0</v>
      </c>
    </row>
    <row r="25209" spans="5:7" x14ac:dyDescent="0.35">
      <c r="E25209">
        <f t="shared" si="1179"/>
        <v>0</v>
      </c>
      <c r="F25209">
        <f t="shared" si="1180"/>
        <v>0</v>
      </c>
      <c r="G25209">
        <f t="shared" si="1181"/>
        <v>0</v>
      </c>
    </row>
    <row r="25210" spans="5:7" x14ac:dyDescent="0.35">
      <c r="E25210">
        <f t="shared" si="1179"/>
        <v>0</v>
      </c>
      <c r="F25210">
        <f t="shared" si="1180"/>
        <v>0</v>
      </c>
      <c r="G25210">
        <f t="shared" si="1181"/>
        <v>0</v>
      </c>
    </row>
    <row r="25211" spans="5:7" x14ac:dyDescent="0.35">
      <c r="E25211">
        <f t="shared" si="1179"/>
        <v>0</v>
      </c>
      <c r="F25211">
        <f t="shared" si="1180"/>
        <v>0</v>
      </c>
      <c r="G25211">
        <f t="shared" si="1181"/>
        <v>0</v>
      </c>
    </row>
    <row r="25212" spans="5:7" x14ac:dyDescent="0.35">
      <c r="E25212">
        <f t="shared" si="1179"/>
        <v>0</v>
      </c>
      <c r="F25212">
        <f t="shared" si="1180"/>
        <v>0</v>
      </c>
      <c r="G25212">
        <f t="shared" si="1181"/>
        <v>0</v>
      </c>
    </row>
    <row r="25213" spans="5:7" x14ac:dyDescent="0.35">
      <c r="E25213">
        <f t="shared" si="1179"/>
        <v>0</v>
      </c>
      <c r="F25213">
        <f t="shared" si="1180"/>
        <v>0</v>
      </c>
      <c r="G25213">
        <f t="shared" si="1181"/>
        <v>0</v>
      </c>
    </row>
    <row r="25214" spans="5:7" x14ac:dyDescent="0.35">
      <c r="E25214">
        <f t="shared" si="1179"/>
        <v>0</v>
      </c>
      <c r="F25214">
        <f t="shared" si="1180"/>
        <v>0</v>
      </c>
      <c r="G25214">
        <f t="shared" si="1181"/>
        <v>0</v>
      </c>
    </row>
    <row r="25215" spans="5:7" x14ac:dyDescent="0.35">
      <c r="E25215">
        <f t="shared" si="1179"/>
        <v>0</v>
      </c>
      <c r="F25215">
        <f t="shared" si="1180"/>
        <v>0</v>
      </c>
      <c r="G25215">
        <f t="shared" si="1181"/>
        <v>0</v>
      </c>
    </row>
    <row r="25216" spans="5:7" x14ac:dyDescent="0.35">
      <c r="E25216">
        <f t="shared" si="1179"/>
        <v>0</v>
      </c>
      <c r="F25216">
        <f t="shared" si="1180"/>
        <v>0</v>
      </c>
      <c r="G25216">
        <f t="shared" si="1181"/>
        <v>0</v>
      </c>
    </row>
    <row r="25217" spans="5:7" x14ac:dyDescent="0.35">
      <c r="E25217">
        <f t="shared" ref="E25217:E25280" si="1182">(C25217*360)/150000</f>
        <v>0</v>
      </c>
      <c r="F25217">
        <f t="shared" ref="F25217:F25280" si="1183">-1*A25217</f>
        <v>0</v>
      </c>
      <c r="G25217">
        <f t="shared" ref="G25217:G25280" si="1184">D25217/1000</f>
        <v>0</v>
      </c>
    </row>
    <row r="25218" spans="5:7" x14ac:dyDescent="0.35">
      <c r="E25218">
        <f t="shared" si="1182"/>
        <v>0</v>
      </c>
      <c r="F25218">
        <f t="shared" si="1183"/>
        <v>0</v>
      </c>
      <c r="G25218">
        <f t="shared" si="1184"/>
        <v>0</v>
      </c>
    </row>
    <row r="25219" spans="5:7" x14ac:dyDescent="0.35">
      <c r="E25219">
        <f t="shared" si="1182"/>
        <v>0</v>
      </c>
      <c r="F25219">
        <f t="shared" si="1183"/>
        <v>0</v>
      </c>
      <c r="G25219">
        <f t="shared" si="1184"/>
        <v>0</v>
      </c>
    </row>
    <row r="25220" spans="5:7" x14ac:dyDescent="0.35">
      <c r="E25220">
        <f t="shared" si="1182"/>
        <v>0</v>
      </c>
      <c r="F25220">
        <f t="shared" si="1183"/>
        <v>0</v>
      </c>
      <c r="G25220">
        <f t="shared" si="1184"/>
        <v>0</v>
      </c>
    </row>
    <row r="25221" spans="5:7" x14ac:dyDescent="0.35">
      <c r="E25221">
        <f t="shared" si="1182"/>
        <v>0</v>
      </c>
      <c r="F25221">
        <f t="shared" si="1183"/>
        <v>0</v>
      </c>
      <c r="G25221">
        <f t="shared" si="1184"/>
        <v>0</v>
      </c>
    </row>
    <row r="25222" spans="5:7" x14ac:dyDescent="0.35">
      <c r="E25222">
        <f t="shared" si="1182"/>
        <v>0</v>
      </c>
      <c r="F25222">
        <f t="shared" si="1183"/>
        <v>0</v>
      </c>
      <c r="G25222">
        <f t="shared" si="1184"/>
        <v>0</v>
      </c>
    </row>
    <row r="25223" spans="5:7" x14ac:dyDescent="0.35">
      <c r="E25223">
        <f t="shared" si="1182"/>
        <v>0</v>
      </c>
      <c r="F25223">
        <f t="shared" si="1183"/>
        <v>0</v>
      </c>
      <c r="G25223">
        <f t="shared" si="1184"/>
        <v>0</v>
      </c>
    </row>
    <row r="25224" spans="5:7" x14ac:dyDescent="0.35">
      <c r="E25224">
        <f t="shared" si="1182"/>
        <v>0</v>
      </c>
      <c r="F25224">
        <f t="shared" si="1183"/>
        <v>0</v>
      </c>
      <c r="G25224">
        <f t="shared" si="1184"/>
        <v>0</v>
      </c>
    </row>
    <row r="25225" spans="5:7" x14ac:dyDescent="0.35">
      <c r="E25225">
        <f t="shared" si="1182"/>
        <v>0</v>
      </c>
      <c r="F25225">
        <f t="shared" si="1183"/>
        <v>0</v>
      </c>
      <c r="G25225">
        <f t="shared" si="1184"/>
        <v>0</v>
      </c>
    </row>
    <row r="25226" spans="5:7" x14ac:dyDescent="0.35">
      <c r="E25226">
        <f t="shared" si="1182"/>
        <v>0</v>
      </c>
      <c r="F25226">
        <f t="shared" si="1183"/>
        <v>0</v>
      </c>
      <c r="G25226">
        <f t="shared" si="1184"/>
        <v>0</v>
      </c>
    </row>
    <row r="25227" spans="5:7" x14ac:dyDescent="0.35">
      <c r="E25227">
        <f t="shared" si="1182"/>
        <v>0</v>
      </c>
      <c r="F25227">
        <f t="shared" si="1183"/>
        <v>0</v>
      </c>
      <c r="G25227">
        <f t="shared" si="1184"/>
        <v>0</v>
      </c>
    </row>
    <row r="25228" spans="5:7" x14ac:dyDescent="0.35">
      <c r="E25228">
        <f t="shared" si="1182"/>
        <v>0</v>
      </c>
      <c r="F25228">
        <f t="shared" si="1183"/>
        <v>0</v>
      </c>
      <c r="G25228">
        <f t="shared" si="1184"/>
        <v>0</v>
      </c>
    </row>
    <row r="25229" spans="5:7" x14ac:dyDescent="0.35">
      <c r="E25229">
        <f t="shared" si="1182"/>
        <v>0</v>
      </c>
      <c r="F25229">
        <f t="shared" si="1183"/>
        <v>0</v>
      </c>
      <c r="G25229">
        <f t="shared" si="1184"/>
        <v>0</v>
      </c>
    </row>
    <row r="25230" spans="5:7" x14ac:dyDescent="0.35">
      <c r="E25230">
        <f t="shared" si="1182"/>
        <v>0</v>
      </c>
      <c r="F25230">
        <f t="shared" si="1183"/>
        <v>0</v>
      </c>
      <c r="G25230">
        <f t="shared" si="1184"/>
        <v>0</v>
      </c>
    </row>
    <row r="25231" spans="5:7" x14ac:dyDescent="0.35">
      <c r="E25231">
        <f t="shared" si="1182"/>
        <v>0</v>
      </c>
      <c r="F25231">
        <f t="shared" si="1183"/>
        <v>0</v>
      </c>
      <c r="G25231">
        <f t="shared" si="1184"/>
        <v>0</v>
      </c>
    </row>
    <row r="25232" spans="5:7" x14ac:dyDescent="0.35">
      <c r="E25232">
        <f t="shared" si="1182"/>
        <v>0</v>
      </c>
      <c r="F25232">
        <f t="shared" si="1183"/>
        <v>0</v>
      </c>
      <c r="G25232">
        <f t="shared" si="1184"/>
        <v>0</v>
      </c>
    </row>
    <row r="25233" spans="5:7" x14ac:dyDescent="0.35">
      <c r="E25233">
        <f t="shared" si="1182"/>
        <v>0</v>
      </c>
      <c r="F25233">
        <f t="shared" si="1183"/>
        <v>0</v>
      </c>
      <c r="G25233">
        <f t="shared" si="1184"/>
        <v>0</v>
      </c>
    </row>
    <row r="25234" spans="5:7" x14ac:dyDescent="0.35">
      <c r="E25234">
        <f t="shared" si="1182"/>
        <v>0</v>
      </c>
      <c r="F25234">
        <f t="shared" si="1183"/>
        <v>0</v>
      </c>
      <c r="G25234">
        <f t="shared" si="1184"/>
        <v>0</v>
      </c>
    </row>
    <row r="25235" spans="5:7" x14ac:dyDescent="0.35">
      <c r="E25235">
        <f t="shared" si="1182"/>
        <v>0</v>
      </c>
      <c r="F25235">
        <f t="shared" si="1183"/>
        <v>0</v>
      </c>
      <c r="G25235">
        <f t="shared" si="1184"/>
        <v>0</v>
      </c>
    </row>
    <row r="25236" spans="5:7" x14ac:dyDescent="0.35">
      <c r="E25236">
        <f t="shared" si="1182"/>
        <v>0</v>
      </c>
      <c r="F25236">
        <f t="shared" si="1183"/>
        <v>0</v>
      </c>
      <c r="G25236">
        <f t="shared" si="1184"/>
        <v>0</v>
      </c>
    </row>
    <row r="25237" spans="5:7" x14ac:dyDescent="0.35">
      <c r="E25237">
        <f t="shared" si="1182"/>
        <v>0</v>
      </c>
      <c r="F25237">
        <f t="shared" si="1183"/>
        <v>0</v>
      </c>
      <c r="G25237">
        <f t="shared" si="1184"/>
        <v>0</v>
      </c>
    </row>
    <row r="25238" spans="5:7" x14ac:dyDescent="0.35">
      <c r="E25238">
        <f t="shared" si="1182"/>
        <v>0</v>
      </c>
      <c r="F25238">
        <f t="shared" si="1183"/>
        <v>0</v>
      </c>
      <c r="G25238">
        <f t="shared" si="1184"/>
        <v>0</v>
      </c>
    </row>
    <row r="25239" spans="5:7" x14ac:dyDescent="0.35">
      <c r="E25239">
        <f t="shared" si="1182"/>
        <v>0</v>
      </c>
      <c r="F25239">
        <f t="shared" si="1183"/>
        <v>0</v>
      </c>
      <c r="G25239">
        <f t="shared" si="1184"/>
        <v>0</v>
      </c>
    </row>
    <row r="25240" spans="5:7" x14ac:dyDescent="0.35">
      <c r="E25240">
        <f t="shared" si="1182"/>
        <v>0</v>
      </c>
      <c r="F25240">
        <f t="shared" si="1183"/>
        <v>0</v>
      </c>
      <c r="G25240">
        <f t="shared" si="1184"/>
        <v>0</v>
      </c>
    </row>
    <row r="25241" spans="5:7" x14ac:dyDescent="0.35">
      <c r="E25241">
        <f t="shared" si="1182"/>
        <v>0</v>
      </c>
      <c r="F25241">
        <f t="shared" si="1183"/>
        <v>0</v>
      </c>
      <c r="G25241">
        <f t="shared" si="1184"/>
        <v>0</v>
      </c>
    </row>
    <row r="25242" spans="5:7" x14ac:dyDescent="0.35">
      <c r="E25242">
        <f t="shared" si="1182"/>
        <v>0</v>
      </c>
      <c r="F25242">
        <f t="shared" si="1183"/>
        <v>0</v>
      </c>
      <c r="G25242">
        <f t="shared" si="1184"/>
        <v>0</v>
      </c>
    </row>
    <row r="25243" spans="5:7" x14ac:dyDescent="0.35">
      <c r="E25243">
        <f t="shared" si="1182"/>
        <v>0</v>
      </c>
      <c r="F25243">
        <f t="shared" si="1183"/>
        <v>0</v>
      </c>
      <c r="G25243">
        <f t="shared" si="1184"/>
        <v>0</v>
      </c>
    </row>
    <row r="25244" spans="5:7" x14ac:dyDescent="0.35">
      <c r="E25244">
        <f t="shared" si="1182"/>
        <v>0</v>
      </c>
      <c r="F25244">
        <f t="shared" si="1183"/>
        <v>0</v>
      </c>
      <c r="G25244">
        <f t="shared" si="1184"/>
        <v>0</v>
      </c>
    </row>
    <row r="25245" spans="5:7" x14ac:dyDescent="0.35">
      <c r="E25245">
        <f t="shared" si="1182"/>
        <v>0</v>
      </c>
      <c r="F25245">
        <f t="shared" si="1183"/>
        <v>0</v>
      </c>
      <c r="G25245">
        <f t="shared" si="1184"/>
        <v>0</v>
      </c>
    </row>
    <row r="25246" spans="5:7" x14ac:dyDescent="0.35">
      <c r="E25246">
        <f t="shared" si="1182"/>
        <v>0</v>
      </c>
      <c r="F25246">
        <f t="shared" si="1183"/>
        <v>0</v>
      </c>
      <c r="G25246">
        <f t="shared" si="1184"/>
        <v>0</v>
      </c>
    </row>
    <row r="25247" spans="5:7" x14ac:dyDescent="0.35">
      <c r="E25247">
        <f t="shared" si="1182"/>
        <v>0</v>
      </c>
      <c r="F25247">
        <f t="shared" si="1183"/>
        <v>0</v>
      </c>
      <c r="G25247">
        <f t="shared" si="1184"/>
        <v>0</v>
      </c>
    </row>
    <row r="25248" spans="5:7" x14ac:dyDescent="0.35">
      <c r="E25248">
        <f t="shared" si="1182"/>
        <v>0</v>
      </c>
      <c r="F25248">
        <f t="shared" si="1183"/>
        <v>0</v>
      </c>
      <c r="G25248">
        <f t="shared" si="1184"/>
        <v>0</v>
      </c>
    </row>
    <row r="25249" spans="5:7" x14ac:dyDescent="0.35">
      <c r="E25249">
        <f t="shared" si="1182"/>
        <v>0</v>
      </c>
      <c r="F25249">
        <f t="shared" si="1183"/>
        <v>0</v>
      </c>
      <c r="G25249">
        <f t="shared" si="1184"/>
        <v>0</v>
      </c>
    </row>
    <row r="25250" spans="5:7" x14ac:dyDescent="0.35">
      <c r="E25250">
        <f t="shared" si="1182"/>
        <v>0</v>
      </c>
      <c r="F25250">
        <f t="shared" si="1183"/>
        <v>0</v>
      </c>
      <c r="G25250">
        <f t="shared" si="1184"/>
        <v>0</v>
      </c>
    </row>
    <row r="25251" spans="5:7" x14ac:dyDescent="0.35">
      <c r="E25251">
        <f t="shared" si="1182"/>
        <v>0</v>
      </c>
      <c r="F25251">
        <f t="shared" si="1183"/>
        <v>0</v>
      </c>
      <c r="G25251">
        <f t="shared" si="1184"/>
        <v>0</v>
      </c>
    </row>
    <row r="25252" spans="5:7" x14ac:dyDescent="0.35">
      <c r="E25252">
        <f t="shared" si="1182"/>
        <v>0</v>
      </c>
      <c r="F25252">
        <f t="shared" si="1183"/>
        <v>0</v>
      </c>
      <c r="G25252">
        <f t="shared" si="1184"/>
        <v>0</v>
      </c>
    </row>
    <row r="25253" spans="5:7" x14ac:dyDescent="0.35">
      <c r="E25253">
        <f t="shared" si="1182"/>
        <v>0</v>
      </c>
      <c r="F25253">
        <f t="shared" si="1183"/>
        <v>0</v>
      </c>
      <c r="G25253">
        <f t="shared" si="1184"/>
        <v>0</v>
      </c>
    </row>
    <row r="25254" spans="5:7" x14ac:dyDescent="0.35">
      <c r="E25254">
        <f t="shared" si="1182"/>
        <v>0</v>
      </c>
      <c r="F25254">
        <f t="shared" si="1183"/>
        <v>0</v>
      </c>
      <c r="G25254">
        <f t="shared" si="1184"/>
        <v>0</v>
      </c>
    </row>
    <row r="25255" spans="5:7" x14ac:dyDescent="0.35">
      <c r="E25255">
        <f t="shared" si="1182"/>
        <v>0</v>
      </c>
      <c r="F25255">
        <f t="shared" si="1183"/>
        <v>0</v>
      </c>
      <c r="G25255">
        <f t="shared" si="1184"/>
        <v>0</v>
      </c>
    </row>
    <row r="25256" spans="5:7" x14ac:dyDescent="0.35">
      <c r="E25256">
        <f t="shared" si="1182"/>
        <v>0</v>
      </c>
      <c r="F25256">
        <f t="shared" si="1183"/>
        <v>0</v>
      </c>
      <c r="G25256">
        <f t="shared" si="1184"/>
        <v>0</v>
      </c>
    </row>
    <row r="25257" spans="5:7" x14ac:dyDescent="0.35">
      <c r="E25257">
        <f t="shared" si="1182"/>
        <v>0</v>
      </c>
      <c r="F25257">
        <f t="shared" si="1183"/>
        <v>0</v>
      </c>
      <c r="G25257">
        <f t="shared" si="1184"/>
        <v>0</v>
      </c>
    </row>
    <row r="25258" spans="5:7" x14ac:dyDescent="0.35">
      <c r="E25258">
        <f t="shared" si="1182"/>
        <v>0</v>
      </c>
      <c r="F25258">
        <f t="shared" si="1183"/>
        <v>0</v>
      </c>
      <c r="G25258">
        <f t="shared" si="1184"/>
        <v>0</v>
      </c>
    </row>
    <row r="25259" spans="5:7" x14ac:dyDescent="0.35">
      <c r="E25259">
        <f t="shared" si="1182"/>
        <v>0</v>
      </c>
      <c r="F25259">
        <f t="shared" si="1183"/>
        <v>0</v>
      </c>
      <c r="G25259">
        <f t="shared" si="1184"/>
        <v>0</v>
      </c>
    </row>
    <row r="25260" spans="5:7" x14ac:dyDescent="0.35">
      <c r="E25260">
        <f t="shared" si="1182"/>
        <v>0</v>
      </c>
      <c r="F25260">
        <f t="shared" si="1183"/>
        <v>0</v>
      </c>
      <c r="G25260">
        <f t="shared" si="1184"/>
        <v>0</v>
      </c>
    </row>
    <row r="25261" spans="5:7" x14ac:dyDescent="0.35">
      <c r="E25261">
        <f t="shared" si="1182"/>
        <v>0</v>
      </c>
      <c r="F25261">
        <f t="shared" si="1183"/>
        <v>0</v>
      </c>
      <c r="G25261">
        <f t="shared" si="1184"/>
        <v>0</v>
      </c>
    </row>
    <row r="25262" spans="5:7" x14ac:dyDescent="0.35">
      <c r="E25262">
        <f t="shared" si="1182"/>
        <v>0</v>
      </c>
      <c r="F25262">
        <f t="shared" si="1183"/>
        <v>0</v>
      </c>
      <c r="G25262">
        <f t="shared" si="1184"/>
        <v>0</v>
      </c>
    </row>
    <row r="25263" spans="5:7" x14ac:dyDescent="0.35">
      <c r="E25263">
        <f t="shared" si="1182"/>
        <v>0</v>
      </c>
      <c r="F25263">
        <f t="shared" si="1183"/>
        <v>0</v>
      </c>
      <c r="G25263">
        <f t="shared" si="1184"/>
        <v>0</v>
      </c>
    </row>
    <row r="25264" spans="5:7" x14ac:dyDescent="0.35">
      <c r="E25264">
        <f t="shared" si="1182"/>
        <v>0</v>
      </c>
      <c r="F25264">
        <f t="shared" si="1183"/>
        <v>0</v>
      </c>
      <c r="G25264">
        <f t="shared" si="1184"/>
        <v>0</v>
      </c>
    </row>
    <row r="25265" spans="5:7" x14ac:dyDescent="0.35">
      <c r="E25265">
        <f t="shared" si="1182"/>
        <v>0</v>
      </c>
      <c r="F25265">
        <f t="shared" si="1183"/>
        <v>0</v>
      </c>
      <c r="G25265">
        <f t="shared" si="1184"/>
        <v>0</v>
      </c>
    </row>
    <row r="25266" spans="5:7" x14ac:dyDescent="0.35">
      <c r="E25266">
        <f t="shared" si="1182"/>
        <v>0</v>
      </c>
      <c r="F25266">
        <f t="shared" si="1183"/>
        <v>0</v>
      </c>
      <c r="G25266">
        <f t="shared" si="1184"/>
        <v>0</v>
      </c>
    </row>
    <row r="25267" spans="5:7" x14ac:dyDescent="0.35">
      <c r="E25267">
        <f t="shared" si="1182"/>
        <v>0</v>
      </c>
      <c r="F25267">
        <f t="shared" si="1183"/>
        <v>0</v>
      </c>
      <c r="G25267">
        <f t="shared" si="1184"/>
        <v>0</v>
      </c>
    </row>
    <row r="25268" spans="5:7" x14ac:dyDescent="0.35">
      <c r="E25268">
        <f t="shared" si="1182"/>
        <v>0</v>
      </c>
      <c r="F25268">
        <f t="shared" si="1183"/>
        <v>0</v>
      </c>
      <c r="G25268">
        <f t="shared" si="1184"/>
        <v>0</v>
      </c>
    </row>
    <row r="25269" spans="5:7" x14ac:dyDescent="0.35">
      <c r="E25269">
        <f t="shared" si="1182"/>
        <v>0</v>
      </c>
      <c r="F25269">
        <f t="shared" si="1183"/>
        <v>0</v>
      </c>
      <c r="G25269">
        <f t="shared" si="1184"/>
        <v>0</v>
      </c>
    </row>
    <row r="25270" spans="5:7" x14ac:dyDescent="0.35">
      <c r="E25270">
        <f t="shared" si="1182"/>
        <v>0</v>
      </c>
      <c r="F25270">
        <f t="shared" si="1183"/>
        <v>0</v>
      </c>
      <c r="G25270">
        <f t="shared" si="1184"/>
        <v>0</v>
      </c>
    </row>
    <row r="25271" spans="5:7" x14ac:dyDescent="0.35">
      <c r="E25271">
        <f t="shared" si="1182"/>
        <v>0</v>
      </c>
      <c r="F25271">
        <f t="shared" si="1183"/>
        <v>0</v>
      </c>
      <c r="G25271">
        <f t="shared" si="1184"/>
        <v>0</v>
      </c>
    </row>
    <row r="25272" spans="5:7" x14ac:dyDescent="0.35">
      <c r="E25272">
        <f t="shared" si="1182"/>
        <v>0</v>
      </c>
      <c r="F25272">
        <f t="shared" si="1183"/>
        <v>0</v>
      </c>
      <c r="G25272">
        <f t="shared" si="1184"/>
        <v>0</v>
      </c>
    </row>
    <row r="25273" spans="5:7" x14ac:dyDescent="0.35">
      <c r="E25273">
        <f t="shared" si="1182"/>
        <v>0</v>
      </c>
      <c r="F25273">
        <f t="shared" si="1183"/>
        <v>0</v>
      </c>
      <c r="G25273">
        <f t="shared" si="1184"/>
        <v>0</v>
      </c>
    </row>
    <row r="25274" spans="5:7" x14ac:dyDescent="0.35">
      <c r="E25274">
        <f t="shared" si="1182"/>
        <v>0</v>
      </c>
      <c r="F25274">
        <f t="shared" si="1183"/>
        <v>0</v>
      </c>
      <c r="G25274">
        <f t="shared" si="1184"/>
        <v>0</v>
      </c>
    </row>
    <row r="25275" spans="5:7" x14ac:dyDescent="0.35">
      <c r="E25275">
        <f t="shared" si="1182"/>
        <v>0</v>
      </c>
      <c r="F25275">
        <f t="shared" si="1183"/>
        <v>0</v>
      </c>
      <c r="G25275">
        <f t="shared" si="1184"/>
        <v>0</v>
      </c>
    </row>
    <row r="25276" spans="5:7" x14ac:dyDescent="0.35">
      <c r="E25276">
        <f t="shared" si="1182"/>
        <v>0</v>
      </c>
      <c r="F25276">
        <f t="shared" si="1183"/>
        <v>0</v>
      </c>
      <c r="G25276">
        <f t="shared" si="1184"/>
        <v>0</v>
      </c>
    </row>
    <row r="25277" spans="5:7" x14ac:dyDescent="0.35">
      <c r="E25277">
        <f t="shared" si="1182"/>
        <v>0</v>
      </c>
      <c r="F25277">
        <f t="shared" si="1183"/>
        <v>0</v>
      </c>
      <c r="G25277">
        <f t="shared" si="1184"/>
        <v>0</v>
      </c>
    </row>
    <row r="25278" spans="5:7" x14ac:dyDescent="0.35">
      <c r="E25278">
        <f t="shared" si="1182"/>
        <v>0</v>
      </c>
      <c r="F25278">
        <f t="shared" si="1183"/>
        <v>0</v>
      </c>
      <c r="G25278">
        <f t="shared" si="1184"/>
        <v>0</v>
      </c>
    </row>
    <row r="25279" spans="5:7" x14ac:dyDescent="0.35">
      <c r="E25279">
        <f t="shared" si="1182"/>
        <v>0</v>
      </c>
      <c r="F25279">
        <f t="shared" si="1183"/>
        <v>0</v>
      </c>
      <c r="G25279">
        <f t="shared" si="1184"/>
        <v>0</v>
      </c>
    </row>
    <row r="25280" spans="5:7" x14ac:dyDescent="0.35">
      <c r="E25280">
        <f t="shared" si="1182"/>
        <v>0</v>
      </c>
      <c r="F25280">
        <f t="shared" si="1183"/>
        <v>0</v>
      </c>
      <c r="G25280">
        <f t="shared" si="1184"/>
        <v>0</v>
      </c>
    </row>
    <row r="25281" spans="5:7" x14ac:dyDescent="0.35">
      <c r="E25281">
        <f t="shared" ref="E25281:E25344" si="1185">(C25281*360)/150000</f>
        <v>0</v>
      </c>
      <c r="F25281">
        <f t="shared" ref="F25281:F25344" si="1186">-1*A25281</f>
        <v>0</v>
      </c>
      <c r="G25281">
        <f t="shared" ref="G25281:G25344" si="1187">D25281/1000</f>
        <v>0</v>
      </c>
    </row>
    <row r="25282" spans="5:7" x14ac:dyDescent="0.35">
      <c r="E25282">
        <f t="shared" si="1185"/>
        <v>0</v>
      </c>
      <c r="F25282">
        <f t="shared" si="1186"/>
        <v>0</v>
      </c>
      <c r="G25282">
        <f t="shared" si="1187"/>
        <v>0</v>
      </c>
    </row>
    <row r="25283" spans="5:7" x14ac:dyDescent="0.35">
      <c r="E25283">
        <f t="shared" si="1185"/>
        <v>0</v>
      </c>
      <c r="F25283">
        <f t="shared" si="1186"/>
        <v>0</v>
      </c>
      <c r="G25283">
        <f t="shared" si="1187"/>
        <v>0</v>
      </c>
    </row>
    <row r="25284" spans="5:7" x14ac:dyDescent="0.35">
      <c r="E25284">
        <f t="shared" si="1185"/>
        <v>0</v>
      </c>
      <c r="F25284">
        <f t="shared" si="1186"/>
        <v>0</v>
      </c>
      <c r="G25284">
        <f t="shared" si="1187"/>
        <v>0</v>
      </c>
    </row>
    <row r="25285" spans="5:7" x14ac:dyDescent="0.35">
      <c r="E25285">
        <f t="shared" si="1185"/>
        <v>0</v>
      </c>
      <c r="F25285">
        <f t="shared" si="1186"/>
        <v>0</v>
      </c>
      <c r="G25285">
        <f t="shared" si="1187"/>
        <v>0</v>
      </c>
    </row>
    <row r="25286" spans="5:7" x14ac:dyDescent="0.35">
      <c r="E25286">
        <f t="shared" si="1185"/>
        <v>0</v>
      </c>
      <c r="F25286">
        <f t="shared" si="1186"/>
        <v>0</v>
      </c>
      <c r="G25286">
        <f t="shared" si="1187"/>
        <v>0</v>
      </c>
    </row>
    <row r="25287" spans="5:7" x14ac:dyDescent="0.35">
      <c r="E25287">
        <f t="shared" si="1185"/>
        <v>0</v>
      </c>
      <c r="F25287">
        <f t="shared" si="1186"/>
        <v>0</v>
      </c>
      <c r="G25287">
        <f t="shared" si="1187"/>
        <v>0</v>
      </c>
    </row>
    <row r="25288" spans="5:7" x14ac:dyDescent="0.35">
      <c r="E25288">
        <f t="shared" si="1185"/>
        <v>0</v>
      </c>
      <c r="F25288">
        <f t="shared" si="1186"/>
        <v>0</v>
      </c>
      <c r="G25288">
        <f t="shared" si="1187"/>
        <v>0</v>
      </c>
    </row>
    <row r="25289" spans="5:7" x14ac:dyDescent="0.35">
      <c r="E25289">
        <f t="shared" si="1185"/>
        <v>0</v>
      </c>
      <c r="F25289">
        <f t="shared" si="1186"/>
        <v>0</v>
      </c>
      <c r="G25289">
        <f t="shared" si="1187"/>
        <v>0</v>
      </c>
    </row>
    <row r="25290" spans="5:7" x14ac:dyDescent="0.35">
      <c r="E25290">
        <f t="shared" si="1185"/>
        <v>0</v>
      </c>
      <c r="F25290">
        <f t="shared" si="1186"/>
        <v>0</v>
      </c>
      <c r="G25290">
        <f t="shared" si="1187"/>
        <v>0</v>
      </c>
    </row>
    <row r="25291" spans="5:7" x14ac:dyDescent="0.35">
      <c r="E25291">
        <f t="shared" si="1185"/>
        <v>0</v>
      </c>
      <c r="F25291">
        <f t="shared" si="1186"/>
        <v>0</v>
      </c>
      <c r="G25291">
        <f t="shared" si="1187"/>
        <v>0</v>
      </c>
    </row>
    <row r="25292" spans="5:7" x14ac:dyDescent="0.35">
      <c r="E25292">
        <f t="shared" si="1185"/>
        <v>0</v>
      </c>
      <c r="F25292">
        <f t="shared" si="1186"/>
        <v>0</v>
      </c>
      <c r="G25292">
        <f t="shared" si="1187"/>
        <v>0</v>
      </c>
    </row>
    <row r="25293" spans="5:7" x14ac:dyDescent="0.35">
      <c r="E25293">
        <f t="shared" si="1185"/>
        <v>0</v>
      </c>
      <c r="F25293">
        <f t="shared" si="1186"/>
        <v>0</v>
      </c>
      <c r="G25293">
        <f t="shared" si="1187"/>
        <v>0</v>
      </c>
    </row>
    <row r="25294" spans="5:7" x14ac:dyDescent="0.35">
      <c r="E25294">
        <f t="shared" si="1185"/>
        <v>0</v>
      </c>
      <c r="F25294">
        <f t="shared" si="1186"/>
        <v>0</v>
      </c>
      <c r="G25294">
        <f t="shared" si="1187"/>
        <v>0</v>
      </c>
    </row>
    <row r="25295" spans="5:7" x14ac:dyDescent="0.35">
      <c r="E25295">
        <f t="shared" si="1185"/>
        <v>0</v>
      </c>
      <c r="F25295">
        <f t="shared" si="1186"/>
        <v>0</v>
      </c>
      <c r="G25295">
        <f t="shared" si="1187"/>
        <v>0</v>
      </c>
    </row>
    <row r="25296" spans="5:7" x14ac:dyDescent="0.35">
      <c r="E25296">
        <f t="shared" si="1185"/>
        <v>0</v>
      </c>
      <c r="F25296">
        <f t="shared" si="1186"/>
        <v>0</v>
      </c>
      <c r="G25296">
        <f t="shared" si="1187"/>
        <v>0</v>
      </c>
    </row>
    <row r="25297" spans="5:7" x14ac:dyDescent="0.35">
      <c r="E25297">
        <f t="shared" si="1185"/>
        <v>0</v>
      </c>
      <c r="F25297">
        <f t="shared" si="1186"/>
        <v>0</v>
      </c>
      <c r="G25297">
        <f t="shared" si="1187"/>
        <v>0</v>
      </c>
    </row>
    <row r="25298" spans="5:7" x14ac:dyDescent="0.35">
      <c r="E25298">
        <f t="shared" si="1185"/>
        <v>0</v>
      </c>
      <c r="F25298">
        <f t="shared" si="1186"/>
        <v>0</v>
      </c>
      <c r="G25298">
        <f t="shared" si="1187"/>
        <v>0</v>
      </c>
    </row>
    <row r="25299" spans="5:7" x14ac:dyDescent="0.35">
      <c r="E25299">
        <f t="shared" si="1185"/>
        <v>0</v>
      </c>
      <c r="F25299">
        <f t="shared" si="1186"/>
        <v>0</v>
      </c>
      <c r="G25299">
        <f t="shared" si="1187"/>
        <v>0</v>
      </c>
    </row>
    <row r="25300" spans="5:7" x14ac:dyDescent="0.35">
      <c r="E25300">
        <f t="shared" si="1185"/>
        <v>0</v>
      </c>
      <c r="F25300">
        <f t="shared" si="1186"/>
        <v>0</v>
      </c>
      <c r="G25300">
        <f t="shared" si="1187"/>
        <v>0</v>
      </c>
    </row>
    <row r="25301" spans="5:7" x14ac:dyDescent="0.35">
      <c r="E25301">
        <f t="shared" si="1185"/>
        <v>0</v>
      </c>
      <c r="F25301">
        <f t="shared" si="1186"/>
        <v>0</v>
      </c>
      <c r="G25301">
        <f t="shared" si="1187"/>
        <v>0</v>
      </c>
    </row>
    <row r="25302" spans="5:7" x14ac:dyDescent="0.35">
      <c r="E25302">
        <f t="shared" si="1185"/>
        <v>0</v>
      </c>
      <c r="F25302">
        <f t="shared" si="1186"/>
        <v>0</v>
      </c>
      <c r="G25302">
        <f t="shared" si="1187"/>
        <v>0</v>
      </c>
    </row>
    <row r="25303" spans="5:7" x14ac:dyDescent="0.35">
      <c r="E25303">
        <f t="shared" si="1185"/>
        <v>0</v>
      </c>
      <c r="F25303">
        <f t="shared" si="1186"/>
        <v>0</v>
      </c>
      <c r="G25303">
        <f t="shared" si="1187"/>
        <v>0</v>
      </c>
    </row>
    <row r="25304" spans="5:7" x14ac:dyDescent="0.35">
      <c r="E25304">
        <f t="shared" si="1185"/>
        <v>0</v>
      </c>
      <c r="F25304">
        <f t="shared" si="1186"/>
        <v>0</v>
      </c>
      <c r="G25304">
        <f t="shared" si="1187"/>
        <v>0</v>
      </c>
    </row>
    <row r="25305" spans="5:7" x14ac:dyDescent="0.35">
      <c r="E25305">
        <f t="shared" si="1185"/>
        <v>0</v>
      </c>
      <c r="F25305">
        <f t="shared" si="1186"/>
        <v>0</v>
      </c>
      <c r="G25305">
        <f t="shared" si="1187"/>
        <v>0</v>
      </c>
    </row>
    <row r="25306" spans="5:7" x14ac:dyDescent="0.35">
      <c r="E25306">
        <f t="shared" si="1185"/>
        <v>0</v>
      </c>
      <c r="F25306">
        <f t="shared" si="1186"/>
        <v>0</v>
      </c>
      <c r="G25306">
        <f t="shared" si="1187"/>
        <v>0</v>
      </c>
    </row>
    <row r="25307" spans="5:7" x14ac:dyDescent="0.35">
      <c r="E25307">
        <f t="shared" si="1185"/>
        <v>0</v>
      </c>
      <c r="F25307">
        <f t="shared" si="1186"/>
        <v>0</v>
      </c>
      <c r="G25307">
        <f t="shared" si="1187"/>
        <v>0</v>
      </c>
    </row>
    <row r="25308" spans="5:7" x14ac:dyDescent="0.35">
      <c r="E25308">
        <f t="shared" si="1185"/>
        <v>0</v>
      </c>
      <c r="F25308">
        <f t="shared" si="1186"/>
        <v>0</v>
      </c>
      <c r="G25308">
        <f t="shared" si="1187"/>
        <v>0</v>
      </c>
    </row>
    <row r="25309" spans="5:7" x14ac:dyDescent="0.35">
      <c r="E25309">
        <f t="shared" si="1185"/>
        <v>0</v>
      </c>
      <c r="F25309">
        <f t="shared" si="1186"/>
        <v>0</v>
      </c>
      <c r="G25309">
        <f t="shared" si="1187"/>
        <v>0</v>
      </c>
    </row>
    <row r="25310" spans="5:7" x14ac:dyDescent="0.35">
      <c r="E25310">
        <f t="shared" si="1185"/>
        <v>0</v>
      </c>
      <c r="F25310">
        <f t="shared" si="1186"/>
        <v>0</v>
      </c>
      <c r="G25310">
        <f t="shared" si="1187"/>
        <v>0</v>
      </c>
    </row>
    <row r="25311" spans="5:7" x14ac:dyDescent="0.35">
      <c r="E25311">
        <f t="shared" si="1185"/>
        <v>0</v>
      </c>
      <c r="F25311">
        <f t="shared" si="1186"/>
        <v>0</v>
      </c>
      <c r="G25311">
        <f t="shared" si="1187"/>
        <v>0</v>
      </c>
    </row>
    <row r="25312" spans="5:7" x14ac:dyDescent="0.35">
      <c r="E25312">
        <f t="shared" si="1185"/>
        <v>0</v>
      </c>
      <c r="F25312">
        <f t="shared" si="1186"/>
        <v>0</v>
      </c>
      <c r="G25312">
        <f t="shared" si="1187"/>
        <v>0</v>
      </c>
    </row>
    <row r="25313" spans="5:7" x14ac:dyDescent="0.35">
      <c r="E25313">
        <f t="shared" si="1185"/>
        <v>0</v>
      </c>
      <c r="F25313">
        <f t="shared" si="1186"/>
        <v>0</v>
      </c>
      <c r="G25313">
        <f t="shared" si="1187"/>
        <v>0</v>
      </c>
    </row>
    <row r="25314" spans="5:7" x14ac:dyDescent="0.35">
      <c r="E25314">
        <f t="shared" si="1185"/>
        <v>0</v>
      </c>
      <c r="F25314">
        <f t="shared" si="1186"/>
        <v>0</v>
      </c>
      <c r="G25314">
        <f t="shared" si="1187"/>
        <v>0</v>
      </c>
    </row>
    <row r="25315" spans="5:7" x14ac:dyDescent="0.35">
      <c r="E25315">
        <f t="shared" si="1185"/>
        <v>0</v>
      </c>
      <c r="F25315">
        <f t="shared" si="1186"/>
        <v>0</v>
      </c>
      <c r="G25315">
        <f t="shared" si="1187"/>
        <v>0</v>
      </c>
    </row>
    <row r="25316" spans="5:7" x14ac:dyDescent="0.35">
      <c r="E25316">
        <f t="shared" si="1185"/>
        <v>0</v>
      </c>
      <c r="F25316">
        <f t="shared" si="1186"/>
        <v>0</v>
      </c>
      <c r="G25316">
        <f t="shared" si="1187"/>
        <v>0</v>
      </c>
    </row>
    <row r="25317" spans="5:7" x14ac:dyDescent="0.35">
      <c r="E25317">
        <f t="shared" si="1185"/>
        <v>0</v>
      </c>
      <c r="F25317">
        <f t="shared" si="1186"/>
        <v>0</v>
      </c>
      <c r="G25317">
        <f t="shared" si="1187"/>
        <v>0</v>
      </c>
    </row>
    <row r="25318" spans="5:7" x14ac:dyDescent="0.35">
      <c r="E25318">
        <f t="shared" si="1185"/>
        <v>0</v>
      </c>
      <c r="F25318">
        <f t="shared" si="1186"/>
        <v>0</v>
      </c>
      <c r="G25318">
        <f t="shared" si="1187"/>
        <v>0</v>
      </c>
    </row>
    <row r="25319" spans="5:7" x14ac:dyDescent="0.35">
      <c r="E25319">
        <f t="shared" si="1185"/>
        <v>0</v>
      </c>
      <c r="F25319">
        <f t="shared" si="1186"/>
        <v>0</v>
      </c>
      <c r="G25319">
        <f t="shared" si="1187"/>
        <v>0</v>
      </c>
    </row>
    <row r="25320" spans="5:7" x14ac:dyDescent="0.35">
      <c r="E25320">
        <f t="shared" si="1185"/>
        <v>0</v>
      </c>
      <c r="F25320">
        <f t="shared" si="1186"/>
        <v>0</v>
      </c>
      <c r="G25320">
        <f t="shared" si="1187"/>
        <v>0</v>
      </c>
    </row>
    <row r="25321" spans="5:7" x14ac:dyDescent="0.35">
      <c r="E25321">
        <f t="shared" si="1185"/>
        <v>0</v>
      </c>
      <c r="F25321">
        <f t="shared" si="1186"/>
        <v>0</v>
      </c>
      <c r="G25321">
        <f t="shared" si="1187"/>
        <v>0</v>
      </c>
    </row>
    <row r="25322" spans="5:7" x14ac:dyDescent="0.35">
      <c r="E25322">
        <f t="shared" si="1185"/>
        <v>0</v>
      </c>
      <c r="F25322">
        <f t="shared" si="1186"/>
        <v>0</v>
      </c>
      <c r="G25322">
        <f t="shared" si="1187"/>
        <v>0</v>
      </c>
    </row>
    <row r="25323" spans="5:7" x14ac:dyDescent="0.35">
      <c r="E25323">
        <f t="shared" si="1185"/>
        <v>0</v>
      </c>
      <c r="F25323">
        <f t="shared" si="1186"/>
        <v>0</v>
      </c>
      <c r="G25323">
        <f t="shared" si="1187"/>
        <v>0</v>
      </c>
    </row>
    <row r="25324" spans="5:7" x14ac:dyDescent="0.35">
      <c r="E25324">
        <f t="shared" si="1185"/>
        <v>0</v>
      </c>
      <c r="F25324">
        <f t="shared" si="1186"/>
        <v>0</v>
      </c>
      <c r="G25324">
        <f t="shared" si="1187"/>
        <v>0</v>
      </c>
    </row>
    <row r="25325" spans="5:7" x14ac:dyDescent="0.35">
      <c r="E25325">
        <f t="shared" si="1185"/>
        <v>0</v>
      </c>
      <c r="F25325">
        <f t="shared" si="1186"/>
        <v>0</v>
      </c>
      <c r="G25325">
        <f t="shared" si="1187"/>
        <v>0</v>
      </c>
    </row>
    <row r="25326" spans="5:7" x14ac:dyDescent="0.35">
      <c r="E25326">
        <f t="shared" si="1185"/>
        <v>0</v>
      </c>
      <c r="F25326">
        <f t="shared" si="1186"/>
        <v>0</v>
      </c>
      <c r="G25326">
        <f t="shared" si="1187"/>
        <v>0</v>
      </c>
    </row>
    <row r="25327" spans="5:7" x14ac:dyDescent="0.35">
      <c r="E25327">
        <f t="shared" si="1185"/>
        <v>0</v>
      </c>
      <c r="F25327">
        <f t="shared" si="1186"/>
        <v>0</v>
      </c>
      <c r="G25327">
        <f t="shared" si="1187"/>
        <v>0</v>
      </c>
    </row>
    <row r="25328" spans="5:7" x14ac:dyDescent="0.35">
      <c r="E25328">
        <f t="shared" si="1185"/>
        <v>0</v>
      </c>
      <c r="F25328">
        <f t="shared" si="1186"/>
        <v>0</v>
      </c>
      <c r="G25328">
        <f t="shared" si="1187"/>
        <v>0</v>
      </c>
    </row>
    <row r="25329" spans="5:7" x14ac:dyDescent="0.35">
      <c r="E25329">
        <f t="shared" si="1185"/>
        <v>0</v>
      </c>
      <c r="F25329">
        <f t="shared" si="1186"/>
        <v>0</v>
      </c>
      <c r="G25329">
        <f t="shared" si="1187"/>
        <v>0</v>
      </c>
    </row>
    <row r="25330" spans="5:7" x14ac:dyDescent="0.35">
      <c r="E25330">
        <f t="shared" si="1185"/>
        <v>0</v>
      </c>
      <c r="F25330">
        <f t="shared" si="1186"/>
        <v>0</v>
      </c>
      <c r="G25330">
        <f t="shared" si="1187"/>
        <v>0</v>
      </c>
    </row>
    <row r="25331" spans="5:7" x14ac:dyDescent="0.35">
      <c r="E25331">
        <f t="shared" si="1185"/>
        <v>0</v>
      </c>
      <c r="F25331">
        <f t="shared" si="1186"/>
        <v>0</v>
      </c>
      <c r="G25331">
        <f t="shared" si="1187"/>
        <v>0</v>
      </c>
    </row>
    <row r="25332" spans="5:7" x14ac:dyDescent="0.35">
      <c r="E25332">
        <f t="shared" si="1185"/>
        <v>0</v>
      </c>
      <c r="F25332">
        <f t="shared" si="1186"/>
        <v>0</v>
      </c>
      <c r="G25332">
        <f t="shared" si="1187"/>
        <v>0</v>
      </c>
    </row>
    <row r="25333" spans="5:7" x14ac:dyDescent="0.35">
      <c r="E25333">
        <f t="shared" si="1185"/>
        <v>0</v>
      </c>
      <c r="F25333">
        <f t="shared" si="1186"/>
        <v>0</v>
      </c>
      <c r="G25333">
        <f t="shared" si="1187"/>
        <v>0</v>
      </c>
    </row>
    <row r="25334" spans="5:7" x14ac:dyDescent="0.35">
      <c r="E25334">
        <f t="shared" si="1185"/>
        <v>0</v>
      </c>
      <c r="F25334">
        <f t="shared" si="1186"/>
        <v>0</v>
      </c>
      <c r="G25334">
        <f t="shared" si="1187"/>
        <v>0</v>
      </c>
    </row>
    <row r="25335" spans="5:7" x14ac:dyDescent="0.35">
      <c r="E25335">
        <f t="shared" si="1185"/>
        <v>0</v>
      </c>
      <c r="F25335">
        <f t="shared" si="1186"/>
        <v>0</v>
      </c>
      <c r="G25335">
        <f t="shared" si="1187"/>
        <v>0</v>
      </c>
    </row>
    <row r="25336" spans="5:7" x14ac:dyDescent="0.35">
      <c r="E25336">
        <f t="shared" si="1185"/>
        <v>0</v>
      </c>
      <c r="F25336">
        <f t="shared" si="1186"/>
        <v>0</v>
      </c>
      <c r="G25336">
        <f t="shared" si="1187"/>
        <v>0</v>
      </c>
    </row>
    <row r="25337" spans="5:7" x14ac:dyDescent="0.35">
      <c r="E25337">
        <f t="shared" si="1185"/>
        <v>0</v>
      </c>
      <c r="F25337">
        <f t="shared" si="1186"/>
        <v>0</v>
      </c>
      <c r="G25337">
        <f t="shared" si="1187"/>
        <v>0</v>
      </c>
    </row>
    <row r="25338" spans="5:7" x14ac:dyDescent="0.35">
      <c r="E25338">
        <f t="shared" si="1185"/>
        <v>0</v>
      </c>
      <c r="F25338">
        <f t="shared" si="1186"/>
        <v>0</v>
      </c>
      <c r="G25338">
        <f t="shared" si="1187"/>
        <v>0</v>
      </c>
    </row>
    <row r="25339" spans="5:7" x14ac:dyDescent="0.35">
      <c r="E25339">
        <f t="shared" si="1185"/>
        <v>0</v>
      </c>
      <c r="F25339">
        <f t="shared" si="1186"/>
        <v>0</v>
      </c>
      <c r="G25339">
        <f t="shared" si="1187"/>
        <v>0</v>
      </c>
    </row>
    <row r="25340" spans="5:7" x14ac:dyDescent="0.35">
      <c r="E25340">
        <f t="shared" si="1185"/>
        <v>0</v>
      </c>
      <c r="F25340">
        <f t="shared" si="1186"/>
        <v>0</v>
      </c>
      <c r="G25340">
        <f t="shared" si="1187"/>
        <v>0</v>
      </c>
    </row>
    <row r="25341" spans="5:7" x14ac:dyDescent="0.35">
      <c r="E25341">
        <f t="shared" si="1185"/>
        <v>0</v>
      </c>
      <c r="F25341">
        <f t="shared" si="1186"/>
        <v>0</v>
      </c>
      <c r="G25341">
        <f t="shared" si="1187"/>
        <v>0</v>
      </c>
    </row>
    <row r="25342" spans="5:7" x14ac:dyDescent="0.35">
      <c r="E25342">
        <f t="shared" si="1185"/>
        <v>0</v>
      </c>
      <c r="F25342">
        <f t="shared" si="1186"/>
        <v>0</v>
      </c>
      <c r="G25342">
        <f t="shared" si="1187"/>
        <v>0</v>
      </c>
    </row>
    <row r="25343" spans="5:7" x14ac:dyDescent="0.35">
      <c r="E25343">
        <f t="shared" si="1185"/>
        <v>0</v>
      </c>
      <c r="F25343">
        <f t="shared" si="1186"/>
        <v>0</v>
      </c>
      <c r="G25343">
        <f t="shared" si="1187"/>
        <v>0</v>
      </c>
    </row>
    <row r="25344" spans="5:7" x14ac:dyDescent="0.35">
      <c r="E25344">
        <f t="shared" si="1185"/>
        <v>0</v>
      </c>
      <c r="F25344">
        <f t="shared" si="1186"/>
        <v>0</v>
      </c>
      <c r="G25344">
        <f t="shared" si="1187"/>
        <v>0</v>
      </c>
    </row>
    <row r="25345" spans="5:7" x14ac:dyDescent="0.35">
      <c r="E25345">
        <f t="shared" ref="E25345:E25408" si="1188">(C25345*360)/150000</f>
        <v>0</v>
      </c>
      <c r="F25345">
        <f t="shared" ref="F25345:F25408" si="1189">-1*A25345</f>
        <v>0</v>
      </c>
      <c r="G25345">
        <f t="shared" ref="G25345:G25408" si="1190">D25345/1000</f>
        <v>0</v>
      </c>
    </row>
    <row r="25346" spans="5:7" x14ac:dyDescent="0.35">
      <c r="E25346">
        <f t="shared" si="1188"/>
        <v>0</v>
      </c>
      <c r="F25346">
        <f t="shared" si="1189"/>
        <v>0</v>
      </c>
      <c r="G25346">
        <f t="shared" si="1190"/>
        <v>0</v>
      </c>
    </row>
    <row r="25347" spans="5:7" x14ac:dyDescent="0.35">
      <c r="E25347">
        <f t="shared" si="1188"/>
        <v>0</v>
      </c>
      <c r="F25347">
        <f t="shared" si="1189"/>
        <v>0</v>
      </c>
      <c r="G25347">
        <f t="shared" si="1190"/>
        <v>0</v>
      </c>
    </row>
    <row r="25348" spans="5:7" x14ac:dyDescent="0.35">
      <c r="E25348">
        <f t="shared" si="1188"/>
        <v>0</v>
      </c>
      <c r="F25348">
        <f t="shared" si="1189"/>
        <v>0</v>
      </c>
      <c r="G25348">
        <f t="shared" si="1190"/>
        <v>0</v>
      </c>
    </row>
    <row r="25349" spans="5:7" x14ac:dyDescent="0.35">
      <c r="E25349">
        <f t="shared" si="1188"/>
        <v>0</v>
      </c>
      <c r="F25349">
        <f t="shared" si="1189"/>
        <v>0</v>
      </c>
      <c r="G25349">
        <f t="shared" si="1190"/>
        <v>0</v>
      </c>
    </row>
    <row r="25350" spans="5:7" x14ac:dyDescent="0.35">
      <c r="E25350">
        <f t="shared" si="1188"/>
        <v>0</v>
      </c>
      <c r="F25350">
        <f t="shared" si="1189"/>
        <v>0</v>
      </c>
      <c r="G25350">
        <f t="shared" si="1190"/>
        <v>0</v>
      </c>
    </row>
    <row r="25351" spans="5:7" x14ac:dyDescent="0.35">
      <c r="E25351">
        <f t="shared" si="1188"/>
        <v>0</v>
      </c>
      <c r="F25351">
        <f t="shared" si="1189"/>
        <v>0</v>
      </c>
      <c r="G25351">
        <f t="shared" si="1190"/>
        <v>0</v>
      </c>
    </row>
    <row r="25352" spans="5:7" x14ac:dyDescent="0.35">
      <c r="E25352">
        <f t="shared" si="1188"/>
        <v>0</v>
      </c>
      <c r="F25352">
        <f t="shared" si="1189"/>
        <v>0</v>
      </c>
      <c r="G25352">
        <f t="shared" si="1190"/>
        <v>0</v>
      </c>
    </row>
    <row r="25353" spans="5:7" x14ac:dyDescent="0.35">
      <c r="E25353">
        <f t="shared" si="1188"/>
        <v>0</v>
      </c>
      <c r="F25353">
        <f t="shared" si="1189"/>
        <v>0</v>
      </c>
      <c r="G25353">
        <f t="shared" si="1190"/>
        <v>0</v>
      </c>
    </row>
    <row r="25354" spans="5:7" x14ac:dyDescent="0.35">
      <c r="E25354">
        <f t="shared" si="1188"/>
        <v>0</v>
      </c>
      <c r="F25354">
        <f t="shared" si="1189"/>
        <v>0</v>
      </c>
      <c r="G25354">
        <f t="shared" si="1190"/>
        <v>0</v>
      </c>
    </row>
    <row r="25355" spans="5:7" x14ac:dyDescent="0.35">
      <c r="E25355">
        <f t="shared" si="1188"/>
        <v>0</v>
      </c>
      <c r="F25355">
        <f t="shared" si="1189"/>
        <v>0</v>
      </c>
      <c r="G25355">
        <f t="shared" si="1190"/>
        <v>0</v>
      </c>
    </row>
    <row r="25356" spans="5:7" x14ac:dyDescent="0.35">
      <c r="E25356">
        <f t="shared" si="1188"/>
        <v>0</v>
      </c>
      <c r="F25356">
        <f t="shared" si="1189"/>
        <v>0</v>
      </c>
      <c r="G25356">
        <f t="shared" si="1190"/>
        <v>0</v>
      </c>
    </row>
    <row r="25357" spans="5:7" x14ac:dyDescent="0.35">
      <c r="E25357">
        <f t="shared" si="1188"/>
        <v>0</v>
      </c>
      <c r="F25357">
        <f t="shared" si="1189"/>
        <v>0</v>
      </c>
      <c r="G25357">
        <f t="shared" si="1190"/>
        <v>0</v>
      </c>
    </row>
    <row r="25358" spans="5:7" x14ac:dyDescent="0.35">
      <c r="E25358">
        <f t="shared" si="1188"/>
        <v>0</v>
      </c>
      <c r="F25358">
        <f t="shared" si="1189"/>
        <v>0</v>
      </c>
      <c r="G25358">
        <f t="shared" si="1190"/>
        <v>0</v>
      </c>
    </row>
    <row r="25359" spans="5:7" x14ac:dyDescent="0.35">
      <c r="E25359">
        <f t="shared" si="1188"/>
        <v>0</v>
      </c>
      <c r="F25359">
        <f t="shared" si="1189"/>
        <v>0</v>
      </c>
      <c r="G25359">
        <f t="shared" si="1190"/>
        <v>0</v>
      </c>
    </row>
    <row r="25360" spans="5:7" x14ac:dyDescent="0.35">
      <c r="E25360">
        <f t="shared" si="1188"/>
        <v>0</v>
      </c>
      <c r="F25360">
        <f t="shared" si="1189"/>
        <v>0</v>
      </c>
      <c r="G25360">
        <f t="shared" si="1190"/>
        <v>0</v>
      </c>
    </row>
    <row r="25361" spans="5:7" x14ac:dyDescent="0.35">
      <c r="E25361">
        <f t="shared" si="1188"/>
        <v>0</v>
      </c>
      <c r="F25361">
        <f t="shared" si="1189"/>
        <v>0</v>
      </c>
      <c r="G25361">
        <f t="shared" si="1190"/>
        <v>0</v>
      </c>
    </row>
    <row r="25362" spans="5:7" x14ac:dyDescent="0.35">
      <c r="E25362">
        <f t="shared" si="1188"/>
        <v>0</v>
      </c>
      <c r="F25362">
        <f t="shared" si="1189"/>
        <v>0</v>
      </c>
      <c r="G25362">
        <f t="shared" si="1190"/>
        <v>0</v>
      </c>
    </row>
    <row r="25363" spans="5:7" x14ac:dyDescent="0.35">
      <c r="E25363">
        <f t="shared" si="1188"/>
        <v>0</v>
      </c>
      <c r="F25363">
        <f t="shared" si="1189"/>
        <v>0</v>
      </c>
      <c r="G25363">
        <f t="shared" si="1190"/>
        <v>0</v>
      </c>
    </row>
    <row r="25364" spans="5:7" x14ac:dyDescent="0.35">
      <c r="E25364">
        <f t="shared" si="1188"/>
        <v>0</v>
      </c>
      <c r="F25364">
        <f t="shared" si="1189"/>
        <v>0</v>
      </c>
      <c r="G25364">
        <f t="shared" si="1190"/>
        <v>0</v>
      </c>
    </row>
    <row r="25365" spans="5:7" x14ac:dyDescent="0.35">
      <c r="E25365">
        <f t="shared" si="1188"/>
        <v>0</v>
      </c>
      <c r="F25365">
        <f t="shared" si="1189"/>
        <v>0</v>
      </c>
      <c r="G25365">
        <f t="shared" si="1190"/>
        <v>0</v>
      </c>
    </row>
    <row r="25366" spans="5:7" x14ac:dyDescent="0.35">
      <c r="E25366">
        <f t="shared" si="1188"/>
        <v>0</v>
      </c>
      <c r="F25366">
        <f t="shared" si="1189"/>
        <v>0</v>
      </c>
      <c r="G25366">
        <f t="shared" si="1190"/>
        <v>0</v>
      </c>
    </row>
    <row r="25367" spans="5:7" x14ac:dyDescent="0.35">
      <c r="E25367">
        <f t="shared" si="1188"/>
        <v>0</v>
      </c>
      <c r="F25367">
        <f t="shared" si="1189"/>
        <v>0</v>
      </c>
      <c r="G25367">
        <f t="shared" si="1190"/>
        <v>0</v>
      </c>
    </row>
    <row r="25368" spans="5:7" x14ac:dyDescent="0.35">
      <c r="E25368">
        <f t="shared" si="1188"/>
        <v>0</v>
      </c>
      <c r="F25368">
        <f t="shared" si="1189"/>
        <v>0</v>
      </c>
      <c r="G25368">
        <f t="shared" si="1190"/>
        <v>0</v>
      </c>
    </row>
    <row r="25369" spans="5:7" x14ac:dyDescent="0.35">
      <c r="E25369">
        <f t="shared" si="1188"/>
        <v>0</v>
      </c>
      <c r="F25369">
        <f t="shared" si="1189"/>
        <v>0</v>
      </c>
      <c r="G25369">
        <f t="shared" si="1190"/>
        <v>0</v>
      </c>
    </row>
    <row r="25370" spans="5:7" x14ac:dyDescent="0.35">
      <c r="E25370">
        <f t="shared" si="1188"/>
        <v>0</v>
      </c>
      <c r="F25370">
        <f t="shared" si="1189"/>
        <v>0</v>
      </c>
      <c r="G25370">
        <f t="shared" si="1190"/>
        <v>0</v>
      </c>
    </row>
    <row r="25371" spans="5:7" x14ac:dyDescent="0.35">
      <c r="E25371">
        <f t="shared" si="1188"/>
        <v>0</v>
      </c>
      <c r="F25371">
        <f t="shared" si="1189"/>
        <v>0</v>
      </c>
      <c r="G25371">
        <f t="shared" si="1190"/>
        <v>0</v>
      </c>
    </row>
    <row r="25372" spans="5:7" x14ac:dyDescent="0.35">
      <c r="E25372">
        <f t="shared" si="1188"/>
        <v>0</v>
      </c>
      <c r="F25372">
        <f t="shared" si="1189"/>
        <v>0</v>
      </c>
      <c r="G25372">
        <f t="shared" si="1190"/>
        <v>0</v>
      </c>
    </row>
    <row r="25373" spans="5:7" x14ac:dyDescent="0.35">
      <c r="E25373">
        <f t="shared" si="1188"/>
        <v>0</v>
      </c>
      <c r="F25373">
        <f t="shared" si="1189"/>
        <v>0</v>
      </c>
      <c r="G25373">
        <f t="shared" si="1190"/>
        <v>0</v>
      </c>
    </row>
    <row r="25374" spans="5:7" x14ac:dyDescent="0.35">
      <c r="E25374">
        <f t="shared" si="1188"/>
        <v>0</v>
      </c>
      <c r="F25374">
        <f t="shared" si="1189"/>
        <v>0</v>
      </c>
      <c r="G25374">
        <f t="shared" si="1190"/>
        <v>0</v>
      </c>
    </row>
    <row r="25375" spans="5:7" x14ac:dyDescent="0.35">
      <c r="E25375">
        <f t="shared" si="1188"/>
        <v>0</v>
      </c>
      <c r="F25375">
        <f t="shared" si="1189"/>
        <v>0</v>
      </c>
      <c r="G25375">
        <f t="shared" si="1190"/>
        <v>0</v>
      </c>
    </row>
    <row r="25376" spans="5:7" x14ac:dyDescent="0.35">
      <c r="E25376">
        <f t="shared" si="1188"/>
        <v>0</v>
      </c>
      <c r="F25376">
        <f t="shared" si="1189"/>
        <v>0</v>
      </c>
      <c r="G25376">
        <f t="shared" si="1190"/>
        <v>0</v>
      </c>
    </row>
    <row r="25377" spans="5:7" x14ac:dyDescent="0.35">
      <c r="E25377">
        <f t="shared" si="1188"/>
        <v>0</v>
      </c>
      <c r="F25377">
        <f t="shared" si="1189"/>
        <v>0</v>
      </c>
      <c r="G25377">
        <f t="shared" si="1190"/>
        <v>0</v>
      </c>
    </row>
    <row r="25378" spans="5:7" x14ac:dyDescent="0.35">
      <c r="E25378">
        <f t="shared" si="1188"/>
        <v>0</v>
      </c>
      <c r="F25378">
        <f t="shared" si="1189"/>
        <v>0</v>
      </c>
      <c r="G25378">
        <f t="shared" si="1190"/>
        <v>0</v>
      </c>
    </row>
    <row r="25379" spans="5:7" x14ac:dyDescent="0.35">
      <c r="E25379">
        <f t="shared" si="1188"/>
        <v>0</v>
      </c>
      <c r="F25379">
        <f t="shared" si="1189"/>
        <v>0</v>
      </c>
      <c r="G25379">
        <f t="shared" si="1190"/>
        <v>0</v>
      </c>
    </row>
    <row r="25380" spans="5:7" x14ac:dyDescent="0.35">
      <c r="E25380">
        <f t="shared" si="1188"/>
        <v>0</v>
      </c>
      <c r="F25380">
        <f t="shared" si="1189"/>
        <v>0</v>
      </c>
      <c r="G25380">
        <f t="shared" si="1190"/>
        <v>0</v>
      </c>
    </row>
    <row r="25381" spans="5:7" x14ac:dyDescent="0.35">
      <c r="E25381">
        <f t="shared" si="1188"/>
        <v>0</v>
      </c>
      <c r="F25381">
        <f t="shared" si="1189"/>
        <v>0</v>
      </c>
      <c r="G25381">
        <f t="shared" si="1190"/>
        <v>0</v>
      </c>
    </row>
    <row r="25382" spans="5:7" x14ac:dyDescent="0.35">
      <c r="E25382">
        <f t="shared" si="1188"/>
        <v>0</v>
      </c>
      <c r="F25382">
        <f t="shared" si="1189"/>
        <v>0</v>
      </c>
      <c r="G25382">
        <f t="shared" si="1190"/>
        <v>0</v>
      </c>
    </row>
    <row r="25383" spans="5:7" x14ac:dyDescent="0.35">
      <c r="E25383">
        <f t="shared" si="1188"/>
        <v>0</v>
      </c>
      <c r="F25383">
        <f t="shared" si="1189"/>
        <v>0</v>
      </c>
      <c r="G25383">
        <f t="shared" si="1190"/>
        <v>0</v>
      </c>
    </row>
    <row r="25384" spans="5:7" x14ac:dyDescent="0.35">
      <c r="E25384">
        <f t="shared" si="1188"/>
        <v>0</v>
      </c>
      <c r="F25384">
        <f t="shared" si="1189"/>
        <v>0</v>
      </c>
      <c r="G25384">
        <f t="shared" si="1190"/>
        <v>0</v>
      </c>
    </row>
    <row r="25385" spans="5:7" x14ac:dyDescent="0.35">
      <c r="E25385">
        <f t="shared" si="1188"/>
        <v>0</v>
      </c>
      <c r="F25385">
        <f t="shared" si="1189"/>
        <v>0</v>
      </c>
      <c r="G25385">
        <f t="shared" si="1190"/>
        <v>0</v>
      </c>
    </row>
    <row r="25386" spans="5:7" x14ac:dyDescent="0.35">
      <c r="E25386">
        <f t="shared" si="1188"/>
        <v>0</v>
      </c>
      <c r="F25386">
        <f t="shared" si="1189"/>
        <v>0</v>
      </c>
      <c r="G25386">
        <f t="shared" si="1190"/>
        <v>0</v>
      </c>
    </row>
    <row r="25387" spans="5:7" x14ac:dyDescent="0.35">
      <c r="E25387">
        <f t="shared" si="1188"/>
        <v>0</v>
      </c>
      <c r="F25387">
        <f t="shared" si="1189"/>
        <v>0</v>
      </c>
      <c r="G25387">
        <f t="shared" si="1190"/>
        <v>0</v>
      </c>
    </row>
    <row r="25388" spans="5:7" x14ac:dyDescent="0.35">
      <c r="E25388">
        <f t="shared" si="1188"/>
        <v>0</v>
      </c>
      <c r="F25388">
        <f t="shared" si="1189"/>
        <v>0</v>
      </c>
      <c r="G25388">
        <f t="shared" si="1190"/>
        <v>0</v>
      </c>
    </row>
    <row r="25389" spans="5:7" x14ac:dyDescent="0.35">
      <c r="E25389">
        <f t="shared" si="1188"/>
        <v>0</v>
      </c>
      <c r="F25389">
        <f t="shared" si="1189"/>
        <v>0</v>
      </c>
      <c r="G25389">
        <f t="shared" si="1190"/>
        <v>0</v>
      </c>
    </row>
    <row r="25390" spans="5:7" x14ac:dyDescent="0.35">
      <c r="E25390">
        <f t="shared" si="1188"/>
        <v>0</v>
      </c>
      <c r="F25390">
        <f t="shared" si="1189"/>
        <v>0</v>
      </c>
      <c r="G25390">
        <f t="shared" si="1190"/>
        <v>0</v>
      </c>
    </row>
    <row r="25391" spans="5:7" x14ac:dyDescent="0.35">
      <c r="E25391">
        <f t="shared" si="1188"/>
        <v>0</v>
      </c>
      <c r="F25391">
        <f t="shared" si="1189"/>
        <v>0</v>
      </c>
      <c r="G25391">
        <f t="shared" si="1190"/>
        <v>0</v>
      </c>
    </row>
    <row r="25392" spans="5:7" x14ac:dyDescent="0.35">
      <c r="E25392">
        <f t="shared" si="1188"/>
        <v>0</v>
      </c>
      <c r="F25392">
        <f t="shared" si="1189"/>
        <v>0</v>
      </c>
      <c r="G25392">
        <f t="shared" si="1190"/>
        <v>0</v>
      </c>
    </row>
    <row r="25393" spans="5:7" x14ac:dyDescent="0.35">
      <c r="E25393">
        <f t="shared" si="1188"/>
        <v>0</v>
      </c>
      <c r="F25393">
        <f t="shared" si="1189"/>
        <v>0</v>
      </c>
      <c r="G25393">
        <f t="shared" si="1190"/>
        <v>0</v>
      </c>
    </row>
    <row r="25394" spans="5:7" x14ac:dyDescent="0.35">
      <c r="E25394">
        <f t="shared" si="1188"/>
        <v>0</v>
      </c>
      <c r="F25394">
        <f t="shared" si="1189"/>
        <v>0</v>
      </c>
      <c r="G25394">
        <f t="shared" si="1190"/>
        <v>0</v>
      </c>
    </row>
    <row r="25395" spans="5:7" x14ac:dyDescent="0.35">
      <c r="E25395">
        <f t="shared" si="1188"/>
        <v>0</v>
      </c>
      <c r="F25395">
        <f t="shared" si="1189"/>
        <v>0</v>
      </c>
      <c r="G25395">
        <f t="shared" si="1190"/>
        <v>0</v>
      </c>
    </row>
    <row r="25396" spans="5:7" x14ac:dyDescent="0.35">
      <c r="E25396">
        <f t="shared" si="1188"/>
        <v>0</v>
      </c>
      <c r="F25396">
        <f t="shared" si="1189"/>
        <v>0</v>
      </c>
      <c r="G25396">
        <f t="shared" si="1190"/>
        <v>0</v>
      </c>
    </row>
    <row r="25397" spans="5:7" x14ac:dyDescent="0.35">
      <c r="E25397">
        <f t="shared" si="1188"/>
        <v>0</v>
      </c>
      <c r="F25397">
        <f t="shared" si="1189"/>
        <v>0</v>
      </c>
      <c r="G25397">
        <f t="shared" si="1190"/>
        <v>0</v>
      </c>
    </row>
    <row r="25398" spans="5:7" x14ac:dyDescent="0.35">
      <c r="E25398">
        <f t="shared" si="1188"/>
        <v>0</v>
      </c>
      <c r="F25398">
        <f t="shared" si="1189"/>
        <v>0</v>
      </c>
      <c r="G25398">
        <f t="shared" si="1190"/>
        <v>0</v>
      </c>
    </row>
    <row r="25399" spans="5:7" x14ac:dyDescent="0.35">
      <c r="E25399">
        <f t="shared" si="1188"/>
        <v>0</v>
      </c>
      <c r="F25399">
        <f t="shared" si="1189"/>
        <v>0</v>
      </c>
      <c r="G25399">
        <f t="shared" si="1190"/>
        <v>0</v>
      </c>
    </row>
    <row r="25400" spans="5:7" x14ac:dyDescent="0.35">
      <c r="E25400">
        <f t="shared" si="1188"/>
        <v>0</v>
      </c>
      <c r="F25400">
        <f t="shared" si="1189"/>
        <v>0</v>
      </c>
      <c r="G25400">
        <f t="shared" si="1190"/>
        <v>0</v>
      </c>
    </row>
    <row r="25401" spans="5:7" x14ac:dyDescent="0.35">
      <c r="E25401">
        <f t="shared" si="1188"/>
        <v>0</v>
      </c>
      <c r="F25401">
        <f t="shared" si="1189"/>
        <v>0</v>
      </c>
      <c r="G25401">
        <f t="shared" si="1190"/>
        <v>0</v>
      </c>
    </row>
    <row r="25402" spans="5:7" x14ac:dyDescent="0.35">
      <c r="E25402">
        <f t="shared" si="1188"/>
        <v>0</v>
      </c>
      <c r="F25402">
        <f t="shared" si="1189"/>
        <v>0</v>
      </c>
      <c r="G25402">
        <f t="shared" si="1190"/>
        <v>0</v>
      </c>
    </row>
    <row r="25403" spans="5:7" x14ac:dyDescent="0.35">
      <c r="E25403">
        <f t="shared" si="1188"/>
        <v>0</v>
      </c>
      <c r="F25403">
        <f t="shared" si="1189"/>
        <v>0</v>
      </c>
      <c r="G25403">
        <f t="shared" si="1190"/>
        <v>0</v>
      </c>
    </row>
    <row r="25404" spans="5:7" x14ac:dyDescent="0.35">
      <c r="E25404">
        <f t="shared" si="1188"/>
        <v>0</v>
      </c>
      <c r="F25404">
        <f t="shared" si="1189"/>
        <v>0</v>
      </c>
      <c r="G25404">
        <f t="shared" si="1190"/>
        <v>0</v>
      </c>
    </row>
    <row r="25405" spans="5:7" x14ac:dyDescent="0.35">
      <c r="E25405">
        <f t="shared" si="1188"/>
        <v>0</v>
      </c>
      <c r="F25405">
        <f t="shared" si="1189"/>
        <v>0</v>
      </c>
      <c r="G25405">
        <f t="shared" si="1190"/>
        <v>0</v>
      </c>
    </row>
    <row r="25406" spans="5:7" x14ac:dyDescent="0.35">
      <c r="E25406">
        <f t="shared" si="1188"/>
        <v>0</v>
      </c>
      <c r="F25406">
        <f t="shared" si="1189"/>
        <v>0</v>
      </c>
      <c r="G25406">
        <f t="shared" si="1190"/>
        <v>0</v>
      </c>
    </row>
    <row r="25407" spans="5:7" x14ac:dyDescent="0.35">
      <c r="E25407">
        <f t="shared" si="1188"/>
        <v>0</v>
      </c>
      <c r="F25407">
        <f t="shared" si="1189"/>
        <v>0</v>
      </c>
      <c r="G25407">
        <f t="shared" si="1190"/>
        <v>0</v>
      </c>
    </row>
    <row r="25408" spans="5:7" x14ac:dyDescent="0.35">
      <c r="E25408">
        <f t="shared" si="1188"/>
        <v>0</v>
      </c>
      <c r="F25408">
        <f t="shared" si="1189"/>
        <v>0</v>
      </c>
      <c r="G25408">
        <f t="shared" si="1190"/>
        <v>0</v>
      </c>
    </row>
    <row r="25409" spans="5:7" x14ac:dyDescent="0.35">
      <c r="E25409">
        <f t="shared" ref="E25409:E25472" si="1191">(C25409*360)/150000</f>
        <v>0</v>
      </c>
      <c r="F25409">
        <f t="shared" ref="F25409:F25472" si="1192">-1*A25409</f>
        <v>0</v>
      </c>
      <c r="G25409">
        <f t="shared" ref="G25409:G25472" si="1193">D25409/1000</f>
        <v>0</v>
      </c>
    </row>
    <row r="25410" spans="5:7" x14ac:dyDescent="0.35">
      <c r="E25410">
        <f t="shared" si="1191"/>
        <v>0</v>
      </c>
      <c r="F25410">
        <f t="shared" si="1192"/>
        <v>0</v>
      </c>
      <c r="G25410">
        <f t="shared" si="1193"/>
        <v>0</v>
      </c>
    </row>
    <row r="25411" spans="5:7" x14ac:dyDescent="0.35">
      <c r="E25411">
        <f t="shared" si="1191"/>
        <v>0</v>
      </c>
      <c r="F25411">
        <f t="shared" si="1192"/>
        <v>0</v>
      </c>
      <c r="G25411">
        <f t="shared" si="1193"/>
        <v>0</v>
      </c>
    </row>
    <row r="25412" spans="5:7" x14ac:dyDescent="0.35">
      <c r="E25412">
        <f t="shared" si="1191"/>
        <v>0</v>
      </c>
      <c r="F25412">
        <f t="shared" si="1192"/>
        <v>0</v>
      </c>
      <c r="G25412">
        <f t="shared" si="1193"/>
        <v>0</v>
      </c>
    </row>
    <row r="25413" spans="5:7" x14ac:dyDescent="0.35">
      <c r="E25413">
        <f t="shared" si="1191"/>
        <v>0</v>
      </c>
      <c r="F25413">
        <f t="shared" si="1192"/>
        <v>0</v>
      </c>
      <c r="G25413">
        <f t="shared" si="1193"/>
        <v>0</v>
      </c>
    </row>
    <row r="25414" spans="5:7" x14ac:dyDescent="0.35">
      <c r="E25414">
        <f t="shared" si="1191"/>
        <v>0</v>
      </c>
      <c r="F25414">
        <f t="shared" si="1192"/>
        <v>0</v>
      </c>
      <c r="G25414">
        <f t="shared" si="1193"/>
        <v>0</v>
      </c>
    </row>
    <row r="25415" spans="5:7" x14ac:dyDescent="0.35">
      <c r="E25415">
        <f t="shared" si="1191"/>
        <v>0</v>
      </c>
      <c r="F25415">
        <f t="shared" si="1192"/>
        <v>0</v>
      </c>
      <c r="G25415">
        <f t="shared" si="1193"/>
        <v>0</v>
      </c>
    </row>
    <row r="25416" spans="5:7" x14ac:dyDescent="0.35">
      <c r="E25416">
        <f t="shared" si="1191"/>
        <v>0</v>
      </c>
      <c r="F25416">
        <f t="shared" si="1192"/>
        <v>0</v>
      </c>
      <c r="G25416">
        <f t="shared" si="1193"/>
        <v>0</v>
      </c>
    </row>
    <row r="25417" spans="5:7" x14ac:dyDescent="0.35">
      <c r="E25417">
        <f t="shared" si="1191"/>
        <v>0</v>
      </c>
      <c r="F25417">
        <f t="shared" si="1192"/>
        <v>0</v>
      </c>
      <c r="G25417">
        <f t="shared" si="1193"/>
        <v>0</v>
      </c>
    </row>
    <row r="25418" spans="5:7" x14ac:dyDescent="0.35">
      <c r="E25418">
        <f t="shared" si="1191"/>
        <v>0</v>
      </c>
      <c r="F25418">
        <f t="shared" si="1192"/>
        <v>0</v>
      </c>
      <c r="G25418">
        <f t="shared" si="1193"/>
        <v>0</v>
      </c>
    </row>
    <row r="25419" spans="5:7" x14ac:dyDescent="0.35">
      <c r="E25419">
        <f t="shared" si="1191"/>
        <v>0</v>
      </c>
      <c r="F25419">
        <f t="shared" si="1192"/>
        <v>0</v>
      </c>
      <c r="G25419">
        <f t="shared" si="1193"/>
        <v>0</v>
      </c>
    </row>
    <row r="25420" spans="5:7" x14ac:dyDescent="0.35">
      <c r="E25420">
        <f t="shared" si="1191"/>
        <v>0</v>
      </c>
      <c r="F25420">
        <f t="shared" si="1192"/>
        <v>0</v>
      </c>
      <c r="G25420">
        <f t="shared" si="1193"/>
        <v>0</v>
      </c>
    </row>
    <row r="25421" spans="5:7" x14ac:dyDescent="0.35">
      <c r="E25421">
        <f t="shared" si="1191"/>
        <v>0</v>
      </c>
      <c r="F25421">
        <f t="shared" si="1192"/>
        <v>0</v>
      </c>
      <c r="G25421">
        <f t="shared" si="1193"/>
        <v>0</v>
      </c>
    </row>
    <row r="25422" spans="5:7" x14ac:dyDescent="0.35">
      <c r="E25422">
        <f t="shared" si="1191"/>
        <v>0</v>
      </c>
      <c r="F25422">
        <f t="shared" si="1192"/>
        <v>0</v>
      </c>
      <c r="G25422">
        <f t="shared" si="1193"/>
        <v>0</v>
      </c>
    </row>
    <row r="25423" spans="5:7" x14ac:dyDescent="0.35">
      <c r="E25423">
        <f t="shared" si="1191"/>
        <v>0</v>
      </c>
      <c r="F25423">
        <f t="shared" si="1192"/>
        <v>0</v>
      </c>
      <c r="G25423">
        <f t="shared" si="1193"/>
        <v>0</v>
      </c>
    </row>
    <row r="25424" spans="5:7" x14ac:dyDescent="0.35">
      <c r="E25424">
        <f t="shared" si="1191"/>
        <v>0</v>
      </c>
      <c r="F25424">
        <f t="shared" si="1192"/>
        <v>0</v>
      </c>
      <c r="G25424">
        <f t="shared" si="1193"/>
        <v>0</v>
      </c>
    </row>
    <row r="25425" spans="5:7" x14ac:dyDescent="0.35">
      <c r="E25425">
        <f t="shared" si="1191"/>
        <v>0</v>
      </c>
      <c r="F25425">
        <f t="shared" si="1192"/>
        <v>0</v>
      </c>
      <c r="G25425">
        <f t="shared" si="1193"/>
        <v>0</v>
      </c>
    </row>
    <row r="25426" spans="5:7" x14ac:dyDescent="0.35">
      <c r="E25426">
        <f t="shared" si="1191"/>
        <v>0</v>
      </c>
      <c r="F25426">
        <f t="shared" si="1192"/>
        <v>0</v>
      </c>
      <c r="G25426">
        <f t="shared" si="1193"/>
        <v>0</v>
      </c>
    </row>
    <row r="25427" spans="5:7" x14ac:dyDescent="0.35">
      <c r="E25427">
        <f t="shared" si="1191"/>
        <v>0</v>
      </c>
      <c r="F25427">
        <f t="shared" si="1192"/>
        <v>0</v>
      </c>
      <c r="G25427">
        <f t="shared" si="1193"/>
        <v>0</v>
      </c>
    </row>
    <row r="25428" spans="5:7" x14ac:dyDescent="0.35">
      <c r="E25428">
        <f t="shared" si="1191"/>
        <v>0</v>
      </c>
      <c r="F25428">
        <f t="shared" si="1192"/>
        <v>0</v>
      </c>
      <c r="G25428">
        <f t="shared" si="1193"/>
        <v>0</v>
      </c>
    </row>
    <row r="25429" spans="5:7" x14ac:dyDescent="0.35">
      <c r="E25429">
        <f t="shared" si="1191"/>
        <v>0</v>
      </c>
      <c r="F25429">
        <f t="shared" si="1192"/>
        <v>0</v>
      </c>
      <c r="G25429">
        <f t="shared" si="1193"/>
        <v>0</v>
      </c>
    </row>
    <row r="25430" spans="5:7" x14ac:dyDescent="0.35">
      <c r="E25430">
        <f t="shared" si="1191"/>
        <v>0</v>
      </c>
      <c r="F25430">
        <f t="shared" si="1192"/>
        <v>0</v>
      </c>
      <c r="G25430">
        <f t="shared" si="1193"/>
        <v>0</v>
      </c>
    </row>
    <row r="25431" spans="5:7" x14ac:dyDescent="0.35">
      <c r="E25431">
        <f t="shared" si="1191"/>
        <v>0</v>
      </c>
      <c r="F25431">
        <f t="shared" si="1192"/>
        <v>0</v>
      </c>
      <c r="G25431">
        <f t="shared" si="1193"/>
        <v>0</v>
      </c>
    </row>
    <row r="25432" spans="5:7" x14ac:dyDescent="0.35">
      <c r="E25432">
        <f t="shared" si="1191"/>
        <v>0</v>
      </c>
      <c r="F25432">
        <f t="shared" si="1192"/>
        <v>0</v>
      </c>
      <c r="G25432">
        <f t="shared" si="1193"/>
        <v>0</v>
      </c>
    </row>
    <row r="25433" spans="5:7" x14ac:dyDescent="0.35">
      <c r="E25433">
        <f t="shared" si="1191"/>
        <v>0</v>
      </c>
      <c r="F25433">
        <f t="shared" si="1192"/>
        <v>0</v>
      </c>
      <c r="G25433">
        <f t="shared" si="1193"/>
        <v>0</v>
      </c>
    </row>
    <row r="25434" spans="5:7" x14ac:dyDescent="0.35">
      <c r="E25434">
        <f t="shared" si="1191"/>
        <v>0</v>
      </c>
      <c r="F25434">
        <f t="shared" si="1192"/>
        <v>0</v>
      </c>
      <c r="G25434">
        <f t="shared" si="1193"/>
        <v>0</v>
      </c>
    </row>
    <row r="25435" spans="5:7" x14ac:dyDescent="0.35">
      <c r="E25435">
        <f t="shared" si="1191"/>
        <v>0</v>
      </c>
      <c r="F25435">
        <f t="shared" si="1192"/>
        <v>0</v>
      </c>
      <c r="G25435">
        <f t="shared" si="1193"/>
        <v>0</v>
      </c>
    </row>
    <row r="25436" spans="5:7" x14ac:dyDescent="0.35">
      <c r="E25436">
        <f t="shared" si="1191"/>
        <v>0</v>
      </c>
      <c r="F25436">
        <f t="shared" si="1192"/>
        <v>0</v>
      </c>
      <c r="G25436">
        <f t="shared" si="1193"/>
        <v>0</v>
      </c>
    </row>
    <row r="25437" spans="5:7" x14ac:dyDescent="0.35">
      <c r="E25437">
        <f t="shared" si="1191"/>
        <v>0</v>
      </c>
      <c r="F25437">
        <f t="shared" si="1192"/>
        <v>0</v>
      </c>
      <c r="G25437">
        <f t="shared" si="1193"/>
        <v>0</v>
      </c>
    </row>
    <row r="25438" spans="5:7" x14ac:dyDescent="0.35">
      <c r="E25438">
        <f t="shared" si="1191"/>
        <v>0</v>
      </c>
      <c r="F25438">
        <f t="shared" si="1192"/>
        <v>0</v>
      </c>
      <c r="G25438">
        <f t="shared" si="1193"/>
        <v>0</v>
      </c>
    </row>
    <row r="25439" spans="5:7" x14ac:dyDescent="0.35">
      <c r="E25439">
        <f t="shared" si="1191"/>
        <v>0</v>
      </c>
      <c r="F25439">
        <f t="shared" si="1192"/>
        <v>0</v>
      </c>
      <c r="G25439">
        <f t="shared" si="1193"/>
        <v>0</v>
      </c>
    </row>
    <row r="25440" spans="5:7" x14ac:dyDescent="0.35">
      <c r="E25440">
        <f t="shared" si="1191"/>
        <v>0</v>
      </c>
      <c r="F25440">
        <f t="shared" si="1192"/>
        <v>0</v>
      </c>
      <c r="G25440">
        <f t="shared" si="1193"/>
        <v>0</v>
      </c>
    </row>
    <row r="25441" spans="5:7" x14ac:dyDescent="0.35">
      <c r="E25441">
        <f t="shared" si="1191"/>
        <v>0</v>
      </c>
      <c r="F25441">
        <f t="shared" si="1192"/>
        <v>0</v>
      </c>
      <c r="G25441">
        <f t="shared" si="1193"/>
        <v>0</v>
      </c>
    </row>
    <row r="25442" spans="5:7" x14ac:dyDescent="0.35">
      <c r="E25442">
        <f t="shared" si="1191"/>
        <v>0</v>
      </c>
      <c r="F25442">
        <f t="shared" si="1192"/>
        <v>0</v>
      </c>
      <c r="G25442">
        <f t="shared" si="1193"/>
        <v>0</v>
      </c>
    </row>
    <row r="25443" spans="5:7" x14ac:dyDescent="0.35">
      <c r="E25443">
        <f t="shared" si="1191"/>
        <v>0</v>
      </c>
      <c r="F25443">
        <f t="shared" si="1192"/>
        <v>0</v>
      </c>
      <c r="G25443">
        <f t="shared" si="1193"/>
        <v>0</v>
      </c>
    </row>
    <row r="25444" spans="5:7" x14ac:dyDescent="0.35">
      <c r="E25444">
        <f t="shared" si="1191"/>
        <v>0</v>
      </c>
      <c r="F25444">
        <f t="shared" si="1192"/>
        <v>0</v>
      </c>
      <c r="G25444">
        <f t="shared" si="1193"/>
        <v>0</v>
      </c>
    </row>
    <row r="25445" spans="5:7" x14ac:dyDescent="0.35">
      <c r="E25445">
        <f t="shared" si="1191"/>
        <v>0</v>
      </c>
      <c r="F25445">
        <f t="shared" si="1192"/>
        <v>0</v>
      </c>
      <c r="G25445">
        <f t="shared" si="1193"/>
        <v>0</v>
      </c>
    </row>
    <row r="25446" spans="5:7" x14ac:dyDescent="0.35">
      <c r="E25446">
        <f t="shared" si="1191"/>
        <v>0</v>
      </c>
      <c r="F25446">
        <f t="shared" si="1192"/>
        <v>0</v>
      </c>
      <c r="G25446">
        <f t="shared" si="1193"/>
        <v>0</v>
      </c>
    </row>
    <row r="25447" spans="5:7" x14ac:dyDescent="0.35">
      <c r="E25447">
        <f t="shared" si="1191"/>
        <v>0</v>
      </c>
      <c r="F25447">
        <f t="shared" si="1192"/>
        <v>0</v>
      </c>
      <c r="G25447">
        <f t="shared" si="1193"/>
        <v>0</v>
      </c>
    </row>
    <row r="25448" spans="5:7" x14ac:dyDescent="0.35">
      <c r="E25448">
        <f t="shared" si="1191"/>
        <v>0</v>
      </c>
      <c r="F25448">
        <f t="shared" si="1192"/>
        <v>0</v>
      </c>
      <c r="G25448">
        <f t="shared" si="1193"/>
        <v>0</v>
      </c>
    </row>
    <row r="25449" spans="5:7" x14ac:dyDescent="0.35">
      <c r="E25449">
        <f t="shared" si="1191"/>
        <v>0</v>
      </c>
      <c r="F25449">
        <f t="shared" si="1192"/>
        <v>0</v>
      </c>
      <c r="G25449">
        <f t="shared" si="1193"/>
        <v>0</v>
      </c>
    </row>
    <row r="25450" spans="5:7" x14ac:dyDescent="0.35">
      <c r="E25450">
        <f t="shared" si="1191"/>
        <v>0</v>
      </c>
      <c r="F25450">
        <f t="shared" si="1192"/>
        <v>0</v>
      </c>
      <c r="G25450">
        <f t="shared" si="1193"/>
        <v>0</v>
      </c>
    </row>
    <row r="25451" spans="5:7" x14ac:dyDescent="0.35">
      <c r="E25451">
        <f t="shared" si="1191"/>
        <v>0</v>
      </c>
      <c r="F25451">
        <f t="shared" si="1192"/>
        <v>0</v>
      </c>
      <c r="G25451">
        <f t="shared" si="1193"/>
        <v>0</v>
      </c>
    </row>
    <row r="25452" spans="5:7" x14ac:dyDescent="0.35">
      <c r="E25452">
        <f t="shared" si="1191"/>
        <v>0</v>
      </c>
      <c r="F25452">
        <f t="shared" si="1192"/>
        <v>0</v>
      </c>
      <c r="G25452">
        <f t="shared" si="1193"/>
        <v>0</v>
      </c>
    </row>
    <row r="25453" spans="5:7" x14ac:dyDescent="0.35">
      <c r="E25453">
        <f t="shared" si="1191"/>
        <v>0</v>
      </c>
      <c r="F25453">
        <f t="shared" si="1192"/>
        <v>0</v>
      </c>
      <c r="G25453">
        <f t="shared" si="1193"/>
        <v>0</v>
      </c>
    </row>
    <row r="25454" spans="5:7" x14ac:dyDescent="0.35">
      <c r="E25454">
        <f t="shared" si="1191"/>
        <v>0</v>
      </c>
      <c r="F25454">
        <f t="shared" si="1192"/>
        <v>0</v>
      </c>
      <c r="G25454">
        <f t="shared" si="1193"/>
        <v>0</v>
      </c>
    </row>
    <row r="25455" spans="5:7" x14ac:dyDescent="0.35">
      <c r="E25455">
        <f t="shared" si="1191"/>
        <v>0</v>
      </c>
      <c r="F25455">
        <f t="shared" si="1192"/>
        <v>0</v>
      </c>
      <c r="G25455">
        <f t="shared" si="1193"/>
        <v>0</v>
      </c>
    </row>
    <row r="25456" spans="5:7" x14ac:dyDescent="0.35">
      <c r="E25456">
        <f t="shared" si="1191"/>
        <v>0</v>
      </c>
      <c r="F25456">
        <f t="shared" si="1192"/>
        <v>0</v>
      </c>
      <c r="G25456">
        <f t="shared" si="1193"/>
        <v>0</v>
      </c>
    </row>
    <row r="25457" spans="5:7" x14ac:dyDescent="0.35">
      <c r="E25457">
        <f t="shared" si="1191"/>
        <v>0</v>
      </c>
      <c r="F25457">
        <f t="shared" si="1192"/>
        <v>0</v>
      </c>
      <c r="G25457">
        <f t="shared" si="1193"/>
        <v>0</v>
      </c>
    </row>
    <row r="25458" spans="5:7" x14ac:dyDescent="0.35">
      <c r="E25458">
        <f t="shared" si="1191"/>
        <v>0</v>
      </c>
      <c r="F25458">
        <f t="shared" si="1192"/>
        <v>0</v>
      </c>
      <c r="G25458">
        <f t="shared" si="1193"/>
        <v>0</v>
      </c>
    </row>
    <row r="25459" spans="5:7" x14ac:dyDescent="0.35">
      <c r="E25459">
        <f t="shared" si="1191"/>
        <v>0</v>
      </c>
      <c r="F25459">
        <f t="shared" si="1192"/>
        <v>0</v>
      </c>
      <c r="G25459">
        <f t="shared" si="1193"/>
        <v>0</v>
      </c>
    </row>
    <row r="25460" spans="5:7" x14ac:dyDescent="0.35">
      <c r="E25460">
        <f t="shared" si="1191"/>
        <v>0</v>
      </c>
      <c r="F25460">
        <f t="shared" si="1192"/>
        <v>0</v>
      </c>
      <c r="G25460">
        <f t="shared" si="1193"/>
        <v>0</v>
      </c>
    </row>
    <row r="25461" spans="5:7" x14ac:dyDescent="0.35">
      <c r="E25461">
        <f t="shared" si="1191"/>
        <v>0</v>
      </c>
      <c r="F25461">
        <f t="shared" si="1192"/>
        <v>0</v>
      </c>
      <c r="G25461">
        <f t="shared" si="1193"/>
        <v>0</v>
      </c>
    </row>
    <row r="25462" spans="5:7" x14ac:dyDescent="0.35">
      <c r="E25462">
        <f t="shared" si="1191"/>
        <v>0</v>
      </c>
      <c r="F25462">
        <f t="shared" si="1192"/>
        <v>0</v>
      </c>
      <c r="G25462">
        <f t="shared" si="1193"/>
        <v>0</v>
      </c>
    </row>
    <row r="25463" spans="5:7" x14ac:dyDescent="0.35">
      <c r="E25463">
        <f t="shared" si="1191"/>
        <v>0</v>
      </c>
      <c r="F25463">
        <f t="shared" si="1192"/>
        <v>0</v>
      </c>
      <c r="G25463">
        <f t="shared" si="1193"/>
        <v>0</v>
      </c>
    </row>
    <row r="25464" spans="5:7" x14ac:dyDescent="0.35">
      <c r="E25464">
        <f t="shared" si="1191"/>
        <v>0</v>
      </c>
      <c r="F25464">
        <f t="shared" si="1192"/>
        <v>0</v>
      </c>
      <c r="G25464">
        <f t="shared" si="1193"/>
        <v>0</v>
      </c>
    </row>
    <row r="25465" spans="5:7" x14ac:dyDescent="0.35">
      <c r="E25465">
        <f t="shared" si="1191"/>
        <v>0</v>
      </c>
      <c r="F25465">
        <f t="shared" si="1192"/>
        <v>0</v>
      </c>
      <c r="G25465">
        <f t="shared" si="1193"/>
        <v>0</v>
      </c>
    </row>
    <row r="25466" spans="5:7" x14ac:dyDescent="0.35">
      <c r="E25466">
        <f t="shared" si="1191"/>
        <v>0</v>
      </c>
      <c r="F25466">
        <f t="shared" si="1192"/>
        <v>0</v>
      </c>
      <c r="G25466">
        <f t="shared" si="1193"/>
        <v>0</v>
      </c>
    </row>
    <row r="25467" spans="5:7" x14ac:dyDescent="0.35">
      <c r="E25467">
        <f t="shared" si="1191"/>
        <v>0</v>
      </c>
      <c r="F25467">
        <f t="shared" si="1192"/>
        <v>0</v>
      </c>
      <c r="G25467">
        <f t="shared" si="1193"/>
        <v>0</v>
      </c>
    </row>
    <row r="25468" spans="5:7" x14ac:dyDescent="0.35">
      <c r="E25468">
        <f t="shared" si="1191"/>
        <v>0</v>
      </c>
      <c r="F25468">
        <f t="shared" si="1192"/>
        <v>0</v>
      </c>
      <c r="G25468">
        <f t="shared" si="1193"/>
        <v>0</v>
      </c>
    </row>
    <row r="25469" spans="5:7" x14ac:dyDescent="0.35">
      <c r="E25469">
        <f t="shared" si="1191"/>
        <v>0</v>
      </c>
      <c r="F25469">
        <f t="shared" si="1192"/>
        <v>0</v>
      </c>
      <c r="G25469">
        <f t="shared" si="1193"/>
        <v>0</v>
      </c>
    </row>
    <row r="25470" spans="5:7" x14ac:dyDescent="0.35">
      <c r="E25470">
        <f t="shared" si="1191"/>
        <v>0</v>
      </c>
      <c r="F25470">
        <f t="shared" si="1192"/>
        <v>0</v>
      </c>
      <c r="G25470">
        <f t="shared" si="1193"/>
        <v>0</v>
      </c>
    </row>
    <row r="25471" spans="5:7" x14ac:dyDescent="0.35">
      <c r="E25471">
        <f t="shared" si="1191"/>
        <v>0</v>
      </c>
      <c r="F25471">
        <f t="shared" si="1192"/>
        <v>0</v>
      </c>
      <c r="G25471">
        <f t="shared" si="1193"/>
        <v>0</v>
      </c>
    </row>
    <row r="25472" spans="5:7" x14ac:dyDescent="0.35">
      <c r="E25472">
        <f t="shared" si="1191"/>
        <v>0</v>
      </c>
      <c r="F25472">
        <f t="shared" si="1192"/>
        <v>0</v>
      </c>
      <c r="G25472">
        <f t="shared" si="1193"/>
        <v>0</v>
      </c>
    </row>
    <row r="25473" spans="5:7" x14ac:dyDescent="0.35">
      <c r="E25473">
        <f t="shared" ref="E25473:E25536" si="1194">(C25473*360)/150000</f>
        <v>0</v>
      </c>
      <c r="F25473">
        <f t="shared" ref="F25473:F25536" si="1195">-1*A25473</f>
        <v>0</v>
      </c>
      <c r="G25473">
        <f t="shared" ref="G25473:G25536" si="1196">D25473/1000</f>
        <v>0</v>
      </c>
    </row>
    <row r="25474" spans="5:7" x14ac:dyDescent="0.35">
      <c r="E25474">
        <f t="shared" si="1194"/>
        <v>0</v>
      </c>
      <c r="F25474">
        <f t="shared" si="1195"/>
        <v>0</v>
      </c>
      <c r="G25474">
        <f t="shared" si="1196"/>
        <v>0</v>
      </c>
    </row>
    <row r="25475" spans="5:7" x14ac:dyDescent="0.35">
      <c r="E25475">
        <f t="shared" si="1194"/>
        <v>0</v>
      </c>
      <c r="F25475">
        <f t="shared" si="1195"/>
        <v>0</v>
      </c>
      <c r="G25475">
        <f t="shared" si="1196"/>
        <v>0</v>
      </c>
    </row>
    <row r="25476" spans="5:7" x14ac:dyDescent="0.35">
      <c r="E25476">
        <f t="shared" si="1194"/>
        <v>0</v>
      </c>
      <c r="F25476">
        <f t="shared" si="1195"/>
        <v>0</v>
      </c>
      <c r="G25476">
        <f t="shared" si="1196"/>
        <v>0</v>
      </c>
    </row>
    <row r="25477" spans="5:7" x14ac:dyDescent="0.35">
      <c r="E25477">
        <f t="shared" si="1194"/>
        <v>0</v>
      </c>
      <c r="F25477">
        <f t="shared" si="1195"/>
        <v>0</v>
      </c>
      <c r="G25477">
        <f t="shared" si="1196"/>
        <v>0</v>
      </c>
    </row>
    <row r="25478" spans="5:7" x14ac:dyDescent="0.35">
      <c r="E25478">
        <f t="shared" si="1194"/>
        <v>0</v>
      </c>
      <c r="F25478">
        <f t="shared" si="1195"/>
        <v>0</v>
      </c>
      <c r="G25478">
        <f t="shared" si="1196"/>
        <v>0</v>
      </c>
    </row>
    <row r="25479" spans="5:7" x14ac:dyDescent="0.35">
      <c r="E25479">
        <f t="shared" si="1194"/>
        <v>0</v>
      </c>
      <c r="F25479">
        <f t="shared" si="1195"/>
        <v>0</v>
      </c>
      <c r="G25479">
        <f t="shared" si="1196"/>
        <v>0</v>
      </c>
    </row>
    <row r="25480" spans="5:7" x14ac:dyDescent="0.35">
      <c r="E25480">
        <f t="shared" si="1194"/>
        <v>0</v>
      </c>
      <c r="F25480">
        <f t="shared" si="1195"/>
        <v>0</v>
      </c>
      <c r="G25480">
        <f t="shared" si="1196"/>
        <v>0</v>
      </c>
    </row>
    <row r="25481" spans="5:7" x14ac:dyDescent="0.35">
      <c r="E25481">
        <f t="shared" si="1194"/>
        <v>0</v>
      </c>
      <c r="F25481">
        <f t="shared" si="1195"/>
        <v>0</v>
      </c>
      <c r="G25481">
        <f t="shared" si="1196"/>
        <v>0</v>
      </c>
    </row>
    <row r="25482" spans="5:7" x14ac:dyDescent="0.35">
      <c r="E25482">
        <f t="shared" si="1194"/>
        <v>0</v>
      </c>
      <c r="F25482">
        <f t="shared" si="1195"/>
        <v>0</v>
      </c>
      <c r="G25482">
        <f t="shared" si="1196"/>
        <v>0</v>
      </c>
    </row>
    <row r="25483" spans="5:7" x14ac:dyDescent="0.35">
      <c r="E25483">
        <f t="shared" si="1194"/>
        <v>0</v>
      </c>
      <c r="F25483">
        <f t="shared" si="1195"/>
        <v>0</v>
      </c>
      <c r="G25483">
        <f t="shared" si="1196"/>
        <v>0</v>
      </c>
    </row>
    <row r="25484" spans="5:7" x14ac:dyDescent="0.35">
      <c r="E25484">
        <f t="shared" si="1194"/>
        <v>0</v>
      </c>
      <c r="F25484">
        <f t="shared" si="1195"/>
        <v>0</v>
      </c>
      <c r="G25484">
        <f t="shared" si="1196"/>
        <v>0</v>
      </c>
    </row>
    <row r="25485" spans="5:7" x14ac:dyDescent="0.35">
      <c r="E25485">
        <f t="shared" si="1194"/>
        <v>0</v>
      </c>
      <c r="F25485">
        <f t="shared" si="1195"/>
        <v>0</v>
      </c>
      <c r="G25485">
        <f t="shared" si="1196"/>
        <v>0</v>
      </c>
    </row>
    <row r="25486" spans="5:7" x14ac:dyDescent="0.35">
      <c r="E25486">
        <f t="shared" si="1194"/>
        <v>0</v>
      </c>
      <c r="F25486">
        <f t="shared" si="1195"/>
        <v>0</v>
      </c>
      <c r="G25486">
        <f t="shared" si="1196"/>
        <v>0</v>
      </c>
    </row>
    <row r="25487" spans="5:7" x14ac:dyDescent="0.35">
      <c r="E25487">
        <f t="shared" si="1194"/>
        <v>0</v>
      </c>
      <c r="F25487">
        <f t="shared" si="1195"/>
        <v>0</v>
      </c>
      <c r="G25487">
        <f t="shared" si="1196"/>
        <v>0</v>
      </c>
    </row>
    <row r="25488" spans="5:7" x14ac:dyDescent="0.35">
      <c r="E25488">
        <f t="shared" si="1194"/>
        <v>0</v>
      </c>
      <c r="F25488">
        <f t="shared" si="1195"/>
        <v>0</v>
      </c>
      <c r="G25488">
        <f t="shared" si="1196"/>
        <v>0</v>
      </c>
    </row>
    <row r="25489" spans="5:7" x14ac:dyDescent="0.35">
      <c r="E25489">
        <f t="shared" si="1194"/>
        <v>0</v>
      </c>
      <c r="F25489">
        <f t="shared" si="1195"/>
        <v>0</v>
      </c>
      <c r="G25489">
        <f t="shared" si="1196"/>
        <v>0</v>
      </c>
    </row>
    <row r="25490" spans="5:7" x14ac:dyDescent="0.35">
      <c r="E25490">
        <f t="shared" si="1194"/>
        <v>0</v>
      </c>
      <c r="F25490">
        <f t="shared" si="1195"/>
        <v>0</v>
      </c>
      <c r="G25490">
        <f t="shared" si="1196"/>
        <v>0</v>
      </c>
    </row>
    <row r="25491" spans="5:7" x14ac:dyDescent="0.35">
      <c r="E25491">
        <f t="shared" si="1194"/>
        <v>0</v>
      </c>
      <c r="F25491">
        <f t="shared" si="1195"/>
        <v>0</v>
      </c>
      <c r="G25491">
        <f t="shared" si="1196"/>
        <v>0</v>
      </c>
    </row>
    <row r="25492" spans="5:7" x14ac:dyDescent="0.35">
      <c r="E25492">
        <f t="shared" si="1194"/>
        <v>0</v>
      </c>
      <c r="F25492">
        <f t="shared" si="1195"/>
        <v>0</v>
      </c>
      <c r="G25492">
        <f t="shared" si="1196"/>
        <v>0</v>
      </c>
    </row>
    <row r="25493" spans="5:7" x14ac:dyDescent="0.35">
      <c r="E25493">
        <f t="shared" si="1194"/>
        <v>0</v>
      </c>
      <c r="F25493">
        <f t="shared" si="1195"/>
        <v>0</v>
      </c>
      <c r="G25493">
        <f t="shared" si="1196"/>
        <v>0</v>
      </c>
    </row>
    <row r="25494" spans="5:7" x14ac:dyDescent="0.35">
      <c r="E25494">
        <f t="shared" si="1194"/>
        <v>0</v>
      </c>
      <c r="F25494">
        <f t="shared" si="1195"/>
        <v>0</v>
      </c>
      <c r="G25494">
        <f t="shared" si="1196"/>
        <v>0</v>
      </c>
    </row>
    <row r="25495" spans="5:7" x14ac:dyDescent="0.35">
      <c r="E25495">
        <f t="shared" si="1194"/>
        <v>0</v>
      </c>
      <c r="F25495">
        <f t="shared" si="1195"/>
        <v>0</v>
      </c>
      <c r="G25495">
        <f t="shared" si="1196"/>
        <v>0</v>
      </c>
    </row>
    <row r="25496" spans="5:7" x14ac:dyDescent="0.35">
      <c r="E25496">
        <f t="shared" si="1194"/>
        <v>0</v>
      </c>
      <c r="F25496">
        <f t="shared" si="1195"/>
        <v>0</v>
      </c>
      <c r="G25496">
        <f t="shared" si="1196"/>
        <v>0</v>
      </c>
    </row>
    <row r="25497" spans="5:7" x14ac:dyDescent="0.35">
      <c r="E25497">
        <f t="shared" si="1194"/>
        <v>0</v>
      </c>
      <c r="F25497">
        <f t="shared" si="1195"/>
        <v>0</v>
      </c>
      <c r="G25497">
        <f t="shared" si="1196"/>
        <v>0</v>
      </c>
    </row>
    <row r="25498" spans="5:7" x14ac:dyDescent="0.35">
      <c r="E25498">
        <f t="shared" si="1194"/>
        <v>0</v>
      </c>
      <c r="F25498">
        <f t="shared" si="1195"/>
        <v>0</v>
      </c>
      <c r="G25498">
        <f t="shared" si="1196"/>
        <v>0</v>
      </c>
    </row>
    <row r="25499" spans="5:7" x14ac:dyDescent="0.35">
      <c r="E25499">
        <f t="shared" si="1194"/>
        <v>0</v>
      </c>
      <c r="F25499">
        <f t="shared" si="1195"/>
        <v>0</v>
      </c>
      <c r="G25499">
        <f t="shared" si="1196"/>
        <v>0</v>
      </c>
    </row>
    <row r="25500" spans="5:7" x14ac:dyDescent="0.35">
      <c r="E25500">
        <f t="shared" si="1194"/>
        <v>0</v>
      </c>
      <c r="F25500">
        <f t="shared" si="1195"/>
        <v>0</v>
      </c>
      <c r="G25500">
        <f t="shared" si="1196"/>
        <v>0</v>
      </c>
    </row>
    <row r="25501" spans="5:7" x14ac:dyDescent="0.35">
      <c r="E25501">
        <f t="shared" si="1194"/>
        <v>0</v>
      </c>
      <c r="F25501">
        <f t="shared" si="1195"/>
        <v>0</v>
      </c>
      <c r="G25501">
        <f t="shared" si="1196"/>
        <v>0</v>
      </c>
    </row>
    <row r="25502" spans="5:7" x14ac:dyDescent="0.35">
      <c r="E25502">
        <f t="shared" si="1194"/>
        <v>0</v>
      </c>
      <c r="F25502">
        <f t="shared" si="1195"/>
        <v>0</v>
      </c>
      <c r="G25502">
        <f t="shared" si="1196"/>
        <v>0</v>
      </c>
    </row>
    <row r="25503" spans="5:7" x14ac:dyDescent="0.35">
      <c r="E25503">
        <f t="shared" si="1194"/>
        <v>0</v>
      </c>
      <c r="F25503">
        <f t="shared" si="1195"/>
        <v>0</v>
      </c>
      <c r="G25503">
        <f t="shared" si="1196"/>
        <v>0</v>
      </c>
    </row>
    <row r="25504" spans="5:7" x14ac:dyDescent="0.35">
      <c r="E25504">
        <f t="shared" si="1194"/>
        <v>0</v>
      </c>
      <c r="F25504">
        <f t="shared" si="1195"/>
        <v>0</v>
      </c>
      <c r="G25504">
        <f t="shared" si="1196"/>
        <v>0</v>
      </c>
    </row>
    <row r="25505" spans="5:7" x14ac:dyDescent="0.35">
      <c r="E25505">
        <f t="shared" si="1194"/>
        <v>0</v>
      </c>
      <c r="F25505">
        <f t="shared" si="1195"/>
        <v>0</v>
      </c>
      <c r="G25505">
        <f t="shared" si="1196"/>
        <v>0</v>
      </c>
    </row>
    <row r="25506" spans="5:7" x14ac:dyDescent="0.35">
      <c r="E25506">
        <f t="shared" si="1194"/>
        <v>0</v>
      </c>
      <c r="F25506">
        <f t="shared" si="1195"/>
        <v>0</v>
      </c>
      <c r="G25506">
        <f t="shared" si="1196"/>
        <v>0</v>
      </c>
    </row>
    <row r="25507" spans="5:7" x14ac:dyDescent="0.35">
      <c r="E25507">
        <f t="shared" si="1194"/>
        <v>0</v>
      </c>
      <c r="F25507">
        <f t="shared" si="1195"/>
        <v>0</v>
      </c>
      <c r="G25507">
        <f t="shared" si="1196"/>
        <v>0</v>
      </c>
    </row>
    <row r="25508" spans="5:7" x14ac:dyDescent="0.35">
      <c r="E25508">
        <f t="shared" si="1194"/>
        <v>0</v>
      </c>
      <c r="F25508">
        <f t="shared" si="1195"/>
        <v>0</v>
      </c>
      <c r="G25508">
        <f t="shared" si="1196"/>
        <v>0</v>
      </c>
    </row>
    <row r="25509" spans="5:7" x14ac:dyDescent="0.35">
      <c r="E25509">
        <f t="shared" si="1194"/>
        <v>0</v>
      </c>
      <c r="F25509">
        <f t="shared" si="1195"/>
        <v>0</v>
      </c>
      <c r="G25509">
        <f t="shared" si="1196"/>
        <v>0</v>
      </c>
    </row>
    <row r="25510" spans="5:7" x14ac:dyDescent="0.35">
      <c r="E25510">
        <f t="shared" si="1194"/>
        <v>0</v>
      </c>
      <c r="F25510">
        <f t="shared" si="1195"/>
        <v>0</v>
      </c>
      <c r="G25510">
        <f t="shared" si="1196"/>
        <v>0</v>
      </c>
    </row>
    <row r="25511" spans="5:7" x14ac:dyDescent="0.35">
      <c r="E25511">
        <f t="shared" si="1194"/>
        <v>0</v>
      </c>
      <c r="F25511">
        <f t="shared" si="1195"/>
        <v>0</v>
      </c>
      <c r="G25511">
        <f t="shared" si="1196"/>
        <v>0</v>
      </c>
    </row>
    <row r="25512" spans="5:7" x14ac:dyDescent="0.35">
      <c r="E25512">
        <f t="shared" si="1194"/>
        <v>0</v>
      </c>
      <c r="F25512">
        <f t="shared" si="1195"/>
        <v>0</v>
      </c>
      <c r="G25512">
        <f t="shared" si="1196"/>
        <v>0</v>
      </c>
    </row>
    <row r="25513" spans="5:7" x14ac:dyDescent="0.35">
      <c r="E25513">
        <f t="shared" si="1194"/>
        <v>0</v>
      </c>
      <c r="F25513">
        <f t="shared" si="1195"/>
        <v>0</v>
      </c>
      <c r="G25513">
        <f t="shared" si="1196"/>
        <v>0</v>
      </c>
    </row>
    <row r="25514" spans="5:7" x14ac:dyDescent="0.35">
      <c r="E25514">
        <f t="shared" si="1194"/>
        <v>0</v>
      </c>
      <c r="F25514">
        <f t="shared" si="1195"/>
        <v>0</v>
      </c>
      <c r="G25514">
        <f t="shared" si="1196"/>
        <v>0</v>
      </c>
    </row>
    <row r="25515" spans="5:7" x14ac:dyDescent="0.35">
      <c r="E25515">
        <f t="shared" si="1194"/>
        <v>0</v>
      </c>
      <c r="F25515">
        <f t="shared" si="1195"/>
        <v>0</v>
      </c>
      <c r="G25515">
        <f t="shared" si="1196"/>
        <v>0</v>
      </c>
    </row>
    <row r="25516" spans="5:7" x14ac:dyDescent="0.35">
      <c r="E25516">
        <f t="shared" si="1194"/>
        <v>0</v>
      </c>
      <c r="F25516">
        <f t="shared" si="1195"/>
        <v>0</v>
      </c>
      <c r="G25516">
        <f t="shared" si="1196"/>
        <v>0</v>
      </c>
    </row>
    <row r="25517" spans="5:7" x14ac:dyDescent="0.35">
      <c r="E25517">
        <f t="shared" si="1194"/>
        <v>0</v>
      </c>
      <c r="F25517">
        <f t="shared" si="1195"/>
        <v>0</v>
      </c>
      <c r="G25517">
        <f t="shared" si="1196"/>
        <v>0</v>
      </c>
    </row>
    <row r="25518" spans="5:7" x14ac:dyDescent="0.35">
      <c r="E25518">
        <f t="shared" si="1194"/>
        <v>0</v>
      </c>
      <c r="F25518">
        <f t="shared" si="1195"/>
        <v>0</v>
      </c>
      <c r="G25518">
        <f t="shared" si="1196"/>
        <v>0</v>
      </c>
    </row>
    <row r="25519" spans="5:7" x14ac:dyDescent="0.35">
      <c r="E25519">
        <f t="shared" si="1194"/>
        <v>0</v>
      </c>
      <c r="F25519">
        <f t="shared" si="1195"/>
        <v>0</v>
      </c>
      <c r="G25519">
        <f t="shared" si="1196"/>
        <v>0</v>
      </c>
    </row>
    <row r="25520" spans="5:7" x14ac:dyDescent="0.35">
      <c r="E25520">
        <f t="shared" si="1194"/>
        <v>0</v>
      </c>
      <c r="F25520">
        <f t="shared" si="1195"/>
        <v>0</v>
      </c>
      <c r="G25520">
        <f t="shared" si="1196"/>
        <v>0</v>
      </c>
    </row>
    <row r="25521" spans="5:7" x14ac:dyDescent="0.35">
      <c r="E25521">
        <f t="shared" si="1194"/>
        <v>0</v>
      </c>
      <c r="F25521">
        <f t="shared" si="1195"/>
        <v>0</v>
      </c>
      <c r="G25521">
        <f t="shared" si="1196"/>
        <v>0</v>
      </c>
    </row>
    <row r="25522" spans="5:7" x14ac:dyDescent="0.35">
      <c r="E25522">
        <f t="shared" si="1194"/>
        <v>0</v>
      </c>
      <c r="F25522">
        <f t="shared" si="1195"/>
        <v>0</v>
      </c>
      <c r="G25522">
        <f t="shared" si="1196"/>
        <v>0</v>
      </c>
    </row>
    <row r="25523" spans="5:7" x14ac:dyDescent="0.35">
      <c r="E25523">
        <f t="shared" si="1194"/>
        <v>0</v>
      </c>
      <c r="F25523">
        <f t="shared" si="1195"/>
        <v>0</v>
      </c>
      <c r="G25523">
        <f t="shared" si="1196"/>
        <v>0</v>
      </c>
    </row>
    <row r="25524" spans="5:7" x14ac:dyDescent="0.35">
      <c r="E25524">
        <f t="shared" si="1194"/>
        <v>0</v>
      </c>
      <c r="F25524">
        <f t="shared" si="1195"/>
        <v>0</v>
      </c>
      <c r="G25524">
        <f t="shared" si="1196"/>
        <v>0</v>
      </c>
    </row>
    <row r="25525" spans="5:7" x14ac:dyDescent="0.35">
      <c r="E25525">
        <f t="shared" si="1194"/>
        <v>0</v>
      </c>
      <c r="F25525">
        <f t="shared" si="1195"/>
        <v>0</v>
      </c>
      <c r="G25525">
        <f t="shared" si="1196"/>
        <v>0</v>
      </c>
    </row>
    <row r="25526" spans="5:7" x14ac:dyDescent="0.35">
      <c r="E25526">
        <f t="shared" si="1194"/>
        <v>0</v>
      </c>
      <c r="F25526">
        <f t="shared" si="1195"/>
        <v>0</v>
      </c>
      <c r="G25526">
        <f t="shared" si="1196"/>
        <v>0</v>
      </c>
    </row>
    <row r="25527" spans="5:7" x14ac:dyDescent="0.35">
      <c r="E25527">
        <f t="shared" si="1194"/>
        <v>0</v>
      </c>
      <c r="F25527">
        <f t="shared" si="1195"/>
        <v>0</v>
      </c>
      <c r="G25527">
        <f t="shared" si="1196"/>
        <v>0</v>
      </c>
    </row>
    <row r="25528" spans="5:7" x14ac:dyDescent="0.35">
      <c r="E25528">
        <f t="shared" si="1194"/>
        <v>0</v>
      </c>
      <c r="F25528">
        <f t="shared" si="1195"/>
        <v>0</v>
      </c>
      <c r="G25528">
        <f t="shared" si="1196"/>
        <v>0</v>
      </c>
    </row>
    <row r="25529" spans="5:7" x14ac:dyDescent="0.35">
      <c r="E25529">
        <f t="shared" si="1194"/>
        <v>0</v>
      </c>
      <c r="F25529">
        <f t="shared" si="1195"/>
        <v>0</v>
      </c>
      <c r="G25529">
        <f t="shared" si="1196"/>
        <v>0</v>
      </c>
    </row>
    <row r="25530" spans="5:7" x14ac:dyDescent="0.35">
      <c r="E25530">
        <f t="shared" si="1194"/>
        <v>0</v>
      </c>
      <c r="F25530">
        <f t="shared" si="1195"/>
        <v>0</v>
      </c>
      <c r="G25530">
        <f t="shared" si="1196"/>
        <v>0</v>
      </c>
    </row>
    <row r="25531" spans="5:7" x14ac:dyDescent="0.35">
      <c r="E25531">
        <f t="shared" si="1194"/>
        <v>0</v>
      </c>
      <c r="F25531">
        <f t="shared" si="1195"/>
        <v>0</v>
      </c>
      <c r="G25531">
        <f t="shared" si="1196"/>
        <v>0</v>
      </c>
    </row>
    <row r="25532" spans="5:7" x14ac:dyDescent="0.35">
      <c r="E25532">
        <f t="shared" si="1194"/>
        <v>0</v>
      </c>
      <c r="F25532">
        <f t="shared" si="1195"/>
        <v>0</v>
      </c>
      <c r="G25532">
        <f t="shared" si="1196"/>
        <v>0</v>
      </c>
    </row>
    <row r="25533" spans="5:7" x14ac:dyDescent="0.35">
      <c r="E25533">
        <f t="shared" si="1194"/>
        <v>0</v>
      </c>
      <c r="F25533">
        <f t="shared" si="1195"/>
        <v>0</v>
      </c>
      <c r="G25533">
        <f t="shared" si="1196"/>
        <v>0</v>
      </c>
    </row>
    <row r="25534" spans="5:7" x14ac:dyDescent="0.35">
      <c r="E25534">
        <f t="shared" si="1194"/>
        <v>0</v>
      </c>
      <c r="F25534">
        <f t="shared" si="1195"/>
        <v>0</v>
      </c>
      <c r="G25534">
        <f t="shared" si="1196"/>
        <v>0</v>
      </c>
    </row>
    <row r="25535" spans="5:7" x14ac:dyDescent="0.35">
      <c r="E25535">
        <f t="shared" si="1194"/>
        <v>0</v>
      </c>
      <c r="F25535">
        <f t="shared" si="1195"/>
        <v>0</v>
      </c>
      <c r="G25535">
        <f t="shared" si="1196"/>
        <v>0</v>
      </c>
    </row>
    <row r="25536" spans="5:7" x14ac:dyDescent="0.35">
      <c r="E25536">
        <f t="shared" si="1194"/>
        <v>0</v>
      </c>
      <c r="F25536">
        <f t="shared" si="1195"/>
        <v>0</v>
      </c>
      <c r="G25536">
        <f t="shared" si="1196"/>
        <v>0</v>
      </c>
    </row>
    <row r="25537" spans="5:7" x14ac:dyDescent="0.35">
      <c r="E25537">
        <f t="shared" ref="E25537:E25600" si="1197">(C25537*360)/150000</f>
        <v>0</v>
      </c>
      <c r="F25537">
        <f t="shared" ref="F25537:F25600" si="1198">-1*A25537</f>
        <v>0</v>
      </c>
      <c r="G25537">
        <f t="shared" ref="G25537:G25600" si="1199">D25537/1000</f>
        <v>0</v>
      </c>
    </row>
    <row r="25538" spans="5:7" x14ac:dyDescent="0.35">
      <c r="E25538">
        <f t="shared" si="1197"/>
        <v>0</v>
      </c>
      <c r="F25538">
        <f t="shared" si="1198"/>
        <v>0</v>
      </c>
      <c r="G25538">
        <f t="shared" si="1199"/>
        <v>0</v>
      </c>
    </row>
    <row r="25539" spans="5:7" x14ac:dyDescent="0.35">
      <c r="E25539">
        <f t="shared" si="1197"/>
        <v>0</v>
      </c>
      <c r="F25539">
        <f t="shared" si="1198"/>
        <v>0</v>
      </c>
      <c r="G25539">
        <f t="shared" si="1199"/>
        <v>0</v>
      </c>
    </row>
    <row r="25540" spans="5:7" x14ac:dyDescent="0.35">
      <c r="E25540">
        <f t="shared" si="1197"/>
        <v>0</v>
      </c>
      <c r="F25540">
        <f t="shared" si="1198"/>
        <v>0</v>
      </c>
      <c r="G25540">
        <f t="shared" si="1199"/>
        <v>0</v>
      </c>
    </row>
    <row r="25541" spans="5:7" x14ac:dyDescent="0.35">
      <c r="E25541">
        <f t="shared" si="1197"/>
        <v>0</v>
      </c>
      <c r="F25541">
        <f t="shared" si="1198"/>
        <v>0</v>
      </c>
      <c r="G25541">
        <f t="shared" si="1199"/>
        <v>0</v>
      </c>
    </row>
    <row r="25542" spans="5:7" x14ac:dyDescent="0.35">
      <c r="E25542">
        <f t="shared" si="1197"/>
        <v>0</v>
      </c>
      <c r="F25542">
        <f t="shared" si="1198"/>
        <v>0</v>
      </c>
      <c r="G25542">
        <f t="shared" si="1199"/>
        <v>0</v>
      </c>
    </row>
    <row r="25543" spans="5:7" x14ac:dyDescent="0.35">
      <c r="E25543">
        <f t="shared" si="1197"/>
        <v>0</v>
      </c>
      <c r="F25543">
        <f t="shared" si="1198"/>
        <v>0</v>
      </c>
      <c r="G25543">
        <f t="shared" si="1199"/>
        <v>0</v>
      </c>
    </row>
    <row r="25544" spans="5:7" x14ac:dyDescent="0.35">
      <c r="E25544">
        <f t="shared" si="1197"/>
        <v>0</v>
      </c>
      <c r="F25544">
        <f t="shared" si="1198"/>
        <v>0</v>
      </c>
      <c r="G25544">
        <f t="shared" si="1199"/>
        <v>0</v>
      </c>
    </row>
    <row r="25545" spans="5:7" x14ac:dyDescent="0.35">
      <c r="E25545">
        <f t="shared" si="1197"/>
        <v>0</v>
      </c>
      <c r="F25545">
        <f t="shared" si="1198"/>
        <v>0</v>
      </c>
      <c r="G25545">
        <f t="shared" si="1199"/>
        <v>0</v>
      </c>
    </row>
    <row r="25546" spans="5:7" x14ac:dyDescent="0.35">
      <c r="E25546">
        <f t="shared" si="1197"/>
        <v>0</v>
      </c>
      <c r="F25546">
        <f t="shared" si="1198"/>
        <v>0</v>
      </c>
      <c r="G25546">
        <f t="shared" si="1199"/>
        <v>0</v>
      </c>
    </row>
    <row r="25547" spans="5:7" x14ac:dyDescent="0.35">
      <c r="E25547">
        <f t="shared" si="1197"/>
        <v>0</v>
      </c>
      <c r="F25547">
        <f t="shared" si="1198"/>
        <v>0</v>
      </c>
      <c r="G25547">
        <f t="shared" si="1199"/>
        <v>0</v>
      </c>
    </row>
    <row r="25548" spans="5:7" x14ac:dyDescent="0.35">
      <c r="E25548">
        <f t="shared" si="1197"/>
        <v>0</v>
      </c>
      <c r="F25548">
        <f t="shared" si="1198"/>
        <v>0</v>
      </c>
      <c r="G25548">
        <f t="shared" si="1199"/>
        <v>0</v>
      </c>
    </row>
    <row r="25549" spans="5:7" x14ac:dyDescent="0.35">
      <c r="E25549">
        <f t="shared" si="1197"/>
        <v>0</v>
      </c>
      <c r="F25549">
        <f t="shared" si="1198"/>
        <v>0</v>
      </c>
      <c r="G25549">
        <f t="shared" si="1199"/>
        <v>0</v>
      </c>
    </row>
    <row r="25550" spans="5:7" x14ac:dyDescent="0.35">
      <c r="E25550">
        <f t="shared" si="1197"/>
        <v>0</v>
      </c>
      <c r="F25550">
        <f t="shared" si="1198"/>
        <v>0</v>
      </c>
      <c r="G25550">
        <f t="shared" si="1199"/>
        <v>0</v>
      </c>
    </row>
    <row r="25551" spans="5:7" x14ac:dyDescent="0.35">
      <c r="E25551">
        <f t="shared" si="1197"/>
        <v>0</v>
      </c>
      <c r="F25551">
        <f t="shared" si="1198"/>
        <v>0</v>
      </c>
      <c r="G25551">
        <f t="shared" si="1199"/>
        <v>0</v>
      </c>
    </row>
    <row r="25552" spans="5:7" x14ac:dyDescent="0.35">
      <c r="E25552">
        <f t="shared" si="1197"/>
        <v>0</v>
      </c>
      <c r="F25552">
        <f t="shared" si="1198"/>
        <v>0</v>
      </c>
      <c r="G25552">
        <f t="shared" si="1199"/>
        <v>0</v>
      </c>
    </row>
    <row r="25553" spans="5:7" x14ac:dyDescent="0.35">
      <c r="E25553">
        <f t="shared" si="1197"/>
        <v>0</v>
      </c>
      <c r="F25553">
        <f t="shared" si="1198"/>
        <v>0</v>
      </c>
      <c r="G25553">
        <f t="shared" si="1199"/>
        <v>0</v>
      </c>
    </row>
    <row r="25554" spans="5:7" x14ac:dyDescent="0.35">
      <c r="E25554">
        <f t="shared" si="1197"/>
        <v>0</v>
      </c>
      <c r="F25554">
        <f t="shared" si="1198"/>
        <v>0</v>
      </c>
      <c r="G25554">
        <f t="shared" si="1199"/>
        <v>0</v>
      </c>
    </row>
    <row r="25555" spans="5:7" x14ac:dyDescent="0.35">
      <c r="E25555">
        <f t="shared" si="1197"/>
        <v>0</v>
      </c>
      <c r="F25555">
        <f t="shared" si="1198"/>
        <v>0</v>
      </c>
      <c r="G25555">
        <f t="shared" si="1199"/>
        <v>0</v>
      </c>
    </row>
    <row r="25556" spans="5:7" x14ac:dyDescent="0.35">
      <c r="E25556">
        <f t="shared" si="1197"/>
        <v>0</v>
      </c>
      <c r="F25556">
        <f t="shared" si="1198"/>
        <v>0</v>
      </c>
      <c r="G25556">
        <f t="shared" si="1199"/>
        <v>0</v>
      </c>
    </row>
    <row r="25557" spans="5:7" x14ac:dyDescent="0.35">
      <c r="E25557">
        <f t="shared" si="1197"/>
        <v>0</v>
      </c>
      <c r="F25557">
        <f t="shared" si="1198"/>
        <v>0</v>
      </c>
      <c r="G25557">
        <f t="shared" si="1199"/>
        <v>0</v>
      </c>
    </row>
    <row r="25558" spans="5:7" x14ac:dyDescent="0.35">
      <c r="E25558">
        <f t="shared" si="1197"/>
        <v>0</v>
      </c>
      <c r="F25558">
        <f t="shared" si="1198"/>
        <v>0</v>
      </c>
      <c r="G25558">
        <f t="shared" si="1199"/>
        <v>0</v>
      </c>
    </row>
    <row r="25559" spans="5:7" x14ac:dyDescent="0.35">
      <c r="E25559">
        <f t="shared" si="1197"/>
        <v>0</v>
      </c>
      <c r="F25559">
        <f t="shared" si="1198"/>
        <v>0</v>
      </c>
      <c r="G25559">
        <f t="shared" si="1199"/>
        <v>0</v>
      </c>
    </row>
    <row r="25560" spans="5:7" x14ac:dyDescent="0.35">
      <c r="E25560">
        <f t="shared" si="1197"/>
        <v>0</v>
      </c>
      <c r="F25560">
        <f t="shared" si="1198"/>
        <v>0</v>
      </c>
      <c r="G25560">
        <f t="shared" si="1199"/>
        <v>0</v>
      </c>
    </row>
    <row r="25561" spans="5:7" x14ac:dyDescent="0.35">
      <c r="E25561">
        <f t="shared" si="1197"/>
        <v>0</v>
      </c>
      <c r="F25561">
        <f t="shared" si="1198"/>
        <v>0</v>
      </c>
      <c r="G25561">
        <f t="shared" si="1199"/>
        <v>0</v>
      </c>
    </row>
    <row r="25562" spans="5:7" x14ac:dyDescent="0.35">
      <c r="E25562">
        <f t="shared" si="1197"/>
        <v>0</v>
      </c>
      <c r="F25562">
        <f t="shared" si="1198"/>
        <v>0</v>
      </c>
      <c r="G25562">
        <f t="shared" si="1199"/>
        <v>0</v>
      </c>
    </row>
    <row r="25563" spans="5:7" x14ac:dyDescent="0.35">
      <c r="E25563">
        <f t="shared" si="1197"/>
        <v>0</v>
      </c>
      <c r="F25563">
        <f t="shared" si="1198"/>
        <v>0</v>
      </c>
      <c r="G25563">
        <f t="shared" si="1199"/>
        <v>0</v>
      </c>
    </row>
    <row r="25564" spans="5:7" x14ac:dyDescent="0.35">
      <c r="E25564">
        <f t="shared" si="1197"/>
        <v>0</v>
      </c>
      <c r="F25564">
        <f t="shared" si="1198"/>
        <v>0</v>
      </c>
      <c r="G25564">
        <f t="shared" si="1199"/>
        <v>0</v>
      </c>
    </row>
    <row r="25565" spans="5:7" x14ac:dyDescent="0.35">
      <c r="E25565">
        <f t="shared" si="1197"/>
        <v>0</v>
      </c>
      <c r="F25565">
        <f t="shared" si="1198"/>
        <v>0</v>
      </c>
      <c r="G25565">
        <f t="shared" si="1199"/>
        <v>0</v>
      </c>
    </row>
    <row r="25566" spans="5:7" x14ac:dyDescent="0.35">
      <c r="E25566">
        <f t="shared" si="1197"/>
        <v>0</v>
      </c>
      <c r="F25566">
        <f t="shared" si="1198"/>
        <v>0</v>
      </c>
      <c r="G25566">
        <f t="shared" si="1199"/>
        <v>0</v>
      </c>
    </row>
    <row r="25567" spans="5:7" x14ac:dyDescent="0.35">
      <c r="E25567">
        <f t="shared" si="1197"/>
        <v>0</v>
      </c>
      <c r="F25567">
        <f t="shared" si="1198"/>
        <v>0</v>
      </c>
      <c r="G25567">
        <f t="shared" si="1199"/>
        <v>0</v>
      </c>
    </row>
    <row r="25568" spans="5:7" x14ac:dyDescent="0.35">
      <c r="E25568">
        <f t="shared" si="1197"/>
        <v>0</v>
      </c>
      <c r="F25568">
        <f t="shared" si="1198"/>
        <v>0</v>
      </c>
      <c r="G25568">
        <f t="shared" si="1199"/>
        <v>0</v>
      </c>
    </row>
    <row r="25569" spans="5:7" x14ac:dyDescent="0.35">
      <c r="E25569">
        <f t="shared" si="1197"/>
        <v>0</v>
      </c>
      <c r="F25569">
        <f t="shared" si="1198"/>
        <v>0</v>
      </c>
      <c r="G25569">
        <f t="shared" si="1199"/>
        <v>0</v>
      </c>
    </row>
    <row r="25570" spans="5:7" x14ac:dyDescent="0.35">
      <c r="E25570">
        <f t="shared" si="1197"/>
        <v>0</v>
      </c>
      <c r="F25570">
        <f t="shared" si="1198"/>
        <v>0</v>
      </c>
      <c r="G25570">
        <f t="shared" si="1199"/>
        <v>0</v>
      </c>
    </row>
    <row r="25571" spans="5:7" x14ac:dyDescent="0.35">
      <c r="E25571">
        <f t="shared" si="1197"/>
        <v>0</v>
      </c>
      <c r="F25571">
        <f t="shared" si="1198"/>
        <v>0</v>
      </c>
      <c r="G25571">
        <f t="shared" si="1199"/>
        <v>0</v>
      </c>
    </row>
    <row r="25572" spans="5:7" x14ac:dyDescent="0.35">
      <c r="E25572">
        <f t="shared" si="1197"/>
        <v>0</v>
      </c>
      <c r="F25572">
        <f t="shared" si="1198"/>
        <v>0</v>
      </c>
      <c r="G25572">
        <f t="shared" si="1199"/>
        <v>0</v>
      </c>
    </row>
    <row r="25573" spans="5:7" x14ac:dyDescent="0.35">
      <c r="E25573">
        <f t="shared" si="1197"/>
        <v>0</v>
      </c>
      <c r="F25573">
        <f t="shared" si="1198"/>
        <v>0</v>
      </c>
      <c r="G25573">
        <f t="shared" si="1199"/>
        <v>0</v>
      </c>
    </row>
    <row r="25574" spans="5:7" x14ac:dyDescent="0.35">
      <c r="E25574">
        <f t="shared" si="1197"/>
        <v>0</v>
      </c>
      <c r="F25574">
        <f t="shared" si="1198"/>
        <v>0</v>
      </c>
      <c r="G25574">
        <f t="shared" si="1199"/>
        <v>0</v>
      </c>
    </row>
    <row r="25575" spans="5:7" x14ac:dyDescent="0.35">
      <c r="E25575">
        <f t="shared" si="1197"/>
        <v>0</v>
      </c>
      <c r="F25575">
        <f t="shared" si="1198"/>
        <v>0</v>
      </c>
      <c r="G25575">
        <f t="shared" si="1199"/>
        <v>0</v>
      </c>
    </row>
    <row r="25576" spans="5:7" x14ac:dyDescent="0.35">
      <c r="E25576">
        <f t="shared" si="1197"/>
        <v>0</v>
      </c>
      <c r="F25576">
        <f t="shared" si="1198"/>
        <v>0</v>
      </c>
      <c r="G25576">
        <f t="shared" si="1199"/>
        <v>0</v>
      </c>
    </row>
    <row r="25577" spans="5:7" x14ac:dyDescent="0.35">
      <c r="E25577">
        <f t="shared" si="1197"/>
        <v>0</v>
      </c>
      <c r="F25577">
        <f t="shared" si="1198"/>
        <v>0</v>
      </c>
      <c r="G25577">
        <f t="shared" si="1199"/>
        <v>0</v>
      </c>
    </row>
    <row r="25578" spans="5:7" x14ac:dyDescent="0.35">
      <c r="E25578">
        <f t="shared" si="1197"/>
        <v>0</v>
      </c>
      <c r="F25578">
        <f t="shared" si="1198"/>
        <v>0</v>
      </c>
      <c r="G25578">
        <f t="shared" si="1199"/>
        <v>0</v>
      </c>
    </row>
    <row r="25579" spans="5:7" x14ac:dyDescent="0.35">
      <c r="E25579">
        <f t="shared" si="1197"/>
        <v>0</v>
      </c>
      <c r="F25579">
        <f t="shared" si="1198"/>
        <v>0</v>
      </c>
      <c r="G25579">
        <f t="shared" si="1199"/>
        <v>0</v>
      </c>
    </row>
    <row r="25580" spans="5:7" x14ac:dyDescent="0.35">
      <c r="E25580">
        <f t="shared" si="1197"/>
        <v>0</v>
      </c>
      <c r="F25580">
        <f t="shared" si="1198"/>
        <v>0</v>
      </c>
      <c r="G25580">
        <f t="shared" si="1199"/>
        <v>0</v>
      </c>
    </row>
    <row r="25581" spans="5:7" x14ac:dyDescent="0.35">
      <c r="E25581">
        <f t="shared" si="1197"/>
        <v>0</v>
      </c>
      <c r="F25581">
        <f t="shared" si="1198"/>
        <v>0</v>
      </c>
      <c r="G25581">
        <f t="shared" si="1199"/>
        <v>0</v>
      </c>
    </row>
    <row r="25582" spans="5:7" x14ac:dyDescent="0.35">
      <c r="E25582">
        <f t="shared" si="1197"/>
        <v>0</v>
      </c>
      <c r="F25582">
        <f t="shared" si="1198"/>
        <v>0</v>
      </c>
      <c r="G25582">
        <f t="shared" si="1199"/>
        <v>0</v>
      </c>
    </row>
    <row r="25583" spans="5:7" x14ac:dyDescent="0.35">
      <c r="E25583">
        <f t="shared" si="1197"/>
        <v>0</v>
      </c>
      <c r="F25583">
        <f t="shared" si="1198"/>
        <v>0</v>
      </c>
      <c r="G25583">
        <f t="shared" si="1199"/>
        <v>0</v>
      </c>
    </row>
    <row r="25584" spans="5:7" x14ac:dyDescent="0.35">
      <c r="E25584">
        <f t="shared" si="1197"/>
        <v>0</v>
      </c>
      <c r="F25584">
        <f t="shared" si="1198"/>
        <v>0</v>
      </c>
      <c r="G25584">
        <f t="shared" si="1199"/>
        <v>0</v>
      </c>
    </row>
    <row r="25585" spans="5:7" x14ac:dyDescent="0.35">
      <c r="E25585">
        <f t="shared" si="1197"/>
        <v>0</v>
      </c>
      <c r="F25585">
        <f t="shared" si="1198"/>
        <v>0</v>
      </c>
      <c r="G25585">
        <f t="shared" si="1199"/>
        <v>0</v>
      </c>
    </row>
    <row r="25586" spans="5:7" x14ac:dyDescent="0.35">
      <c r="E25586">
        <f t="shared" si="1197"/>
        <v>0</v>
      </c>
      <c r="F25586">
        <f t="shared" si="1198"/>
        <v>0</v>
      </c>
      <c r="G25586">
        <f t="shared" si="1199"/>
        <v>0</v>
      </c>
    </row>
    <row r="25587" spans="5:7" x14ac:dyDescent="0.35">
      <c r="E25587">
        <f t="shared" si="1197"/>
        <v>0</v>
      </c>
      <c r="F25587">
        <f t="shared" si="1198"/>
        <v>0</v>
      </c>
      <c r="G25587">
        <f t="shared" si="1199"/>
        <v>0</v>
      </c>
    </row>
    <row r="25588" spans="5:7" x14ac:dyDescent="0.35">
      <c r="E25588">
        <f t="shared" si="1197"/>
        <v>0</v>
      </c>
      <c r="F25588">
        <f t="shared" si="1198"/>
        <v>0</v>
      </c>
      <c r="G25588">
        <f t="shared" si="1199"/>
        <v>0</v>
      </c>
    </row>
    <row r="25589" spans="5:7" x14ac:dyDescent="0.35">
      <c r="E25589">
        <f t="shared" si="1197"/>
        <v>0</v>
      </c>
      <c r="F25589">
        <f t="shared" si="1198"/>
        <v>0</v>
      </c>
      <c r="G25589">
        <f t="shared" si="1199"/>
        <v>0</v>
      </c>
    </row>
    <row r="25590" spans="5:7" x14ac:dyDescent="0.35">
      <c r="E25590">
        <f t="shared" si="1197"/>
        <v>0</v>
      </c>
      <c r="F25590">
        <f t="shared" si="1198"/>
        <v>0</v>
      </c>
      <c r="G25590">
        <f t="shared" si="1199"/>
        <v>0</v>
      </c>
    </row>
    <row r="25591" spans="5:7" x14ac:dyDescent="0.35">
      <c r="E25591">
        <f t="shared" si="1197"/>
        <v>0</v>
      </c>
      <c r="F25591">
        <f t="shared" si="1198"/>
        <v>0</v>
      </c>
      <c r="G25591">
        <f t="shared" si="1199"/>
        <v>0</v>
      </c>
    </row>
    <row r="25592" spans="5:7" x14ac:dyDescent="0.35">
      <c r="E25592">
        <f t="shared" si="1197"/>
        <v>0</v>
      </c>
      <c r="F25592">
        <f t="shared" si="1198"/>
        <v>0</v>
      </c>
      <c r="G25592">
        <f t="shared" si="1199"/>
        <v>0</v>
      </c>
    </row>
    <row r="25593" spans="5:7" x14ac:dyDescent="0.35">
      <c r="E25593">
        <f t="shared" si="1197"/>
        <v>0</v>
      </c>
      <c r="F25593">
        <f t="shared" si="1198"/>
        <v>0</v>
      </c>
      <c r="G25593">
        <f t="shared" si="1199"/>
        <v>0</v>
      </c>
    </row>
    <row r="25594" spans="5:7" x14ac:dyDescent="0.35">
      <c r="E25594">
        <f t="shared" si="1197"/>
        <v>0</v>
      </c>
      <c r="F25594">
        <f t="shared" si="1198"/>
        <v>0</v>
      </c>
      <c r="G25594">
        <f t="shared" si="1199"/>
        <v>0</v>
      </c>
    </row>
    <row r="25595" spans="5:7" x14ac:dyDescent="0.35">
      <c r="E25595">
        <f t="shared" si="1197"/>
        <v>0</v>
      </c>
      <c r="F25595">
        <f t="shared" si="1198"/>
        <v>0</v>
      </c>
      <c r="G25595">
        <f t="shared" si="1199"/>
        <v>0</v>
      </c>
    </row>
    <row r="25596" spans="5:7" x14ac:dyDescent="0.35">
      <c r="E25596">
        <f t="shared" si="1197"/>
        <v>0</v>
      </c>
      <c r="F25596">
        <f t="shared" si="1198"/>
        <v>0</v>
      </c>
      <c r="G25596">
        <f t="shared" si="1199"/>
        <v>0</v>
      </c>
    </row>
    <row r="25597" spans="5:7" x14ac:dyDescent="0.35">
      <c r="E25597">
        <f t="shared" si="1197"/>
        <v>0</v>
      </c>
      <c r="F25597">
        <f t="shared" si="1198"/>
        <v>0</v>
      </c>
      <c r="G25597">
        <f t="shared" si="1199"/>
        <v>0</v>
      </c>
    </row>
    <row r="25598" spans="5:7" x14ac:dyDescent="0.35">
      <c r="E25598">
        <f t="shared" si="1197"/>
        <v>0</v>
      </c>
      <c r="F25598">
        <f t="shared" si="1198"/>
        <v>0</v>
      </c>
      <c r="G25598">
        <f t="shared" si="1199"/>
        <v>0</v>
      </c>
    </row>
    <row r="25599" spans="5:7" x14ac:dyDescent="0.35">
      <c r="E25599">
        <f t="shared" si="1197"/>
        <v>0</v>
      </c>
      <c r="F25599">
        <f t="shared" si="1198"/>
        <v>0</v>
      </c>
      <c r="G25599">
        <f t="shared" si="1199"/>
        <v>0</v>
      </c>
    </row>
    <row r="25600" spans="5:7" x14ac:dyDescent="0.35">
      <c r="E25600">
        <f t="shared" si="1197"/>
        <v>0</v>
      </c>
      <c r="F25600">
        <f t="shared" si="1198"/>
        <v>0</v>
      </c>
      <c r="G25600">
        <f t="shared" si="1199"/>
        <v>0</v>
      </c>
    </row>
    <row r="25601" spans="5:7" x14ac:dyDescent="0.35">
      <c r="E25601">
        <f t="shared" ref="E25601:E25664" si="1200">(C25601*360)/150000</f>
        <v>0</v>
      </c>
      <c r="F25601">
        <f t="shared" ref="F25601:F25664" si="1201">-1*A25601</f>
        <v>0</v>
      </c>
      <c r="G25601">
        <f t="shared" ref="G25601:G25664" si="1202">D25601/1000</f>
        <v>0</v>
      </c>
    </row>
    <row r="25602" spans="5:7" x14ac:dyDescent="0.35">
      <c r="E25602">
        <f t="shared" si="1200"/>
        <v>0</v>
      </c>
      <c r="F25602">
        <f t="shared" si="1201"/>
        <v>0</v>
      </c>
      <c r="G25602">
        <f t="shared" si="1202"/>
        <v>0</v>
      </c>
    </row>
    <row r="25603" spans="5:7" x14ac:dyDescent="0.35">
      <c r="E25603">
        <f t="shared" si="1200"/>
        <v>0</v>
      </c>
      <c r="F25603">
        <f t="shared" si="1201"/>
        <v>0</v>
      </c>
      <c r="G25603">
        <f t="shared" si="1202"/>
        <v>0</v>
      </c>
    </row>
    <row r="25604" spans="5:7" x14ac:dyDescent="0.35">
      <c r="E25604">
        <f t="shared" si="1200"/>
        <v>0</v>
      </c>
      <c r="F25604">
        <f t="shared" si="1201"/>
        <v>0</v>
      </c>
      <c r="G25604">
        <f t="shared" si="1202"/>
        <v>0</v>
      </c>
    </row>
    <row r="25605" spans="5:7" x14ac:dyDescent="0.35">
      <c r="E25605">
        <f t="shared" si="1200"/>
        <v>0</v>
      </c>
      <c r="F25605">
        <f t="shared" si="1201"/>
        <v>0</v>
      </c>
      <c r="G25605">
        <f t="shared" si="1202"/>
        <v>0</v>
      </c>
    </row>
    <row r="25606" spans="5:7" x14ac:dyDescent="0.35">
      <c r="E25606">
        <f t="shared" si="1200"/>
        <v>0</v>
      </c>
      <c r="F25606">
        <f t="shared" si="1201"/>
        <v>0</v>
      </c>
      <c r="G25606">
        <f t="shared" si="1202"/>
        <v>0</v>
      </c>
    </row>
    <row r="25607" spans="5:7" x14ac:dyDescent="0.35">
      <c r="E25607">
        <f t="shared" si="1200"/>
        <v>0</v>
      </c>
      <c r="F25607">
        <f t="shared" si="1201"/>
        <v>0</v>
      </c>
      <c r="G25607">
        <f t="shared" si="1202"/>
        <v>0</v>
      </c>
    </row>
    <row r="25608" spans="5:7" x14ac:dyDescent="0.35">
      <c r="E25608">
        <f t="shared" si="1200"/>
        <v>0</v>
      </c>
      <c r="F25608">
        <f t="shared" si="1201"/>
        <v>0</v>
      </c>
      <c r="G25608">
        <f t="shared" si="1202"/>
        <v>0</v>
      </c>
    </row>
    <row r="25609" spans="5:7" x14ac:dyDescent="0.35">
      <c r="E25609">
        <f t="shared" si="1200"/>
        <v>0</v>
      </c>
      <c r="F25609">
        <f t="shared" si="1201"/>
        <v>0</v>
      </c>
      <c r="G25609">
        <f t="shared" si="1202"/>
        <v>0</v>
      </c>
    </row>
    <row r="25610" spans="5:7" x14ac:dyDescent="0.35">
      <c r="E25610">
        <f t="shared" si="1200"/>
        <v>0</v>
      </c>
      <c r="F25610">
        <f t="shared" si="1201"/>
        <v>0</v>
      </c>
      <c r="G25610">
        <f t="shared" si="1202"/>
        <v>0</v>
      </c>
    </row>
    <row r="25611" spans="5:7" x14ac:dyDescent="0.35">
      <c r="E25611">
        <f t="shared" si="1200"/>
        <v>0</v>
      </c>
      <c r="F25611">
        <f t="shared" si="1201"/>
        <v>0</v>
      </c>
      <c r="G25611">
        <f t="shared" si="1202"/>
        <v>0</v>
      </c>
    </row>
    <row r="25612" spans="5:7" x14ac:dyDescent="0.35">
      <c r="E25612">
        <f t="shared" si="1200"/>
        <v>0</v>
      </c>
      <c r="F25612">
        <f t="shared" si="1201"/>
        <v>0</v>
      </c>
      <c r="G25612">
        <f t="shared" si="1202"/>
        <v>0</v>
      </c>
    </row>
    <row r="25613" spans="5:7" x14ac:dyDescent="0.35">
      <c r="E25613">
        <f t="shared" si="1200"/>
        <v>0</v>
      </c>
      <c r="F25613">
        <f t="shared" si="1201"/>
        <v>0</v>
      </c>
      <c r="G25613">
        <f t="shared" si="1202"/>
        <v>0</v>
      </c>
    </row>
    <row r="25614" spans="5:7" x14ac:dyDescent="0.35">
      <c r="E25614">
        <f t="shared" si="1200"/>
        <v>0</v>
      </c>
      <c r="F25614">
        <f t="shared" si="1201"/>
        <v>0</v>
      </c>
      <c r="G25614">
        <f t="shared" si="1202"/>
        <v>0</v>
      </c>
    </row>
    <row r="25615" spans="5:7" x14ac:dyDescent="0.35">
      <c r="E25615">
        <f t="shared" si="1200"/>
        <v>0</v>
      </c>
      <c r="F25615">
        <f t="shared" si="1201"/>
        <v>0</v>
      </c>
      <c r="G25615">
        <f t="shared" si="1202"/>
        <v>0</v>
      </c>
    </row>
    <row r="25616" spans="5:7" x14ac:dyDescent="0.35">
      <c r="E25616">
        <f t="shared" si="1200"/>
        <v>0</v>
      </c>
      <c r="F25616">
        <f t="shared" si="1201"/>
        <v>0</v>
      </c>
      <c r="G25616">
        <f t="shared" si="1202"/>
        <v>0</v>
      </c>
    </row>
    <row r="25617" spans="5:7" x14ac:dyDescent="0.35">
      <c r="E25617">
        <f t="shared" si="1200"/>
        <v>0</v>
      </c>
      <c r="F25617">
        <f t="shared" si="1201"/>
        <v>0</v>
      </c>
      <c r="G25617">
        <f t="shared" si="1202"/>
        <v>0</v>
      </c>
    </row>
    <row r="25618" spans="5:7" x14ac:dyDescent="0.35">
      <c r="E25618">
        <f t="shared" si="1200"/>
        <v>0</v>
      </c>
      <c r="F25618">
        <f t="shared" si="1201"/>
        <v>0</v>
      </c>
      <c r="G25618">
        <f t="shared" si="1202"/>
        <v>0</v>
      </c>
    </row>
    <row r="25619" spans="5:7" x14ac:dyDescent="0.35">
      <c r="E25619">
        <f t="shared" si="1200"/>
        <v>0</v>
      </c>
      <c r="F25619">
        <f t="shared" si="1201"/>
        <v>0</v>
      </c>
      <c r="G25619">
        <f t="shared" si="1202"/>
        <v>0</v>
      </c>
    </row>
    <row r="25620" spans="5:7" x14ac:dyDescent="0.35">
      <c r="E25620">
        <f t="shared" si="1200"/>
        <v>0</v>
      </c>
      <c r="F25620">
        <f t="shared" si="1201"/>
        <v>0</v>
      </c>
      <c r="G25620">
        <f t="shared" si="1202"/>
        <v>0</v>
      </c>
    </row>
    <row r="25621" spans="5:7" x14ac:dyDescent="0.35">
      <c r="E25621">
        <f t="shared" si="1200"/>
        <v>0</v>
      </c>
      <c r="F25621">
        <f t="shared" si="1201"/>
        <v>0</v>
      </c>
      <c r="G25621">
        <f t="shared" si="1202"/>
        <v>0</v>
      </c>
    </row>
    <row r="25622" spans="5:7" x14ac:dyDescent="0.35">
      <c r="E25622">
        <f t="shared" si="1200"/>
        <v>0</v>
      </c>
      <c r="F25622">
        <f t="shared" si="1201"/>
        <v>0</v>
      </c>
      <c r="G25622">
        <f t="shared" si="1202"/>
        <v>0</v>
      </c>
    </row>
    <row r="25623" spans="5:7" x14ac:dyDescent="0.35">
      <c r="E25623">
        <f t="shared" si="1200"/>
        <v>0</v>
      </c>
      <c r="F25623">
        <f t="shared" si="1201"/>
        <v>0</v>
      </c>
      <c r="G25623">
        <f t="shared" si="1202"/>
        <v>0</v>
      </c>
    </row>
    <row r="25624" spans="5:7" x14ac:dyDescent="0.35">
      <c r="E25624">
        <f t="shared" si="1200"/>
        <v>0</v>
      </c>
      <c r="F25624">
        <f t="shared" si="1201"/>
        <v>0</v>
      </c>
      <c r="G25624">
        <f t="shared" si="1202"/>
        <v>0</v>
      </c>
    </row>
    <row r="25625" spans="5:7" x14ac:dyDescent="0.35">
      <c r="E25625">
        <f t="shared" si="1200"/>
        <v>0</v>
      </c>
      <c r="F25625">
        <f t="shared" si="1201"/>
        <v>0</v>
      </c>
      <c r="G25625">
        <f t="shared" si="1202"/>
        <v>0</v>
      </c>
    </row>
    <row r="25626" spans="5:7" x14ac:dyDescent="0.35">
      <c r="E25626">
        <f t="shared" si="1200"/>
        <v>0</v>
      </c>
      <c r="F25626">
        <f t="shared" si="1201"/>
        <v>0</v>
      </c>
      <c r="G25626">
        <f t="shared" si="1202"/>
        <v>0</v>
      </c>
    </row>
    <row r="25627" spans="5:7" x14ac:dyDescent="0.35">
      <c r="E25627">
        <f t="shared" si="1200"/>
        <v>0</v>
      </c>
      <c r="F25627">
        <f t="shared" si="1201"/>
        <v>0</v>
      </c>
      <c r="G25627">
        <f t="shared" si="1202"/>
        <v>0</v>
      </c>
    </row>
    <row r="25628" spans="5:7" x14ac:dyDescent="0.35">
      <c r="E25628">
        <f t="shared" si="1200"/>
        <v>0</v>
      </c>
      <c r="F25628">
        <f t="shared" si="1201"/>
        <v>0</v>
      </c>
      <c r="G25628">
        <f t="shared" si="1202"/>
        <v>0</v>
      </c>
    </row>
    <row r="25629" spans="5:7" x14ac:dyDescent="0.35">
      <c r="E25629">
        <f t="shared" si="1200"/>
        <v>0</v>
      </c>
      <c r="F25629">
        <f t="shared" si="1201"/>
        <v>0</v>
      </c>
      <c r="G25629">
        <f t="shared" si="1202"/>
        <v>0</v>
      </c>
    </row>
    <row r="25630" spans="5:7" x14ac:dyDescent="0.35">
      <c r="E25630">
        <f t="shared" si="1200"/>
        <v>0</v>
      </c>
      <c r="F25630">
        <f t="shared" si="1201"/>
        <v>0</v>
      </c>
      <c r="G25630">
        <f t="shared" si="1202"/>
        <v>0</v>
      </c>
    </row>
    <row r="25631" spans="5:7" x14ac:dyDescent="0.35">
      <c r="E25631">
        <f t="shared" si="1200"/>
        <v>0</v>
      </c>
      <c r="F25631">
        <f t="shared" si="1201"/>
        <v>0</v>
      </c>
      <c r="G25631">
        <f t="shared" si="1202"/>
        <v>0</v>
      </c>
    </row>
    <row r="25632" spans="5:7" x14ac:dyDescent="0.35">
      <c r="E25632">
        <f t="shared" si="1200"/>
        <v>0</v>
      </c>
      <c r="F25632">
        <f t="shared" si="1201"/>
        <v>0</v>
      </c>
      <c r="G25632">
        <f t="shared" si="1202"/>
        <v>0</v>
      </c>
    </row>
    <row r="25633" spans="5:7" x14ac:dyDescent="0.35">
      <c r="E25633">
        <f t="shared" si="1200"/>
        <v>0</v>
      </c>
      <c r="F25633">
        <f t="shared" si="1201"/>
        <v>0</v>
      </c>
      <c r="G25633">
        <f t="shared" si="1202"/>
        <v>0</v>
      </c>
    </row>
    <row r="25634" spans="5:7" x14ac:dyDescent="0.35">
      <c r="E25634">
        <f t="shared" si="1200"/>
        <v>0</v>
      </c>
      <c r="F25634">
        <f t="shared" si="1201"/>
        <v>0</v>
      </c>
      <c r="G25634">
        <f t="shared" si="1202"/>
        <v>0</v>
      </c>
    </row>
    <row r="25635" spans="5:7" x14ac:dyDescent="0.35">
      <c r="E25635">
        <f t="shared" si="1200"/>
        <v>0</v>
      </c>
      <c r="F25635">
        <f t="shared" si="1201"/>
        <v>0</v>
      </c>
      <c r="G25635">
        <f t="shared" si="1202"/>
        <v>0</v>
      </c>
    </row>
    <row r="25636" spans="5:7" x14ac:dyDescent="0.35">
      <c r="E25636">
        <f t="shared" si="1200"/>
        <v>0</v>
      </c>
      <c r="F25636">
        <f t="shared" si="1201"/>
        <v>0</v>
      </c>
      <c r="G25636">
        <f t="shared" si="1202"/>
        <v>0</v>
      </c>
    </row>
    <row r="25637" spans="5:7" x14ac:dyDescent="0.35">
      <c r="E25637">
        <f t="shared" si="1200"/>
        <v>0</v>
      </c>
      <c r="F25637">
        <f t="shared" si="1201"/>
        <v>0</v>
      </c>
      <c r="G25637">
        <f t="shared" si="1202"/>
        <v>0</v>
      </c>
    </row>
    <row r="25638" spans="5:7" x14ac:dyDescent="0.35">
      <c r="E25638">
        <f t="shared" si="1200"/>
        <v>0</v>
      </c>
      <c r="F25638">
        <f t="shared" si="1201"/>
        <v>0</v>
      </c>
      <c r="G25638">
        <f t="shared" si="1202"/>
        <v>0</v>
      </c>
    </row>
    <row r="25639" spans="5:7" x14ac:dyDescent="0.35">
      <c r="E25639">
        <f t="shared" si="1200"/>
        <v>0</v>
      </c>
      <c r="F25639">
        <f t="shared" si="1201"/>
        <v>0</v>
      </c>
      <c r="G25639">
        <f t="shared" si="1202"/>
        <v>0</v>
      </c>
    </row>
    <row r="25640" spans="5:7" x14ac:dyDescent="0.35">
      <c r="E25640">
        <f t="shared" si="1200"/>
        <v>0</v>
      </c>
      <c r="F25640">
        <f t="shared" si="1201"/>
        <v>0</v>
      </c>
      <c r="G25640">
        <f t="shared" si="1202"/>
        <v>0</v>
      </c>
    </row>
    <row r="25641" spans="5:7" x14ac:dyDescent="0.35">
      <c r="E25641">
        <f t="shared" si="1200"/>
        <v>0</v>
      </c>
      <c r="F25641">
        <f t="shared" si="1201"/>
        <v>0</v>
      </c>
      <c r="G25641">
        <f t="shared" si="1202"/>
        <v>0</v>
      </c>
    </row>
    <row r="25642" spans="5:7" x14ac:dyDescent="0.35">
      <c r="E25642">
        <f t="shared" si="1200"/>
        <v>0</v>
      </c>
      <c r="F25642">
        <f t="shared" si="1201"/>
        <v>0</v>
      </c>
      <c r="G25642">
        <f t="shared" si="1202"/>
        <v>0</v>
      </c>
    </row>
    <row r="25643" spans="5:7" x14ac:dyDescent="0.35">
      <c r="E25643">
        <f t="shared" si="1200"/>
        <v>0</v>
      </c>
      <c r="F25643">
        <f t="shared" si="1201"/>
        <v>0</v>
      </c>
      <c r="G25643">
        <f t="shared" si="1202"/>
        <v>0</v>
      </c>
    </row>
    <row r="25644" spans="5:7" x14ac:dyDescent="0.35">
      <c r="E25644">
        <f t="shared" si="1200"/>
        <v>0</v>
      </c>
      <c r="F25644">
        <f t="shared" si="1201"/>
        <v>0</v>
      </c>
      <c r="G25644">
        <f t="shared" si="1202"/>
        <v>0</v>
      </c>
    </row>
    <row r="25645" spans="5:7" x14ac:dyDescent="0.35">
      <c r="E25645">
        <f t="shared" si="1200"/>
        <v>0</v>
      </c>
      <c r="F25645">
        <f t="shared" si="1201"/>
        <v>0</v>
      </c>
      <c r="G25645">
        <f t="shared" si="1202"/>
        <v>0</v>
      </c>
    </row>
    <row r="25646" spans="5:7" x14ac:dyDescent="0.35">
      <c r="E25646">
        <f t="shared" si="1200"/>
        <v>0</v>
      </c>
      <c r="F25646">
        <f t="shared" si="1201"/>
        <v>0</v>
      </c>
      <c r="G25646">
        <f t="shared" si="1202"/>
        <v>0</v>
      </c>
    </row>
    <row r="25647" spans="5:7" x14ac:dyDescent="0.35">
      <c r="E25647">
        <f t="shared" si="1200"/>
        <v>0</v>
      </c>
      <c r="F25647">
        <f t="shared" si="1201"/>
        <v>0</v>
      </c>
      <c r="G25647">
        <f t="shared" si="1202"/>
        <v>0</v>
      </c>
    </row>
    <row r="25648" spans="5:7" x14ac:dyDescent="0.35">
      <c r="E25648">
        <f t="shared" si="1200"/>
        <v>0</v>
      </c>
      <c r="F25648">
        <f t="shared" si="1201"/>
        <v>0</v>
      </c>
      <c r="G25648">
        <f t="shared" si="1202"/>
        <v>0</v>
      </c>
    </row>
    <row r="25649" spans="5:7" x14ac:dyDescent="0.35">
      <c r="E25649">
        <f t="shared" si="1200"/>
        <v>0</v>
      </c>
      <c r="F25649">
        <f t="shared" si="1201"/>
        <v>0</v>
      </c>
      <c r="G25649">
        <f t="shared" si="1202"/>
        <v>0</v>
      </c>
    </row>
    <row r="25650" spans="5:7" x14ac:dyDescent="0.35">
      <c r="E25650">
        <f t="shared" si="1200"/>
        <v>0</v>
      </c>
      <c r="F25650">
        <f t="shared" si="1201"/>
        <v>0</v>
      </c>
      <c r="G25650">
        <f t="shared" si="1202"/>
        <v>0</v>
      </c>
    </row>
    <row r="25651" spans="5:7" x14ac:dyDescent="0.35">
      <c r="E25651">
        <f t="shared" si="1200"/>
        <v>0</v>
      </c>
      <c r="F25651">
        <f t="shared" si="1201"/>
        <v>0</v>
      </c>
      <c r="G25651">
        <f t="shared" si="1202"/>
        <v>0</v>
      </c>
    </row>
    <row r="25652" spans="5:7" x14ac:dyDescent="0.35">
      <c r="E25652">
        <f t="shared" si="1200"/>
        <v>0</v>
      </c>
      <c r="F25652">
        <f t="shared" si="1201"/>
        <v>0</v>
      </c>
      <c r="G25652">
        <f t="shared" si="1202"/>
        <v>0</v>
      </c>
    </row>
    <row r="25653" spans="5:7" x14ac:dyDescent="0.35">
      <c r="E25653">
        <f t="shared" si="1200"/>
        <v>0</v>
      </c>
      <c r="F25653">
        <f t="shared" si="1201"/>
        <v>0</v>
      </c>
      <c r="G25653">
        <f t="shared" si="1202"/>
        <v>0</v>
      </c>
    </row>
    <row r="25654" spans="5:7" x14ac:dyDescent="0.35">
      <c r="E25654">
        <f t="shared" si="1200"/>
        <v>0</v>
      </c>
      <c r="F25654">
        <f t="shared" si="1201"/>
        <v>0</v>
      </c>
      <c r="G25654">
        <f t="shared" si="1202"/>
        <v>0</v>
      </c>
    </row>
    <row r="25655" spans="5:7" x14ac:dyDescent="0.35">
      <c r="E25655">
        <f t="shared" si="1200"/>
        <v>0</v>
      </c>
      <c r="F25655">
        <f t="shared" si="1201"/>
        <v>0</v>
      </c>
      <c r="G25655">
        <f t="shared" si="1202"/>
        <v>0</v>
      </c>
    </row>
    <row r="25656" spans="5:7" x14ac:dyDescent="0.35">
      <c r="E25656">
        <f t="shared" si="1200"/>
        <v>0</v>
      </c>
      <c r="F25656">
        <f t="shared" si="1201"/>
        <v>0</v>
      </c>
      <c r="G25656">
        <f t="shared" si="1202"/>
        <v>0</v>
      </c>
    </row>
    <row r="25657" spans="5:7" x14ac:dyDescent="0.35">
      <c r="E25657">
        <f t="shared" si="1200"/>
        <v>0</v>
      </c>
      <c r="F25657">
        <f t="shared" si="1201"/>
        <v>0</v>
      </c>
      <c r="G25657">
        <f t="shared" si="1202"/>
        <v>0</v>
      </c>
    </row>
    <row r="25658" spans="5:7" x14ac:dyDescent="0.35">
      <c r="E25658">
        <f t="shared" si="1200"/>
        <v>0</v>
      </c>
      <c r="F25658">
        <f t="shared" si="1201"/>
        <v>0</v>
      </c>
      <c r="G25658">
        <f t="shared" si="1202"/>
        <v>0</v>
      </c>
    </row>
    <row r="25659" spans="5:7" x14ac:dyDescent="0.35">
      <c r="E25659">
        <f t="shared" si="1200"/>
        <v>0</v>
      </c>
      <c r="F25659">
        <f t="shared" si="1201"/>
        <v>0</v>
      </c>
      <c r="G25659">
        <f t="shared" si="1202"/>
        <v>0</v>
      </c>
    </row>
    <row r="25660" spans="5:7" x14ac:dyDescent="0.35">
      <c r="E25660">
        <f t="shared" si="1200"/>
        <v>0</v>
      </c>
      <c r="F25660">
        <f t="shared" si="1201"/>
        <v>0</v>
      </c>
      <c r="G25660">
        <f t="shared" si="1202"/>
        <v>0</v>
      </c>
    </row>
    <row r="25661" spans="5:7" x14ac:dyDescent="0.35">
      <c r="E25661">
        <f t="shared" si="1200"/>
        <v>0</v>
      </c>
      <c r="F25661">
        <f t="shared" si="1201"/>
        <v>0</v>
      </c>
      <c r="G25661">
        <f t="shared" si="1202"/>
        <v>0</v>
      </c>
    </row>
    <row r="25662" spans="5:7" x14ac:dyDescent="0.35">
      <c r="E25662">
        <f t="shared" si="1200"/>
        <v>0</v>
      </c>
      <c r="F25662">
        <f t="shared" si="1201"/>
        <v>0</v>
      </c>
      <c r="G25662">
        <f t="shared" si="1202"/>
        <v>0</v>
      </c>
    </row>
    <row r="25663" spans="5:7" x14ac:dyDescent="0.35">
      <c r="E25663">
        <f t="shared" si="1200"/>
        <v>0</v>
      </c>
      <c r="F25663">
        <f t="shared" si="1201"/>
        <v>0</v>
      </c>
      <c r="G25663">
        <f t="shared" si="1202"/>
        <v>0</v>
      </c>
    </row>
    <row r="25664" spans="5:7" x14ac:dyDescent="0.35">
      <c r="E25664">
        <f t="shared" si="1200"/>
        <v>0</v>
      </c>
      <c r="F25664">
        <f t="shared" si="1201"/>
        <v>0</v>
      </c>
      <c r="G25664">
        <f t="shared" si="1202"/>
        <v>0</v>
      </c>
    </row>
    <row r="25665" spans="5:7" x14ac:dyDescent="0.35">
      <c r="E25665">
        <f t="shared" ref="E25665:E25728" si="1203">(C25665*360)/150000</f>
        <v>0</v>
      </c>
      <c r="F25665">
        <f t="shared" ref="F25665:F25728" si="1204">-1*A25665</f>
        <v>0</v>
      </c>
      <c r="G25665">
        <f t="shared" ref="G25665:G25728" si="1205">D25665/1000</f>
        <v>0</v>
      </c>
    </row>
    <row r="25666" spans="5:7" x14ac:dyDescent="0.35">
      <c r="E25666">
        <f t="shared" si="1203"/>
        <v>0</v>
      </c>
      <c r="F25666">
        <f t="shared" si="1204"/>
        <v>0</v>
      </c>
      <c r="G25666">
        <f t="shared" si="1205"/>
        <v>0</v>
      </c>
    </row>
    <row r="25667" spans="5:7" x14ac:dyDescent="0.35">
      <c r="E25667">
        <f t="shared" si="1203"/>
        <v>0</v>
      </c>
      <c r="F25667">
        <f t="shared" si="1204"/>
        <v>0</v>
      </c>
      <c r="G25667">
        <f t="shared" si="1205"/>
        <v>0</v>
      </c>
    </row>
    <row r="25668" spans="5:7" x14ac:dyDescent="0.35">
      <c r="E25668">
        <f t="shared" si="1203"/>
        <v>0</v>
      </c>
      <c r="F25668">
        <f t="shared" si="1204"/>
        <v>0</v>
      </c>
      <c r="G25668">
        <f t="shared" si="1205"/>
        <v>0</v>
      </c>
    </row>
    <row r="25669" spans="5:7" x14ac:dyDescent="0.35">
      <c r="E25669">
        <f t="shared" si="1203"/>
        <v>0</v>
      </c>
      <c r="F25669">
        <f t="shared" si="1204"/>
        <v>0</v>
      </c>
      <c r="G25669">
        <f t="shared" si="1205"/>
        <v>0</v>
      </c>
    </row>
    <row r="25670" spans="5:7" x14ac:dyDescent="0.35">
      <c r="E25670">
        <f t="shared" si="1203"/>
        <v>0</v>
      </c>
      <c r="F25670">
        <f t="shared" si="1204"/>
        <v>0</v>
      </c>
      <c r="G25670">
        <f t="shared" si="1205"/>
        <v>0</v>
      </c>
    </row>
    <row r="25671" spans="5:7" x14ac:dyDescent="0.35">
      <c r="E25671">
        <f t="shared" si="1203"/>
        <v>0</v>
      </c>
      <c r="F25671">
        <f t="shared" si="1204"/>
        <v>0</v>
      </c>
      <c r="G25671">
        <f t="shared" si="1205"/>
        <v>0</v>
      </c>
    </row>
    <row r="25672" spans="5:7" x14ac:dyDescent="0.35">
      <c r="E25672">
        <f t="shared" si="1203"/>
        <v>0</v>
      </c>
      <c r="F25672">
        <f t="shared" si="1204"/>
        <v>0</v>
      </c>
      <c r="G25672">
        <f t="shared" si="1205"/>
        <v>0</v>
      </c>
    </row>
    <row r="25673" spans="5:7" x14ac:dyDescent="0.35">
      <c r="E25673">
        <f t="shared" si="1203"/>
        <v>0</v>
      </c>
      <c r="F25673">
        <f t="shared" si="1204"/>
        <v>0</v>
      </c>
      <c r="G25673">
        <f t="shared" si="1205"/>
        <v>0</v>
      </c>
    </row>
    <row r="25674" spans="5:7" x14ac:dyDescent="0.35">
      <c r="E25674">
        <f t="shared" si="1203"/>
        <v>0</v>
      </c>
      <c r="F25674">
        <f t="shared" si="1204"/>
        <v>0</v>
      </c>
      <c r="G25674">
        <f t="shared" si="1205"/>
        <v>0</v>
      </c>
    </row>
    <row r="25675" spans="5:7" x14ac:dyDescent="0.35">
      <c r="E25675">
        <f t="shared" si="1203"/>
        <v>0</v>
      </c>
      <c r="F25675">
        <f t="shared" si="1204"/>
        <v>0</v>
      </c>
      <c r="G25675">
        <f t="shared" si="1205"/>
        <v>0</v>
      </c>
    </row>
    <row r="25676" spans="5:7" x14ac:dyDescent="0.35">
      <c r="E25676">
        <f t="shared" si="1203"/>
        <v>0</v>
      </c>
      <c r="F25676">
        <f t="shared" si="1204"/>
        <v>0</v>
      </c>
      <c r="G25676">
        <f t="shared" si="1205"/>
        <v>0</v>
      </c>
    </row>
    <row r="25677" spans="5:7" x14ac:dyDescent="0.35">
      <c r="E25677">
        <f t="shared" si="1203"/>
        <v>0</v>
      </c>
      <c r="F25677">
        <f t="shared" si="1204"/>
        <v>0</v>
      </c>
      <c r="G25677">
        <f t="shared" si="1205"/>
        <v>0</v>
      </c>
    </row>
    <row r="25678" spans="5:7" x14ac:dyDescent="0.35">
      <c r="E25678">
        <f t="shared" si="1203"/>
        <v>0</v>
      </c>
      <c r="F25678">
        <f t="shared" si="1204"/>
        <v>0</v>
      </c>
      <c r="G25678">
        <f t="shared" si="1205"/>
        <v>0</v>
      </c>
    </row>
    <row r="25679" spans="5:7" x14ac:dyDescent="0.35">
      <c r="E25679">
        <f t="shared" si="1203"/>
        <v>0</v>
      </c>
      <c r="F25679">
        <f t="shared" si="1204"/>
        <v>0</v>
      </c>
      <c r="G25679">
        <f t="shared" si="1205"/>
        <v>0</v>
      </c>
    </row>
    <row r="25680" spans="5:7" x14ac:dyDescent="0.35">
      <c r="E25680">
        <f t="shared" si="1203"/>
        <v>0</v>
      </c>
      <c r="F25680">
        <f t="shared" si="1204"/>
        <v>0</v>
      </c>
      <c r="G25680">
        <f t="shared" si="1205"/>
        <v>0</v>
      </c>
    </row>
    <row r="25681" spans="5:7" x14ac:dyDescent="0.35">
      <c r="E25681">
        <f t="shared" si="1203"/>
        <v>0</v>
      </c>
      <c r="F25681">
        <f t="shared" si="1204"/>
        <v>0</v>
      </c>
      <c r="G25681">
        <f t="shared" si="1205"/>
        <v>0</v>
      </c>
    </row>
    <row r="25682" spans="5:7" x14ac:dyDescent="0.35">
      <c r="E25682">
        <f t="shared" si="1203"/>
        <v>0</v>
      </c>
      <c r="F25682">
        <f t="shared" si="1204"/>
        <v>0</v>
      </c>
      <c r="G25682">
        <f t="shared" si="1205"/>
        <v>0</v>
      </c>
    </row>
    <row r="25683" spans="5:7" x14ac:dyDescent="0.35">
      <c r="E25683">
        <f t="shared" si="1203"/>
        <v>0</v>
      </c>
      <c r="F25683">
        <f t="shared" si="1204"/>
        <v>0</v>
      </c>
      <c r="G25683">
        <f t="shared" si="1205"/>
        <v>0</v>
      </c>
    </row>
    <row r="25684" spans="5:7" x14ac:dyDescent="0.35">
      <c r="E25684">
        <f t="shared" si="1203"/>
        <v>0</v>
      </c>
      <c r="F25684">
        <f t="shared" si="1204"/>
        <v>0</v>
      </c>
      <c r="G25684">
        <f t="shared" si="1205"/>
        <v>0</v>
      </c>
    </row>
    <row r="25685" spans="5:7" x14ac:dyDescent="0.35">
      <c r="E25685">
        <f t="shared" si="1203"/>
        <v>0</v>
      </c>
      <c r="F25685">
        <f t="shared" si="1204"/>
        <v>0</v>
      </c>
      <c r="G25685">
        <f t="shared" si="1205"/>
        <v>0</v>
      </c>
    </row>
    <row r="25686" spans="5:7" x14ac:dyDescent="0.35">
      <c r="E25686">
        <f t="shared" si="1203"/>
        <v>0</v>
      </c>
      <c r="F25686">
        <f t="shared" si="1204"/>
        <v>0</v>
      </c>
      <c r="G25686">
        <f t="shared" si="1205"/>
        <v>0</v>
      </c>
    </row>
    <row r="25687" spans="5:7" x14ac:dyDescent="0.35">
      <c r="E25687">
        <f t="shared" si="1203"/>
        <v>0</v>
      </c>
      <c r="F25687">
        <f t="shared" si="1204"/>
        <v>0</v>
      </c>
      <c r="G25687">
        <f t="shared" si="1205"/>
        <v>0</v>
      </c>
    </row>
    <row r="25688" spans="5:7" x14ac:dyDescent="0.35">
      <c r="E25688">
        <f t="shared" si="1203"/>
        <v>0</v>
      </c>
      <c r="F25688">
        <f t="shared" si="1204"/>
        <v>0</v>
      </c>
      <c r="G25688">
        <f t="shared" si="1205"/>
        <v>0</v>
      </c>
    </row>
    <row r="25689" spans="5:7" x14ac:dyDescent="0.35">
      <c r="E25689">
        <f t="shared" si="1203"/>
        <v>0</v>
      </c>
      <c r="F25689">
        <f t="shared" si="1204"/>
        <v>0</v>
      </c>
      <c r="G25689">
        <f t="shared" si="1205"/>
        <v>0</v>
      </c>
    </row>
    <row r="25690" spans="5:7" x14ac:dyDescent="0.35">
      <c r="E25690">
        <f t="shared" si="1203"/>
        <v>0</v>
      </c>
      <c r="F25690">
        <f t="shared" si="1204"/>
        <v>0</v>
      </c>
      <c r="G25690">
        <f t="shared" si="1205"/>
        <v>0</v>
      </c>
    </row>
    <row r="25691" spans="5:7" x14ac:dyDescent="0.35">
      <c r="E25691">
        <f t="shared" si="1203"/>
        <v>0</v>
      </c>
      <c r="F25691">
        <f t="shared" si="1204"/>
        <v>0</v>
      </c>
      <c r="G25691">
        <f t="shared" si="1205"/>
        <v>0</v>
      </c>
    </row>
    <row r="25692" spans="5:7" x14ac:dyDescent="0.35">
      <c r="E25692">
        <f t="shared" si="1203"/>
        <v>0</v>
      </c>
      <c r="F25692">
        <f t="shared" si="1204"/>
        <v>0</v>
      </c>
      <c r="G25692">
        <f t="shared" si="1205"/>
        <v>0</v>
      </c>
    </row>
    <row r="25693" spans="5:7" x14ac:dyDescent="0.35">
      <c r="E25693">
        <f t="shared" si="1203"/>
        <v>0</v>
      </c>
      <c r="F25693">
        <f t="shared" si="1204"/>
        <v>0</v>
      </c>
      <c r="G25693">
        <f t="shared" si="1205"/>
        <v>0</v>
      </c>
    </row>
    <row r="25694" spans="5:7" x14ac:dyDescent="0.35">
      <c r="E25694">
        <f t="shared" si="1203"/>
        <v>0</v>
      </c>
      <c r="F25694">
        <f t="shared" si="1204"/>
        <v>0</v>
      </c>
      <c r="G25694">
        <f t="shared" si="1205"/>
        <v>0</v>
      </c>
    </row>
    <row r="25695" spans="5:7" x14ac:dyDescent="0.35">
      <c r="E25695">
        <f t="shared" si="1203"/>
        <v>0</v>
      </c>
      <c r="F25695">
        <f t="shared" si="1204"/>
        <v>0</v>
      </c>
      <c r="G25695">
        <f t="shared" si="1205"/>
        <v>0</v>
      </c>
    </row>
    <row r="25696" spans="5:7" x14ac:dyDescent="0.35">
      <c r="E25696">
        <f t="shared" si="1203"/>
        <v>0</v>
      </c>
      <c r="F25696">
        <f t="shared" si="1204"/>
        <v>0</v>
      </c>
      <c r="G25696">
        <f t="shared" si="1205"/>
        <v>0</v>
      </c>
    </row>
    <row r="25697" spans="5:7" x14ac:dyDescent="0.35">
      <c r="E25697">
        <f t="shared" si="1203"/>
        <v>0</v>
      </c>
      <c r="F25697">
        <f t="shared" si="1204"/>
        <v>0</v>
      </c>
      <c r="G25697">
        <f t="shared" si="1205"/>
        <v>0</v>
      </c>
    </row>
    <row r="25698" spans="5:7" x14ac:dyDescent="0.35">
      <c r="E25698">
        <f t="shared" si="1203"/>
        <v>0</v>
      </c>
      <c r="F25698">
        <f t="shared" si="1204"/>
        <v>0</v>
      </c>
      <c r="G25698">
        <f t="shared" si="1205"/>
        <v>0</v>
      </c>
    </row>
    <row r="25699" spans="5:7" x14ac:dyDescent="0.35">
      <c r="E25699">
        <f t="shared" si="1203"/>
        <v>0</v>
      </c>
      <c r="F25699">
        <f t="shared" si="1204"/>
        <v>0</v>
      </c>
      <c r="G25699">
        <f t="shared" si="1205"/>
        <v>0</v>
      </c>
    </row>
    <row r="25700" spans="5:7" x14ac:dyDescent="0.35">
      <c r="E25700">
        <f t="shared" si="1203"/>
        <v>0</v>
      </c>
      <c r="F25700">
        <f t="shared" si="1204"/>
        <v>0</v>
      </c>
      <c r="G25700">
        <f t="shared" si="1205"/>
        <v>0</v>
      </c>
    </row>
    <row r="25701" spans="5:7" x14ac:dyDescent="0.35">
      <c r="E25701">
        <f t="shared" si="1203"/>
        <v>0</v>
      </c>
      <c r="F25701">
        <f t="shared" si="1204"/>
        <v>0</v>
      </c>
      <c r="G25701">
        <f t="shared" si="1205"/>
        <v>0</v>
      </c>
    </row>
    <row r="25702" spans="5:7" x14ac:dyDescent="0.35">
      <c r="E25702">
        <f t="shared" si="1203"/>
        <v>0</v>
      </c>
      <c r="F25702">
        <f t="shared" si="1204"/>
        <v>0</v>
      </c>
      <c r="G25702">
        <f t="shared" si="1205"/>
        <v>0</v>
      </c>
    </row>
    <row r="25703" spans="5:7" x14ac:dyDescent="0.35">
      <c r="E25703">
        <f t="shared" si="1203"/>
        <v>0</v>
      </c>
      <c r="F25703">
        <f t="shared" si="1204"/>
        <v>0</v>
      </c>
      <c r="G25703">
        <f t="shared" si="1205"/>
        <v>0</v>
      </c>
    </row>
    <row r="25704" spans="5:7" x14ac:dyDescent="0.35">
      <c r="E25704">
        <f t="shared" si="1203"/>
        <v>0</v>
      </c>
      <c r="F25704">
        <f t="shared" si="1204"/>
        <v>0</v>
      </c>
      <c r="G25704">
        <f t="shared" si="1205"/>
        <v>0</v>
      </c>
    </row>
    <row r="25705" spans="5:7" x14ac:dyDescent="0.35">
      <c r="E25705">
        <f t="shared" si="1203"/>
        <v>0</v>
      </c>
      <c r="F25705">
        <f t="shared" si="1204"/>
        <v>0</v>
      </c>
      <c r="G25705">
        <f t="shared" si="1205"/>
        <v>0</v>
      </c>
    </row>
    <row r="25706" spans="5:7" x14ac:dyDescent="0.35">
      <c r="E25706">
        <f t="shared" si="1203"/>
        <v>0</v>
      </c>
      <c r="F25706">
        <f t="shared" si="1204"/>
        <v>0</v>
      </c>
      <c r="G25706">
        <f t="shared" si="1205"/>
        <v>0</v>
      </c>
    </row>
    <row r="25707" spans="5:7" x14ac:dyDescent="0.35">
      <c r="E25707">
        <f t="shared" si="1203"/>
        <v>0</v>
      </c>
      <c r="F25707">
        <f t="shared" si="1204"/>
        <v>0</v>
      </c>
      <c r="G25707">
        <f t="shared" si="1205"/>
        <v>0</v>
      </c>
    </row>
    <row r="25708" spans="5:7" x14ac:dyDescent="0.35">
      <c r="E25708">
        <f t="shared" si="1203"/>
        <v>0</v>
      </c>
      <c r="F25708">
        <f t="shared" si="1204"/>
        <v>0</v>
      </c>
      <c r="G25708">
        <f t="shared" si="1205"/>
        <v>0</v>
      </c>
    </row>
    <row r="25709" spans="5:7" x14ac:dyDescent="0.35">
      <c r="E25709">
        <f t="shared" si="1203"/>
        <v>0</v>
      </c>
      <c r="F25709">
        <f t="shared" si="1204"/>
        <v>0</v>
      </c>
      <c r="G25709">
        <f t="shared" si="1205"/>
        <v>0</v>
      </c>
    </row>
    <row r="25710" spans="5:7" x14ac:dyDescent="0.35">
      <c r="E25710">
        <f t="shared" si="1203"/>
        <v>0</v>
      </c>
      <c r="F25710">
        <f t="shared" si="1204"/>
        <v>0</v>
      </c>
      <c r="G25710">
        <f t="shared" si="1205"/>
        <v>0</v>
      </c>
    </row>
    <row r="25711" spans="5:7" x14ac:dyDescent="0.35">
      <c r="E25711">
        <f t="shared" si="1203"/>
        <v>0</v>
      </c>
      <c r="F25711">
        <f t="shared" si="1204"/>
        <v>0</v>
      </c>
      <c r="G25711">
        <f t="shared" si="1205"/>
        <v>0</v>
      </c>
    </row>
    <row r="25712" spans="5:7" x14ac:dyDescent="0.35">
      <c r="E25712">
        <f t="shared" si="1203"/>
        <v>0</v>
      </c>
      <c r="F25712">
        <f t="shared" si="1204"/>
        <v>0</v>
      </c>
      <c r="G25712">
        <f t="shared" si="1205"/>
        <v>0</v>
      </c>
    </row>
    <row r="25713" spans="5:7" x14ac:dyDescent="0.35">
      <c r="E25713">
        <f t="shared" si="1203"/>
        <v>0</v>
      </c>
      <c r="F25713">
        <f t="shared" si="1204"/>
        <v>0</v>
      </c>
      <c r="G25713">
        <f t="shared" si="1205"/>
        <v>0</v>
      </c>
    </row>
    <row r="25714" spans="5:7" x14ac:dyDescent="0.35">
      <c r="E25714">
        <f t="shared" si="1203"/>
        <v>0</v>
      </c>
      <c r="F25714">
        <f t="shared" si="1204"/>
        <v>0</v>
      </c>
      <c r="G25714">
        <f t="shared" si="1205"/>
        <v>0</v>
      </c>
    </row>
    <row r="25715" spans="5:7" x14ac:dyDescent="0.35">
      <c r="E25715">
        <f t="shared" si="1203"/>
        <v>0</v>
      </c>
      <c r="F25715">
        <f t="shared" si="1204"/>
        <v>0</v>
      </c>
      <c r="G25715">
        <f t="shared" si="1205"/>
        <v>0</v>
      </c>
    </row>
    <row r="25716" spans="5:7" x14ac:dyDescent="0.35">
      <c r="E25716">
        <f t="shared" si="1203"/>
        <v>0</v>
      </c>
      <c r="F25716">
        <f t="shared" si="1204"/>
        <v>0</v>
      </c>
      <c r="G25716">
        <f t="shared" si="1205"/>
        <v>0</v>
      </c>
    </row>
    <row r="25717" spans="5:7" x14ac:dyDescent="0.35">
      <c r="E25717">
        <f t="shared" si="1203"/>
        <v>0</v>
      </c>
      <c r="F25717">
        <f t="shared" si="1204"/>
        <v>0</v>
      </c>
      <c r="G25717">
        <f t="shared" si="1205"/>
        <v>0</v>
      </c>
    </row>
    <row r="25718" spans="5:7" x14ac:dyDescent="0.35">
      <c r="E25718">
        <f t="shared" si="1203"/>
        <v>0</v>
      </c>
      <c r="F25718">
        <f t="shared" si="1204"/>
        <v>0</v>
      </c>
      <c r="G25718">
        <f t="shared" si="1205"/>
        <v>0</v>
      </c>
    </row>
    <row r="25719" spans="5:7" x14ac:dyDescent="0.35">
      <c r="E25719">
        <f t="shared" si="1203"/>
        <v>0</v>
      </c>
      <c r="F25719">
        <f t="shared" si="1204"/>
        <v>0</v>
      </c>
      <c r="G25719">
        <f t="shared" si="1205"/>
        <v>0</v>
      </c>
    </row>
    <row r="25720" spans="5:7" x14ac:dyDescent="0.35">
      <c r="E25720">
        <f t="shared" si="1203"/>
        <v>0</v>
      </c>
      <c r="F25720">
        <f t="shared" si="1204"/>
        <v>0</v>
      </c>
      <c r="G25720">
        <f t="shared" si="1205"/>
        <v>0</v>
      </c>
    </row>
    <row r="25721" spans="5:7" x14ac:dyDescent="0.35">
      <c r="E25721">
        <f t="shared" si="1203"/>
        <v>0</v>
      </c>
      <c r="F25721">
        <f t="shared" si="1204"/>
        <v>0</v>
      </c>
      <c r="G25721">
        <f t="shared" si="1205"/>
        <v>0</v>
      </c>
    </row>
    <row r="25722" spans="5:7" x14ac:dyDescent="0.35">
      <c r="E25722">
        <f t="shared" si="1203"/>
        <v>0</v>
      </c>
      <c r="F25722">
        <f t="shared" si="1204"/>
        <v>0</v>
      </c>
      <c r="G25722">
        <f t="shared" si="1205"/>
        <v>0</v>
      </c>
    </row>
    <row r="25723" spans="5:7" x14ac:dyDescent="0.35">
      <c r="E25723">
        <f t="shared" si="1203"/>
        <v>0</v>
      </c>
      <c r="F25723">
        <f t="shared" si="1204"/>
        <v>0</v>
      </c>
      <c r="G25723">
        <f t="shared" si="1205"/>
        <v>0</v>
      </c>
    </row>
    <row r="25724" spans="5:7" x14ac:dyDescent="0.35">
      <c r="E25724">
        <f t="shared" si="1203"/>
        <v>0</v>
      </c>
      <c r="F25724">
        <f t="shared" si="1204"/>
        <v>0</v>
      </c>
      <c r="G25724">
        <f t="shared" si="1205"/>
        <v>0</v>
      </c>
    </row>
    <row r="25725" spans="5:7" x14ac:dyDescent="0.35">
      <c r="E25725">
        <f t="shared" si="1203"/>
        <v>0</v>
      </c>
      <c r="F25725">
        <f t="shared" si="1204"/>
        <v>0</v>
      </c>
      <c r="G25725">
        <f t="shared" si="1205"/>
        <v>0</v>
      </c>
    </row>
    <row r="25726" spans="5:7" x14ac:dyDescent="0.35">
      <c r="E25726">
        <f t="shared" si="1203"/>
        <v>0</v>
      </c>
      <c r="F25726">
        <f t="shared" si="1204"/>
        <v>0</v>
      </c>
      <c r="G25726">
        <f t="shared" si="1205"/>
        <v>0</v>
      </c>
    </row>
    <row r="25727" spans="5:7" x14ac:dyDescent="0.35">
      <c r="E25727">
        <f t="shared" si="1203"/>
        <v>0</v>
      </c>
      <c r="F25727">
        <f t="shared" si="1204"/>
        <v>0</v>
      </c>
      <c r="G25727">
        <f t="shared" si="1205"/>
        <v>0</v>
      </c>
    </row>
    <row r="25728" spans="5:7" x14ac:dyDescent="0.35">
      <c r="E25728">
        <f t="shared" si="1203"/>
        <v>0</v>
      </c>
      <c r="F25728">
        <f t="shared" si="1204"/>
        <v>0</v>
      </c>
      <c r="G25728">
        <f t="shared" si="1205"/>
        <v>0</v>
      </c>
    </row>
    <row r="25729" spans="5:7" x14ac:dyDescent="0.35">
      <c r="E25729">
        <f t="shared" ref="E25729:E25792" si="1206">(C25729*360)/150000</f>
        <v>0</v>
      </c>
      <c r="F25729">
        <f t="shared" ref="F25729:F25792" si="1207">-1*A25729</f>
        <v>0</v>
      </c>
      <c r="G25729">
        <f t="shared" ref="G25729:G25792" si="1208">D25729/1000</f>
        <v>0</v>
      </c>
    </row>
    <row r="25730" spans="5:7" x14ac:dyDescent="0.35">
      <c r="E25730">
        <f t="shared" si="1206"/>
        <v>0</v>
      </c>
      <c r="F25730">
        <f t="shared" si="1207"/>
        <v>0</v>
      </c>
      <c r="G25730">
        <f t="shared" si="1208"/>
        <v>0</v>
      </c>
    </row>
    <row r="25731" spans="5:7" x14ac:dyDescent="0.35">
      <c r="E25731">
        <f t="shared" si="1206"/>
        <v>0</v>
      </c>
      <c r="F25731">
        <f t="shared" si="1207"/>
        <v>0</v>
      </c>
      <c r="G25731">
        <f t="shared" si="1208"/>
        <v>0</v>
      </c>
    </row>
    <row r="25732" spans="5:7" x14ac:dyDescent="0.35">
      <c r="E25732">
        <f t="shared" si="1206"/>
        <v>0</v>
      </c>
      <c r="F25732">
        <f t="shared" si="1207"/>
        <v>0</v>
      </c>
      <c r="G25732">
        <f t="shared" si="1208"/>
        <v>0</v>
      </c>
    </row>
    <row r="25733" spans="5:7" x14ac:dyDescent="0.35">
      <c r="E25733">
        <f t="shared" si="1206"/>
        <v>0</v>
      </c>
      <c r="F25733">
        <f t="shared" si="1207"/>
        <v>0</v>
      </c>
      <c r="G25733">
        <f t="shared" si="1208"/>
        <v>0</v>
      </c>
    </row>
    <row r="25734" spans="5:7" x14ac:dyDescent="0.35">
      <c r="E25734">
        <f t="shared" si="1206"/>
        <v>0</v>
      </c>
      <c r="F25734">
        <f t="shared" si="1207"/>
        <v>0</v>
      </c>
      <c r="G25734">
        <f t="shared" si="1208"/>
        <v>0</v>
      </c>
    </row>
    <row r="25735" spans="5:7" x14ac:dyDescent="0.35">
      <c r="E25735">
        <f t="shared" si="1206"/>
        <v>0</v>
      </c>
      <c r="F25735">
        <f t="shared" si="1207"/>
        <v>0</v>
      </c>
      <c r="G25735">
        <f t="shared" si="1208"/>
        <v>0</v>
      </c>
    </row>
    <row r="25736" spans="5:7" x14ac:dyDescent="0.35">
      <c r="E25736">
        <f t="shared" si="1206"/>
        <v>0</v>
      </c>
      <c r="F25736">
        <f t="shared" si="1207"/>
        <v>0</v>
      </c>
      <c r="G25736">
        <f t="shared" si="1208"/>
        <v>0</v>
      </c>
    </row>
    <row r="25737" spans="5:7" x14ac:dyDescent="0.35">
      <c r="E25737">
        <f t="shared" si="1206"/>
        <v>0</v>
      </c>
      <c r="F25737">
        <f t="shared" si="1207"/>
        <v>0</v>
      </c>
      <c r="G25737">
        <f t="shared" si="1208"/>
        <v>0</v>
      </c>
    </row>
    <row r="25738" spans="5:7" x14ac:dyDescent="0.35">
      <c r="E25738">
        <f t="shared" si="1206"/>
        <v>0</v>
      </c>
      <c r="F25738">
        <f t="shared" si="1207"/>
        <v>0</v>
      </c>
      <c r="G25738">
        <f t="shared" si="1208"/>
        <v>0</v>
      </c>
    </row>
    <row r="25739" spans="5:7" x14ac:dyDescent="0.35">
      <c r="E25739">
        <f t="shared" si="1206"/>
        <v>0</v>
      </c>
      <c r="F25739">
        <f t="shared" si="1207"/>
        <v>0</v>
      </c>
      <c r="G25739">
        <f t="shared" si="1208"/>
        <v>0</v>
      </c>
    </row>
    <row r="25740" spans="5:7" x14ac:dyDescent="0.35">
      <c r="E25740">
        <f t="shared" si="1206"/>
        <v>0</v>
      </c>
      <c r="F25740">
        <f t="shared" si="1207"/>
        <v>0</v>
      </c>
      <c r="G25740">
        <f t="shared" si="1208"/>
        <v>0</v>
      </c>
    </row>
    <row r="25741" spans="5:7" x14ac:dyDescent="0.35">
      <c r="E25741">
        <f t="shared" si="1206"/>
        <v>0</v>
      </c>
      <c r="F25741">
        <f t="shared" si="1207"/>
        <v>0</v>
      </c>
      <c r="G25741">
        <f t="shared" si="1208"/>
        <v>0</v>
      </c>
    </row>
    <row r="25742" spans="5:7" x14ac:dyDescent="0.35">
      <c r="E25742">
        <f t="shared" si="1206"/>
        <v>0</v>
      </c>
      <c r="F25742">
        <f t="shared" si="1207"/>
        <v>0</v>
      </c>
      <c r="G25742">
        <f t="shared" si="1208"/>
        <v>0</v>
      </c>
    </row>
    <row r="25743" spans="5:7" x14ac:dyDescent="0.35">
      <c r="E25743">
        <f t="shared" si="1206"/>
        <v>0</v>
      </c>
      <c r="F25743">
        <f t="shared" si="1207"/>
        <v>0</v>
      </c>
      <c r="G25743">
        <f t="shared" si="1208"/>
        <v>0</v>
      </c>
    </row>
    <row r="25744" spans="5:7" x14ac:dyDescent="0.35">
      <c r="E25744">
        <f t="shared" si="1206"/>
        <v>0</v>
      </c>
      <c r="F25744">
        <f t="shared" si="1207"/>
        <v>0</v>
      </c>
      <c r="G25744">
        <f t="shared" si="1208"/>
        <v>0</v>
      </c>
    </row>
    <row r="25745" spans="5:7" x14ac:dyDescent="0.35">
      <c r="E25745">
        <f t="shared" si="1206"/>
        <v>0</v>
      </c>
      <c r="F25745">
        <f t="shared" si="1207"/>
        <v>0</v>
      </c>
      <c r="G25745">
        <f t="shared" si="1208"/>
        <v>0</v>
      </c>
    </row>
    <row r="25746" spans="5:7" x14ac:dyDescent="0.35">
      <c r="E25746">
        <f t="shared" si="1206"/>
        <v>0</v>
      </c>
      <c r="F25746">
        <f t="shared" si="1207"/>
        <v>0</v>
      </c>
      <c r="G25746">
        <f t="shared" si="1208"/>
        <v>0</v>
      </c>
    </row>
    <row r="25747" spans="5:7" x14ac:dyDescent="0.35">
      <c r="E25747">
        <f t="shared" si="1206"/>
        <v>0</v>
      </c>
      <c r="F25747">
        <f t="shared" si="1207"/>
        <v>0</v>
      </c>
      <c r="G25747">
        <f t="shared" si="1208"/>
        <v>0</v>
      </c>
    </row>
    <row r="25748" spans="5:7" x14ac:dyDescent="0.35">
      <c r="E25748">
        <f t="shared" si="1206"/>
        <v>0</v>
      </c>
      <c r="F25748">
        <f t="shared" si="1207"/>
        <v>0</v>
      </c>
      <c r="G25748">
        <f t="shared" si="1208"/>
        <v>0</v>
      </c>
    </row>
    <row r="25749" spans="5:7" x14ac:dyDescent="0.35">
      <c r="E25749">
        <f t="shared" si="1206"/>
        <v>0</v>
      </c>
      <c r="F25749">
        <f t="shared" si="1207"/>
        <v>0</v>
      </c>
      <c r="G25749">
        <f t="shared" si="1208"/>
        <v>0</v>
      </c>
    </row>
    <row r="25750" spans="5:7" x14ac:dyDescent="0.35">
      <c r="E25750">
        <f t="shared" si="1206"/>
        <v>0</v>
      </c>
      <c r="F25750">
        <f t="shared" si="1207"/>
        <v>0</v>
      </c>
      <c r="G25750">
        <f t="shared" si="1208"/>
        <v>0</v>
      </c>
    </row>
    <row r="25751" spans="5:7" x14ac:dyDescent="0.35">
      <c r="E25751">
        <f t="shared" si="1206"/>
        <v>0</v>
      </c>
      <c r="F25751">
        <f t="shared" si="1207"/>
        <v>0</v>
      </c>
      <c r="G25751">
        <f t="shared" si="1208"/>
        <v>0</v>
      </c>
    </row>
    <row r="25752" spans="5:7" x14ac:dyDescent="0.35">
      <c r="E25752">
        <f t="shared" si="1206"/>
        <v>0</v>
      </c>
      <c r="F25752">
        <f t="shared" si="1207"/>
        <v>0</v>
      </c>
      <c r="G25752">
        <f t="shared" si="1208"/>
        <v>0</v>
      </c>
    </row>
    <row r="25753" spans="5:7" x14ac:dyDescent="0.35">
      <c r="E25753">
        <f t="shared" si="1206"/>
        <v>0</v>
      </c>
      <c r="F25753">
        <f t="shared" si="1207"/>
        <v>0</v>
      </c>
      <c r="G25753">
        <f t="shared" si="1208"/>
        <v>0</v>
      </c>
    </row>
    <row r="25754" spans="5:7" x14ac:dyDescent="0.35">
      <c r="E25754">
        <f t="shared" si="1206"/>
        <v>0</v>
      </c>
      <c r="F25754">
        <f t="shared" si="1207"/>
        <v>0</v>
      </c>
      <c r="G25754">
        <f t="shared" si="1208"/>
        <v>0</v>
      </c>
    </row>
    <row r="25755" spans="5:7" x14ac:dyDescent="0.35">
      <c r="E25755">
        <f t="shared" si="1206"/>
        <v>0</v>
      </c>
      <c r="F25755">
        <f t="shared" si="1207"/>
        <v>0</v>
      </c>
      <c r="G25755">
        <f t="shared" si="1208"/>
        <v>0</v>
      </c>
    </row>
    <row r="25756" spans="5:7" x14ac:dyDescent="0.35">
      <c r="E25756">
        <f t="shared" si="1206"/>
        <v>0</v>
      </c>
      <c r="F25756">
        <f t="shared" si="1207"/>
        <v>0</v>
      </c>
      <c r="G25756">
        <f t="shared" si="1208"/>
        <v>0</v>
      </c>
    </row>
    <row r="25757" spans="5:7" x14ac:dyDescent="0.35">
      <c r="E25757">
        <f t="shared" si="1206"/>
        <v>0</v>
      </c>
      <c r="F25757">
        <f t="shared" si="1207"/>
        <v>0</v>
      </c>
      <c r="G25757">
        <f t="shared" si="1208"/>
        <v>0</v>
      </c>
    </row>
    <row r="25758" spans="5:7" x14ac:dyDescent="0.35">
      <c r="E25758">
        <f t="shared" si="1206"/>
        <v>0</v>
      </c>
      <c r="F25758">
        <f t="shared" si="1207"/>
        <v>0</v>
      </c>
      <c r="G25758">
        <f t="shared" si="1208"/>
        <v>0</v>
      </c>
    </row>
    <row r="25759" spans="5:7" x14ac:dyDescent="0.35">
      <c r="E25759">
        <f t="shared" si="1206"/>
        <v>0</v>
      </c>
      <c r="F25759">
        <f t="shared" si="1207"/>
        <v>0</v>
      </c>
      <c r="G25759">
        <f t="shared" si="1208"/>
        <v>0</v>
      </c>
    </row>
    <row r="25760" spans="5:7" x14ac:dyDescent="0.35">
      <c r="E25760">
        <f t="shared" si="1206"/>
        <v>0</v>
      </c>
      <c r="F25760">
        <f t="shared" si="1207"/>
        <v>0</v>
      </c>
      <c r="G25760">
        <f t="shared" si="1208"/>
        <v>0</v>
      </c>
    </row>
    <row r="25761" spans="5:7" x14ac:dyDescent="0.35">
      <c r="E25761">
        <f t="shared" si="1206"/>
        <v>0</v>
      </c>
      <c r="F25761">
        <f t="shared" si="1207"/>
        <v>0</v>
      </c>
      <c r="G25761">
        <f t="shared" si="1208"/>
        <v>0</v>
      </c>
    </row>
    <row r="25762" spans="5:7" x14ac:dyDescent="0.35">
      <c r="E25762">
        <f t="shared" si="1206"/>
        <v>0</v>
      </c>
      <c r="F25762">
        <f t="shared" si="1207"/>
        <v>0</v>
      </c>
      <c r="G25762">
        <f t="shared" si="1208"/>
        <v>0</v>
      </c>
    </row>
    <row r="25763" spans="5:7" x14ac:dyDescent="0.35">
      <c r="E25763">
        <f t="shared" si="1206"/>
        <v>0</v>
      </c>
      <c r="F25763">
        <f t="shared" si="1207"/>
        <v>0</v>
      </c>
      <c r="G25763">
        <f t="shared" si="1208"/>
        <v>0</v>
      </c>
    </row>
    <row r="25764" spans="5:7" x14ac:dyDescent="0.35">
      <c r="E25764">
        <f t="shared" si="1206"/>
        <v>0</v>
      </c>
      <c r="F25764">
        <f t="shared" si="1207"/>
        <v>0</v>
      </c>
      <c r="G25764">
        <f t="shared" si="1208"/>
        <v>0</v>
      </c>
    </row>
    <row r="25765" spans="5:7" x14ac:dyDescent="0.35">
      <c r="E25765">
        <f t="shared" si="1206"/>
        <v>0</v>
      </c>
      <c r="F25765">
        <f t="shared" si="1207"/>
        <v>0</v>
      </c>
      <c r="G25765">
        <f t="shared" si="1208"/>
        <v>0</v>
      </c>
    </row>
    <row r="25766" spans="5:7" x14ac:dyDescent="0.35">
      <c r="E25766">
        <f t="shared" si="1206"/>
        <v>0</v>
      </c>
      <c r="F25766">
        <f t="shared" si="1207"/>
        <v>0</v>
      </c>
      <c r="G25766">
        <f t="shared" si="1208"/>
        <v>0</v>
      </c>
    </row>
    <row r="25767" spans="5:7" x14ac:dyDescent="0.35">
      <c r="E25767">
        <f t="shared" si="1206"/>
        <v>0</v>
      </c>
      <c r="F25767">
        <f t="shared" si="1207"/>
        <v>0</v>
      </c>
      <c r="G25767">
        <f t="shared" si="1208"/>
        <v>0</v>
      </c>
    </row>
    <row r="25768" spans="5:7" x14ac:dyDescent="0.35">
      <c r="E25768">
        <f t="shared" si="1206"/>
        <v>0</v>
      </c>
      <c r="F25768">
        <f t="shared" si="1207"/>
        <v>0</v>
      </c>
      <c r="G25768">
        <f t="shared" si="1208"/>
        <v>0</v>
      </c>
    </row>
    <row r="25769" spans="5:7" x14ac:dyDescent="0.35">
      <c r="E25769">
        <f t="shared" si="1206"/>
        <v>0</v>
      </c>
      <c r="F25769">
        <f t="shared" si="1207"/>
        <v>0</v>
      </c>
      <c r="G25769">
        <f t="shared" si="1208"/>
        <v>0</v>
      </c>
    </row>
    <row r="25770" spans="5:7" x14ac:dyDescent="0.35">
      <c r="E25770">
        <f t="shared" si="1206"/>
        <v>0</v>
      </c>
      <c r="F25770">
        <f t="shared" si="1207"/>
        <v>0</v>
      </c>
      <c r="G25770">
        <f t="shared" si="1208"/>
        <v>0</v>
      </c>
    </row>
    <row r="25771" spans="5:7" x14ac:dyDescent="0.35">
      <c r="E25771">
        <f t="shared" si="1206"/>
        <v>0</v>
      </c>
      <c r="F25771">
        <f t="shared" si="1207"/>
        <v>0</v>
      </c>
      <c r="G25771">
        <f t="shared" si="1208"/>
        <v>0</v>
      </c>
    </row>
    <row r="25772" spans="5:7" x14ac:dyDescent="0.35">
      <c r="E25772">
        <f t="shared" si="1206"/>
        <v>0</v>
      </c>
      <c r="F25772">
        <f t="shared" si="1207"/>
        <v>0</v>
      </c>
      <c r="G25772">
        <f t="shared" si="1208"/>
        <v>0</v>
      </c>
    </row>
    <row r="25773" spans="5:7" x14ac:dyDescent="0.35">
      <c r="E25773">
        <f t="shared" si="1206"/>
        <v>0</v>
      </c>
      <c r="F25773">
        <f t="shared" si="1207"/>
        <v>0</v>
      </c>
      <c r="G25773">
        <f t="shared" si="1208"/>
        <v>0</v>
      </c>
    </row>
    <row r="25774" spans="5:7" x14ac:dyDescent="0.35">
      <c r="E25774">
        <f t="shared" si="1206"/>
        <v>0</v>
      </c>
      <c r="F25774">
        <f t="shared" si="1207"/>
        <v>0</v>
      </c>
      <c r="G25774">
        <f t="shared" si="1208"/>
        <v>0</v>
      </c>
    </row>
    <row r="25775" spans="5:7" x14ac:dyDescent="0.35">
      <c r="E25775">
        <f t="shared" si="1206"/>
        <v>0</v>
      </c>
      <c r="F25775">
        <f t="shared" si="1207"/>
        <v>0</v>
      </c>
      <c r="G25775">
        <f t="shared" si="1208"/>
        <v>0</v>
      </c>
    </row>
    <row r="25776" spans="5:7" x14ac:dyDescent="0.35">
      <c r="E25776">
        <f t="shared" si="1206"/>
        <v>0</v>
      </c>
      <c r="F25776">
        <f t="shared" si="1207"/>
        <v>0</v>
      </c>
      <c r="G25776">
        <f t="shared" si="1208"/>
        <v>0</v>
      </c>
    </row>
    <row r="25777" spans="5:7" x14ac:dyDescent="0.35">
      <c r="E25777">
        <f t="shared" si="1206"/>
        <v>0</v>
      </c>
      <c r="F25777">
        <f t="shared" si="1207"/>
        <v>0</v>
      </c>
      <c r="G25777">
        <f t="shared" si="1208"/>
        <v>0</v>
      </c>
    </row>
    <row r="25778" spans="5:7" x14ac:dyDescent="0.35">
      <c r="E25778">
        <f t="shared" si="1206"/>
        <v>0</v>
      </c>
      <c r="F25778">
        <f t="shared" si="1207"/>
        <v>0</v>
      </c>
      <c r="G25778">
        <f t="shared" si="1208"/>
        <v>0</v>
      </c>
    </row>
    <row r="25779" spans="5:7" x14ac:dyDescent="0.35">
      <c r="E25779">
        <f t="shared" si="1206"/>
        <v>0</v>
      </c>
      <c r="F25779">
        <f t="shared" si="1207"/>
        <v>0</v>
      </c>
      <c r="G25779">
        <f t="shared" si="1208"/>
        <v>0</v>
      </c>
    </row>
    <row r="25780" spans="5:7" x14ac:dyDescent="0.35">
      <c r="E25780">
        <f t="shared" si="1206"/>
        <v>0</v>
      </c>
      <c r="F25780">
        <f t="shared" si="1207"/>
        <v>0</v>
      </c>
      <c r="G25780">
        <f t="shared" si="1208"/>
        <v>0</v>
      </c>
    </row>
    <row r="25781" spans="5:7" x14ac:dyDescent="0.35">
      <c r="E25781">
        <f t="shared" si="1206"/>
        <v>0</v>
      </c>
      <c r="F25781">
        <f t="shared" si="1207"/>
        <v>0</v>
      </c>
      <c r="G25781">
        <f t="shared" si="1208"/>
        <v>0</v>
      </c>
    </row>
    <row r="25782" spans="5:7" x14ac:dyDescent="0.35">
      <c r="E25782">
        <f t="shared" si="1206"/>
        <v>0</v>
      </c>
      <c r="F25782">
        <f t="shared" si="1207"/>
        <v>0</v>
      </c>
      <c r="G25782">
        <f t="shared" si="1208"/>
        <v>0</v>
      </c>
    </row>
    <row r="25783" spans="5:7" x14ac:dyDescent="0.35">
      <c r="E25783">
        <f t="shared" si="1206"/>
        <v>0</v>
      </c>
      <c r="F25783">
        <f t="shared" si="1207"/>
        <v>0</v>
      </c>
      <c r="G25783">
        <f t="shared" si="1208"/>
        <v>0</v>
      </c>
    </row>
    <row r="25784" spans="5:7" x14ac:dyDescent="0.35">
      <c r="E25784">
        <f t="shared" si="1206"/>
        <v>0</v>
      </c>
      <c r="F25784">
        <f t="shared" si="1207"/>
        <v>0</v>
      </c>
      <c r="G25784">
        <f t="shared" si="1208"/>
        <v>0</v>
      </c>
    </row>
    <row r="25785" spans="5:7" x14ac:dyDescent="0.35">
      <c r="E25785">
        <f t="shared" si="1206"/>
        <v>0</v>
      </c>
      <c r="F25785">
        <f t="shared" si="1207"/>
        <v>0</v>
      </c>
      <c r="G25785">
        <f t="shared" si="1208"/>
        <v>0</v>
      </c>
    </row>
    <row r="25786" spans="5:7" x14ac:dyDescent="0.35">
      <c r="E25786">
        <f t="shared" si="1206"/>
        <v>0</v>
      </c>
      <c r="F25786">
        <f t="shared" si="1207"/>
        <v>0</v>
      </c>
      <c r="G25786">
        <f t="shared" si="1208"/>
        <v>0</v>
      </c>
    </row>
    <row r="25787" spans="5:7" x14ac:dyDescent="0.35">
      <c r="E25787">
        <f t="shared" si="1206"/>
        <v>0</v>
      </c>
      <c r="F25787">
        <f t="shared" si="1207"/>
        <v>0</v>
      </c>
      <c r="G25787">
        <f t="shared" si="1208"/>
        <v>0</v>
      </c>
    </row>
    <row r="25788" spans="5:7" x14ac:dyDescent="0.35">
      <c r="E25788">
        <f t="shared" si="1206"/>
        <v>0</v>
      </c>
      <c r="F25788">
        <f t="shared" si="1207"/>
        <v>0</v>
      </c>
      <c r="G25788">
        <f t="shared" si="1208"/>
        <v>0</v>
      </c>
    </row>
    <row r="25789" spans="5:7" x14ac:dyDescent="0.35">
      <c r="E25789">
        <f t="shared" si="1206"/>
        <v>0</v>
      </c>
      <c r="F25789">
        <f t="shared" si="1207"/>
        <v>0</v>
      </c>
      <c r="G25789">
        <f t="shared" si="1208"/>
        <v>0</v>
      </c>
    </row>
    <row r="25790" spans="5:7" x14ac:dyDescent="0.35">
      <c r="E25790">
        <f t="shared" si="1206"/>
        <v>0</v>
      </c>
      <c r="F25790">
        <f t="shared" si="1207"/>
        <v>0</v>
      </c>
      <c r="G25790">
        <f t="shared" si="1208"/>
        <v>0</v>
      </c>
    </row>
    <row r="25791" spans="5:7" x14ac:dyDescent="0.35">
      <c r="E25791">
        <f t="shared" si="1206"/>
        <v>0</v>
      </c>
      <c r="F25791">
        <f t="shared" si="1207"/>
        <v>0</v>
      </c>
      <c r="G25791">
        <f t="shared" si="1208"/>
        <v>0</v>
      </c>
    </row>
    <row r="25792" spans="5:7" x14ac:dyDescent="0.35">
      <c r="E25792">
        <f t="shared" si="1206"/>
        <v>0</v>
      </c>
      <c r="F25792">
        <f t="shared" si="1207"/>
        <v>0</v>
      </c>
      <c r="G25792">
        <f t="shared" si="1208"/>
        <v>0</v>
      </c>
    </row>
    <row r="25793" spans="5:7" x14ac:dyDescent="0.35">
      <c r="E25793">
        <f t="shared" ref="E25793:E25856" si="1209">(C25793*360)/150000</f>
        <v>0</v>
      </c>
      <c r="F25793">
        <f t="shared" ref="F25793:F25856" si="1210">-1*A25793</f>
        <v>0</v>
      </c>
      <c r="G25793">
        <f t="shared" ref="G25793:G25856" si="1211">D25793/1000</f>
        <v>0</v>
      </c>
    </row>
    <row r="25794" spans="5:7" x14ac:dyDescent="0.35">
      <c r="E25794">
        <f t="shared" si="1209"/>
        <v>0</v>
      </c>
      <c r="F25794">
        <f t="shared" si="1210"/>
        <v>0</v>
      </c>
      <c r="G25794">
        <f t="shared" si="1211"/>
        <v>0</v>
      </c>
    </row>
    <row r="25795" spans="5:7" x14ac:dyDescent="0.35">
      <c r="E25795">
        <f t="shared" si="1209"/>
        <v>0</v>
      </c>
      <c r="F25795">
        <f t="shared" si="1210"/>
        <v>0</v>
      </c>
      <c r="G25795">
        <f t="shared" si="1211"/>
        <v>0</v>
      </c>
    </row>
    <row r="25796" spans="5:7" x14ac:dyDescent="0.35">
      <c r="E25796">
        <f t="shared" si="1209"/>
        <v>0</v>
      </c>
      <c r="F25796">
        <f t="shared" si="1210"/>
        <v>0</v>
      </c>
      <c r="G25796">
        <f t="shared" si="1211"/>
        <v>0</v>
      </c>
    </row>
    <row r="25797" spans="5:7" x14ac:dyDescent="0.35">
      <c r="E25797">
        <f t="shared" si="1209"/>
        <v>0</v>
      </c>
      <c r="F25797">
        <f t="shared" si="1210"/>
        <v>0</v>
      </c>
      <c r="G25797">
        <f t="shared" si="1211"/>
        <v>0</v>
      </c>
    </row>
    <row r="25798" spans="5:7" x14ac:dyDescent="0.35">
      <c r="E25798">
        <f t="shared" si="1209"/>
        <v>0</v>
      </c>
      <c r="F25798">
        <f t="shared" si="1210"/>
        <v>0</v>
      </c>
      <c r="G25798">
        <f t="shared" si="1211"/>
        <v>0</v>
      </c>
    </row>
    <row r="25799" spans="5:7" x14ac:dyDescent="0.35">
      <c r="E25799">
        <f t="shared" si="1209"/>
        <v>0</v>
      </c>
      <c r="F25799">
        <f t="shared" si="1210"/>
        <v>0</v>
      </c>
      <c r="G25799">
        <f t="shared" si="1211"/>
        <v>0</v>
      </c>
    </row>
    <row r="25800" spans="5:7" x14ac:dyDescent="0.35">
      <c r="E25800">
        <f t="shared" si="1209"/>
        <v>0</v>
      </c>
      <c r="F25800">
        <f t="shared" si="1210"/>
        <v>0</v>
      </c>
      <c r="G25800">
        <f t="shared" si="1211"/>
        <v>0</v>
      </c>
    </row>
    <row r="25801" spans="5:7" x14ac:dyDescent="0.35">
      <c r="E25801">
        <f t="shared" si="1209"/>
        <v>0</v>
      </c>
      <c r="F25801">
        <f t="shared" si="1210"/>
        <v>0</v>
      </c>
      <c r="G25801">
        <f t="shared" si="1211"/>
        <v>0</v>
      </c>
    </row>
    <row r="25802" spans="5:7" x14ac:dyDescent="0.35">
      <c r="E25802">
        <f t="shared" si="1209"/>
        <v>0</v>
      </c>
      <c r="F25802">
        <f t="shared" si="1210"/>
        <v>0</v>
      </c>
      <c r="G25802">
        <f t="shared" si="1211"/>
        <v>0</v>
      </c>
    </row>
    <row r="25803" spans="5:7" x14ac:dyDescent="0.35">
      <c r="E25803">
        <f t="shared" si="1209"/>
        <v>0</v>
      </c>
      <c r="F25803">
        <f t="shared" si="1210"/>
        <v>0</v>
      </c>
      <c r="G25803">
        <f t="shared" si="1211"/>
        <v>0</v>
      </c>
    </row>
    <row r="25804" spans="5:7" x14ac:dyDescent="0.35">
      <c r="E25804">
        <f t="shared" si="1209"/>
        <v>0</v>
      </c>
      <c r="F25804">
        <f t="shared" si="1210"/>
        <v>0</v>
      </c>
      <c r="G25804">
        <f t="shared" si="1211"/>
        <v>0</v>
      </c>
    </row>
    <row r="25805" spans="5:7" x14ac:dyDescent="0.35">
      <c r="E25805">
        <f t="shared" si="1209"/>
        <v>0</v>
      </c>
      <c r="F25805">
        <f t="shared" si="1210"/>
        <v>0</v>
      </c>
      <c r="G25805">
        <f t="shared" si="1211"/>
        <v>0</v>
      </c>
    </row>
    <row r="25806" spans="5:7" x14ac:dyDescent="0.35">
      <c r="E25806">
        <f t="shared" si="1209"/>
        <v>0</v>
      </c>
      <c r="F25806">
        <f t="shared" si="1210"/>
        <v>0</v>
      </c>
      <c r="G25806">
        <f t="shared" si="1211"/>
        <v>0</v>
      </c>
    </row>
    <row r="25807" spans="5:7" x14ac:dyDescent="0.35">
      <c r="E25807">
        <f t="shared" si="1209"/>
        <v>0</v>
      </c>
      <c r="F25807">
        <f t="shared" si="1210"/>
        <v>0</v>
      </c>
      <c r="G25807">
        <f t="shared" si="1211"/>
        <v>0</v>
      </c>
    </row>
    <row r="25808" spans="5:7" x14ac:dyDescent="0.35">
      <c r="E25808">
        <f t="shared" si="1209"/>
        <v>0</v>
      </c>
      <c r="F25808">
        <f t="shared" si="1210"/>
        <v>0</v>
      </c>
      <c r="G25808">
        <f t="shared" si="1211"/>
        <v>0</v>
      </c>
    </row>
    <row r="25809" spans="5:7" x14ac:dyDescent="0.35">
      <c r="E25809">
        <f t="shared" si="1209"/>
        <v>0</v>
      </c>
      <c r="F25809">
        <f t="shared" si="1210"/>
        <v>0</v>
      </c>
      <c r="G25809">
        <f t="shared" si="1211"/>
        <v>0</v>
      </c>
    </row>
    <row r="25810" spans="5:7" x14ac:dyDescent="0.35">
      <c r="E25810">
        <f t="shared" si="1209"/>
        <v>0</v>
      </c>
      <c r="F25810">
        <f t="shared" si="1210"/>
        <v>0</v>
      </c>
      <c r="G25810">
        <f t="shared" si="1211"/>
        <v>0</v>
      </c>
    </row>
    <row r="25811" spans="5:7" x14ac:dyDescent="0.35">
      <c r="E25811">
        <f t="shared" si="1209"/>
        <v>0</v>
      </c>
      <c r="F25811">
        <f t="shared" si="1210"/>
        <v>0</v>
      </c>
      <c r="G25811">
        <f t="shared" si="1211"/>
        <v>0</v>
      </c>
    </row>
    <row r="25812" spans="5:7" x14ac:dyDescent="0.35">
      <c r="E25812">
        <f t="shared" si="1209"/>
        <v>0</v>
      </c>
      <c r="F25812">
        <f t="shared" si="1210"/>
        <v>0</v>
      </c>
      <c r="G25812">
        <f t="shared" si="1211"/>
        <v>0</v>
      </c>
    </row>
    <row r="25813" spans="5:7" x14ac:dyDescent="0.35">
      <c r="E25813">
        <f t="shared" si="1209"/>
        <v>0</v>
      </c>
      <c r="F25813">
        <f t="shared" si="1210"/>
        <v>0</v>
      </c>
      <c r="G25813">
        <f t="shared" si="1211"/>
        <v>0</v>
      </c>
    </row>
    <row r="25814" spans="5:7" x14ac:dyDescent="0.35">
      <c r="E25814">
        <f t="shared" si="1209"/>
        <v>0</v>
      </c>
      <c r="F25814">
        <f t="shared" si="1210"/>
        <v>0</v>
      </c>
      <c r="G25814">
        <f t="shared" si="1211"/>
        <v>0</v>
      </c>
    </row>
    <row r="25815" spans="5:7" x14ac:dyDescent="0.35">
      <c r="E25815">
        <f t="shared" si="1209"/>
        <v>0</v>
      </c>
      <c r="F25815">
        <f t="shared" si="1210"/>
        <v>0</v>
      </c>
      <c r="G25815">
        <f t="shared" si="1211"/>
        <v>0</v>
      </c>
    </row>
    <row r="25816" spans="5:7" x14ac:dyDescent="0.35">
      <c r="E25816">
        <f t="shared" si="1209"/>
        <v>0</v>
      </c>
      <c r="F25816">
        <f t="shared" si="1210"/>
        <v>0</v>
      </c>
      <c r="G25816">
        <f t="shared" si="1211"/>
        <v>0</v>
      </c>
    </row>
    <row r="25817" spans="5:7" x14ac:dyDescent="0.35">
      <c r="E25817">
        <f t="shared" si="1209"/>
        <v>0</v>
      </c>
      <c r="F25817">
        <f t="shared" si="1210"/>
        <v>0</v>
      </c>
      <c r="G25817">
        <f t="shared" si="1211"/>
        <v>0</v>
      </c>
    </row>
    <row r="25818" spans="5:7" x14ac:dyDescent="0.35">
      <c r="E25818">
        <f t="shared" si="1209"/>
        <v>0</v>
      </c>
      <c r="F25818">
        <f t="shared" si="1210"/>
        <v>0</v>
      </c>
      <c r="G25818">
        <f t="shared" si="1211"/>
        <v>0</v>
      </c>
    </row>
    <row r="25819" spans="5:7" x14ac:dyDescent="0.35">
      <c r="E25819">
        <f t="shared" si="1209"/>
        <v>0</v>
      </c>
      <c r="F25819">
        <f t="shared" si="1210"/>
        <v>0</v>
      </c>
      <c r="G25819">
        <f t="shared" si="1211"/>
        <v>0</v>
      </c>
    </row>
    <row r="25820" spans="5:7" x14ac:dyDescent="0.35">
      <c r="E25820">
        <f t="shared" si="1209"/>
        <v>0</v>
      </c>
      <c r="F25820">
        <f t="shared" si="1210"/>
        <v>0</v>
      </c>
      <c r="G25820">
        <f t="shared" si="1211"/>
        <v>0</v>
      </c>
    </row>
    <row r="25821" spans="5:7" x14ac:dyDescent="0.35">
      <c r="E25821">
        <f t="shared" si="1209"/>
        <v>0</v>
      </c>
      <c r="F25821">
        <f t="shared" si="1210"/>
        <v>0</v>
      </c>
      <c r="G25821">
        <f t="shared" si="1211"/>
        <v>0</v>
      </c>
    </row>
    <row r="25822" spans="5:7" x14ac:dyDescent="0.35">
      <c r="E25822">
        <f t="shared" si="1209"/>
        <v>0</v>
      </c>
      <c r="F25822">
        <f t="shared" si="1210"/>
        <v>0</v>
      </c>
      <c r="G25822">
        <f t="shared" si="1211"/>
        <v>0</v>
      </c>
    </row>
    <row r="25823" spans="5:7" x14ac:dyDescent="0.35">
      <c r="E25823">
        <f t="shared" si="1209"/>
        <v>0</v>
      </c>
      <c r="F25823">
        <f t="shared" si="1210"/>
        <v>0</v>
      </c>
      <c r="G25823">
        <f t="shared" si="1211"/>
        <v>0</v>
      </c>
    </row>
    <row r="25824" spans="5:7" x14ac:dyDescent="0.35">
      <c r="E25824">
        <f t="shared" si="1209"/>
        <v>0</v>
      </c>
      <c r="F25824">
        <f t="shared" si="1210"/>
        <v>0</v>
      </c>
      <c r="G25824">
        <f t="shared" si="1211"/>
        <v>0</v>
      </c>
    </row>
    <row r="25825" spans="5:7" x14ac:dyDescent="0.35">
      <c r="E25825">
        <f t="shared" si="1209"/>
        <v>0</v>
      </c>
      <c r="F25825">
        <f t="shared" si="1210"/>
        <v>0</v>
      </c>
      <c r="G25825">
        <f t="shared" si="1211"/>
        <v>0</v>
      </c>
    </row>
    <row r="25826" spans="5:7" x14ac:dyDescent="0.35">
      <c r="E25826">
        <f t="shared" si="1209"/>
        <v>0</v>
      </c>
      <c r="F25826">
        <f t="shared" si="1210"/>
        <v>0</v>
      </c>
      <c r="G25826">
        <f t="shared" si="1211"/>
        <v>0</v>
      </c>
    </row>
    <row r="25827" spans="5:7" x14ac:dyDescent="0.35">
      <c r="E25827">
        <f t="shared" si="1209"/>
        <v>0</v>
      </c>
      <c r="F25827">
        <f t="shared" si="1210"/>
        <v>0</v>
      </c>
      <c r="G25827">
        <f t="shared" si="1211"/>
        <v>0</v>
      </c>
    </row>
    <row r="25828" spans="5:7" x14ac:dyDescent="0.35">
      <c r="E25828">
        <f t="shared" si="1209"/>
        <v>0</v>
      </c>
      <c r="F25828">
        <f t="shared" si="1210"/>
        <v>0</v>
      </c>
      <c r="G25828">
        <f t="shared" si="1211"/>
        <v>0</v>
      </c>
    </row>
    <row r="25829" spans="5:7" x14ac:dyDescent="0.35">
      <c r="E25829">
        <f t="shared" si="1209"/>
        <v>0</v>
      </c>
      <c r="F25829">
        <f t="shared" si="1210"/>
        <v>0</v>
      </c>
      <c r="G25829">
        <f t="shared" si="1211"/>
        <v>0</v>
      </c>
    </row>
    <row r="25830" spans="5:7" x14ac:dyDescent="0.35">
      <c r="E25830">
        <f t="shared" si="1209"/>
        <v>0</v>
      </c>
      <c r="F25830">
        <f t="shared" si="1210"/>
        <v>0</v>
      </c>
      <c r="G25830">
        <f t="shared" si="1211"/>
        <v>0</v>
      </c>
    </row>
    <row r="25831" spans="5:7" x14ac:dyDescent="0.35">
      <c r="E25831">
        <f t="shared" si="1209"/>
        <v>0</v>
      </c>
      <c r="F25831">
        <f t="shared" si="1210"/>
        <v>0</v>
      </c>
      <c r="G25831">
        <f t="shared" si="1211"/>
        <v>0</v>
      </c>
    </row>
    <row r="25832" spans="5:7" x14ac:dyDescent="0.35">
      <c r="E25832">
        <f t="shared" si="1209"/>
        <v>0</v>
      </c>
      <c r="F25832">
        <f t="shared" si="1210"/>
        <v>0</v>
      </c>
      <c r="G25832">
        <f t="shared" si="1211"/>
        <v>0</v>
      </c>
    </row>
    <row r="25833" spans="5:7" x14ac:dyDescent="0.35">
      <c r="E25833">
        <f t="shared" si="1209"/>
        <v>0</v>
      </c>
      <c r="F25833">
        <f t="shared" si="1210"/>
        <v>0</v>
      </c>
      <c r="G25833">
        <f t="shared" si="1211"/>
        <v>0</v>
      </c>
    </row>
    <row r="25834" spans="5:7" x14ac:dyDescent="0.35">
      <c r="E25834">
        <f t="shared" si="1209"/>
        <v>0</v>
      </c>
      <c r="F25834">
        <f t="shared" si="1210"/>
        <v>0</v>
      </c>
      <c r="G25834">
        <f t="shared" si="1211"/>
        <v>0</v>
      </c>
    </row>
    <row r="25835" spans="5:7" x14ac:dyDescent="0.35">
      <c r="E25835">
        <f t="shared" si="1209"/>
        <v>0</v>
      </c>
      <c r="F25835">
        <f t="shared" si="1210"/>
        <v>0</v>
      </c>
      <c r="G25835">
        <f t="shared" si="1211"/>
        <v>0</v>
      </c>
    </row>
    <row r="25836" spans="5:7" x14ac:dyDescent="0.35">
      <c r="E25836">
        <f t="shared" si="1209"/>
        <v>0</v>
      </c>
      <c r="F25836">
        <f t="shared" si="1210"/>
        <v>0</v>
      </c>
      <c r="G25836">
        <f t="shared" si="1211"/>
        <v>0</v>
      </c>
    </row>
    <row r="25837" spans="5:7" x14ac:dyDescent="0.35">
      <c r="E25837">
        <f t="shared" si="1209"/>
        <v>0</v>
      </c>
      <c r="F25837">
        <f t="shared" si="1210"/>
        <v>0</v>
      </c>
      <c r="G25837">
        <f t="shared" si="1211"/>
        <v>0</v>
      </c>
    </row>
    <row r="25838" spans="5:7" x14ac:dyDescent="0.35">
      <c r="E25838">
        <f t="shared" si="1209"/>
        <v>0</v>
      </c>
      <c r="F25838">
        <f t="shared" si="1210"/>
        <v>0</v>
      </c>
      <c r="G25838">
        <f t="shared" si="1211"/>
        <v>0</v>
      </c>
    </row>
    <row r="25839" spans="5:7" x14ac:dyDescent="0.35">
      <c r="E25839">
        <f t="shared" si="1209"/>
        <v>0</v>
      </c>
      <c r="F25839">
        <f t="shared" si="1210"/>
        <v>0</v>
      </c>
      <c r="G25839">
        <f t="shared" si="1211"/>
        <v>0</v>
      </c>
    </row>
    <row r="25840" spans="5:7" x14ac:dyDescent="0.35">
      <c r="E25840">
        <f t="shared" si="1209"/>
        <v>0</v>
      </c>
      <c r="F25840">
        <f t="shared" si="1210"/>
        <v>0</v>
      </c>
      <c r="G25840">
        <f t="shared" si="1211"/>
        <v>0</v>
      </c>
    </row>
    <row r="25841" spans="5:7" x14ac:dyDescent="0.35">
      <c r="E25841">
        <f t="shared" si="1209"/>
        <v>0</v>
      </c>
      <c r="F25841">
        <f t="shared" si="1210"/>
        <v>0</v>
      </c>
      <c r="G25841">
        <f t="shared" si="1211"/>
        <v>0</v>
      </c>
    </row>
    <row r="25842" spans="5:7" x14ac:dyDescent="0.35">
      <c r="E25842">
        <f t="shared" si="1209"/>
        <v>0</v>
      </c>
      <c r="F25842">
        <f t="shared" si="1210"/>
        <v>0</v>
      </c>
      <c r="G25842">
        <f t="shared" si="1211"/>
        <v>0</v>
      </c>
    </row>
    <row r="25843" spans="5:7" x14ac:dyDescent="0.35">
      <c r="E25843">
        <f t="shared" si="1209"/>
        <v>0</v>
      </c>
      <c r="F25843">
        <f t="shared" si="1210"/>
        <v>0</v>
      </c>
      <c r="G25843">
        <f t="shared" si="1211"/>
        <v>0</v>
      </c>
    </row>
    <row r="25844" spans="5:7" x14ac:dyDescent="0.35">
      <c r="E25844">
        <f t="shared" si="1209"/>
        <v>0</v>
      </c>
      <c r="F25844">
        <f t="shared" si="1210"/>
        <v>0</v>
      </c>
      <c r="G25844">
        <f t="shared" si="1211"/>
        <v>0</v>
      </c>
    </row>
    <row r="25845" spans="5:7" x14ac:dyDescent="0.35">
      <c r="E25845">
        <f t="shared" si="1209"/>
        <v>0</v>
      </c>
      <c r="F25845">
        <f t="shared" si="1210"/>
        <v>0</v>
      </c>
      <c r="G25845">
        <f t="shared" si="1211"/>
        <v>0</v>
      </c>
    </row>
    <row r="25846" spans="5:7" x14ac:dyDescent="0.35">
      <c r="E25846">
        <f t="shared" si="1209"/>
        <v>0</v>
      </c>
      <c r="F25846">
        <f t="shared" si="1210"/>
        <v>0</v>
      </c>
      <c r="G25846">
        <f t="shared" si="1211"/>
        <v>0</v>
      </c>
    </row>
    <row r="25847" spans="5:7" x14ac:dyDescent="0.35">
      <c r="E25847">
        <f t="shared" si="1209"/>
        <v>0</v>
      </c>
      <c r="F25847">
        <f t="shared" si="1210"/>
        <v>0</v>
      </c>
      <c r="G25847">
        <f t="shared" si="1211"/>
        <v>0</v>
      </c>
    </row>
    <row r="25848" spans="5:7" x14ac:dyDescent="0.35">
      <c r="E25848">
        <f t="shared" si="1209"/>
        <v>0</v>
      </c>
      <c r="F25848">
        <f t="shared" si="1210"/>
        <v>0</v>
      </c>
      <c r="G25848">
        <f t="shared" si="1211"/>
        <v>0</v>
      </c>
    </row>
    <row r="25849" spans="5:7" x14ac:dyDescent="0.35">
      <c r="E25849">
        <f t="shared" si="1209"/>
        <v>0</v>
      </c>
      <c r="F25849">
        <f t="shared" si="1210"/>
        <v>0</v>
      </c>
      <c r="G25849">
        <f t="shared" si="1211"/>
        <v>0</v>
      </c>
    </row>
    <row r="25850" spans="5:7" x14ac:dyDescent="0.35">
      <c r="E25850">
        <f t="shared" si="1209"/>
        <v>0</v>
      </c>
      <c r="F25850">
        <f t="shared" si="1210"/>
        <v>0</v>
      </c>
      <c r="G25850">
        <f t="shared" si="1211"/>
        <v>0</v>
      </c>
    </row>
    <row r="25851" spans="5:7" x14ac:dyDescent="0.35">
      <c r="E25851">
        <f t="shared" si="1209"/>
        <v>0</v>
      </c>
      <c r="F25851">
        <f t="shared" si="1210"/>
        <v>0</v>
      </c>
      <c r="G25851">
        <f t="shared" si="1211"/>
        <v>0</v>
      </c>
    </row>
    <row r="25852" spans="5:7" x14ac:dyDescent="0.35">
      <c r="E25852">
        <f t="shared" si="1209"/>
        <v>0</v>
      </c>
      <c r="F25852">
        <f t="shared" si="1210"/>
        <v>0</v>
      </c>
      <c r="G25852">
        <f t="shared" si="1211"/>
        <v>0</v>
      </c>
    </row>
    <row r="25853" spans="5:7" x14ac:dyDescent="0.35">
      <c r="E25853">
        <f t="shared" si="1209"/>
        <v>0</v>
      </c>
      <c r="F25853">
        <f t="shared" si="1210"/>
        <v>0</v>
      </c>
      <c r="G25853">
        <f t="shared" si="1211"/>
        <v>0</v>
      </c>
    </row>
    <row r="25854" spans="5:7" x14ac:dyDescent="0.35">
      <c r="E25854">
        <f t="shared" si="1209"/>
        <v>0</v>
      </c>
      <c r="F25854">
        <f t="shared" si="1210"/>
        <v>0</v>
      </c>
      <c r="G25854">
        <f t="shared" si="1211"/>
        <v>0</v>
      </c>
    </row>
    <row r="25855" spans="5:7" x14ac:dyDescent="0.35">
      <c r="E25855">
        <f t="shared" si="1209"/>
        <v>0</v>
      </c>
      <c r="F25855">
        <f t="shared" si="1210"/>
        <v>0</v>
      </c>
      <c r="G25855">
        <f t="shared" si="1211"/>
        <v>0</v>
      </c>
    </row>
    <row r="25856" spans="5:7" x14ac:dyDescent="0.35">
      <c r="E25856">
        <f t="shared" si="1209"/>
        <v>0</v>
      </c>
      <c r="F25856">
        <f t="shared" si="1210"/>
        <v>0</v>
      </c>
      <c r="G25856">
        <f t="shared" si="1211"/>
        <v>0</v>
      </c>
    </row>
    <row r="25857" spans="5:7" x14ac:dyDescent="0.35">
      <c r="E25857">
        <f t="shared" ref="E25857:E25920" si="1212">(C25857*360)/150000</f>
        <v>0</v>
      </c>
      <c r="F25857">
        <f t="shared" ref="F25857:F25920" si="1213">-1*A25857</f>
        <v>0</v>
      </c>
      <c r="G25857">
        <f t="shared" ref="G25857:G25920" si="1214">D25857/1000</f>
        <v>0</v>
      </c>
    </row>
    <row r="25858" spans="5:7" x14ac:dyDescent="0.35">
      <c r="E25858">
        <f t="shared" si="1212"/>
        <v>0</v>
      </c>
      <c r="F25858">
        <f t="shared" si="1213"/>
        <v>0</v>
      </c>
      <c r="G25858">
        <f t="shared" si="1214"/>
        <v>0</v>
      </c>
    </row>
    <row r="25859" spans="5:7" x14ac:dyDescent="0.35">
      <c r="E25859">
        <f t="shared" si="1212"/>
        <v>0</v>
      </c>
      <c r="F25859">
        <f t="shared" si="1213"/>
        <v>0</v>
      </c>
      <c r="G25859">
        <f t="shared" si="1214"/>
        <v>0</v>
      </c>
    </row>
    <row r="25860" spans="5:7" x14ac:dyDescent="0.35">
      <c r="E25860">
        <f t="shared" si="1212"/>
        <v>0</v>
      </c>
      <c r="F25860">
        <f t="shared" si="1213"/>
        <v>0</v>
      </c>
      <c r="G25860">
        <f t="shared" si="1214"/>
        <v>0</v>
      </c>
    </row>
    <row r="25861" spans="5:7" x14ac:dyDescent="0.35">
      <c r="E25861">
        <f t="shared" si="1212"/>
        <v>0</v>
      </c>
      <c r="F25861">
        <f t="shared" si="1213"/>
        <v>0</v>
      </c>
      <c r="G25861">
        <f t="shared" si="1214"/>
        <v>0</v>
      </c>
    </row>
    <row r="25862" spans="5:7" x14ac:dyDescent="0.35">
      <c r="E25862">
        <f t="shared" si="1212"/>
        <v>0</v>
      </c>
      <c r="F25862">
        <f t="shared" si="1213"/>
        <v>0</v>
      </c>
      <c r="G25862">
        <f t="shared" si="1214"/>
        <v>0</v>
      </c>
    </row>
    <row r="25863" spans="5:7" x14ac:dyDescent="0.35">
      <c r="E25863">
        <f t="shared" si="1212"/>
        <v>0</v>
      </c>
      <c r="F25863">
        <f t="shared" si="1213"/>
        <v>0</v>
      </c>
      <c r="G25863">
        <f t="shared" si="1214"/>
        <v>0</v>
      </c>
    </row>
    <row r="25864" spans="5:7" x14ac:dyDescent="0.35">
      <c r="E25864">
        <f t="shared" si="1212"/>
        <v>0</v>
      </c>
      <c r="F25864">
        <f t="shared" si="1213"/>
        <v>0</v>
      </c>
      <c r="G25864">
        <f t="shared" si="1214"/>
        <v>0</v>
      </c>
    </row>
    <row r="25865" spans="5:7" x14ac:dyDescent="0.35">
      <c r="E25865">
        <f t="shared" si="1212"/>
        <v>0</v>
      </c>
      <c r="F25865">
        <f t="shared" si="1213"/>
        <v>0</v>
      </c>
      <c r="G25865">
        <f t="shared" si="1214"/>
        <v>0</v>
      </c>
    </row>
    <row r="25866" spans="5:7" x14ac:dyDescent="0.35">
      <c r="E25866">
        <f t="shared" si="1212"/>
        <v>0</v>
      </c>
      <c r="F25866">
        <f t="shared" si="1213"/>
        <v>0</v>
      </c>
      <c r="G25866">
        <f t="shared" si="1214"/>
        <v>0</v>
      </c>
    </row>
    <row r="25867" spans="5:7" x14ac:dyDescent="0.35">
      <c r="E25867">
        <f t="shared" si="1212"/>
        <v>0</v>
      </c>
      <c r="F25867">
        <f t="shared" si="1213"/>
        <v>0</v>
      </c>
      <c r="G25867">
        <f t="shared" si="1214"/>
        <v>0</v>
      </c>
    </row>
    <row r="25868" spans="5:7" x14ac:dyDescent="0.35">
      <c r="E25868">
        <f t="shared" si="1212"/>
        <v>0</v>
      </c>
      <c r="F25868">
        <f t="shared" si="1213"/>
        <v>0</v>
      </c>
      <c r="G25868">
        <f t="shared" si="1214"/>
        <v>0</v>
      </c>
    </row>
    <row r="25869" spans="5:7" x14ac:dyDescent="0.35">
      <c r="E25869">
        <f t="shared" si="1212"/>
        <v>0</v>
      </c>
      <c r="F25869">
        <f t="shared" si="1213"/>
        <v>0</v>
      </c>
      <c r="G25869">
        <f t="shared" si="1214"/>
        <v>0</v>
      </c>
    </row>
    <row r="25870" spans="5:7" x14ac:dyDescent="0.35">
      <c r="E25870">
        <f t="shared" si="1212"/>
        <v>0</v>
      </c>
      <c r="F25870">
        <f t="shared" si="1213"/>
        <v>0</v>
      </c>
      <c r="G25870">
        <f t="shared" si="1214"/>
        <v>0</v>
      </c>
    </row>
    <row r="25871" spans="5:7" x14ac:dyDescent="0.35">
      <c r="E25871">
        <f t="shared" si="1212"/>
        <v>0</v>
      </c>
      <c r="F25871">
        <f t="shared" si="1213"/>
        <v>0</v>
      </c>
      <c r="G25871">
        <f t="shared" si="1214"/>
        <v>0</v>
      </c>
    </row>
    <row r="25872" spans="5:7" x14ac:dyDescent="0.35">
      <c r="E25872">
        <f t="shared" si="1212"/>
        <v>0</v>
      </c>
      <c r="F25872">
        <f t="shared" si="1213"/>
        <v>0</v>
      </c>
      <c r="G25872">
        <f t="shared" si="1214"/>
        <v>0</v>
      </c>
    </row>
    <row r="25873" spans="5:7" x14ac:dyDescent="0.35">
      <c r="E25873">
        <f t="shared" si="1212"/>
        <v>0</v>
      </c>
      <c r="F25873">
        <f t="shared" si="1213"/>
        <v>0</v>
      </c>
      <c r="G25873">
        <f t="shared" si="1214"/>
        <v>0</v>
      </c>
    </row>
    <row r="25874" spans="5:7" x14ac:dyDescent="0.35">
      <c r="E25874">
        <f t="shared" si="1212"/>
        <v>0</v>
      </c>
      <c r="F25874">
        <f t="shared" si="1213"/>
        <v>0</v>
      </c>
      <c r="G25874">
        <f t="shared" si="1214"/>
        <v>0</v>
      </c>
    </row>
    <row r="25875" spans="5:7" x14ac:dyDescent="0.35">
      <c r="E25875">
        <f t="shared" si="1212"/>
        <v>0</v>
      </c>
      <c r="F25875">
        <f t="shared" si="1213"/>
        <v>0</v>
      </c>
      <c r="G25875">
        <f t="shared" si="1214"/>
        <v>0</v>
      </c>
    </row>
    <row r="25876" spans="5:7" x14ac:dyDescent="0.35">
      <c r="E25876">
        <f t="shared" si="1212"/>
        <v>0</v>
      </c>
      <c r="F25876">
        <f t="shared" si="1213"/>
        <v>0</v>
      </c>
      <c r="G25876">
        <f t="shared" si="1214"/>
        <v>0</v>
      </c>
    </row>
    <row r="25877" spans="5:7" x14ac:dyDescent="0.35">
      <c r="E25877">
        <f t="shared" si="1212"/>
        <v>0</v>
      </c>
      <c r="F25877">
        <f t="shared" si="1213"/>
        <v>0</v>
      </c>
      <c r="G25877">
        <f t="shared" si="1214"/>
        <v>0</v>
      </c>
    </row>
    <row r="25878" spans="5:7" x14ac:dyDescent="0.35">
      <c r="E25878">
        <f t="shared" si="1212"/>
        <v>0</v>
      </c>
      <c r="F25878">
        <f t="shared" si="1213"/>
        <v>0</v>
      </c>
      <c r="G25878">
        <f t="shared" si="1214"/>
        <v>0</v>
      </c>
    </row>
    <row r="25879" spans="5:7" x14ac:dyDescent="0.35">
      <c r="E25879">
        <f t="shared" si="1212"/>
        <v>0</v>
      </c>
      <c r="F25879">
        <f t="shared" si="1213"/>
        <v>0</v>
      </c>
      <c r="G25879">
        <f t="shared" si="1214"/>
        <v>0</v>
      </c>
    </row>
    <row r="25880" spans="5:7" x14ac:dyDescent="0.35">
      <c r="E25880">
        <f t="shared" si="1212"/>
        <v>0</v>
      </c>
      <c r="F25880">
        <f t="shared" si="1213"/>
        <v>0</v>
      </c>
      <c r="G25880">
        <f t="shared" si="1214"/>
        <v>0</v>
      </c>
    </row>
    <row r="25881" spans="5:7" x14ac:dyDescent="0.35">
      <c r="E25881">
        <f t="shared" si="1212"/>
        <v>0</v>
      </c>
      <c r="F25881">
        <f t="shared" si="1213"/>
        <v>0</v>
      </c>
      <c r="G25881">
        <f t="shared" si="1214"/>
        <v>0</v>
      </c>
    </row>
    <row r="25882" spans="5:7" x14ac:dyDescent="0.35">
      <c r="E25882">
        <f t="shared" si="1212"/>
        <v>0</v>
      </c>
      <c r="F25882">
        <f t="shared" si="1213"/>
        <v>0</v>
      </c>
      <c r="G25882">
        <f t="shared" si="1214"/>
        <v>0</v>
      </c>
    </row>
    <row r="25883" spans="5:7" x14ac:dyDescent="0.35">
      <c r="E25883">
        <f t="shared" si="1212"/>
        <v>0</v>
      </c>
      <c r="F25883">
        <f t="shared" si="1213"/>
        <v>0</v>
      </c>
      <c r="G25883">
        <f t="shared" si="1214"/>
        <v>0</v>
      </c>
    </row>
    <row r="25884" spans="5:7" x14ac:dyDescent="0.35">
      <c r="E25884">
        <f t="shared" si="1212"/>
        <v>0</v>
      </c>
      <c r="F25884">
        <f t="shared" si="1213"/>
        <v>0</v>
      </c>
      <c r="G25884">
        <f t="shared" si="1214"/>
        <v>0</v>
      </c>
    </row>
    <row r="25885" spans="5:7" x14ac:dyDescent="0.35">
      <c r="E25885">
        <f t="shared" si="1212"/>
        <v>0</v>
      </c>
      <c r="F25885">
        <f t="shared" si="1213"/>
        <v>0</v>
      </c>
      <c r="G25885">
        <f t="shared" si="1214"/>
        <v>0</v>
      </c>
    </row>
    <row r="25886" spans="5:7" x14ac:dyDescent="0.35">
      <c r="E25886">
        <f t="shared" si="1212"/>
        <v>0</v>
      </c>
      <c r="F25886">
        <f t="shared" si="1213"/>
        <v>0</v>
      </c>
      <c r="G25886">
        <f t="shared" si="1214"/>
        <v>0</v>
      </c>
    </row>
    <row r="25887" spans="5:7" x14ac:dyDescent="0.35">
      <c r="E25887">
        <f t="shared" si="1212"/>
        <v>0</v>
      </c>
      <c r="F25887">
        <f t="shared" si="1213"/>
        <v>0</v>
      </c>
      <c r="G25887">
        <f t="shared" si="1214"/>
        <v>0</v>
      </c>
    </row>
    <row r="25888" spans="5:7" x14ac:dyDescent="0.35">
      <c r="E25888">
        <f t="shared" si="1212"/>
        <v>0</v>
      </c>
      <c r="F25888">
        <f t="shared" si="1213"/>
        <v>0</v>
      </c>
      <c r="G25888">
        <f t="shared" si="1214"/>
        <v>0</v>
      </c>
    </row>
    <row r="25889" spans="5:7" x14ac:dyDescent="0.35">
      <c r="E25889">
        <f t="shared" si="1212"/>
        <v>0</v>
      </c>
      <c r="F25889">
        <f t="shared" si="1213"/>
        <v>0</v>
      </c>
      <c r="G25889">
        <f t="shared" si="1214"/>
        <v>0</v>
      </c>
    </row>
    <row r="25890" spans="5:7" x14ac:dyDescent="0.35">
      <c r="E25890">
        <f t="shared" si="1212"/>
        <v>0</v>
      </c>
      <c r="F25890">
        <f t="shared" si="1213"/>
        <v>0</v>
      </c>
      <c r="G25890">
        <f t="shared" si="1214"/>
        <v>0</v>
      </c>
    </row>
    <row r="25891" spans="5:7" x14ac:dyDescent="0.35">
      <c r="E25891">
        <f t="shared" si="1212"/>
        <v>0</v>
      </c>
      <c r="F25891">
        <f t="shared" si="1213"/>
        <v>0</v>
      </c>
      <c r="G25891">
        <f t="shared" si="1214"/>
        <v>0</v>
      </c>
    </row>
    <row r="25892" spans="5:7" x14ac:dyDescent="0.35">
      <c r="E25892">
        <f t="shared" si="1212"/>
        <v>0</v>
      </c>
      <c r="F25892">
        <f t="shared" si="1213"/>
        <v>0</v>
      </c>
      <c r="G25892">
        <f t="shared" si="1214"/>
        <v>0</v>
      </c>
    </row>
    <row r="25893" spans="5:7" x14ac:dyDescent="0.35">
      <c r="E25893">
        <f t="shared" si="1212"/>
        <v>0</v>
      </c>
      <c r="F25893">
        <f t="shared" si="1213"/>
        <v>0</v>
      </c>
      <c r="G25893">
        <f t="shared" si="1214"/>
        <v>0</v>
      </c>
    </row>
    <row r="25894" spans="5:7" x14ac:dyDescent="0.35">
      <c r="E25894">
        <f t="shared" si="1212"/>
        <v>0</v>
      </c>
      <c r="F25894">
        <f t="shared" si="1213"/>
        <v>0</v>
      </c>
      <c r="G25894">
        <f t="shared" si="1214"/>
        <v>0</v>
      </c>
    </row>
    <row r="25895" spans="5:7" x14ac:dyDescent="0.35">
      <c r="E25895">
        <f t="shared" si="1212"/>
        <v>0</v>
      </c>
      <c r="F25895">
        <f t="shared" si="1213"/>
        <v>0</v>
      </c>
      <c r="G25895">
        <f t="shared" si="1214"/>
        <v>0</v>
      </c>
    </row>
    <row r="25896" spans="5:7" x14ac:dyDescent="0.35">
      <c r="E25896">
        <f t="shared" si="1212"/>
        <v>0</v>
      </c>
      <c r="F25896">
        <f t="shared" si="1213"/>
        <v>0</v>
      </c>
      <c r="G25896">
        <f t="shared" si="1214"/>
        <v>0</v>
      </c>
    </row>
    <row r="25897" spans="5:7" x14ac:dyDescent="0.35">
      <c r="E25897">
        <f t="shared" si="1212"/>
        <v>0</v>
      </c>
      <c r="F25897">
        <f t="shared" si="1213"/>
        <v>0</v>
      </c>
      <c r="G25897">
        <f t="shared" si="1214"/>
        <v>0</v>
      </c>
    </row>
    <row r="25898" spans="5:7" x14ac:dyDescent="0.35">
      <c r="E25898">
        <f t="shared" si="1212"/>
        <v>0</v>
      </c>
      <c r="F25898">
        <f t="shared" si="1213"/>
        <v>0</v>
      </c>
      <c r="G25898">
        <f t="shared" si="1214"/>
        <v>0</v>
      </c>
    </row>
    <row r="25899" spans="5:7" x14ac:dyDescent="0.35">
      <c r="E25899">
        <f t="shared" si="1212"/>
        <v>0</v>
      </c>
      <c r="F25899">
        <f t="shared" si="1213"/>
        <v>0</v>
      </c>
      <c r="G25899">
        <f t="shared" si="1214"/>
        <v>0</v>
      </c>
    </row>
    <row r="25900" spans="5:7" x14ac:dyDescent="0.35">
      <c r="E25900">
        <f t="shared" si="1212"/>
        <v>0</v>
      </c>
      <c r="F25900">
        <f t="shared" si="1213"/>
        <v>0</v>
      </c>
      <c r="G25900">
        <f t="shared" si="1214"/>
        <v>0</v>
      </c>
    </row>
    <row r="25901" spans="5:7" x14ac:dyDescent="0.35">
      <c r="E25901">
        <f t="shared" si="1212"/>
        <v>0</v>
      </c>
      <c r="F25901">
        <f t="shared" si="1213"/>
        <v>0</v>
      </c>
      <c r="G25901">
        <f t="shared" si="1214"/>
        <v>0</v>
      </c>
    </row>
    <row r="25902" spans="5:7" x14ac:dyDescent="0.35">
      <c r="E25902">
        <f t="shared" si="1212"/>
        <v>0</v>
      </c>
      <c r="F25902">
        <f t="shared" si="1213"/>
        <v>0</v>
      </c>
      <c r="G25902">
        <f t="shared" si="1214"/>
        <v>0</v>
      </c>
    </row>
    <row r="25903" spans="5:7" x14ac:dyDescent="0.35">
      <c r="E25903">
        <f t="shared" si="1212"/>
        <v>0</v>
      </c>
      <c r="F25903">
        <f t="shared" si="1213"/>
        <v>0</v>
      </c>
      <c r="G25903">
        <f t="shared" si="1214"/>
        <v>0</v>
      </c>
    </row>
    <row r="25904" spans="5:7" x14ac:dyDescent="0.35">
      <c r="E25904">
        <f t="shared" si="1212"/>
        <v>0</v>
      </c>
      <c r="F25904">
        <f t="shared" si="1213"/>
        <v>0</v>
      </c>
      <c r="G25904">
        <f t="shared" si="1214"/>
        <v>0</v>
      </c>
    </row>
    <row r="25905" spans="5:7" x14ac:dyDescent="0.35">
      <c r="E25905">
        <f t="shared" si="1212"/>
        <v>0</v>
      </c>
      <c r="F25905">
        <f t="shared" si="1213"/>
        <v>0</v>
      </c>
      <c r="G25905">
        <f t="shared" si="1214"/>
        <v>0</v>
      </c>
    </row>
    <row r="25906" spans="5:7" x14ac:dyDescent="0.35">
      <c r="E25906">
        <f t="shared" si="1212"/>
        <v>0</v>
      </c>
      <c r="F25906">
        <f t="shared" si="1213"/>
        <v>0</v>
      </c>
      <c r="G25906">
        <f t="shared" si="1214"/>
        <v>0</v>
      </c>
    </row>
    <row r="25907" spans="5:7" x14ac:dyDescent="0.35">
      <c r="E25907">
        <f t="shared" si="1212"/>
        <v>0</v>
      </c>
      <c r="F25907">
        <f t="shared" si="1213"/>
        <v>0</v>
      </c>
      <c r="G25907">
        <f t="shared" si="1214"/>
        <v>0</v>
      </c>
    </row>
    <row r="25908" spans="5:7" x14ac:dyDescent="0.35">
      <c r="E25908">
        <f t="shared" si="1212"/>
        <v>0</v>
      </c>
      <c r="F25908">
        <f t="shared" si="1213"/>
        <v>0</v>
      </c>
      <c r="G25908">
        <f t="shared" si="1214"/>
        <v>0</v>
      </c>
    </row>
    <row r="25909" spans="5:7" x14ac:dyDescent="0.35">
      <c r="E25909">
        <f t="shared" si="1212"/>
        <v>0</v>
      </c>
      <c r="F25909">
        <f t="shared" si="1213"/>
        <v>0</v>
      </c>
      <c r="G25909">
        <f t="shared" si="1214"/>
        <v>0</v>
      </c>
    </row>
    <row r="25910" spans="5:7" x14ac:dyDescent="0.35">
      <c r="E25910">
        <f t="shared" si="1212"/>
        <v>0</v>
      </c>
      <c r="F25910">
        <f t="shared" si="1213"/>
        <v>0</v>
      </c>
      <c r="G25910">
        <f t="shared" si="1214"/>
        <v>0</v>
      </c>
    </row>
    <row r="25911" spans="5:7" x14ac:dyDescent="0.35">
      <c r="E25911">
        <f t="shared" si="1212"/>
        <v>0</v>
      </c>
      <c r="F25911">
        <f t="shared" si="1213"/>
        <v>0</v>
      </c>
      <c r="G25911">
        <f t="shared" si="1214"/>
        <v>0</v>
      </c>
    </row>
    <row r="25912" spans="5:7" x14ac:dyDescent="0.35">
      <c r="E25912">
        <f t="shared" si="1212"/>
        <v>0</v>
      </c>
      <c r="F25912">
        <f t="shared" si="1213"/>
        <v>0</v>
      </c>
      <c r="G25912">
        <f t="shared" si="1214"/>
        <v>0</v>
      </c>
    </row>
    <row r="25913" spans="5:7" x14ac:dyDescent="0.35">
      <c r="E25913">
        <f t="shared" si="1212"/>
        <v>0</v>
      </c>
      <c r="F25913">
        <f t="shared" si="1213"/>
        <v>0</v>
      </c>
      <c r="G25913">
        <f t="shared" si="1214"/>
        <v>0</v>
      </c>
    </row>
    <row r="25914" spans="5:7" x14ac:dyDescent="0.35">
      <c r="E25914">
        <f t="shared" si="1212"/>
        <v>0</v>
      </c>
      <c r="F25914">
        <f t="shared" si="1213"/>
        <v>0</v>
      </c>
      <c r="G25914">
        <f t="shared" si="1214"/>
        <v>0</v>
      </c>
    </row>
    <row r="25915" spans="5:7" x14ac:dyDescent="0.35">
      <c r="E25915">
        <f t="shared" si="1212"/>
        <v>0</v>
      </c>
      <c r="F25915">
        <f t="shared" si="1213"/>
        <v>0</v>
      </c>
      <c r="G25915">
        <f t="shared" si="1214"/>
        <v>0</v>
      </c>
    </row>
    <row r="25916" spans="5:7" x14ac:dyDescent="0.35">
      <c r="E25916">
        <f t="shared" si="1212"/>
        <v>0</v>
      </c>
      <c r="F25916">
        <f t="shared" si="1213"/>
        <v>0</v>
      </c>
      <c r="G25916">
        <f t="shared" si="1214"/>
        <v>0</v>
      </c>
    </row>
    <row r="25917" spans="5:7" x14ac:dyDescent="0.35">
      <c r="E25917">
        <f t="shared" si="1212"/>
        <v>0</v>
      </c>
      <c r="F25917">
        <f t="shared" si="1213"/>
        <v>0</v>
      </c>
      <c r="G25917">
        <f t="shared" si="1214"/>
        <v>0</v>
      </c>
    </row>
    <row r="25918" spans="5:7" x14ac:dyDescent="0.35">
      <c r="E25918">
        <f t="shared" si="1212"/>
        <v>0</v>
      </c>
      <c r="F25918">
        <f t="shared" si="1213"/>
        <v>0</v>
      </c>
      <c r="G25918">
        <f t="shared" si="1214"/>
        <v>0</v>
      </c>
    </row>
    <row r="25919" spans="5:7" x14ac:dyDescent="0.35">
      <c r="E25919">
        <f t="shared" si="1212"/>
        <v>0</v>
      </c>
      <c r="F25919">
        <f t="shared" si="1213"/>
        <v>0</v>
      </c>
      <c r="G25919">
        <f t="shared" si="1214"/>
        <v>0</v>
      </c>
    </row>
    <row r="25920" spans="5:7" x14ac:dyDescent="0.35">
      <c r="E25920">
        <f t="shared" si="1212"/>
        <v>0</v>
      </c>
      <c r="F25920">
        <f t="shared" si="1213"/>
        <v>0</v>
      </c>
      <c r="G25920">
        <f t="shared" si="1214"/>
        <v>0</v>
      </c>
    </row>
    <row r="25921" spans="5:7" x14ac:dyDescent="0.35">
      <c r="E25921">
        <f t="shared" ref="E25921:E25984" si="1215">(C25921*360)/150000</f>
        <v>0</v>
      </c>
      <c r="F25921">
        <f t="shared" ref="F25921:F25984" si="1216">-1*A25921</f>
        <v>0</v>
      </c>
      <c r="G25921">
        <f t="shared" ref="G25921:G25984" si="1217">D25921/1000</f>
        <v>0</v>
      </c>
    </row>
    <row r="25922" spans="5:7" x14ac:dyDescent="0.35">
      <c r="E25922">
        <f t="shared" si="1215"/>
        <v>0</v>
      </c>
      <c r="F25922">
        <f t="shared" si="1216"/>
        <v>0</v>
      </c>
      <c r="G25922">
        <f t="shared" si="1217"/>
        <v>0</v>
      </c>
    </row>
    <row r="25923" spans="5:7" x14ac:dyDescent="0.35">
      <c r="E25923">
        <f t="shared" si="1215"/>
        <v>0</v>
      </c>
      <c r="F25923">
        <f t="shared" si="1216"/>
        <v>0</v>
      </c>
      <c r="G25923">
        <f t="shared" si="1217"/>
        <v>0</v>
      </c>
    </row>
    <row r="25924" spans="5:7" x14ac:dyDescent="0.35">
      <c r="E25924">
        <f t="shared" si="1215"/>
        <v>0</v>
      </c>
      <c r="F25924">
        <f t="shared" si="1216"/>
        <v>0</v>
      </c>
      <c r="G25924">
        <f t="shared" si="1217"/>
        <v>0</v>
      </c>
    </row>
    <row r="25925" spans="5:7" x14ac:dyDescent="0.35">
      <c r="E25925">
        <f t="shared" si="1215"/>
        <v>0</v>
      </c>
      <c r="F25925">
        <f t="shared" si="1216"/>
        <v>0</v>
      </c>
      <c r="G25925">
        <f t="shared" si="1217"/>
        <v>0</v>
      </c>
    </row>
    <row r="25926" spans="5:7" x14ac:dyDescent="0.35">
      <c r="E25926">
        <f t="shared" si="1215"/>
        <v>0</v>
      </c>
      <c r="F25926">
        <f t="shared" si="1216"/>
        <v>0</v>
      </c>
      <c r="G25926">
        <f t="shared" si="1217"/>
        <v>0</v>
      </c>
    </row>
    <row r="25927" spans="5:7" x14ac:dyDescent="0.35">
      <c r="E25927">
        <f t="shared" si="1215"/>
        <v>0</v>
      </c>
      <c r="F25927">
        <f t="shared" si="1216"/>
        <v>0</v>
      </c>
      <c r="G25927">
        <f t="shared" si="1217"/>
        <v>0</v>
      </c>
    </row>
    <row r="25928" spans="5:7" x14ac:dyDescent="0.35">
      <c r="E25928">
        <f t="shared" si="1215"/>
        <v>0</v>
      </c>
      <c r="F25928">
        <f t="shared" si="1216"/>
        <v>0</v>
      </c>
      <c r="G25928">
        <f t="shared" si="1217"/>
        <v>0</v>
      </c>
    </row>
    <row r="25929" spans="5:7" x14ac:dyDescent="0.35">
      <c r="E25929">
        <f t="shared" si="1215"/>
        <v>0</v>
      </c>
      <c r="F25929">
        <f t="shared" si="1216"/>
        <v>0</v>
      </c>
      <c r="G25929">
        <f t="shared" si="1217"/>
        <v>0</v>
      </c>
    </row>
    <row r="25930" spans="5:7" x14ac:dyDescent="0.35">
      <c r="E25930">
        <f t="shared" si="1215"/>
        <v>0</v>
      </c>
      <c r="F25930">
        <f t="shared" si="1216"/>
        <v>0</v>
      </c>
      <c r="G25930">
        <f t="shared" si="1217"/>
        <v>0</v>
      </c>
    </row>
    <row r="25931" spans="5:7" x14ac:dyDescent="0.35">
      <c r="E25931">
        <f t="shared" si="1215"/>
        <v>0</v>
      </c>
      <c r="F25931">
        <f t="shared" si="1216"/>
        <v>0</v>
      </c>
      <c r="G25931">
        <f t="shared" si="1217"/>
        <v>0</v>
      </c>
    </row>
    <row r="25932" spans="5:7" x14ac:dyDescent="0.35">
      <c r="E25932">
        <f t="shared" si="1215"/>
        <v>0</v>
      </c>
      <c r="F25932">
        <f t="shared" si="1216"/>
        <v>0</v>
      </c>
      <c r="G25932">
        <f t="shared" si="1217"/>
        <v>0</v>
      </c>
    </row>
    <row r="25933" spans="5:7" x14ac:dyDescent="0.35">
      <c r="E25933">
        <f t="shared" si="1215"/>
        <v>0</v>
      </c>
      <c r="F25933">
        <f t="shared" si="1216"/>
        <v>0</v>
      </c>
      <c r="G25933">
        <f t="shared" si="1217"/>
        <v>0</v>
      </c>
    </row>
    <row r="25934" spans="5:7" x14ac:dyDescent="0.35">
      <c r="E25934">
        <f t="shared" si="1215"/>
        <v>0</v>
      </c>
      <c r="F25934">
        <f t="shared" si="1216"/>
        <v>0</v>
      </c>
      <c r="G25934">
        <f t="shared" si="1217"/>
        <v>0</v>
      </c>
    </row>
    <row r="25935" spans="5:7" x14ac:dyDescent="0.35">
      <c r="E25935">
        <f t="shared" si="1215"/>
        <v>0</v>
      </c>
      <c r="F25935">
        <f t="shared" si="1216"/>
        <v>0</v>
      </c>
      <c r="G25935">
        <f t="shared" si="1217"/>
        <v>0</v>
      </c>
    </row>
    <row r="25936" spans="5:7" x14ac:dyDescent="0.35">
      <c r="E25936">
        <f t="shared" si="1215"/>
        <v>0</v>
      </c>
      <c r="F25936">
        <f t="shared" si="1216"/>
        <v>0</v>
      </c>
      <c r="G25936">
        <f t="shared" si="1217"/>
        <v>0</v>
      </c>
    </row>
    <row r="25937" spans="5:7" x14ac:dyDescent="0.35">
      <c r="E25937">
        <f t="shared" si="1215"/>
        <v>0</v>
      </c>
      <c r="F25937">
        <f t="shared" si="1216"/>
        <v>0</v>
      </c>
      <c r="G25937">
        <f t="shared" si="1217"/>
        <v>0</v>
      </c>
    </row>
    <row r="25938" spans="5:7" x14ac:dyDescent="0.35">
      <c r="E25938">
        <f t="shared" si="1215"/>
        <v>0</v>
      </c>
      <c r="F25938">
        <f t="shared" si="1216"/>
        <v>0</v>
      </c>
      <c r="G25938">
        <f t="shared" si="1217"/>
        <v>0</v>
      </c>
    </row>
    <row r="25939" spans="5:7" x14ac:dyDescent="0.35">
      <c r="E25939">
        <f t="shared" si="1215"/>
        <v>0</v>
      </c>
      <c r="F25939">
        <f t="shared" si="1216"/>
        <v>0</v>
      </c>
      <c r="G25939">
        <f t="shared" si="1217"/>
        <v>0</v>
      </c>
    </row>
    <row r="25940" spans="5:7" x14ac:dyDescent="0.35">
      <c r="E25940">
        <f t="shared" si="1215"/>
        <v>0</v>
      </c>
      <c r="F25940">
        <f t="shared" si="1216"/>
        <v>0</v>
      </c>
      <c r="G25940">
        <f t="shared" si="1217"/>
        <v>0</v>
      </c>
    </row>
    <row r="25941" spans="5:7" x14ac:dyDescent="0.35">
      <c r="E25941">
        <f t="shared" si="1215"/>
        <v>0</v>
      </c>
      <c r="F25941">
        <f t="shared" si="1216"/>
        <v>0</v>
      </c>
      <c r="G25941">
        <f t="shared" si="1217"/>
        <v>0</v>
      </c>
    </row>
    <row r="25942" spans="5:7" x14ac:dyDescent="0.35">
      <c r="E25942">
        <f t="shared" si="1215"/>
        <v>0</v>
      </c>
      <c r="F25942">
        <f t="shared" si="1216"/>
        <v>0</v>
      </c>
      <c r="G25942">
        <f t="shared" si="1217"/>
        <v>0</v>
      </c>
    </row>
    <row r="25943" spans="5:7" x14ac:dyDescent="0.35">
      <c r="E25943">
        <f t="shared" si="1215"/>
        <v>0</v>
      </c>
      <c r="F25943">
        <f t="shared" si="1216"/>
        <v>0</v>
      </c>
      <c r="G25943">
        <f t="shared" si="1217"/>
        <v>0</v>
      </c>
    </row>
    <row r="25944" spans="5:7" x14ac:dyDescent="0.35">
      <c r="E25944">
        <f t="shared" si="1215"/>
        <v>0</v>
      </c>
      <c r="F25944">
        <f t="shared" si="1216"/>
        <v>0</v>
      </c>
      <c r="G25944">
        <f t="shared" si="1217"/>
        <v>0</v>
      </c>
    </row>
    <row r="25945" spans="5:7" x14ac:dyDescent="0.35">
      <c r="E25945">
        <f t="shared" si="1215"/>
        <v>0</v>
      </c>
      <c r="F25945">
        <f t="shared" si="1216"/>
        <v>0</v>
      </c>
      <c r="G25945">
        <f t="shared" si="1217"/>
        <v>0</v>
      </c>
    </row>
    <row r="25946" spans="5:7" x14ac:dyDescent="0.35">
      <c r="E25946">
        <f t="shared" si="1215"/>
        <v>0</v>
      </c>
      <c r="F25946">
        <f t="shared" si="1216"/>
        <v>0</v>
      </c>
      <c r="G25946">
        <f t="shared" si="1217"/>
        <v>0</v>
      </c>
    </row>
    <row r="25947" spans="5:7" x14ac:dyDescent="0.35">
      <c r="E25947">
        <f t="shared" si="1215"/>
        <v>0</v>
      </c>
      <c r="F25947">
        <f t="shared" si="1216"/>
        <v>0</v>
      </c>
      <c r="G25947">
        <f t="shared" si="1217"/>
        <v>0</v>
      </c>
    </row>
    <row r="25948" spans="5:7" x14ac:dyDescent="0.35">
      <c r="E25948">
        <f t="shared" si="1215"/>
        <v>0</v>
      </c>
      <c r="F25948">
        <f t="shared" si="1216"/>
        <v>0</v>
      </c>
      <c r="G25948">
        <f t="shared" si="1217"/>
        <v>0</v>
      </c>
    </row>
    <row r="25949" spans="5:7" x14ac:dyDescent="0.35">
      <c r="E25949">
        <f t="shared" si="1215"/>
        <v>0</v>
      </c>
      <c r="F25949">
        <f t="shared" si="1216"/>
        <v>0</v>
      </c>
      <c r="G25949">
        <f t="shared" si="1217"/>
        <v>0</v>
      </c>
    </row>
    <row r="25950" spans="5:7" x14ac:dyDescent="0.35">
      <c r="E25950">
        <f t="shared" si="1215"/>
        <v>0</v>
      </c>
      <c r="F25950">
        <f t="shared" si="1216"/>
        <v>0</v>
      </c>
      <c r="G25950">
        <f t="shared" si="1217"/>
        <v>0</v>
      </c>
    </row>
    <row r="25951" spans="5:7" x14ac:dyDescent="0.35">
      <c r="E25951">
        <f t="shared" si="1215"/>
        <v>0</v>
      </c>
      <c r="F25951">
        <f t="shared" si="1216"/>
        <v>0</v>
      </c>
      <c r="G25951">
        <f t="shared" si="1217"/>
        <v>0</v>
      </c>
    </row>
    <row r="25952" spans="5:7" x14ac:dyDescent="0.35">
      <c r="E25952">
        <f t="shared" si="1215"/>
        <v>0</v>
      </c>
      <c r="F25952">
        <f t="shared" si="1216"/>
        <v>0</v>
      </c>
      <c r="G25952">
        <f t="shared" si="1217"/>
        <v>0</v>
      </c>
    </row>
    <row r="25953" spans="5:7" x14ac:dyDescent="0.35">
      <c r="E25953">
        <f t="shared" si="1215"/>
        <v>0</v>
      </c>
      <c r="F25953">
        <f t="shared" si="1216"/>
        <v>0</v>
      </c>
      <c r="G25953">
        <f t="shared" si="1217"/>
        <v>0</v>
      </c>
    </row>
    <row r="25954" spans="5:7" x14ac:dyDescent="0.35">
      <c r="E25954">
        <f t="shared" si="1215"/>
        <v>0</v>
      </c>
      <c r="F25954">
        <f t="shared" si="1216"/>
        <v>0</v>
      </c>
      <c r="G25954">
        <f t="shared" si="1217"/>
        <v>0</v>
      </c>
    </row>
    <row r="25955" spans="5:7" x14ac:dyDescent="0.35">
      <c r="E25955">
        <f t="shared" si="1215"/>
        <v>0</v>
      </c>
      <c r="F25955">
        <f t="shared" si="1216"/>
        <v>0</v>
      </c>
      <c r="G25955">
        <f t="shared" si="1217"/>
        <v>0</v>
      </c>
    </row>
    <row r="25956" spans="5:7" x14ac:dyDescent="0.35">
      <c r="E25956">
        <f t="shared" si="1215"/>
        <v>0</v>
      </c>
      <c r="F25956">
        <f t="shared" si="1216"/>
        <v>0</v>
      </c>
      <c r="G25956">
        <f t="shared" si="1217"/>
        <v>0</v>
      </c>
    </row>
    <row r="25957" spans="5:7" x14ac:dyDescent="0.35">
      <c r="E25957">
        <f t="shared" si="1215"/>
        <v>0</v>
      </c>
      <c r="F25957">
        <f t="shared" si="1216"/>
        <v>0</v>
      </c>
      <c r="G25957">
        <f t="shared" si="1217"/>
        <v>0</v>
      </c>
    </row>
    <row r="25958" spans="5:7" x14ac:dyDescent="0.35">
      <c r="E25958">
        <f t="shared" si="1215"/>
        <v>0</v>
      </c>
      <c r="F25958">
        <f t="shared" si="1216"/>
        <v>0</v>
      </c>
      <c r="G25958">
        <f t="shared" si="1217"/>
        <v>0</v>
      </c>
    </row>
    <row r="25959" spans="5:7" x14ac:dyDescent="0.35">
      <c r="E25959">
        <f t="shared" si="1215"/>
        <v>0</v>
      </c>
      <c r="F25959">
        <f t="shared" si="1216"/>
        <v>0</v>
      </c>
      <c r="G25959">
        <f t="shared" si="1217"/>
        <v>0</v>
      </c>
    </row>
    <row r="25960" spans="5:7" x14ac:dyDescent="0.35">
      <c r="E25960">
        <f t="shared" si="1215"/>
        <v>0</v>
      </c>
      <c r="F25960">
        <f t="shared" si="1216"/>
        <v>0</v>
      </c>
      <c r="G25960">
        <f t="shared" si="1217"/>
        <v>0</v>
      </c>
    </row>
    <row r="25961" spans="5:7" x14ac:dyDescent="0.35">
      <c r="E25961">
        <f t="shared" si="1215"/>
        <v>0</v>
      </c>
      <c r="F25961">
        <f t="shared" si="1216"/>
        <v>0</v>
      </c>
      <c r="G25961">
        <f t="shared" si="1217"/>
        <v>0</v>
      </c>
    </row>
    <row r="25962" spans="5:7" x14ac:dyDescent="0.35">
      <c r="E25962">
        <f t="shared" si="1215"/>
        <v>0</v>
      </c>
      <c r="F25962">
        <f t="shared" si="1216"/>
        <v>0</v>
      </c>
      <c r="G25962">
        <f t="shared" si="1217"/>
        <v>0</v>
      </c>
    </row>
    <row r="25963" spans="5:7" x14ac:dyDescent="0.35">
      <c r="E25963">
        <f t="shared" si="1215"/>
        <v>0</v>
      </c>
      <c r="F25963">
        <f t="shared" si="1216"/>
        <v>0</v>
      </c>
      <c r="G25963">
        <f t="shared" si="1217"/>
        <v>0</v>
      </c>
    </row>
    <row r="25964" spans="5:7" x14ac:dyDescent="0.35">
      <c r="E25964">
        <f t="shared" si="1215"/>
        <v>0</v>
      </c>
      <c r="F25964">
        <f t="shared" si="1216"/>
        <v>0</v>
      </c>
      <c r="G25964">
        <f t="shared" si="1217"/>
        <v>0</v>
      </c>
    </row>
    <row r="25965" spans="5:7" x14ac:dyDescent="0.35">
      <c r="E25965">
        <f t="shared" si="1215"/>
        <v>0</v>
      </c>
      <c r="F25965">
        <f t="shared" si="1216"/>
        <v>0</v>
      </c>
      <c r="G25965">
        <f t="shared" si="1217"/>
        <v>0</v>
      </c>
    </row>
    <row r="25966" spans="5:7" x14ac:dyDescent="0.35">
      <c r="E25966">
        <f t="shared" si="1215"/>
        <v>0</v>
      </c>
      <c r="F25966">
        <f t="shared" si="1216"/>
        <v>0</v>
      </c>
      <c r="G25966">
        <f t="shared" si="1217"/>
        <v>0</v>
      </c>
    </row>
    <row r="25967" spans="5:7" x14ac:dyDescent="0.35">
      <c r="E25967">
        <f t="shared" si="1215"/>
        <v>0</v>
      </c>
      <c r="F25967">
        <f t="shared" si="1216"/>
        <v>0</v>
      </c>
      <c r="G25967">
        <f t="shared" si="1217"/>
        <v>0</v>
      </c>
    </row>
    <row r="25968" spans="5:7" x14ac:dyDescent="0.35">
      <c r="E25968">
        <f t="shared" si="1215"/>
        <v>0</v>
      </c>
      <c r="F25968">
        <f t="shared" si="1216"/>
        <v>0</v>
      </c>
      <c r="G25968">
        <f t="shared" si="1217"/>
        <v>0</v>
      </c>
    </row>
    <row r="25969" spans="5:7" x14ac:dyDescent="0.35">
      <c r="E25969">
        <f t="shared" si="1215"/>
        <v>0</v>
      </c>
      <c r="F25969">
        <f t="shared" si="1216"/>
        <v>0</v>
      </c>
      <c r="G25969">
        <f t="shared" si="1217"/>
        <v>0</v>
      </c>
    </row>
    <row r="25970" spans="5:7" x14ac:dyDescent="0.35">
      <c r="E25970">
        <f t="shared" si="1215"/>
        <v>0</v>
      </c>
      <c r="F25970">
        <f t="shared" si="1216"/>
        <v>0</v>
      </c>
      <c r="G25970">
        <f t="shared" si="1217"/>
        <v>0</v>
      </c>
    </row>
    <row r="25971" spans="5:7" x14ac:dyDescent="0.35">
      <c r="E25971">
        <f t="shared" si="1215"/>
        <v>0</v>
      </c>
      <c r="F25971">
        <f t="shared" si="1216"/>
        <v>0</v>
      </c>
      <c r="G25971">
        <f t="shared" si="1217"/>
        <v>0</v>
      </c>
    </row>
    <row r="25972" spans="5:7" x14ac:dyDescent="0.35">
      <c r="E25972">
        <f t="shared" si="1215"/>
        <v>0</v>
      </c>
      <c r="F25972">
        <f t="shared" si="1216"/>
        <v>0</v>
      </c>
      <c r="G25972">
        <f t="shared" si="1217"/>
        <v>0</v>
      </c>
    </row>
    <row r="25973" spans="5:7" x14ac:dyDescent="0.35">
      <c r="E25973">
        <f t="shared" si="1215"/>
        <v>0</v>
      </c>
      <c r="F25973">
        <f t="shared" si="1216"/>
        <v>0</v>
      </c>
      <c r="G25973">
        <f t="shared" si="1217"/>
        <v>0</v>
      </c>
    </row>
    <row r="25974" spans="5:7" x14ac:dyDescent="0.35">
      <c r="E25974">
        <f t="shared" si="1215"/>
        <v>0</v>
      </c>
      <c r="F25974">
        <f t="shared" si="1216"/>
        <v>0</v>
      </c>
      <c r="G25974">
        <f t="shared" si="1217"/>
        <v>0</v>
      </c>
    </row>
    <row r="25975" spans="5:7" x14ac:dyDescent="0.35">
      <c r="E25975">
        <f t="shared" si="1215"/>
        <v>0</v>
      </c>
      <c r="F25975">
        <f t="shared" si="1216"/>
        <v>0</v>
      </c>
      <c r="G25975">
        <f t="shared" si="1217"/>
        <v>0</v>
      </c>
    </row>
    <row r="25976" spans="5:7" x14ac:dyDescent="0.35">
      <c r="E25976">
        <f t="shared" si="1215"/>
        <v>0</v>
      </c>
      <c r="F25976">
        <f t="shared" si="1216"/>
        <v>0</v>
      </c>
      <c r="G25976">
        <f t="shared" si="1217"/>
        <v>0</v>
      </c>
    </row>
    <row r="25977" spans="5:7" x14ac:dyDescent="0.35">
      <c r="E25977">
        <f t="shared" si="1215"/>
        <v>0</v>
      </c>
      <c r="F25977">
        <f t="shared" si="1216"/>
        <v>0</v>
      </c>
      <c r="G25977">
        <f t="shared" si="1217"/>
        <v>0</v>
      </c>
    </row>
    <row r="25978" spans="5:7" x14ac:dyDescent="0.35">
      <c r="E25978">
        <f t="shared" si="1215"/>
        <v>0</v>
      </c>
      <c r="F25978">
        <f t="shared" si="1216"/>
        <v>0</v>
      </c>
      <c r="G25978">
        <f t="shared" si="1217"/>
        <v>0</v>
      </c>
    </row>
    <row r="25979" spans="5:7" x14ac:dyDescent="0.35">
      <c r="E25979">
        <f t="shared" si="1215"/>
        <v>0</v>
      </c>
      <c r="F25979">
        <f t="shared" si="1216"/>
        <v>0</v>
      </c>
      <c r="G25979">
        <f t="shared" si="1217"/>
        <v>0</v>
      </c>
    </row>
    <row r="25980" spans="5:7" x14ac:dyDescent="0.35">
      <c r="E25980">
        <f t="shared" si="1215"/>
        <v>0</v>
      </c>
      <c r="F25980">
        <f t="shared" si="1216"/>
        <v>0</v>
      </c>
      <c r="G25980">
        <f t="shared" si="1217"/>
        <v>0</v>
      </c>
    </row>
    <row r="25981" spans="5:7" x14ac:dyDescent="0.35">
      <c r="E25981">
        <f t="shared" si="1215"/>
        <v>0</v>
      </c>
      <c r="F25981">
        <f t="shared" si="1216"/>
        <v>0</v>
      </c>
      <c r="G25981">
        <f t="shared" si="1217"/>
        <v>0</v>
      </c>
    </row>
    <row r="25982" spans="5:7" x14ac:dyDescent="0.35">
      <c r="E25982">
        <f t="shared" si="1215"/>
        <v>0</v>
      </c>
      <c r="F25982">
        <f t="shared" si="1216"/>
        <v>0</v>
      </c>
      <c r="G25982">
        <f t="shared" si="1217"/>
        <v>0</v>
      </c>
    </row>
    <row r="25983" spans="5:7" x14ac:dyDescent="0.35">
      <c r="E25983">
        <f t="shared" si="1215"/>
        <v>0</v>
      </c>
      <c r="F25983">
        <f t="shared" si="1216"/>
        <v>0</v>
      </c>
      <c r="G25983">
        <f t="shared" si="1217"/>
        <v>0</v>
      </c>
    </row>
    <row r="25984" spans="5:7" x14ac:dyDescent="0.35">
      <c r="E25984">
        <f t="shared" si="1215"/>
        <v>0</v>
      </c>
      <c r="F25984">
        <f t="shared" si="1216"/>
        <v>0</v>
      </c>
      <c r="G25984">
        <f t="shared" si="1217"/>
        <v>0</v>
      </c>
    </row>
    <row r="25985" spans="5:7" x14ac:dyDescent="0.35">
      <c r="E25985">
        <f t="shared" ref="E25985:E26048" si="1218">(C25985*360)/150000</f>
        <v>0</v>
      </c>
      <c r="F25985">
        <f t="shared" ref="F25985:F26048" si="1219">-1*A25985</f>
        <v>0</v>
      </c>
      <c r="G25985">
        <f t="shared" ref="G25985:G26048" si="1220">D25985/1000</f>
        <v>0</v>
      </c>
    </row>
    <row r="25986" spans="5:7" x14ac:dyDescent="0.35">
      <c r="E25986">
        <f t="shared" si="1218"/>
        <v>0</v>
      </c>
      <c r="F25986">
        <f t="shared" si="1219"/>
        <v>0</v>
      </c>
      <c r="G25986">
        <f t="shared" si="1220"/>
        <v>0</v>
      </c>
    </row>
    <row r="25987" spans="5:7" x14ac:dyDescent="0.35">
      <c r="E25987">
        <f t="shared" si="1218"/>
        <v>0</v>
      </c>
      <c r="F25987">
        <f t="shared" si="1219"/>
        <v>0</v>
      </c>
      <c r="G25987">
        <f t="shared" si="1220"/>
        <v>0</v>
      </c>
    </row>
    <row r="25988" spans="5:7" x14ac:dyDescent="0.35">
      <c r="E25988">
        <f t="shared" si="1218"/>
        <v>0</v>
      </c>
      <c r="F25988">
        <f t="shared" si="1219"/>
        <v>0</v>
      </c>
      <c r="G25988">
        <f t="shared" si="1220"/>
        <v>0</v>
      </c>
    </row>
    <row r="25989" spans="5:7" x14ac:dyDescent="0.35">
      <c r="E25989">
        <f t="shared" si="1218"/>
        <v>0</v>
      </c>
      <c r="F25989">
        <f t="shared" si="1219"/>
        <v>0</v>
      </c>
      <c r="G25989">
        <f t="shared" si="1220"/>
        <v>0</v>
      </c>
    </row>
    <row r="25990" spans="5:7" x14ac:dyDescent="0.35">
      <c r="E25990">
        <f t="shared" si="1218"/>
        <v>0</v>
      </c>
      <c r="F25990">
        <f t="shared" si="1219"/>
        <v>0</v>
      </c>
      <c r="G25990">
        <f t="shared" si="1220"/>
        <v>0</v>
      </c>
    </row>
    <row r="25991" spans="5:7" x14ac:dyDescent="0.35">
      <c r="E25991">
        <f t="shared" si="1218"/>
        <v>0</v>
      </c>
      <c r="F25991">
        <f t="shared" si="1219"/>
        <v>0</v>
      </c>
      <c r="G25991">
        <f t="shared" si="1220"/>
        <v>0</v>
      </c>
    </row>
    <row r="25992" spans="5:7" x14ac:dyDescent="0.35">
      <c r="E25992">
        <f t="shared" si="1218"/>
        <v>0</v>
      </c>
      <c r="F25992">
        <f t="shared" si="1219"/>
        <v>0</v>
      </c>
      <c r="G25992">
        <f t="shared" si="1220"/>
        <v>0</v>
      </c>
    </row>
    <row r="25993" spans="5:7" x14ac:dyDescent="0.35">
      <c r="E25993">
        <f t="shared" si="1218"/>
        <v>0</v>
      </c>
      <c r="F25993">
        <f t="shared" si="1219"/>
        <v>0</v>
      </c>
      <c r="G25993">
        <f t="shared" si="1220"/>
        <v>0</v>
      </c>
    </row>
    <row r="25994" spans="5:7" x14ac:dyDescent="0.35">
      <c r="E25994">
        <f t="shared" si="1218"/>
        <v>0</v>
      </c>
      <c r="F25994">
        <f t="shared" si="1219"/>
        <v>0</v>
      </c>
      <c r="G25994">
        <f t="shared" si="1220"/>
        <v>0</v>
      </c>
    </row>
    <row r="25995" spans="5:7" x14ac:dyDescent="0.35">
      <c r="E25995">
        <f t="shared" si="1218"/>
        <v>0</v>
      </c>
      <c r="F25995">
        <f t="shared" si="1219"/>
        <v>0</v>
      </c>
      <c r="G25995">
        <f t="shared" si="1220"/>
        <v>0</v>
      </c>
    </row>
    <row r="25996" spans="5:7" x14ac:dyDescent="0.35">
      <c r="E25996">
        <f t="shared" si="1218"/>
        <v>0</v>
      </c>
      <c r="F25996">
        <f t="shared" si="1219"/>
        <v>0</v>
      </c>
      <c r="G25996">
        <f t="shared" si="1220"/>
        <v>0</v>
      </c>
    </row>
    <row r="25997" spans="5:7" x14ac:dyDescent="0.35">
      <c r="E25997">
        <f t="shared" si="1218"/>
        <v>0</v>
      </c>
      <c r="F25997">
        <f t="shared" si="1219"/>
        <v>0</v>
      </c>
      <c r="G25997">
        <f t="shared" si="1220"/>
        <v>0</v>
      </c>
    </row>
    <row r="25998" spans="5:7" x14ac:dyDescent="0.35">
      <c r="E25998">
        <f t="shared" si="1218"/>
        <v>0</v>
      </c>
      <c r="F25998">
        <f t="shared" si="1219"/>
        <v>0</v>
      </c>
      <c r="G25998">
        <f t="shared" si="1220"/>
        <v>0</v>
      </c>
    </row>
    <row r="25999" spans="5:7" x14ac:dyDescent="0.35">
      <c r="E25999">
        <f t="shared" si="1218"/>
        <v>0</v>
      </c>
      <c r="F25999">
        <f t="shared" si="1219"/>
        <v>0</v>
      </c>
      <c r="G25999">
        <f t="shared" si="1220"/>
        <v>0</v>
      </c>
    </row>
    <row r="26000" spans="5:7" x14ac:dyDescent="0.35">
      <c r="E26000">
        <f t="shared" si="1218"/>
        <v>0</v>
      </c>
      <c r="F26000">
        <f t="shared" si="1219"/>
        <v>0</v>
      </c>
      <c r="G26000">
        <f t="shared" si="1220"/>
        <v>0</v>
      </c>
    </row>
    <row r="26001" spans="5:7" x14ac:dyDescent="0.35">
      <c r="E26001">
        <f t="shared" si="1218"/>
        <v>0</v>
      </c>
      <c r="F26001">
        <f t="shared" si="1219"/>
        <v>0</v>
      </c>
      <c r="G26001">
        <f t="shared" si="1220"/>
        <v>0</v>
      </c>
    </row>
    <row r="26002" spans="5:7" x14ac:dyDescent="0.35">
      <c r="E26002">
        <f t="shared" si="1218"/>
        <v>0</v>
      </c>
      <c r="F26002">
        <f t="shared" si="1219"/>
        <v>0</v>
      </c>
      <c r="G26002">
        <f t="shared" si="1220"/>
        <v>0</v>
      </c>
    </row>
    <row r="26003" spans="5:7" x14ac:dyDescent="0.35">
      <c r="E26003">
        <f t="shared" si="1218"/>
        <v>0</v>
      </c>
      <c r="F26003">
        <f t="shared" si="1219"/>
        <v>0</v>
      </c>
      <c r="G26003">
        <f t="shared" si="1220"/>
        <v>0</v>
      </c>
    </row>
    <row r="26004" spans="5:7" x14ac:dyDescent="0.35">
      <c r="E26004">
        <f t="shared" si="1218"/>
        <v>0</v>
      </c>
      <c r="F26004">
        <f t="shared" si="1219"/>
        <v>0</v>
      </c>
      <c r="G26004">
        <f t="shared" si="1220"/>
        <v>0</v>
      </c>
    </row>
    <row r="26005" spans="5:7" x14ac:dyDescent="0.35">
      <c r="E26005">
        <f t="shared" si="1218"/>
        <v>0</v>
      </c>
      <c r="F26005">
        <f t="shared" si="1219"/>
        <v>0</v>
      </c>
      <c r="G26005">
        <f t="shared" si="1220"/>
        <v>0</v>
      </c>
    </row>
    <row r="26006" spans="5:7" x14ac:dyDescent="0.35">
      <c r="E26006">
        <f t="shared" si="1218"/>
        <v>0</v>
      </c>
      <c r="F26006">
        <f t="shared" si="1219"/>
        <v>0</v>
      </c>
      <c r="G26006">
        <f t="shared" si="1220"/>
        <v>0</v>
      </c>
    </row>
    <row r="26007" spans="5:7" x14ac:dyDescent="0.35">
      <c r="E26007">
        <f t="shared" si="1218"/>
        <v>0</v>
      </c>
      <c r="F26007">
        <f t="shared" si="1219"/>
        <v>0</v>
      </c>
      <c r="G26007">
        <f t="shared" si="1220"/>
        <v>0</v>
      </c>
    </row>
    <row r="26008" spans="5:7" x14ac:dyDescent="0.35">
      <c r="E26008">
        <f t="shared" si="1218"/>
        <v>0</v>
      </c>
      <c r="F26008">
        <f t="shared" si="1219"/>
        <v>0</v>
      </c>
      <c r="G26008">
        <f t="shared" si="1220"/>
        <v>0</v>
      </c>
    </row>
    <row r="26009" spans="5:7" x14ac:dyDescent="0.35">
      <c r="E26009">
        <f t="shared" si="1218"/>
        <v>0</v>
      </c>
      <c r="F26009">
        <f t="shared" si="1219"/>
        <v>0</v>
      </c>
      <c r="G26009">
        <f t="shared" si="1220"/>
        <v>0</v>
      </c>
    </row>
    <row r="26010" spans="5:7" x14ac:dyDescent="0.35">
      <c r="E26010">
        <f t="shared" si="1218"/>
        <v>0</v>
      </c>
      <c r="F26010">
        <f t="shared" si="1219"/>
        <v>0</v>
      </c>
      <c r="G26010">
        <f t="shared" si="1220"/>
        <v>0</v>
      </c>
    </row>
    <row r="26011" spans="5:7" x14ac:dyDescent="0.35">
      <c r="E26011">
        <f t="shared" si="1218"/>
        <v>0</v>
      </c>
      <c r="F26011">
        <f t="shared" si="1219"/>
        <v>0</v>
      </c>
      <c r="G26011">
        <f t="shared" si="1220"/>
        <v>0</v>
      </c>
    </row>
    <row r="26012" spans="5:7" x14ac:dyDescent="0.35">
      <c r="E26012">
        <f t="shared" si="1218"/>
        <v>0</v>
      </c>
      <c r="F26012">
        <f t="shared" si="1219"/>
        <v>0</v>
      </c>
      <c r="G26012">
        <f t="shared" si="1220"/>
        <v>0</v>
      </c>
    </row>
    <row r="26013" spans="5:7" x14ac:dyDescent="0.35">
      <c r="E26013">
        <f t="shared" si="1218"/>
        <v>0</v>
      </c>
      <c r="F26013">
        <f t="shared" si="1219"/>
        <v>0</v>
      </c>
      <c r="G26013">
        <f t="shared" si="1220"/>
        <v>0</v>
      </c>
    </row>
    <row r="26014" spans="5:7" x14ac:dyDescent="0.35">
      <c r="E26014">
        <f t="shared" si="1218"/>
        <v>0</v>
      </c>
      <c r="F26014">
        <f t="shared" si="1219"/>
        <v>0</v>
      </c>
      <c r="G26014">
        <f t="shared" si="1220"/>
        <v>0</v>
      </c>
    </row>
    <row r="26015" spans="5:7" x14ac:dyDescent="0.35">
      <c r="E26015">
        <f t="shared" si="1218"/>
        <v>0</v>
      </c>
      <c r="F26015">
        <f t="shared" si="1219"/>
        <v>0</v>
      </c>
      <c r="G26015">
        <f t="shared" si="1220"/>
        <v>0</v>
      </c>
    </row>
    <row r="26016" spans="5:7" x14ac:dyDescent="0.35">
      <c r="E26016">
        <f t="shared" si="1218"/>
        <v>0</v>
      </c>
      <c r="F26016">
        <f t="shared" si="1219"/>
        <v>0</v>
      </c>
      <c r="G26016">
        <f t="shared" si="1220"/>
        <v>0</v>
      </c>
    </row>
    <row r="26017" spans="5:7" x14ac:dyDescent="0.35">
      <c r="E26017">
        <f t="shared" si="1218"/>
        <v>0</v>
      </c>
      <c r="F26017">
        <f t="shared" si="1219"/>
        <v>0</v>
      </c>
      <c r="G26017">
        <f t="shared" si="1220"/>
        <v>0</v>
      </c>
    </row>
    <row r="26018" spans="5:7" x14ac:dyDescent="0.35">
      <c r="E26018">
        <f t="shared" si="1218"/>
        <v>0</v>
      </c>
      <c r="F26018">
        <f t="shared" si="1219"/>
        <v>0</v>
      </c>
      <c r="G26018">
        <f t="shared" si="1220"/>
        <v>0</v>
      </c>
    </row>
    <row r="26019" spans="5:7" x14ac:dyDescent="0.35">
      <c r="E26019">
        <f t="shared" si="1218"/>
        <v>0</v>
      </c>
      <c r="F26019">
        <f t="shared" si="1219"/>
        <v>0</v>
      </c>
      <c r="G26019">
        <f t="shared" si="1220"/>
        <v>0</v>
      </c>
    </row>
    <row r="26020" spans="5:7" x14ac:dyDescent="0.35">
      <c r="E26020">
        <f t="shared" si="1218"/>
        <v>0</v>
      </c>
      <c r="F26020">
        <f t="shared" si="1219"/>
        <v>0</v>
      </c>
      <c r="G26020">
        <f t="shared" si="1220"/>
        <v>0</v>
      </c>
    </row>
    <row r="26021" spans="5:7" x14ac:dyDescent="0.35">
      <c r="E26021">
        <f t="shared" si="1218"/>
        <v>0</v>
      </c>
      <c r="F26021">
        <f t="shared" si="1219"/>
        <v>0</v>
      </c>
      <c r="G26021">
        <f t="shared" si="1220"/>
        <v>0</v>
      </c>
    </row>
    <row r="26022" spans="5:7" x14ac:dyDescent="0.35">
      <c r="E26022">
        <f t="shared" si="1218"/>
        <v>0</v>
      </c>
      <c r="F26022">
        <f t="shared" si="1219"/>
        <v>0</v>
      </c>
      <c r="G26022">
        <f t="shared" si="1220"/>
        <v>0</v>
      </c>
    </row>
    <row r="26023" spans="5:7" x14ac:dyDescent="0.35">
      <c r="E26023">
        <f t="shared" si="1218"/>
        <v>0</v>
      </c>
      <c r="F26023">
        <f t="shared" si="1219"/>
        <v>0</v>
      </c>
      <c r="G26023">
        <f t="shared" si="1220"/>
        <v>0</v>
      </c>
    </row>
    <row r="26024" spans="5:7" x14ac:dyDescent="0.35">
      <c r="E26024">
        <f t="shared" si="1218"/>
        <v>0</v>
      </c>
      <c r="F26024">
        <f t="shared" si="1219"/>
        <v>0</v>
      </c>
      <c r="G26024">
        <f t="shared" si="1220"/>
        <v>0</v>
      </c>
    </row>
    <row r="26025" spans="5:7" x14ac:dyDescent="0.35">
      <c r="E26025">
        <f t="shared" si="1218"/>
        <v>0</v>
      </c>
      <c r="F26025">
        <f t="shared" si="1219"/>
        <v>0</v>
      </c>
      <c r="G26025">
        <f t="shared" si="1220"/>
        <v>0</v>
      </c>
    </row>
    <row r="26026" spans="5:7" x14ac:dyDescent="0.35">
      <c r="E26026">
        <f t="shared" si="1218"/>
        <v>0</v>
      </c>
      <c r="F26026">
        <f t="shared" si="1219"/>
        <v>0</v>
      </c>
      <c r="G26026">
        <f t="shared" si="1220"/>
        <v>0</v>
      </c>
    </row>
    <row r="26027" spans="5:7" x14ac:dyDescent="0.35">
      <c r="E26027">
        <f t="shared" si="1218"/>
        <v>0</v>
      </c>
      <c r="F26027">
        <f t="shared" si="1219"/>
        <v>0</v>
      </c>
      <c r="G26027">
        <f t="shared" si="1220"/>
        <v>0</v>
      </c>
    </row>
    <row r="26028" spans="5:7" x14ac:dyDescent="0.35">
      <c r="E26028">
        <f t="shared" si="1218"/>
        <v>0</v>
      </c>
      <c r="F26028">
        <f t="shared" si="1219"/>
        <v>0</v>
      </c>
      <c r="G26028">
        <f t="shared" si="1220"/>
        <v>0</v>
      </c>
    </row>
    <row r="26029" spans="5:7" x14ac:dyDescent="0.35">
      <c r="E26029">
        <f t="shared" si="1218"/>
        <v>0</v>
      </c>
      <c r="F26029">
        <f t="shared" si="1219"/>
        <v>0</v>
      </c>
      <c r="G26029">
        <f t="shared" si="1220"/>
        <v>0</v>
      </c>
    </row>
    <row r="26030" spans="5:7" x14ac:dyDescent="0.35">
      <c r="E26030">
        <f t="shared" si="1218"/>
        <v>0</v>
      </c>
      <c r="F26030">
        <f t="shared" si="1219"/>
        <v>0</v>
      </c>
      <c r="G26030">
        <f t="shared" si="1220"/>
        <v>0</v>
      </c>
    </row>
    <row r="26031" spans="5:7" x14ac:dyDescent="0.35">
      <c r="E26031">
        <f t="shared" si="1218"/>
        <v>0</v>
      </c>
      <c r="F26031">
        <f t="shared" si="1219"/>
        <v>0</v>
      </c>
      <c r="G26031">
        <f t="shared" si="1220"/>
        <v>0</v>
      </c>
    </row>
    <row r="26032" spans="5:7" x14ac:dyDescent="0.35">
      <c r="E26032">
        <f t="shared" si="1218"/>
        <v>0</v>
      </c>
      <c r="F26032">
        <f t="shared" si="1219"/>
        <v>0</v>
      </c>
      <c r="G26032">
        <f t="shared" si="1220"/>
        <v>0</v>
      </c>
    </row>
    <row r="26033" spans="5:7" x14ac:dyDescent="0.35">
      <c r="E26033">
        <f t="shared" si="1218"/>
        <v>0</v>
      </c>
      <c r="F26033">
        <f t="shared" si="1219"/>
        <v>0</v>
      </c>
      <c r="G26033">
        <f t="shared" si="1220"/>
        <v>0</v>
      </c>
    </row>
    <row r="26034" spans="5:7" x14ac:dyDescent="0.35">
      <c r="E26034">
        <f t="shared" si="1218"/>
        <v>0</v>
      </c>
      <c r="F26034">
        <f t="shared" si="1219"/>
        <v>0</v>
      </c>
      <c r="G26034">
        <f t="shared" si="1220"/>
        <v>0</v>
      </c>
    </row>
    <row r="26035" spans="5:7" x14ac:dyDescent="0.35">
      <c r="E26035">
        <f t="shared" si="1218"/>
        <v>0</v>
      </c>
      <c r="F26035">
        <f t="shared" si="1219"/>
        <v>0</v>
      </c>
      <c r="G26035">
        <f t="shared" si="1220"/>
        <v>0</v>
      </c>
    </row>
    <row r="26036" spans="5:7" x14ac:dyDescent="0.35">
      <c r="E26036">
        <f t="shared" si="1218"/>
        <v>0</v>
      </c>
      <c r="F26036">
        <f t="shared" si="1219"/>
        <v>0</v>
      </c>
      <c r="G26036">
        <f t="shared" si="1220"/>
        <v>0</v>
      </c>
    </row>
    <row r="26037" spans="5:7" x14ac:dyDescent="0.35">
      <c r="E26037">
        <f t="shared" si="1218"/>
        <v>0</v>
      </c>
      <c r="F26037">
        <f t="shared" si="1219"/>
        <v>0</v>
      </c>
      <c r="G26037">
        <f t="shared" si="1220"/>
        <v>0</v>
      </c>
    </row>
    <row r="26038" spans="5:7" x14ac:dyDescent="0.35">
      <c r="E26038">
        <f t="shared" si="1218"/>
        <v>0</v>
      </c>
      <c r="F26038">
        <f t="shared" si="1219"/>
        <v>0</v>
      </c>
      <c r="G26038">
        <f t="shared" si="1220"/>
        <v>0</v>
      </c>
    </row>
    <row r="26039" spans="5:7" x14ac:dyDescent="0.35">
      <c r="E26039">
        <f t="shared" si="1218"/>
        <v>0</v>
      </c>
      <c r="F26039">
        <f t="shared" si="1219"/>
        <v>0</v>
      </c>
      <c r="G26039">
        <f t="shared" si="1220"/>
        <v>0</v>
      </c>
    </row>
    <row r="26040" spans="5:7" x14ac:dyDescent="0.35">
      <c r="E26040">
        <f t="shared" si="1218"/>
        <v>0</v>
      </c>
      <c r="F26040">
        <f t="shared" si="1219"/>
        <v>0</v>
      </c>
      <c r="G26040">
        <f t="shared" si="1220"/>
        <v>0</v>
      </c>
    </row>
    <row r="26041" spans="5:7" x14ac:dyDescent="0.35">
      <c r="E26041">
        <f t="shared" si="1218"/>
        <v>0</v>
      </c>
      <c r="F26041">
        <f t="shared" si="1219"/>
        <v>0</v>
      </c>
      <c r="G26041">
        <f t="shared" si="1220"/>
        <v>0</v>
      </c>
    </row>
    <row r="26042" spans="5:7" x14ac:dyDescent="0.35">
      <c r="E26042">
        <f t="shared" si="1218"/>
        <v>0</v>
      </c>
      <c r="F26042">
        <f t="shared" si="1219"/>
        <v>0</v>
      </c>
      <c r="G26042">
        <f t="shared" si="1220"/>
        <v>0</v>
      </c>
    </row>
    <row r="26043" spans="5:7" x14ac:dyDescent="0.35">
      <c r="E26043">
        <f t="shared" si="1218"/>
        <v>0</v>
      </c>
      <c r="F26043">
        <f t="shared" si="1219"/>
        <v>0</v>
      </c>
      <c r="G26043">
        <f t="shared" si="1220"/>
        <v>0</v>
      </c>
    </row>
    <row r="26044" spans="5:7" x14ac:dyDescent="0.35">
      <c r="E26044">
        <f t="shared" si="1218"/>
        <v>0</v>
      </c>
      <c r="F26044">
        <f t="shared" si="1219"/>
        <v>0</v>
      </c>
      <c r="G26044">
        <f t="shared" si="1220"/>
        <v>0</v>
      </c>
    </row>
    <row r="26045" spans="5:7" x14ac:dyDescent="0.35">
      <c r="E26045">
        <f t="shared" si="1218"/>
        <v>0</v>
      </c>
      <c r="F26045">
        <f t="shared" si="1219"/>
        <v>0</v>
      </c>
      <c r="G26045">
        <f t="shared" si="1220"/>
        <v>0</v>
      </c>
    </row>
    <row r="26046" spans="5:7" x14ac:dyDescent="0.35">
      <c r="E26046">
        <f t="shared" si="1218"/>
        <v>0</v>
      </c>
      <c r="F26046">
        <f t="shared" si="1219"/>
        <v>0</v>
      </c>
      <c r="G26046">
        <f t="shared" si="1220"/>
        <v>0</v>
      </c>
    </row>
    <row r="26047" spans="5:7" x14ac:dyDescent="0.35">
      <c r="E26047">
        <f t="shared" si="1218"/>
        <v>0</v>
      </c>
      <c r="F26047">
        <f t="shared" si="1219"/>
        <v>0</v>
      </c>
      <c r="G26047">
        <f t="shared" si="1220"/>
        <v>0</v>
      </c>
    </row>
    <row r="26048" spans="5:7" x14ac:dyDescent="0.35">
      <c r="E26048">
        <f t="shared" si="1218"/>
        <v>0</v>
      </c>
      <c r="F26048">
        <f t="shared" si="1219"/>
        <v>0</v>
      </c>
      <c r="G26048">
        <f t="shared" si="1220"/>
        <v>0</v>
      </c>
    </row>
    <row r="26049" spans="5:7" x14ac:dyDescent="0.35">
      <c r="E26049">
        <f t="shared" ref="E26049:E26112" si="1221">(C26049*360)/150000</f>
        <v>0</v>
      </c>
      <c r="F26049">
        <f t="shared" ref="F26049:F26112" si="1222">-1*A26049</f>
        <v>0</v>
      </c>
      <c r="G26049">
        <f t="shared" ref="G26049:G26112" si="1223">D26049/1000</f>
        <v>0</v>
      </c>
    </row>
    <row r="26050" spans="5:7" x14ac:dyDescent="0.35">
      <c r="E26050">
        <f t="shared" si="1221"/>
        <v>0</v>
      </c>
      <c r="F26050">
        <f t="shared" si="1222"/>
        <v>0</v>
      </c>
      <c r="G26050">
        <f t="shared" si="1223"/>
        <v>0</v>
      </c>
    </row>
    <row r="26051" spans="5:7" x14ac:dyDescent="0.35">
      <c r="E26051">
        <f t="shared" si="1221"/>
        <v>0</v>
      </c>
      <c r="F26051">
        <f t="shared" si="1222"/>
        <v>0</v>
      </c>
      <c r="G26051">
        <f t="shared" si="1223"/>
        <v>0</v>
      </c>
    </row>
    <row r="26052" spans="5:7" x14ac:dyDescent="0.35">
      <c r="E26052">
        <f t="shared" si="1221"/>
        <v>0</v>
      </c>
      <c r="F26052">
        <f t="shared" si="1222"/>
        <v>0</v>
      </c>
      <c r="G26052">
        <f t="shared" si="1223"/>
        <v>0</v>
      </c>
    </row>
    <row r="26053" spans="5:7" x14ac:dyDescent="0.35">
      <c r="E26053">
        <f t="shared" si="1221"/>
        <v>0</v>
      </c>
      <c r="F26053">
        <f t="shared" si="1222"/>
        <v>0</v>
      </c>
      <c r="G26053">
        <f t="shared" si="1223"/>
        <v>0</v>
      </c>
    </row>
    <row r="26054" spans="5:7" x14ac:dyDescent="0.35">
      <c r="E26054">
        <f t="shared" si="1221"/>
        <v>0</v>
      </c>
      <c r="F26054">
        <f t="shared" si="1222"/>
        <v>0</v>
      </c>
      <c r="G26054">
        <f t="shared" si="1223"/>
        <v>0</v>
      </c>
    </row>
    <row r="26055" spans="5:7" x14ac:dyDescent="0.35">
      <c r="E26055">
        <f t="shared" si="1221"/>
        <v>0</v>
      </c>
      <c r="F26055">
        <f t="shared" si="1222"/>
        <v>0</v>
      </c>
      <c r="G26055">
        <f t="shared" si="1223"/>
        <v>0</v>
      </c>
    </row>
    <row r="26056" spans="5:7" x14ac:dyDescent="0.35">
      <c r="E26056">
        <f t="shared" si="1221"/>
        <v>0</v>
      </c>
      <c r="F26056">
        <f t="shared" si="1222"/>
        <v>0</v>
      </c>
      <c r="G26056">
        <f t="shared" si="1223"/>
        <v>0</v>
      </c>
    </row>
    <row r="26057" spans="5:7" x14ac:dyDescent="0.35">
      <c r="E26057">
        <f t="shared" si="1221"/>
        <v>0</v>
      </c>
      <c r="F26057">
        <f t="shared" si="1222"/>
        <v>0</v>
      </c>
      <c r="G26057">
        <f t="shared" si="1223"/>
        <v>0</v>
      </c>
    </row>
    <row r="26058" spans="5:7" x14ac:dyDescent="0.35">
      <c r="E26058">
        <f t="shared" si="1221"/>
        <v>0</v>
      </c>
      <c r="F26058">
        <f t="shared" si="1222"/>
        <v>0</v>
      </c>
      <c r="G26058">
        <f t="shared" si="1223"/>
        <v>0</v>
      </c>
    </row>
    <row r="26059" spans="5:7" x14ac:dyDescent="0.35">
      <c r="E26059">
        <f t="shared" si="1221"/>
        <v>0</v>
      </c>
      <c r="F26059">
        <f t="shared" si="1222"/>
        <v>0</v>
      </c>
      <c r="G26059">
        <f t="shared" si="1223"/>
        <v>0</v>
      </c>
    </row>
    <row r="26060" spans="5:7" x14ac:dyDescent="0.35">
      <c r="E26060">
        <f t="shared" si="1221"/>
        <v>0</v>
      </c>
      <c r="F26060">
        <f t="shared" si="1222"/>
        <v>0</v>
      </c>
      <c r="G26060">
        <f t="shared" si="1223"/>
        <v>0</v>
      </c>
    </row>
    <row r="26061" spans="5:7" x14ac:dyDescent="0.35">
      <c r="E26061">
        <f t="shared" si="1221"/>
        <v>0</v>
      </c>
      <c r="F26061">
        <f t="shared" si="1222"/>
        <v>0</v>
      </c>
      <c r="G26061">
        <f t="shared" si="1223"/>
        <v>0</v>
      </c>
    </row>
    <row r="26062" spans="5:7" x14ac:dyDescent="0.35">
      <c r="E26062">
        <f t="shared" si="1221"/>
        <v>0</v>
      </c>
      <c r="F26062">
        <f t="shared" si="1222"/>
        <v>0</v>
      </c>
      <c r="G26062">
        <f t="shared" si="1223"/>
        <v>0</v>
      </c>
    </row>
    <row r="26063" spans="5:7" x14ac:dyDescent="0.35">
      <c r="E26063">
        <f t="shared" si="1221"/>
        <v>0</v>
      </c>
      <c r="F26063">
        <f t="shared" si="1222"/>
        <v>0</v>
      </c>
      <c r="G26063">
        <f t="shared" si="1223"/>
        <v>0</v>
      </c>
    </row>
    <row r="26064" spans="5:7" x14ac:dyDescent="0.35">
      <c r="E26064">
        <f t="shared" si="1221"/>
        <v>0</v>
      </c>
      <c r="F26064">
        <f t="shared" si="1222"/>
        <v>0</v>
      </c>
      <c r="G26064">
        <f t="shared" si="1223"/>
        <v>0</v>
      </c>
    </row>
    <row r="26065" spans="5:7" x14ac:dyDescent="0.35">
      <c r="E26065">
        <f t="shared" si="1221"/>
        <v>0</v>
      </c>
      <c r="F26065">
        <f t="shared" si="1222"/>
        <v>0</v>
      </c>
      <c r="G26065">
        <f t="shared" si="1223"/>
        <v>0</v>
      </c>
    </row>
    <row r="26066" spans="5:7" x14ac:dyDescent="0.35">
      <c r="E26066">
        <f t="shared" si="1221"/>
        <v>0</v>
      </c>
      <c r="F26066">
        <f t="shared" si="1222"/>
        <v>0</v>
      </c>
      <c r="G26066">
        <f t="shared" si="1223"/>
        <v>0</v>
      </c>
    </row>
    <row r="26067" spans="5:7" x14ac:dyDescent="0.35">
      <c r="E26067">
        <f t="shared" si="1221"/>
        <v>0</v>
      </c>
      <c r="F26067">
        <f t="shared" si="1222"/>
        <v>0</v>
      </c>
      <c r="G26067">
        <f t="shared" si="1223"/>
        <v>0</v>
      </c>
    </row>
    <row r="26068" spans="5:7" x14ac:dyDescent="0.35">
      <c r="E26068">
        <f t="shared" si="1221"/>
        <v>0</v>
      </c>
      <c r="F26068">
        <f t="shared" si="1222"/>
        <v>0</v>
      </c>
      <c r="G26068">
        <f t="shared" si="1223"/>
        <v>0</v>
      </c>
    </row>
    <row r="26069" spans="5:7" x14ac:dyDescent="0.35">
      <c r="E26069">
        <f t="shared" si="1221"/>
        <v>0</v>
      </c>
      <c r="F26069">
        <f t="shared" si="1222"/>
        <v>0</v>
      </c>
      <c r="G26069">
        <f t="shared" si="1223"/>
        <v>0</v>
      </c>
    </row>
    <row r="26070" spans="5:7" x14ac:dyDescent="0.35">
      <c r="E26070">
        <f t="shared" si="1221"/>
        <v>0</v>
      </c>
      <c r="F26070">
        <f t="shared" si="1222"/>
        <v>0</v>
      </c>
      <c r="G26070">
        <f t="shared" si="1223"/>
        <v>0</v>
      </c>
    </row>
    <row r="26071" spans="5:7" x14ac:dyDescent="0.35">
      <c r="E26071">
        <f t="shared" si="1221"/>
        <v>0</v>
      </c>
      <c r="F26071">
        <f t="shared" si="1222"/>
        <v>0</v>
      </c>
      <c r="G26071">
        <f t="shared" si="1223"/>
        <v>0</v>
      </c>
    </row>
    <row r="26072" spans="5:7" x14ac:dyDescent="0.35">
      <c r="E26072">
        <f t="shared" si="1221"/>
        <v>0</v>
      </c>
      <c r="F26072">
        <f t="shared" si="1222"/>
        <v>0</v>
      </c>
      <c r="G26072">
        <f t="shared" si="1223"/>
        <v>0</v>
      </c>
    </row>
    <row r="26073" spans="5:7" x14ac:dyDescent="0.35">
      <c r="E26073">
        <f t="shared" si="1221"/>
        <v>0</v>
      </c>
      <c r="F26073">
        <f t="shared" si="1222"/>
        <v>0</v>
      </c>
      <c r="G26073">
        <f t="shared" si="1223"/>
        <v>0</v>
      </c>
    </row>
    <row r="26074" spans="5:7" x14ac:dyDescent="0.35">
      <c r="E26074">
        <f t="shared" si="1221"/>
        <v>0</v>
      </c>
      <c r="F26074">
        <f t="shared" si="1222"/>
        <v>0</v>
      </c>
      <c r="G26074">
        <f t="shared" si="1223"/>
        <v>0</v>
      </c>
    </row>
    <row r="26075" spans="5:7" x14ac:dyDescent="0.35">
      <c r="E26075">
        <f t="shared" si="1221"/>
        <v>0</v>
      </c>
      <c r="F26075">
        <f t="shared" si="1222"/>
        <v>0</v>
      </c>
      <c r="G26075">
        <f t="shared" si="1223"/>
        <v>0</v>
      </c>
    </row>
    <row r="26076" spans="5:7" x14ac:dyDescent="0.35">
      <c r="E26076">
        <f t="shared" si="1221"/>
        <v>0</v>
      </c>
      <c r="F26076">
        <f t="shared" si="1222"/>
        <v>0</v>
      </c>
      <c r="G26076">
        <f t="shared" si="1223"/>
        <v>0</v>
      </c>
    </row>
    <row r="26077" spans="5:7" x14ac:dyDescent="0.35">
      <c r="E26077">
        <f t="shared" si="1221"/>
        <v>0</v>
      </c>
      <c r="F26077">
        <f t="shared" si="1222"/>
        <v>0</v>
      </c>
      <c r="G26077">
        <f t="shared" si="1223"/>
        <v>0</v>
      </c>
    </row>
    <row r="26078" spans="5:7" x14ac:dyDescent="0.35">
      <c r="E26078">
        <f t="shared" si="1221"/>
        <v>0</v>
      </c>
      <c r="F26078">
        <f t="shared" si="1222"/>
        <v>0</v>
      </c>
      <c r="G26078">
        <f t="shared" si="1223"/>
        <v>0</v>
      </c>
    </row>
    <row r="26079" spans="5:7" x14ac:dyDescent="0.35">
      <c r="E26079">
        <f t="shared" si="1221"/>
        <v>0</v>
      </c>
      <c r="F26079">
        <f t="shared" si="1222"/>
        <v>0</v>
      </c>
      <c r="G26079">
        <f t="shared" si="1223"/>
        <v>0</v>
      </c>
    </row>
    <row r="26080" spans="5:7" x14ac:dyDescent="0.35">
      <c r="E26080">
        <f t="shared" si="1221"/>
        <v>0</v>
      </c>
      <c r="F26080">
        <f t="shared" si="1222"/>
        <v>0</v>
      </c>
      <c r="G26080">
        <f t="shared" si="1223"/>
        <v>0</v>
      </c>
    </row>
    <row r="26081" spans="5:7" x14ac:dyDescent="0.35">
      <c r="E26081">
        <f t="shared" si="1221"/>
        <v>0</v>
      </c>
      <c r="F26081">
        <f t="shared" si="1222"/>
        <v>0</v>
      </c>
      <c r="G26081">
        <f t="shared" si="1223"/>
        <v>0</v>
      </c>
    </row>
    <row r="26082" spans="5:7" x14ac:dyDescent="0.35">
      <c r="E26082">
        <f t="shared" si="1221"/>
        <v>0</v>
      </c>
      <c r="F26082">
        <f t="shared" si="1222"/>
        <v>0</v>
      </c>
      <c r="G26082">
        <f t="shared" si="1223"/>
        <v>0</v>
      </c>
    </row>
    <row r="26083" spans="5:7" x14ac:dyDescent="0.35">
      <c r="E26083">
        <f t="shared" si="1221"/>
        <v>0</v>
      </c>
      <c r="F26083">
        <f t="shared" si="1222"/>
        <v>0</v>
      </c>
      <c r="G26083">
        <f t="shared" si="1223"/>
        <v>0</v>
      </c>
    </row>
    <row r="26084" spans="5:7" x14ac:dyDescent="0.35">
      <c r="E26084">
        <f t="shared" si="1221"/>
        <v>0</v>
      </c>
      <c r="F26084">
        <f t="shared" si="1222"/>
        <v>0</v>
      </c>
      <c r="G26084">
        <f t="shared" si="1223"/>
        <v>0</v>
      </c>
    </row>
    <row r="26085" spans="5:7" x14ac:dyDescent="0.35">
      <c r="E26085">
        <f t="shared" si="1221"/>
        <v>0</v>
      </c>
      <c r="F26085">
        <f t="shared" si="1222"/>
        <v>0</v>
      </c>
      <c r="G26085">
        <f t="shared" si="1223"/>
        <v>0</v>
      </c>
    </row>
    <row r="26086" spans="5:7" x14ac:dyDescent="0.35">
      <c r="E26086">
        <f t="shared" si="1221"/>
        <v>0</v>
      </c>
      <c r="F26086">
        <f t="shared" si="1222"/>
        <v>0</v>
      </c>
      <c r="G26086">
        <f t="shared" si="1223"/>
        <v>0</v>
      </c>
    </row>
    <row r="26087" spans="5:7" x14ac:dyDescent="0.35">
      <c r="E26087">
        <f t="shared" si="1221"/>
        <v>0</v>
      </c>
      <c r="F26087">
        <f t="shared" si="1222"/>
        <v>0</v>
      </c>
      <c r="G26087">
        <f t="shared" si="1223"/>
        <v>0</v>
      </c>
    </row>
    <row r="26088" spans="5:7" x14ac:dyDescent="0.35">
      <c r="E26088">
        <f t="shared" si="1221"/>
        <v>0</v>
      </c>
      <c r="F26088">
        <f t="shared" si="1222"/>
        <v>0</v>
      </c>
      <c r="G26088">
        <f t="shared" si="1223"/>
        <v>0</v>
      </c>
    </row>
    <row r="26089" spans="5:7" x14ac:dyDescent="0.35">
      <c r="E26089">
        <f t="shared" si="1221"/>
        <v>0</v>
      </c>
      <c r="F26089">
        <f t="shared" si="1222"/>
        <v>0</v>
      </c>
      <c r="G26089">
        <f t="shared" si="1223"/>
        <v>0</v>
      </c>
    </row>
    <row r="26090" spans="5:7" x14ac:dyDescent="0.35">
      <c r="E26090">
        <f t="shared" si="1221"/>
        <v>0</v>
      </c>
      <c r="F26090">
        <f t="shared" si="1222"/>
        <v>0</v>
      </c>
      <c r="G26090">
        <f t="shared" si="1223"/>
        <v>0</v>
      </c>
    </row>
    <row r="26091" spans="5:7" x14ac:dyDescent="0.35">
      <c r="E26091">
        <f t="shared" si="1221"/>
        <v>0</v>
      </c>
      <c r="F26091">
        <f t="shared" si="1222"/>
        <v>0</v>
      </c>
      <c r="G26091">
        <f t="shared" si="1223"/>
        <v>0</v>
      </c>
    </row>
    <row r="26092" spans="5:7" x14ac:dyDescent="0.35">
      <c r="E26092">
        <f t="shared" si="1221"/>
        <v>0</v>
      </c>
      <c r="F26092">
        <f t="shared" si="1222"/>
        <v>0</v>
      </c>
      <c r="G26092">
        <f t="shared" si="1223"/>
        <v>0</v>
      </c>
    </row>
    <row r="26093" spans="5:7" x14ac:dyDescent="0.35">
      <c r="E26093">
        <f t="shared" si="1221"/>
        <v>0</v>
      </c>
      <c r="F26093">
        <f t="shared" si="1222"/>
        <v>0</v>
      </c>
      <c r="G26093">
        <f t="shared" si="1223"/>
        <v>0</v>
      </c>
    </row>
    <row r="26094" spans="5:7" x14ac:dyDescent="0.35">
      <c r="E26094">
        <f t="shared" si="1221"/>
        <v>0</v>
      </c>
      <c r="F26094">
        <f t="shared" si="1222"/>
        <v>0</v>
      </c>
      <c r="G26094">
        <f t="shared" si="1223"/>
        <v>0</v>
      </c>
    </row>
    <row r="26095" spans="5:7" x14ac:dyDescent="0.35">
      <c r="E26095">
        <f t="shared" si="1221"/>
        <v>0</v>
      </c>
      <c r="F26095">
        <f t="shared" si="1222"/>
        <v>0</v>
      </c>
      <c r="G26095">
        <f t="shared" si="1223"/>
        <v>0</v>
      </c>
    </row>
    <row r="26096" spans="5:7" x14ac:dyDescent="0.35">
      <c r="E26096">
        <f t="shared" si="1221"/>
        <v>0</v>
      </c>
      <c r="F26096">
        <f t="shared" si="1222"/>
        <v>0</v>
      </c>
      <c r="G26096">
        <f t="shared" si="1223"/>
        <v>0</v>
      </c>
    </row>
    <row r="26097" spans="5:7" x14ac:dyDescent="0.35">
      <c r="E26097">
        <f t="shared" si="1221"/>
        <v>0</v>
      </c>
      <c r="F26097">
        <f t="shared" si="1222"/>
        <v>0</v>
      </c>
      <c r="G26097">
        <f t="shared" si="1223"/>
        <v>0</v>
      </c>
    </row>
    <row r="26098" spans="5:7" x14ac:dyDescent="0.35">
      <c r="E26098">
        <f t="shared" si="1221"/>
        <v>0</v>
      </c>
      <c r="F26098">
        <f t="shared" si="1222"/>
        <v>0</v>
      </c>
      <c r="G26098">
        <f t="shared" si="1223"/>
        <v>0</v>
      </c>
    </row>
    <row r="26099" spans="5:7" x14ac:dyDescent="0.35">
      <c r="E26099">
        <f t="shared" si="1221"/>
        <v>0</v>
      </c>
      <c r="F26099">
        <f t="shared" si="1222"/>
        <v>0</v>
      </c>
      <c r="G26099">
        <f t="shared" si="1223"/>
        <v>0</v>
      </c>
    </row>
    <row r="26100" spans="5:7" x14ac:dyDescent="0.35">
      <c r="E26100">
        <f t="shared" si="1221"/>
        <v>0</v>
      </c>
      <c r="F26100">
        <f t="shared" si="1222"/>
        <v>0</v>
      </c>
      <c r="G26100">
        <f t="shared" si="1223"/>
        <v>0</v>
      </c>
    </row>
    <row r="26101" spans="5:7" x14ac:dyDescent="0.35">
      <c r="E26101">
        <f t="shared" si="1221"/>
        <v>0</v>
      </c>
      <c r="F26101">
        <f t="shared" si="1222"/>
        <v>0</v>
      </c>
      <c r="G26101">
        <f t="shared" si="1223"/>
        <v>0</v>
      </c>
    </row>
    <row r="26102" spans="5:7" x14ac:dyDescent="0.35">
      <c r="E26102">
        <f t="shared" si="1221"/>
        <v>0</v>
      </c>
      <c r="F26102">
        <f t="shared" si="1222"/>
        <v>0</v>
      </c>
      <c r="G26102">
        <f t="shared" si="1223"/>
        <v>0</v>
      </c>
    </row>
    <row r="26103" spans="5:7" x14ac:dyDescent="0.35">
      <c r="E26103">
        <f t="shared" si="1221"/>
        <v>0</v>
      </c>
      <c r="F26103">
        <f t="shared" si="1222"/>
        <v>0</v>
      </c>
      <c r="G26103">
        <f t="shared" si="1223"/>
        <v>0</v>
      </c>
    </row>
    <row r="26104" spans="5:7" x14ac:dyDescent="0.35">
      <c r="E26104">
        <f t="shared" si="1221"/>
        <v>0</v>
      </c>
      <c r="F26104">
        <f t="shared" si="1222"/>
        <v>0</v>
      </c>
      <c r="G26104">
        <f t="shared" si="1223"/>
        <v>0</v>
      </c>
    </row>
    <row r="26105" spans="5:7" x14ac:dyDescent="0.35">
      <c r="E26105">
        <f t="shared" si="1221"/>
        <v>0</v>
      </c>
      <c r="F26105">
        <f t="shared" si="1222"/>
        <v>0</v>
      </c>
      <c r="G26105">
        <f t="shared" si="1223"/>
        <v>0</v>
      </c>
    </row>
    <row r="26106" spans="5:7" x14ac:dyDescent="0.35">
      <c r="E26106">
        <f t="shared" si="1221"/>
        <v>0</v>
      </c>
      <c r="F26106">
        <f t="shared" si="1222"/>
        <v>0</v>
      </c>
      <c r="G26106">
        <f t="shared" si="1223"/>
        <v>0</v>
      </c>
    </row>
    <row r="26107" spans="5:7" x14ac:dyDescent="0.35">
      <c r="E26107">
        <f t="shared" si="1221"/>
        <v>0</v>
      </c>
      <c r="F26107">
        <f t="shared" si="1222"/>
        <v>0</v>
      </c>
      <c r="G26107">
        <f t="shared" si="1223"/>
        <v>0</v>
      </c>
    </row>
    <row r="26108" spans="5:7" x14ac:dyDescent="0.35">
      <c r="E26108">
        <f t="shared" si="1221"/>
        <v>0</v>
      </c>
      <c r="F26108">
        <f t="shared" si="1222"/>
        <v>0</v>
      </c>
      <c r="G26108">
        <f t="shared" si="1223"/>
        <v>0</v>
      </c>
    </row>
    <row r="26109" spans="5:7" x14ac:dyDescent="0.35">
      <c r="E26109">
        <f t="shared" si="1221"/>
        <v>0</v>
      </c>
      <c r="F26109">
        <f t="shared" si="1222"/>
        <v>0</v>
      </c>
      <c r="G26109">
        <f t="shared" si="1223"/>
        <v>0</v>
      </c>
    </row>
    <row r="26110" spans="5:7" x14ac:dyDescent="0.35">
      <c r="E26110">
        <f t="shared" si="1221"/>
        <v>0</v>
      </c>
      <c r="F26110">
        <f t="shared" si="1222"/>
        <v>0</v>
      </c>
      <c r="G26110">
        <f t="shared" si="1223"/>
        <v>0</v>
      </c>
    </row>
    <row r="26111" spans="5:7" x14ac:dyDescent="0.35">
      <c r="E26111">
        <f t="shared" si="1221"/>
        <v>0</v>
      </c>
      <c r="F26111">
        <f t="shared" si="1222"/>
        <v>0</v>
      </c>
      <c r="G26111">
        <f t="shared" si="1223"/>
        <v>0</v>
      </c>
    </row>
    <row r="26112" spans="5:7" x14ac:dyDescent="0.35">
      <c r="E26112">
        <f t="shared" si="1221"/>
        <v>0</v>
      </c>
      <c r="F26112">
        <f t="shared" si="1222"/>
        <v>0</v>
      </c>
      <c r="G26112">
        <f t="shared" si="1223"/>
        <v>0</v>
      </c>
    </row>
    <row r="26113" spans="5:7" x14ac:dyDescent="0.35">
      <c r="E26113">
        <f t="shared" ref="E26113:E26176" si="1224">(C26113*360)/150000</f>
        <v>0</v>
      </c>
      <c r="F26113">
        <f t="shared" ref="F26113:F26176" si="1225">-1*A26113</f>
        <v>0</v>
      </c>
      <c r="G26113">
        <f t="shared" ref="G26113:G26176" si="1226">D26113/1000</f>
        <v>0</v>
      </c>
    </row>
    <row r="26114" spans="5:7" x14ac:dyDescent="0.35">
      <c r="E26114">
        <f t="shared" si="1224"/>
        <v>0</v>
      </c>
      <c r="F26114">
        <f t="shared" si="1225"/>
        <v>0</v>
      </c>
      <c r="G26114">
        <f t="shared" si="1226"/>
        <v>0</v>
      </c>
    </row>
    <row r="26115" spans="5:7" x14ac:dyDescent="0.35">
      <c r="E26115">
        <f t="shared" si="1224"/>
        <v>0</v>
      </c>
      <c r="F26115">
        <f t="shared" si="1225"/>
        <v>0</v>
      </c>
      <c r="G26115">
        <f t="shared" si="1226"/>
        <v>0</v>
      </c>
    </row>
    <row r="26116" spans="5:7" x14ac:dyDescent="0.35">
      <c r="E26116">
        <f t="shared" si="1224"/>
        <v>0</v>
      </c>
      <c r="F26116">
        <f t="shared" si="1225"/>
        <v>0</v>
      </c>
      <c r="G26116">
        <f t="shared" si="1226"/>
        <v>0</v>
      </c>
    </row>
    <row r="26117" spans="5:7" x14ac:dyDescent="0.35">
      <c r="E26117">
        <f t="shared" si="1224"/>
        <v>0</v>
      </c>
      <c r="F26117">
        <f t="shared" si="1225"/>
        <v>0</v>
      </c>
      <c r="G26117">
        <f t="shared" si="1226"/>
        <v>0</v>
      </c>
    </row>
    <row r="26118" spans="5:7" x14ac:dyDescent="0.35">
      <c r="E26118">
        <f t="shared" si="1224"/>
        <v>0</v>
      </c>
      <c r="F26118">
        <f t="shared" si="1225"/>
        <v>0</v>
      </c>
      <c r="G26118">
        <f t="shared" si="1226"/>
        <v>0</v>
      </c>
    </row>
    <row r="26119" spans="5:7" x14ac:dyDescent="0.35">
      <c r="E26119">
        <f t="shared" si="1224"/>
        <v>0</v>
      </c>
      <c r="F26119">
        <f t="shared" si="1225"/>
        <v>0</v>
      </c>
      <c r="G26119">
        <f t="shared" si="1226"/>
        <v>0</v>
      </c>
    </row>
    <row r="26120" spans="5:7" x14ac:dyDescent="0.35">
      <c r="E26120">
        <f t="shared" si="1224"/>
        <v>0</v>
      </c>
      <c r="F26120">
        <f t="shared" si="1225"/>
        <v>0</v>
      </c>
      <c r="G26120">
        <f t="shared" si="1226"/>
        <v>0</v>
      </c>
    </row>
    <row r="26121" spans="5:7" x14ac:dyDescent="0.35">
      <c r="E26121">
        <f t="shared" si="1224"/>
        <v>0</v>
      </c>
      <c r="F26121">
        <f t="shared" si="1225"/>
        <v>0</v>
      </c>
      <c r="G26121">
        <f t="shared" si="1226"/>
        <v>0</v>
      </c>
    </row>
    <row r="26122" spans="5:7" x14ac:dyDescent="0.35">
      <c r="E26122">
        <f t="shared" si="1224"/>
        <v>0</v>
      </c>
      <c r="F26122">
        <f t="shared" si="1225"/>
        <v>0</v>
      </c>
      <c r="G26122">
        <f t="shared" si="1226"/>
        <v>0</v>
      </c>
    </row>
    <row r="26123" spans="5:7" x14ac:dyDescent="0.35">
      <c r="E26123">
        <f t="shared" si="1224"/>
        <v>0</v>
      </c>
      <c r="F26123">
        <f t="shared" si="1225"/>
        <v>0</v>
      </c>
      <c r="G26123">
        <f t="shared" si="1226"/>
        <v>0</v>
      </c>
    </row>
    <row r="26124" spans="5:7" x14ac:dyDescent="0.35">
      <c r="E26124">
        <f t="shared" si="1224"/>
        <v>0</v>
      </c>
      <c r="F26124">
        <f t="shared" si="1225"/>
        <v>0</v>
      </c>
      <c r="G26124">
        <f t="shared" si="1226"/>
        <v>0</v>
      </c>
    </row>
    <row r="26125" spans="5:7" x14ac:dyDescent="0.35">
      <c r="E26125">
        <f t="shared" si="1224"/>
        <v>0</v>
      </c>
      <c r="F26125">
        <f t="shared" si="1225"/>
        <v>0</v>
      </c>
      <c r="G26125">
        <f t="shared" si="1226"/>
        <v>0</v>
      </c>
    </row>
    <row r="26126" spans="5:7" x14ac:dyDescent="0.35">
      <c r="E26126">
        <f t="shared" si="1224"/>
        <v>0</v>
      </c>
      <c r="F26126">
        <f t="shared" si="1225"/>
        <v>0</v>
      </c>
      <c r="G26126">
        <f t="shared" si="1226"/>
        <v>0</v>
      </c>
    </row>
    <row r="26127" spans="5:7" x14ac:dyDescent="0.35">
      <c r="E26127">
        <f t="shared" si="1224"/>
        <v>0</v>
      </c>
      <c r="F26127">
        <f t="shared" si="1225"/>
        <v>0</v>
      </c>
      <c r="G26127">
        <f t="shared" si="1226"/>
        <v>0</v>
      </c>
    </row>
    <row r="26128" spans="5:7" x14ac:dyDescent="0.35">
      <c r="E26128">
        <f t="shared" si="1224"/>
        <v>0</v>
      </c>
      <c r="F26128">
        <f t="shared" si="1225"/>
        <v>0</v>
      </c>
      <c r="G26128">
        <f t="shared" si="1226"/>
        <v>0</v>
      </c>
    </row>
    <row r="26129" spans="5:7" x14ac:dyDescent="0.35">
      <c r="E26129">
        <f t="shared" si="1224"/>
        <v>0</v>
      </c>
      <c r="F26129">
        <f t="shared" si="1225"/>
        <v>0</v>
      </c>
      <c r="G26129">
        <f t="shared" si="1226"/>
        <v>0</v>
      </c>
    </row>
    <row r="26130" spans="5:7" x14ac:dyDescent="0.35">
      <c r="E26130">
        <f t="shared" si="1224"/>
        <v>0</v>
      </c>
      <c r="F26130">
        <f t="shared" si="1225"/>
        <v>0</v>
      </c>
      <c r="G26130">
        <f t="shared" si="1226"/>
        <v>0</v>
      </c>
    </row>
    <row r="26131" spans="5:7" x14ac:dyDescent="0.35">
      <c r="E26131">
        <f t="shared" si="1224"/>
        <v>0</v>
      </c>
      <c r="F26131">
        <f t="shared" si="1225"/>
        <v>0</v>
      </c>
      <c r="G26131">
        <f t="shared" si="1226"/>
        <v>0</v>
      </c>
    </row>
    <row r="26132" spans="5:7" x14ac:dyDescent="0.35">
      <c r="E26132">
        <f t="shared" si="1224"/>
        <v>0</v>
      </c>
      <c r="F26132">
        <f t="shared" si="1225"/>
        <v>0</v>
      </c>
      <c r="G26132">
        <f t="shared" si="1226"/>
        <v>0</v>
      </c>
    </row>
    <row r="26133" spans="5:7" x14ac:dyDescent="0.35">
      <c r="E26133">
        <f t="shared" si="1224"/>
        <v>0</v>
      </c>
      <c r="F26133">
        <f t="shared" si="1225"/>
        <v>0</v>
      </c>
      <c r="G26133">
        <f t="shared" si="1226"/>
        <v>0</v>
      </c>
    </row>
    <row r="26134" spans="5:7" x14ac:dyDescent="0.35">
      <c r="E26134">
        <f t="shared" si="1224"/>
        <v>0</v>
      </c>
      <c r="F26134">
        <f t="shared" si="1225"/>
        <v>0</v>
      </c>
      <c r="G26134">
        <f t="shared" si="1226"/>
        <v>0</v>
      </c>
    </row>
    <row r="26135" spans="5:7" x14ac:dyDescent="0.35">
      <c r="E26135">
        <f t="shared" si="1224"/>
        <v>0</v>
      </c>
      <c r="F26135">
        <f t="shared" si="1225"/>
        <v>0</v>
      </c>
      <c r="G26135">
        <f t="shared" si="1226"/>
        <v>0</v>
      </c>
    </row>
    <row r="26136" spans="5:7" x14ac:dyDescent="0.35">
      <c r="E26136">
        <f t="shared" si="1224"/>
        <v>0</v>
      </c>
      <c r="F26136">
        <f t="shared" si="1225"/>
        <v>0</v>
      </c>
      <c r="G26136">
        <f t="shared" si="1226"/>
        <v>0</v>
      </c>
    </row>
    <row r="26137" spans="5:7" x14ac:dyDescent="0.35">
      <c r="E26137">
        <f t="shared" si="1224"/>
        <v>0</v>
      </c>
      <c r="F26137">
        <f t="shared" si="1225"/>
        <v>0</v>
      </c>
      <c r="G26137">
        <f t="shared" si="1226"/>
        <v>0</v>
      </c>
    </row>
    <row r="26138" spans="5:7" x14ac:dyDescent="0.35">
      <c r="E26138">
        <f t="shared" si="1224"/>
        <v>0</v>
      </c>
      <c r="F26138">
        <f t="shared" si="1225"/>
        <v>0</v>
      </c>
      <c r="G26138">
        <f t="shared" si="1226"/>
        <v>0</v>
      </c>
    </row>
    <row r="26139" spans="5:7" x14ac:dyDescent="0.35">
      <c r="E26139">
        <f t="shared" si="1224"/>
        <v>0</v>
      </c>
      <c r="F26139">
        <f t="shared" si="1225"/>
        <v>0</v>
      </c>
      <c r="G26139">
        <f t="shared" si="1226"/>
        <v>0</v>
      </c>
    </row>
    <row r="26140" spans="5:7" x14ac:dyDescent="0.35">
      <c r="E26140">
        <f t="shared" si="1224"/>
        <v>0</v>
      </c>
      <c r="F26140">
        <f t="shared" si="1225"/>
        <v>0</v>
      </c>
      <c r="G26140">
        <f t="shared" si="1226"/>
        <v>0</v>
      </c>
    </row>
    <row r="26141" spans="5:7" x14ac:dyDescent="0.35">
      <c r="E26141">
        <f t="shared" si="1224"/>
        <v>0</v>
      </c>
      <c r="F26141">
        <f t="shared" si="1225"/>
        <v>0</v>
      </c>
      <c r="G26141">
        <f t="shared" si="1226"/>
        <v>0</v>
      </c>
    </row>
    <row r="26142" spans="5:7" x14ac:dyDescent="0.35">
      <c r="E26142">
        <f t="shared" si="1224"/>
        <v>0</v>
      </c>
      <c r="F26142">
        <f t="shared" si="1225"/>
        <v>0</v>
      </c>
      <c r="G26142">
        <f t="shared" si="1226"/>
        <v>0</v>
      </c>
    </row>
    <row r="26143" spans="5:7" x14ac:dyDescent="0.35">
      <c r="E26143">
        <f t="shared" si="1224"/>
        <v>0</v>
      </c>
      <c r="F26143">
        <f t="shared" si="1225"/>
        <v>0</v>
      </c>
      <c r="G26143">
        <f t="shared" si="1226"/>
        <v>0</v>
      </c>
    </row>
    <row r="26144" spans="5:7" x14ac:dyDescent="0.35">
      <c r="E26144">
        <f t="shared" si="1224"/>
        <v>0</v>
      </c>
      <c r="F26144">
        <f t="shared" si="1225"/>
        <v>0</v>
      </c>
      <c r="G26144">
        <f t="shared" si="1226"/>
        <v>0</v>
      </c>
    </row>
    <row r="26145" spans="5:7" x14ac:dyDescent="0.35">
      <c r="E26145">
        <f t="shared" si="1224"/>
        <v>0</v>
      </c>
      <c r="F26145">
        <f t="shared" si="1225"/>
        <v>0</v>
      </c>
      <c r="G26145">
        <f t="shared" si="1226"/>
        <v>0</v>
      </c>
    </row>
    <row r="26146" spans="5:7" x14ac:dyDescent="0.35">
      <c r="E26146">
        <f t="shared" si="1224"/>
        <v>0</v>
      </c>
      <c r="F26146">
        <f t="shared" si="1225"/>
        <v>0</v>
      </c>
      <c r="G26146">
        <f t="shared" si="1226"/>
        <v>0</v>
      </c>
    </row>
    <row r="26147" spans="5:7" x14ac:dyDescent="0.35">
      <c r="E26147">
        <f t="shared" si="1224"/>
        <v>0</v>
      </c>
      <c r="F26147">
        <f t="shared" si="1225"/>
        <v>0</v>
      </c>
      <c r="G26147">
        <f t="shared" si="1226"/>
        <v>0</v>
      </c>
    </row>
    <row r="26148" spans="5:7" x14ac:dyDescent="0.35">
      <c r="E26148">
        <f t="shared" si="1224"/>
        <v>0</v>
      </c>
      <c r="F26148">
        <f t="shared" si="1225"/>
        <v>0</v>
      </c>
      <c r="G26148">
        <f t="shared" si="1226"/>
        <v>0</v>
      </c>
    </row>
    <row r="26149" spans="5:7" x14ac:dyDescent="0.35">
      <c r="E26149">
        <f t="shared" si="1224"/>
        <v>0</v>
      </c>
      <c r="F26149">
        <f t="shared" si="1225"/>
        <v>0</v>
      </c>
      <c r="G26149">
        <f t="shared" si="1226"/>
        <v>0</v>
      </c>
    </row>
    <row r="26150" spans="5:7" x14ac:dyDescent="0.35">
      <c r="E26150">
        <f t="shared" si="1224"/>
        <v>0</v>
      </c>
      <c r="F26150">
        <f t="shared" si="1225"/>
        <v>0</v>
      </c>
      <c r="G26150">
        <f t="shared" si="1226"/>
        <v>0</v>
      </c>
    </row>
    <row r="26151" spans="5:7" x14ac:dyDescent="0.35">
      <c r="E26151">
        <f t="shared" si="1224"/>
        <v>0</v>
      </c>
      <c r="F26151">
        <f t="shared" si="1225"/>
        <v>0</v>
      </c>
      <c r="G26151">
        <f t="shared" si="1226"/>
        <v>0</v>
      </c>
    </row>
    <row r="26152" spans="5:7" x14ac:dyDescent="0.35">
      <c r="E26152">
        <f t="shared" si="1224"/>
        <v>0</v>
      </c>
      <c r="F26152">
        <f t="shared" si="1225"/>
        <v>0</v>
      </c>
      <c r="G26152">
        <f t="shared" si="1226"/>
        <v>0</v>
      </c>
    </row>
    <row r="26153" spans="5:7" x14ac:dyDescent="0.35">
      <c r="E26153">
        <f t="shared" si="1224"/>
        <v>0</v>
      </c>
      <c r="F26153">
        <f t="shared" si="1225"/>
        <v>0</v>
      </c>
      <c r="G26153">
        <f t="shared" si="1226"/>
        <v>0</v>
      </c>
    </row>
    <row r="26154" spans="5:7" x14ac:dyDescent="0.35">
      <c r="E26154">
        <f t="shared" si="1224"/>
        <v>0</v>
      </c>
      <c r="F26154">
        <f t="shared" si="1225"/>
        <v>0</v>
      </c>
      <c r="G26154">
        <f t="shared" si="1226"/>
        <v>0</v>
      </c>
    </row>
    <row r="26155" spans="5:7" x14ac:dyDescent="0.35">
      <c r="E26155">
        <f t="shared" si="1224"/>
        <v>0</v>
      </c>
      <c r="F26155">
        <f t="shared" si="1225"/>
        <v>0</v>
      </c>
      <c r="G26155">
        <f t="shared" si="1226"/>
        <v>0</v>
      </c>
    </row>
    <row r="26156" spans="5:7" x14ac:dyDescent="0.35">
      <c r="E26156">
        <f t="shared" si="1224"/>
        <v>0</v>
      </c>
      <c r="F26156">
        <f t="shared" si="1225"/>
        <v>0</v>
      </c>
      <c r="G26156">
        <f t="shared" si="1226"/>
        <v>0</v>
      </c>
    </row>
    <row r="26157" spans="5:7" x14ac:dyDescent="0.35">
      <c r="E26157">
        <f t="shared" si="1224"/>
        <v>0</v>
      </c>
      <c r="F26157">
        <f t="shared" si="1225"/>
        <v>0</v>
      </c>
      <c r="G26157">
        <f t="shared" si="1226"/>
        <v>0</v>
      </c>
    </row>
    <row r="26158" spans="5:7" x14ac:dyDescent="0.35">
      <c r="E26158">
        <f t="shared" si="1224"/>
        <v>0</v>
      </c>
      <c r="F26158">
        <f t="shared" si="1225"/>
        <v>0</v>
      </c>
      <c r="G26158">
        <f t="shared" si="1226"/>
        <v>0</v>
      </c>
    </row>
    <row r="26159" spans="5:7" x14ac:dyDescent="0.35">
      <c r="E26159">
        <f t="shared" si="1224"/>
        <v>0</v>
      </c>
      <c r="F26159">
        <f t="shared" si="1225"/>
        <v>0</v>
      </c>
      <c r="G26159">
        <f t="shared" si="1226"/>
        <v>0</v>
      </c>
    </row>
    <row r="26160" spans="5:7" x14ac:dyDescent="0.35">
      <c r="E26160">
        <f t="shared" si="1224"/>
        <v>0</v>
      </c>
      <c r="F26160">
        <f t="shared" si="1225"/>
        <v>0</v>
      </c>
      <c r="G26160">
        <f t="shared" si="1226"/>
        <v>0</v>
      </c>
    </row>
    <row r="26161" spans="5:7" x14ac:dyDescent="0.35">
      <c r="E26161">
        <f t="shared" si="1224"/>
        <v>0</v>
      </c>
      <c r="F26161">
        <f t="shared" si="1225"/>
        <v>0</v>
      </c>
      <c r="G26161">
        <f t="shared" si="1226"/>
        <v>0</v>
      </c>
    </row>
    <row r="26162" spans="5:7" x14ac:dyDescent="0.35">
      <c r="E26162">
        <f t="shared" si="1224"/>
        <v>0</v>
      </c>
      <c r="F26162">
        <f t="shared" si="1225"/>
        <v>0</v>
      </c>
      <c r="G26162">
        <f t="shared" si="1226"/>
        <v>0</v>
      </c>
    </row>
    <row r="26163" spans="5:7" x14ac:dyDescent="0.35">
      <c r="E26163">
        <f t="shared" si="1224"/>
        <v>0</v>
      </c>
      <c r="F26163">
        <f t="shared" si="1225"/>
        <v>0</v>
      </c>
      <c r="G26163">
        <f t="shared" si="1226"/>
        <v>0</v>
      </c>
    </row>
    <row r="26164" spans="5:7" x14ac:dyDescent="0.35">
      <c r="E26164">
        <f t="shared" si="1224"/>
        <v>0</v>
      </c>
      <c r="F26164">
        <f t="shared" si="1225"/>
        <v>0</v>
      </c>
      <c r="G26164">
        <f t="shared" si="1226"/>
        <v>0</v>
      </c>
    </row>
    <row r="26165" spans="5:7" x14ac:dyDescent="0.35">
      <c r="E26165">
        <f t="shared" si="1224"/>
        <v>0</v>
      </c>
      <c r="F26165">
        <f t="shared" si="1225"/>
        <v>0</v>
      </c>
      <c r="G26165">
        <f t="shared" si="1226"/>
        <v>0</v>
      </c>
    </row>
    <row r="26166" spans="5:7" x14ac:dyDescent="0.35">
      <c r="E26166">
        <f t="shared" si="1224"/>
        <v>0</v>
      </c>
      <c r="F26166">
        <f t="shared" si="1225"/>
        <v>0</v>
      </c>
      <c r="G26166">
        <f t="shared" si="1226"/>
        <v>0</v>
      </c>
    </row>
    <row r="26167" spans="5:7" x14ac:dyDescent="0.35">
      <c r="E26167">
        <f t="shared" si="1224"/>
        <v>0</v>
      </c>
      <c r="F26167">
        <f t="shared" si="1225"/>
        <v>0</v>
      </c>
      <c r="G26167">
        <f t="shared" si="1226"/>
        <v>0</v>
      </c>
    </row>
    <row r="26168" spans="5:7" x14ac:dyDescent="0.35">
      <c r="E26168">
        <f t="shared" si="1224"/>
        <v>0</v>
      </c>
      <c r="F26168">
        <f t="shared" si="1225"/>
        <v>0</v>
      </c>
      <c r="G26168">
        <f t="shared" si="1226"/>
        <v>0</v>
      </c>
    </row>
    <row r="26169" spans="5:7" x14ac:dyDescent="0.35">
      <c r="E26169">
        <f t="shared" si="1224"/>
        <v>0</v>
      </c>
      <c r="F26169">
        <f t="shared" si="1225"/>
        <v>0</v>
      </c>
      <c r="G26169">
        <f t="shared" si="1226"/>
        <v>0</v>
      </c>
    </row>
    <row r="26170" spans="5:7" x14ac:dyDescent="0.35">
      <c r="E26170">
        <f t="shared" si="1224"/>
        <v>0</v>
      </c>
      <c r="F26170">
        <f t="shared" si="1225"/>
        <v>0</v>
      </c>
      <c r="G26170">
        <f t="shared" si="1226"/>
        <v>0</v>
      </c>
    </row>
    <row r="26171" spans="5:7" x14ac:dyDescent="0.35">
      <c r="E26171">
        <f t="shared" si="1224"/>
        <v>0</v>
      </c>
      <c r="F26171">
        <f t="shared" si="1225"/>
        <v>0</v>
      </c>
      <c r="G26171">
        <f t="shared" si="1226"/>
        <v>0</v>
      </c>
    </row>
    <row r="26172" spans="5:7" x14ac:dyDescent="0.35">
      <c r="E26172">
        <f t="shared" si="1224"/>
        <v>0</v>
      </c>
      <c r="F26172">
        <f t="shared" si="1225"/>
        <v>0</v>
      </c>
      <c r="G26172">
        <f t="shared" si="1226"/>
        <v>0</v>
      </c>
    </row>
    <row r="26173" spans="5:7" x14ac:dyDescent="0.35">
      <c r="E26173">
        <f t="shared" si="1224"/>
        <v>0</v>
      </c>
      <c r="F26173">
        <f t="shared" si="1225"/>
        <v>0</v>
      </c>
      <c r="G26173">
        <f t="shared" si="1226"/>
        <v>0</v>
      </c>
    </row>
    <row r="26174" spans="5:7" x14ac:dyDescent="0.35">
      <c r="E26174">
        <f t="shared" si="1224"/>
        <v>0</v>
      </c>
      <c r="F26174">
        <f t="shared" si="1225"/>
        <v>0</v>
      </c>
      <c r="G26174">
        <f t="shared" si="1226"/>
        <v>0</v>
      </c>
    </row>
    <row r="26175" spans="5:7" x14ac:dyDescent="0.35">
      <c r="E26175">
        <f t="shared" si="1224"/>
        <v>0</v>
      </c>
      <c r="F26175">
        <f t="shared" si="1225"/>
        <v>0</v>
      </c>
      <c r="G26175">
        <f t="shared" si="1226"/>
        <v>0</v>
      </c>
    </row>
    <row r="26176" spans="5:7" x14ac:dyDescent="0.35">
      <c r="E26176">
        <f t="shared" si="1224"/>
        <v>0</v>
      </c>
      <c r="F26176">
        <f t="shared" si="1225"/>
        <v>0</v>
      </c>
      <c r="G26176">
        <f t="shared" si="1226"/>
        <v>0</v>
      </c>
    </row>
    <row r="26177" spans="5:7" x14ac:dyDescent="0.35">
      <c r="E26177">
        <f t="shared" ref="E26177:E26240" si="1227">(C26177*360)/150000</f>
        <v>0</v>
      </c>
      <c r="F26177">
        <f t="shared" ref="F26177:F26240" si="1228">-1*A26177</f>
        <v>0</v>
      </c>
      <c r="G26177">
        <f t="shared" ref="G26177:G26240" si="1229">D26177/1000</f>
        <v>0</v>
      </c>
    </row>
    <row r="26178" spans="5:7" x14ac:dyDescent="0.35">
      <c r="E26178">
        <f t="shared" si="1227"/>
        <v>0</v>
      </c>
      <c r="F26178">
        <f t="shared" si="1228"/>
        <v>0</v>
      </c>
      <c r="G26178">
        <f t="shared" si="1229"/>
        <v>0</v>
      </c>
    </row>
    <row r="26179" spans="5:7" x14ac:dyDescent="0.35">
      <c r="E26179">
        <f t="shared" si="1227"/>
        <v>0</v>
      </c>
      <c r="F26179">
        <f t="shared" si="1228"/>
        <v>0</v>
      </c>
      <c r="G26179">
        <f t="shared" si="1229"/>
        <v>0</v>
      </c>
    </row>
    <row r="26180" spans="5:7" x14ac:dyDescent="0.35">
      <c r="E26180">
        <f t="shared" si="1227"/>
        <v>0</v>
      </c>
      <c r="F26180">
        <f t="shared" si="1228"/>
        <v>0</v>
      </c>
      <c r="G26180">
        <f t="shared" si="1229"/>
        <v>0</v>
      </c>
    </row>
    <row r="26181" spans="5:7" x14ac:dyDescent="0.35">
      <c r="E26181">
        <f t="shared" si="1227"/>
        <v>0</v>
      </c>
      <c r="F26181">
        <f t="shared" si="1228"/>
        <v>0</v>
      </c>
      <c r="G26181">
        <f t="shared" si="1229"/>
        <v>0</v>
      </c>
    </row>
    <row r="26182" spans="5:7" x14ac:dyDescent="0.35">
      <c r="E26182">
        <f t="shared" si="1227"/>
        <v>0</v>
      </c>
      <c r="F26182">
        <f t="shared" si="1228"/>
        <v>0</v>
      </c>
      <c r="G26182">
        <f t="shared" si="1229"/>
        <v>0</v>
      </c>
    </row>
    <row r="26183" spans="5:7" x14ac:dyDescent="0.35">
      <c r="E26183">
        <f t="shared" si="1227"/>
        <v>0</v>
      </c>
      <c r="F26183">
        <f t="shared" si="1228"/>
        <v>0</v>
      </c>
      <c r="G26183">
        <f t="shared" si="1229"/>
        <v>0</v>
      </c>
    </row>
    <row r="26184" spans="5:7" x14ac:dyDescent="0.35">
      <c r="E26184">
        <f t="shared" si="1227"/>
        <v>0</v>
      </c>
      <c r="F26184">
        <f t="shared" si="1228"/>
        <v>0</v>
      </c>
      <c r="G26184">
        <f t="shared" si="1229"/>
        <v>0</v>
      </c>
    </row>
    <row r="26185" spans="5:7" x14ac:dyDescent="0.35">
      <c r="E26185">
        <f t="shared" si="1227"/>
        <v>0</v>
      </c>
      <c r="F26185">
        <f t="shared" si="1228"/>
        <v>0</v>
      </c>
      <c r="G26185">
        <f t="shared" si="1229"/>
        <v>0</v>
      </c>
    </row>
    <row r="26186" spans="5:7" x14ac:dyDescent="0.35">
      <c r="E26186">
        <f t="shared" si="1227"/>
        <v>0</v>
      </c>
      <c r="F26186">
        <f t="shared" si="1228"/>
        <v>0</v>
      </c>
      <c r="G26186">
        <f t="shared" si="1229"/>
        <v>0</v>
      </c>
    </row>
    <row r="26187" spans="5:7" x14ac:dyDescent="0.35">
      <c r="E26187">
        <f t="shared" si="1227"/>
        <v>0</v>
      </c>
      <c r="F26187">
        <f t="shared" si="1228"/>
        <v>0</v>
      </c>
      <c r="G26187">
        <f t="shared" si="1229"/>
        <v>0</v>
      </c>
    </row>
    <row r="26188" spans="5:7" x14ac:dyDescent="0.35">
      <c r="E26188">
        <f t="shared" si="1227"/>
        <v>0</v>
      </c>
      <c r="F26188">
        <f t="shared" si="1228"/>
        <v>0</v>
      </c>
      <c r="G26188">
        <f t="shared" si="1229"/>
        <v>0</v>
      </c>
    </row>
    <row r="26189" spans="5:7" x14ac:dyDescent="0.35">
      <c r="E26189">
        <f t="shared" si="1227"/>
        <v>0</v>
      </c>
      <c r="F26189">
        <f t="shared" si="1228"/>
        <v>0</v>
      </c>
      <c r="G26189">
        <f t="shared" si="1229"/>
        <v>0</v>
      </c>
    </row>
    <row r="26190" spans="5:7" x14ac:dyDescent="0.35">
      <c r="E26190">
        <f t="shared" si="1227"/>
        <v>0</v>
      </c>
      <c r="F26190">
        <f t="shared" si="1228"/>
        <v>0</v>
      </c>
      <c r="G26190">
        <f t="shared" si="1229"/>
        <v>0</v>
      </c>
    </row>
    <row r="26191" spans="5:7" x14ac:dyDescent="0.35">
      <c r="E26191">
        <f t="shared" si="1227"/>
        <v>0</v>
      </c>
      <c r="F26191">
        <f t="shared" si="1228"/>
        <v>0</v>
      </c>
      <c r="G26191">
        <f t="shared" si="1229"/>
        <v>0</v>
      </c>
    </row>
    <row r="26192" spans="5:7" x14ac:dyDescent="0.35">
      <c r="E26192">
        <f t="shared" si="1227"/>
        <v>0</v>
      </c>
      <c r="F26192">
        <f t="shared" si="1228"/>
        <v>0</v>
      </c>
      <c r="G26192">
        <f t="shared" si="1229"/>
        <v>0</v>
      </c>
    </row>
    <row r="26193" spans="5:7" x14ac:dyDescent="0.35">
      <c r="E26193">
        <f t="shared" si="1227"/>
        <v>0</v>
      </c>
      <c r="F26193">
        <f t="shared" si="1228"/>
        <v>0</v>
      </c>
      <c r="G26193">
        <f t="shared" si="1229"/>
        <v>0</v>
      </c>
    </row>
    <row r="26194" spans="5:7" x14ac:dyDescent="0.35">
      <c r="E26194">
        <f t="shared" si="1227"/>
        <v>0</v>
      </c>
      <c r="F26194">
        <f t="shared" si="1228"/>
        <v>0</v>
      </c>
      <c r="G26194">
        <f t="shared" si="1229"/>
        <v>0</v>
      </c>
    </row>
    <row r="26195" spans="5:7" x14ac:dyDescent="0.35">
      <c r="E26195">
        <f t="shared" si="1227"/>
        <v>0</v>
      </c>
      <c r="F26195">
        <f t="shared" si="1228"/>
        <v>0</v>
      </c>
      <c r="G26195">
        <f t="shared" si="1229"/>
        <v>0</v>
      </c>
    </row>
    <row r="26196" spans="5:7" x14ac:dyDescent="0.35">
      <c r="E26196">
        <f t="shared" si="1227"/>
        <v>0</v>
      </c>
      <c r="F26196">
        <f t="shared" si="1228"/>
        <v>0</v>
      </c>
      <c r="G26196">
        <f t="shared" si="1229"/>
        <v>0</v>
      </c>
    </row>
    <row r="26197" spans="5:7" x14ac:dyDescent="0.35">
      <c r="E26197">
        <f t="shared" si="1227"/>
        <v>0</v>
      </c>
      <c r="F26197">
        <f t="shared" si="1228"/>
        <v>0</v>
      </c>
      <c r="G26197">
        <f t="shared" si="1229"/>
        <v>0</v>
      </c>
    </row>
    <row r="26198" spans="5:7" x14ac:dyDescent="0.35">
      <c r="E26198">
        <f t="shared" si="1227"/>
        <v>0</v>
      </c>
      <c r="F26198">
        <f t="shared" si="1228"/>
        <v>0</v>
      </c>
      <c r="G26198">
        <f t="shared" si="1229"/>
        <v>0</v>
      </c>
    </row>
    <row r="26199" spans="5:7" x14ac:dyDescent="0.35">
      <c r="E26199">
        <f t="shared" si="1227"/>
        <v>0</v>
      </c>
      <c r="F26199">
        <f t="shared" si="1228"/>
        <v>0</v>
      </c>
      <c r="G26199">
        <f t="shared" si="1229"/>
        <v>0</v>
      </c>
    </row>
    <row r="26200" spans="5:7" x14ac:dyDescent="0.35">
      <c r="E26200">
        <f t="shared" si="1227"/>
        <v>0</v>
      </c>
      <c r="F26200">
        <f t="shared" si="1228"/>
        <v>0</v>
      </c>
      <c r="G26200">
        <f t="shared" si="1229"/>
        <v>0</v>
      </c>
    </row>
    <row r="26201" spans="5:7" x14ac:dyDescent="0.35">
      <c r="E26201">
        <f t="shared" si="1227"/>
        <v>0</v>
      </c>
      <c r="F26201">
        <f t="shared" si="1228"/>
        <v>0</v>
      </c>
      <c r="G26201">
        <f t="shared" si="1229"/>
        <v>0</v>
      </c>
    </row>
    <row r="26202" spans="5:7" x14ac:dyDescent="0.35">
      <c r="E26202">
        <f t="shared" si="1227"/>
        <v>0</v>
      </c>
      <c r="F26202">
        <f t="shared" si="1228"/>
        <v>0</v>
      </c>
      <c r="G26202">
        <f t="shared" si="1229"/>
        <v>0</v>
      </c>
    </row>
    <row r="26203" spans="5:7" x14ac:dyDescent="0.35">
      <c r="E26203">
        <f t="shared" si="1227"/>
        <v>0</v>
      </c>
      <c r="F26203">
        <f t="shared" si="1228"/>
        <v>0</v>
      </c>
      <c r="G26203">
        <f t="shared" si="1229"/>
        <v>0</v>
      </c>
    </row>
    <row r="26204" spans="5:7" x14ac:dyDescent="0.35">
      <c r="E26204">
        <f t="shared" si="1227"/>
        <v>0</v>
      </c>
      <c r="F26204">
        <f t="shared" si="1228"/>
        <v>0</v>
      </c>
      <c r="G26204">
        <f t="shared" si="1229"/>
        <v>0</v>
      </c>
    </row>
    <row r="26205" spans="5:7" x14ac:dyDescent="0.35">
      <c r="E26205">
        <f t="shared" si="1227"/>
        <v>0</v>
      </c>
      <c r="F26205">
        <f t="shared" si="1228"/>
        <v>0</v>
      </c>
      <c r="G26205">
        <f t="shared" si="1229"/>
        <v>0</v>
      </c>
    </row>
    <row r="26206" spans="5:7" x14ac:dyDescent="0.35">
      <c r="E26206">
        <f t="shared" si="1227"/>
        <v>0</v>
      </c>
      <c r="F26206">
        <f t="shared" si="1228"/>
        <v>0</v>
      </c>
      <c r="G26206">
        <f t="shared" si="1229"/>
        <v>0</v>
      </c>
    </row>
    <row r="26207" spans="5:7" x14ac:dyDescent="0.35">
      <c r="E26207">
        <f t="shared" si="1227"/>
        <v>0</v>
      </c>
      <c r="F26207">
        <f t="shared" si="1228"/>
        <v>0</v>
      </c>
      <c r="G26207">
        <f t="shared" si="1229"/>
        <v>0</v>
      </c>
    </row>
    <row r="26208" spans="5:7" x14ac:dyDescent="0.35">
      <c r="E26208">
        <f t="shared" si="1227"/>
        <v>0</v>
      </c>
      <c r="F26208">
        <f t="shared" si="1228"/>
        <v>0</v>
      </c>
      <c r="G26208">
        <f t="shared" si="1229"/>
        <v>0</v>
      </c>
    </row>
    <row r="26209" spans="5:7" x14ac:dyDescent="0.35">
      <c r="E26209">
        <f t="shared" si="1227"/>
        <v>0</v>
      </c>
      <c r="F26209">
        <f t="shared" si="1228"/>
        <v>0</v>
      </c>
      <c r="G26209">
        <f t="shared" si="1229"/>
        <v>0</v>
      </c>
    </row>
    <row r="26210" spans="5:7" x14ac:dyDescent="0.35">
      <c r="E26210">
        <f t="shared" si="1227"/>
        <v>0</v>
      </c>
      <c r="F26210">
        <f t="shared" si="1228"/>
        <v>0</v>
      </c>
      <c r="G26210">
        <f t="shared" si="1229"/>
        <v>0</v>
      </c>
    </row>
    <row r="26211" spans="5:7" x14ac:dyDescent="0.35">
      <c r="E26211">
        <f t="shared" si="1227"/>
        <v>0</v>
      </c>
      <c r="F26211">
        <f t="shared" si="1228"/>
        <v>0</v>
      </c>
      <c r="G26211">
        <f t="shared" si="1229"/>
        <v>0</v>
      </c>
    </row>
    <row r="26212" spans="5:7" x14ac:dyDescent="0.35">
      <c r="E26212">
        <f t="shared" si="1227"/>
        <v>0</v>
      </c>
      <c r="F26212">
        <f t="shared" si="1228"/>
        <v>0</v>
      </c>
      <c r="G26212">
        <f t="shared" si="1229"/>
        <v>0</v>
      </c>
    </row>
    <row r="26213" spans="5:7" x14ac:dyDescent="0.35">
      <c r="E26213">
        <f t="shared" si="1227"/>
        <v>0</v>
      </c>
      <c r="F26213">
        <f t="shared" si="1228"/>
        <v>0</v>
      </c>
      <c r="G26213">
        <f t="shared" si="1229"/>
        <v>0</v>
      </c>
    </row>
    <row r="26214" spans="5:7" x14ac:dyDescent="0.35">
      <c r="E26214">
        <f t="shared" si="1227"/>
        <v>0</v>
      </c>
      <c r="F26214">
        <f t="shared" si="1228"/>
        <v>0</v>
      </c>
      <c r="G26214">
        <f t="shared" si="1229"/>
        <v>0</v>
      </c>
    </row>
    <row r="26215" spans="5:7" x14ac:dyDescent="0.35">
      <c r="E26215">
        <f t="shared" si="1227"/>
        <v>0</v>
      </c>
      <c r="F26215">
        <f t="shared" si="1228"/>
        <v>0</v>
      </c>
      <c r="G26215">
        <f t="shared" si="1229"/>
        <v>0</v>
      </c>
    </row>
    <row r="26216" spans="5:7" x14ac:dyDescent="0.35">
      <c r="E26216">
        <f t="shared" si="1227"/>
        <v>0</v>
      </c>
      <c r="F26216">
        <f t="shared" si="1228"/>
        <v>0</v>
      </c>
      <c r="G26216">
        <f t="shared" si="1229"/>
        <v>0</v>
      </c>
    </row>
    <row r="26217" spans="5:7" x14ac:dyDescent="0.35">
      <c r="E26217">
        <f t="shared" si="1227"/>
        <v>0</v>
      </c>
      <c r="F26217">
        <f t="shared" si="1228"/>
        <v>0</v>
      </c>
      <c r="G26217">
        <f t="shared" si="1229"/>
        <v>0</v>
      </c>
    </row>
    <row r="26218" spans="5:7" x14ac:dyDescent="0.35">
      <c r="E26218">
        <f t="shared" si="1227"/>
        <v>0</v>
      </c>
      <c r="F26218">
        <f t="shared" si="1228"/>
        <v>0</v>
      </c>
      <c r="G26218">
        <f t="shared" si="1229"/>
        <v>0</v>
      </c>
    </row>
    <row r="26219" spans="5:7" x14ac:dyDescent="0.35">
      <c r="E26219">
        <f t="shared" si="1227"/>
        <v>0</v>
      </c>
      <c r="F26219">
        <f t="shared" si="1228"/>
        <v>0</v>
      </c>
      <c r="G26219">
        <f t="shared" si="1229"/>
        <v>0</v>
      </c>
    </row>
    <row r="26220" spans="5:7" x14ac:dyDescent="0.35">
      <c r="E26220">
        <f t="shared" si="1227"/>
        <v>0</v>
      </c>
      <c r="F26220">
        <f t="shared" si="1228"/>
        <v>0</v>
      </c>
      <c r="G26220">
        <f t="shared" si="1229"/>
        <v>0</v>
      </c>
    </row>
    <row r="26221" spans="5:7" x14ac:dyDescent="0.35">
      <c r="E26221">
        <f t="shared" si="1227"/>
        <v>0</v>
      </c>
      <c r="F26221">
        <f t="shared" si="1228"/>
        <v>0</v>
      </c>
      <c r="G26221">
        <f t="shared" si="1229"/>
        <v>0</v>
      </c>
    </row>
    <row r="26222" spans="5:7" x14ac:dyDescent="0.35">
      <c r="E26222">
        <f t="shared" si="1227"/>
        <v>0</v>
      </c>
      <c r="F26222">
        <f t="shared" si="1228"/>
        <v>0</v>
      </c>
      <c r="G26222">
        <f t="shared" si="1229"/>
        <v>0</v>
      </c>
    </row>
    <row r="26223" spans="5:7" x14ac:dyDescent="0.35">
      <c r="E26223">
        <f t="shared" si="1227"/>
        <v>0</v>
      </c>
      <c r="F26223">
        <f t="shared" si="1228"/>
        <v>0</v>
      </c>
      <c r="G26223">
        <f t="shared" si="1229"/>
        <v>0</v>
      </c>
    </row>
    <row r="26224" spans="5:7" x14ac:dyDescent="0.35">
      <c r="E26224">
        <f t="shared" si="1227"/>
        <v>0</v>
      </c>
      <c r="F26224">
        <f t="shared" si="1228"/>
        <v>0</v>
      </c>
      <c r="G26224">
        <f t="shared" si="1229"/>
        <v>0</v>
      </c>
    </row>
    <row r="26225" spans="5:7" x14ac:dyDescent="0.35">
      <c r="E26225">
        <f t="shared" si="1227"/>
        <v>0</v>
      </c>
      <c r="F26225">
        <f t="shared" si="1228"/>
        <v>0</v>
      </c>
      <c r="G26225">
        <f t="shared" si="1229"/>
        <v>0</v>
      </c>
    </row>
    <row r="26226" spans="5:7" x14ac:dyDescent="0.35">
      <c r="E26226">
        <f t="shared" si="1227"/>
        <v>0</v>
      </c>
      <c r="F26226">
        <f t="shared" si="1228"/>
        <v>0</v>
      </c>
      <c r="G26226">
        <f t="shared" si="1229"/>
        <v>0</v>
      </c>
    </row>
    <row r="26227" spans="5:7" x14ac:dyDescent="0.35">
      <c r="E26227">
        <f t="shared" si="1227"/>
        <v>0</v>
      </c>
      <c r="F26227">
        <f t="shared" si="1228"/>
        <v>0</v>
      </c>
      <c r="G26227">
        <f t="shared" si="1229"/>
        <v>0</v>
      </c>
    </row>
    <row r="26228" spans="5:7" x14ac:dyDescent="0.35">
      <c r="E26228">
        <f t="shared" si="1227"/>
        <v>0</v>
      </c>
      <c r="F26228">
        <f t="shared" si="1228"/>
        <v>0</v>
      </c>
      <c r="G26228">
        <f t="shared" si="1229"/>
        <v>0</v>
      </c>
    </row>
    <row r="26229" spans="5:7" x14ac:dyDescent="0.35">
      <c r="E26229">
        <f t="shared" si="1227"/>
        <v>0</v>
      </c>
      <c r="F26229">
        <f t="shared" si="1228"/>
        <v>0</v>
      </c>
      <c r="G26229">
        <f t="shared" si="1229"/>
        <v>0</v>
      </c>
    </row>
    <row r="26230" spans="5:7" x14ac:dyDescent="0.35">
      <c r="E26230">
        <f t="shared" si="1227"/>
        <v>0</v>
      </c>
      <c r="F26230">
        <f t="shared" si="1228"/>
        <v>0</v>
      </c>
      <c r="G26230">
        <f t="shared" si="1229"/>
        <v>0</v>
      </c>
    </row>
    <row r="26231" spans="5:7" x14ac:dyDescent="0.35">
      <c r="E26231">
        <f t="shared" si="1227"/>
        <v>0</v>
      </c>
      <c r="F26231">
        <f t="shared" si="1228"/>
        <v>0</v>
      </c>
      <c r="G26231">
        <f t="shared" si="1229"/>
        <v>0</v>
      </c>
    </row>
    <row r="26232" spans="5:7" x14ac:dyDescent="0.35">
      <c r="E26232">
        <f t="shared" si="1227"/>
        <v>0</v>
      </c>
      <c r="F26232">
        <f t="shared" si="1228"/>
        <v>0</v>
      </c>
      <c r="G26232">
        <f t="shared" si="1229"/>
        <v>0</v>
      </c>
    </row>
    <row r="26233" spans="5:7" x14ac:dyDescent="0.35">
      <c r="E26233">
        <f t="shared" si="1227"/>
        <v>0</v>
      </c>
      <c r="F26233">
        <f t="shared" si="1228"/>
        <v>0</v>
      </c>
      <c r="G26233">
        <f t="shared" si="1229"/>
        <v>0</v>
      </c>
    </row>
    <row r="26234" spans="5:7" x14ac:dyDescent="0.35">
      <c r="E26234">
        <f t="shared" si="1227"/>
        <v>0</v>
      </c>
      <c r="F26234">
        <f t="shared" si="1228"/>
        <v>0</v>
      </c>
      <c r="G26234">
        <f t="shared" si="1229"/>
        <v>0</v>
      </c>
    </row>
    <row r="26235" spans="5:7" x14ac:dyDescent="0.35">
      <c r="E26235">
        <f t="shared" si="1227"/>
        <v>0</v>
      </c>
      <c r="F26235">
        <f t="shared" si="1228"/>
        <v>0</v>
      </c>
      <c r="G26235">
        <f t="shared" si="1229"/>
        <v>0</v>
      </c>
    </row>
    <row r="26236" spans="5:7" x14ac:dyDescent="0.35">
      <c r="E26236">
        <f t="shared" si="1227"/>
        <v>0</v>
      </c>
      <c r="F26236">
        <f t="shared" si="1228"/>
        <v>0</v>
      </c>
      <c r="G26236">
        <f t="shared" si="1229"/>
        <v>0</v>
      </c>
    </row>
    <row r="26237" spans="5:7" x14ac:dyDescent="0.35">
      <c r="E26237">
        <f t="shared" si="1227"/>
        <v>0</v>
      </c>
      <c r="F26237">
        <f t="shared" si="1228"/>
        <v>0</v>
      </c>
      <c r="G26237">
        <f t="shared" si="1229"/>
        <v>0</v>
      </c>
    </row>
    <row r="26238" spans="5:7" x14ac:dyDescent="0.35">
      <c r="E26238">
        <f t="shared" si="1227"/>
        <v>0</v>
      </c>
      <c r="F26238">
        <f t="shared" si="1228"/>
        <v>0</v>
      </c>
      <c r="G26238">
        <f t="shared" si="1229"/>
        <v>0</v>
      </c>
    </row>
    <row r="26239" spans="5:7" x14ac:dyDescent="0.35">
      <c r="E26239">
        <f t="shared" si="1227"/>
        <v>0</v>
      </c>
      <c r="F26239">
        <f t="shared" si="1228"/>
        <v>0</v>
      </c>
      <c r="G26239">
        <f t="shared" si="1229"/>
        <v>0</v>
      </c>
    </row>
    <row r="26240" spans="5:7" x14ac:dyDescent="0.35">
      <c r="E26240">
        <f t="shared" si="1227"/>
        <v>0</v>
      </c>
      <c r="F26240">
        <f t="shared" si="1228"/>
        <v>0</v>
      </c>
      <c r="G26240">
        <f t="shared" si="1229"/>
        <v>0</v>
      </c>
    </row>
    <row r="26241" spans="5:7" x14ac:dyDescent="0.35">
      <c r="E26241">
        <f t="shared" ref="E26241:E26304" si="1230">(C26241*360)/150000</f>
        <v>0</v>
      </c>
      <c r="F26241">
        <f t="shared" ref="F26241:F26304" si="1231">-1*A26241</f>
        <v>0</v>
      </c>
      <c r="G26241">
        <f t="shared" ref="G26241:G26304" si="1232">D26241/1000</f>
        <v>0</v>
      </c>
    </row>
    <row r="26242" spans="5:7" x14ac:dyDescent="0.35">
      <c r="E26242">
        <f t="shared" si="1230"/>
        <v>0</v>
      </c>
      <c r="F26242">
        <f t="shared" si="1231"/>
        <v>0</v>
      </c>
      <c r="G26242">
        <f t="shared" si="1232"/>
        <v>0</v>
      </c>
    </row>
    <row r="26243" spans="5:7" x14ac:dyDescent="0.35">
      <c r="E26243">
        <f t="shared" si="1230"/>
        <v>0</v>
      </c>
      <c r="F26243">
        <f t="shared" si="1231"/>
        <v>0</v>
      </c>
      <c r="G26243">
        <f t="shared" si="1232"/>
        <v>0</v>
      </c>
    </row>
    <row r="26244" spans="5:7" x14ac:dyDescent="0.35">
      <c r="E26244">
        <f t="shared" si="1230"/>
        <v>0</v>
      </c>
      <c r="F26244">
        <f t="shared" si="1231"/>
        <v>0</v>
      </c>
      <c r="G26244">
        <f t="shared" si="1232"/>
        <v>0</v>
      </c>
    </row>
    <row r="26245" spans="5:7" x14ac:dyDescent="0.35">
      <c r="E26245">
        <f t="shared" si="1230"/>
        <v>0</v>
      </c>
      <c r="F26245">
        <f t="shared" si="1231"/>
        <v>0</v>
      </c>
      <c r="G26245">
        <f t="shared" si="1232"/>
        <v>0</v>
      </c>
    </row>
    <row r="26246" spans="5:7" x14ac:dyDescent="0.35">
      <c r="E26246">
        <f t="shared" si="1230"/>
        <v>0</v>
      </c>
      <c r="F26246">
        <f t="shared" si="1231"/>
        <v>0</v>
      </c>
      <c r="G26246">
        <f t="shared" si="1232"/>
        <v>0</v>
      </c>
    </row>
    <row r="26247" spans="5:7" x14ac:dyDescent="0.35">
      <c r="E26247">
        <f t="shared" si="1230"/>
        <v>0</v>
      </c>
      <c r="F26247">
        <f t="shared" si="1231"/>
        <v>0</v>
      </c>
      <c r="G26247">
        <f t="shared" si="1232"/>
        <v>0</v>
      </c>
    </row>
    <row r="26248" spans="5:7" x14ac:dyDescent="0.35">
      <c r="E26248">
        <f t="shared" si="1230"/>
        <v>0</v>
      </c>
      <c r="F26248">
        <f t="shared" si="1231"/>
        <v>0</v>
      </c>
      <c r="G26248">
        <f t="shared" si="1232"/>
        <v>0</v>
      </c>
    </row>
    <row r="26249" spans="5:7" x14ac:dyDescent="0.35">
      <c r="E26249">
        <f t="shared" si="1230"/>
        <v>0</v>
      </c>
      <c r="F26249">
        <f t="shared" si="1231"/>
        <v>0</v>
      </c>
      <c r="G26249">
        <f t="shared" si="1232"/>
        <v>0</v>
      </c>
    </row>
    <row r="26250" spans="5:7" x14ac:dyDescent="0.35">
      <c r="E26250">
        <f t="shared" si="1230"/>
        <v>0</v>
      </c>
      <c r="F26250">
        <f t="shared" si="1231"/>
        <v>0</v>
      </c>
      <c r="G26250">
        <f t="shared" si="1232"/>
        <v>0</v>
      </c>
    </row>
    <row r="26251" spans="5:7" x14ac:dyDescent="0.35">
      <c r="E26251">
        <f t="shared" si="1230"/>
        <v>0</v>
      </c>
      <c r="F26251">
        <f t="shared" si="1231"/>
        <v>0</v>
      </c>
      <c r="G26251">
        <f t="shared" si="1232"/>
        <v>0</v>
      </c>
    </row>
    <row r="26252" spans="5:7" x14ac:dyDescent="0.35">
      <c r="E26252">
        <f t="shared" si="1230"/>
        <v>0</v>
      </c>
      <c r="F26252">
        <f t="shared" si="1231"/>
        <v>0</v>
      </c>
      <c r="G26252">
        <f t="shared" si="1232"/>
        <v>0</v>
      </c>
    </row>
    <row r="26253" spans="5:7" x14ac:dyDescent="0.35">
      <c r="E26253">
        <f t="shared" si="1230"/>
        <v>0</v>
      </c>
      <c r="F26253">
        <f t="shared" si="1231"/>
        <v>0</v>
      </c>
      <c r="G26253">
        <f t="shared" si="1232"/>
        <v>0</v>
      </c>
    </row>
    <row r="26254" spans="5:7" x14ac:dyDescent="0.35">
      <c r="E26254">
        <f t="shared" si="1230"/>
        <v>0</v>
      </c>
      <c r="F26254">
        <f t="shared" si="1231"/>
        <v>0</v>
      </c>
      <c r="G26254">
        <f t="shared" si="1232"/>
        <v>0</v>
      </c>
    </row>
    <row r="26255" spans="5:7" x14ac:dyDescent="0.35">
      <c r="E26255">
        <f t="shared" si="1230"/>
        <v>0</v>
      </c>
      <c r="F26255">
        <f t="shared" si="1231"/>
        <v>0</v>
      </c>
      <c r="G26255">
        <f t="shared" si="1232"/>
        <v>0</v>
      </c>
    </row>
    <row r="26256" spans="5:7" x14ac:dyDescent="0.35">
      <c r="E26256">
        <f t="shared" si="1230"/>
        <v>0</v>
      </c>
      <c r="F26256">
        <f t="shared" si="1231"/>
        <v>0</v>
      </c>
      <c r="G26256">
        <f t="shared" si="1232"/>
        <v>0</v>
      </c>
    </row>
    <row r="26257" spans="5:7" x14ac:dyDescent="0.35">
      <c r="E26257">
        <f t="shared" si="1230"/>
        <v>0</v>
      </c>
      <c r="F26257">
        <f t="shared" si="1231"/>
        <v>0</v>
      </c>
      <c r="G26257">
        <f t="shared" si="1232"/>
        <v>0</v>
      </c>
    </row>
    <row r="26258" spans="5:7" x14ac:dyDescent="0.35">
      <c r="E26258">
        <f t="shared" si="1230"/>
        <v>0</v>
      </c>
      <c r="F26258">
        <f t="shared" si="1231"/>
        <v>0</v>
      </c>
      <c r="G26258">
        <f t="shared" si="1232"/>
        <v>0</v>
      </c>
    </row>
    <row r="26259" spans="5:7" x14ac:dyDescent="0.35">
      <c r="E26259">
        <f t="shared" si="1230"/>
        <v>0</v>
      </c>
      <c r="F26259">
        <f t="shared" si="1231"/>
        <v>0</v>
      </c>
      <c r="G26259">
        <f t="shared" si="1232"/>
        <v>0</v>
      </c>
    </row>
    <row r="26260" spans="5:7" x14ac:dyDescent="0.35">
      <c r="E26260">
        <f t="shared" si="1230"/>
        <v>0</v>
      </c>
      <c r="F26260">
        <f t="shared" si="1231"/>
        <v>0</v>
      </c>
      <c r="G26260">
        <f t="shared" si="1232"/>
        <v>0</v>
      </c>
    </row>
    <row r="26261" spans="5:7" x14ac:dyDescent="0.35">
      <c r="E26261">
        <f t="shared" si="1230"/>
        <v>0</v>
      </c>
      <c r="F26261">
        <f t="shared" si="1231"/>
        <v>0</v>
      </c>
      <c r="G26261">
        <f t="shared" si="1232"/>
        <v>0</v>
      </c>
    </row>
    <row r="26262" spans="5:7" x14ac:dyDescent="0.35">
      <c r="E26262">
        <f t="shared" si="1230"/>
        <v>0</v>
      </c>
      <c r="F26262">
        <f t="shared" si="1231"/>
        <v>0</v>
      </c>
      <c r="G26262">
        <f t="shared" si="1232"/>
        <v>0</v>
      </c>
    </row>
    <row r="26263" spans="5:7" x14ac:dyDescent="0.35">
      <c r="E26263">
        <f t="shared" si="1230"/>
        <v>0</v>
      </c>
      <c r="F26263">
        <f t="shared" si="1231"/>
        <v>0</v>
      </c>
      <c r="G26263">
        <f t="shared" si="1232"/>
        <v>0</v>
      </c>
    </row>
    <row r="26264" spans="5:7" x14ac:dyDescent="0.35">
      <c r="E26264">
        <f t="shared" si="1230"/>
        <v>0</v>
      </c>
      <c r="F26264">
        <f t="shared" si="1231"/>
        <v>0</v>
      </c>
      <c r="G26264">
        <f t="shared" si="1232"/>
        <v>0</v>
      </c>
    </row>
    <row r="26265" spans="5:7" x14ac:dyDescent="0.35">
      <c r="E26265">
        <f t="shared" si="1230"/>
        <v>0</v>
      </c>
      <c r="F26265">
        <f t="shared" si="1231"/>
        <v>0</v>
      </c>
      <c r="G26265">
        <f t="shared" si="1232"/>
        <v>0</v>
      </c>
    </row>
    <row r="26266" spans="5:7" x14ac:dyDescent="0.35">
      <c r="E26266">
        <f t="shared" si="1230"/>
        <v>0</v>
      </c>
      <c r="F26266">
        <f t="shared" si="1231"/>
        <v>0</v>
      </c>
      <c r="G26266">
        <f t="shared" si="1232"/>
        <v>0</v>
      </c>
    </row>
    <row r="26267" spans="5:7" x14ac:dyDescent="0.35">
      <c r="E26267">
        <f t="shared" si="1230"/>
        <v>0</v>
      </c>
      <c r="F26267">
        <f t="shared" si="1231"/>
        <v>0</v>
      </c>
      <c r="G26267">
        <f t="shared" si="1232"/>
        <v>0</v>
      </c>
    </row>
    <row r="26268" spans="5:7" x14ac:dyDescent="0.35">
      <c r="E26268">
        <f t="shared" si="1230"/>
        <v>0</v>
      </c>
      <c r="F26268">
        <f t="shared" si="1231"/>
        <v>0</v>
      </c>
      <c r="G26268">
        <f t="shared" si="1232"/>
        <v>0</v>
      </c>
    </row>
    <row r="26269" spans="5:7" x14ac:dyDescent="0.35">
      <c r="E26269">
        <f t="shared" si="1230"/>
        <v>0</v>
      </c>
      <c r="F26269">
        <f t="shared" si="1231"/>
        <v>0</v>
      </c>
      <c r="G26269">
        <f t="shared" si="1232"/>
        <v>0</v>
      </c>
    </row>
    <row r="26270" spans="5:7" x14ac:dyDescent="0.35">
      <c r="E26270">
        <f t="shared" si="1230"/>
        <v>0</v>
      </c>
      <c r="F26270">
        <f t="shared" si="1231"/>
        <v>0</v>
      </c>
      <c r="G26270">
        <f t="shared" si="1232"/>
        <v>0</v>
      </c>
    </row>
    <row r="26271" spans="5:7" x14ac:dyDescent="0.35">
      <c r="E26271">
        <f t="shared" si="1230"/>
        <v>0</v>
      </c>
      <c r="F26271">
        <f t="shared" si="1231"/>
        <v>0</v>
      </c>
      <c r="G26271">
        <f t="shared" si="1232"/>
        <v>0</v>
      </c>
    </row>
    <row r="26272" spans="5:7" x14ac:dyDescent="0.35">
      <c r="E26272">
        <f t="shared" si="1230"/>
        <v>0</v>
      </c>
      <c r="F26272">
        <f t="shared" si="1231"/>
        <v>0</v>
      </c>
      <c r="G26272">
        <f t="shared" si="1232"/>
        <v>0</v>
      </c>
    </row>
    <row r="26273" spans="5:7" x14ac:dyDescent="0.35">
      <c r="E26273">
        <f t="shared" si="1230"/>
        <v>0</v>
      </c>
      <c r="F26273">
        <f t="shared" si="1231"/>
        <v>0</v>
      </c>
      <c r="G26273">
        <f t="shared" si="1232"/>
        <v>0</v>
      </c>
    </row>
    <row r="26274" spans="5:7" x14ac:dyDescent="0.35">
      <c r="E26274">
        <f t="shared" si="1230"/>
        <v>0</v>
      </c>
      <c r="F26274">
        <f t="shared" si="1231"/>
        <v>0</v>
      </c>
      <c r="G26274">
        <f t="shared" si="1232"/>
        <v>0</v>
      </c>
    </row>
    <row r="26275" spans="5:7" x14ac:dyDescent="0.35">
      <c r="E26275">
        <f t="shared" si="1230"/>
        <v>0</v>
      </c>
      <c r="F26275">
        <f t="shared" si="1231"/>
        <v>0</v>
      </c>
      <c r="G26275">
        <f t="shared" si="1232"/>
        <v>0</v>
      </c>
    </row>
    <row r="26276" spans="5:7" x14ac:dyDescent="0.35">
      <c r="E26276">
        <f t="shared" si="1230"/>
        <v>0</v>
      </c>
      <c r="F26276">
        <f t="shared" si="1231"/>
        <v>0</v>
      </c>
      <c r="G26276">
        <f t="shared" si="1232"/>
        <v>0</v>
      </c>
    </row>
    <row r="26277" spans="5:7" x14ac:dyDescent="0.35">
      <c r="E26277">
        <f t="shared" si="1230"/>
        <v>0</v>
      </c>
      <c r="F26277">
        <f t="shared" si="1231"/>
        <v>0</v>
      </c>
      <c r="G26277">
        <f t="shared" si="1232"/>
        <v>0</v>
      </c>
    </row>
    <row r="26278" spans="5:7" x14ac:dyDescent="0.35">
      <c r="E26278">
        <f t="shared" si="1230"/>
        <v>0</v>
      </c>
      <c r="F26278">
        <f t="shared" si="1231"/>
        <v>0</v>
      </c>
      <c r="G26278">
        <f t="shared" si="1232"/>
        <v>0</v>
      </c>
    </row>
    <row r="26279" spans="5:7" x14ac:dyDescent="0.35">
      <c r="E26279">
        <f t="shared" si="1230"/>
        <v>0</v>
      </c>
      <c r="F26279">
        <f t="shared" si="1231"/>
        <v>0</v>
      </c>
      <c r="G26279">
        <f t="shared" si="1232"/>
        <v>0</v>
      </c>
    </row>
    <row r="26280" spans="5:7" x14ac:dyDescent="0.35">
      <c r="E26280">
        <f t="shared" si="1230"/>
        <v>0</v>
      </c>
      <c r="F26280">
        <f t="shared" si="1231"/>
        <v>0</v>
      </c>
      <c r="G26280">
        <f t="shared" si="1232"/>
        <v>0</v>
      </c>
    </row>
    <row r="26281" spans="5:7" x14ac:dyDescent="0.35">
      <c r="E26281">
        <f t="shared" si="1230"/>
        <v>0</v>
      </c>
      <c r="F26281">
        <f t="shared" si="1231"/>
        <v>0</v>
      </c>
      <c r="G26281">
        <f t="shared" si="1232"/>
        <v>0</v>
      </c>
    </row>
    <row r="26282" spans="5:7" x14ac:dyDescent="0.35">
      <c r="E26282">
        <f t="shared" si="1230"/>
        <v>0</v>
      </c>
      <c r="F26282">
        <f t="shared" si="1231"/>
        <v>0</v>
      </c>
      <c r="G26282">
        <f t="shared" si="1232"/>
        <v>0</v>
      </c>
    </row>
    <row r="26283" spans="5:7" x14ac:dyDescent="0.35">
      <c r="E26283">
        <f t="shared" si="1230"/>
        <v>0</v>
      </c>
      <c r="F26283">
        <f t="shared" si="1231"/>
        <v>0</v>
      </c>
      <c r="G26283">
        <f t="shared" si="1232"/>
        <v>0</v>
      </c>
    </row>
    <row r="26284" spans="5:7" x14ac:dyDescent="0.35">
      <c r="E26284">
        <f t="shared" si="1230"/>
        <v>0</v>
      </c>
      <c r="F26284">
        <f t="shared" si="1231"/>
        <v>0</v>
      </c>
      <c r="G26284">
        <f t="shared" si="1232"/>
        <v>0</v>
      </c>
    </row>
    <row r="26285" spans="5:7" x14ac:dyDescent="0.35">
      <c r="E26285">
        <f t="shared" si="1230"/>
        <v>0</v>
      </c>
      <c r="F26285">
        <f t="shared" si="1231"/>
        <v>0</v>
      </c>
      <c r="G26285">
        <f t="shared" si="1232"/>
        <v>0</v>
      </c>
    </row>
    <row r="26286" spans="5:7" x14ac:dyDescent="0.35">
      <c r="E26286">
        <f t="shared" si="1230"/>
        <v>0</v>
      </c>
      <c r="F26286">
        <f t="shared" si="1231"/>
        <v>0</v>
      </c>
      <c r="G26286">
        <f t="shared" si="1232"/>
        <v>0</v>
      </c>
    </row>
    <row r="26287" spans="5:7" x14ac:dyDescent="0.35">
      <c r="E26287">
        <f t="shared" si="1230"/>
        <v>0</v>
      </c>
      <c r="F26287">
        <f t="shared" si="1231"/>
        <v>0</v>
      </c>
      <c r="G26287">
        <f t="shared" si="1232"/>
        <v>0</v>
      </c>
    </row>
    <row r="26288" spans="5:7" x14ac:dyDescent="0.35">
      <c r="E26288">
        <f t="shared" si="1230"/>
        <v>0</v>
      </c>
      <c r="F26288">
        <f t="shared" si="1231"/>
        <v>0</v>
      </c>
      <c r="G26288">
        <f t="shared" si="1232"/>
        <v>0</v>
      </c>
    </row>
    <row r="26289" spans="5:7" x14ac:dyDescent="0.35">
      <c r="E26289">
        <f t="shared" si="1230"/>
        <v>0</v>
      </c>
      <c r="F26289">
        <f t="shared" si="1231"/>
        <v>0</v>
      </c>
      <c r="G26289">
        <f t="shared" si="1232"/>
        <v>0</v>
      </c>
    </row>
    <row r="26290" spans="5:7" x14ac:dyDescent="0.35">
      <c r="E26290">
        <f t="shared" si="1230"/>
        <v>0</v>
      </c>
      <c r="F26290">
        <f t="shared" si="1231"/>
        <v>0</v>
      </c>
      <c r="G26290">
        <f t="shared" si="1232"/>
        <v>0</v>
      </c>
    </row>
    <row r="26291" spans="5:7" x14ac:dyDescent="0.35">
      <c r="E26291">
        <f t="shared" si="1230"/>
        <v>0</v>
      </c>
      <c r="F26291">
        <f t="shared" si="1231"/>
        <v>0</v>
      </c>
      <c r="G26291">
        <f t="shared" si="1232"/>
        <v>0</v>
      </c>
    </row>
    <row r="26292" spans="5:7" x14ac:dyDescent="0.35">
      <c r="E26292">
        <f t="shared" si="1230"/>
        <v>0</v>
      </c>
      <c r="F26292">
        <f t="shared" si="1231"/>
        <v>0</v>
      </c>
      <c r="G26292">
        <f t="shared" si="1232"/>
        <v>0</v>
      </c>
    </row>
    <row r="26293" spans="5:7" x14ac:dyDescent="0.35">
      <c r="E26293">
        <f t="shared" si="1230"/>
        <v>0</v>
      </c>
      <c r="F26293">
        <f t="shared" si="1231"/>
        <v>0</v>
      </c>
      <c r="G26293">
        <f t="shared" si="1232"/>
        <v>0</v>
      </c>
    </row>
    <row r="26294" spans="5:7" x14ac:dyDescent="0.35">
      <c r="E26294">
        <f t="shared" si="1230"/>
        <v>0</v>
      </c>
      <c r="F26294">
        <f t="shared" si="1231"/>
        <v>0</v>
      </c>
      <c r="G26294">
        <f t="shared" si="1232"/>
        <v>0</v>
      </c>
    </row>
    <row r="26295" spans="5:7" x14ac:dyDescent="0.35">
      <c r="E26295">
        <f t="shared" si="1230"/>
        <v>0</v>
      </c>
      <c r="F26295">
        <f t="shared" si="1231"/>
        <v>0</v>
      </c>
      <c r="G26295">
        <f t="shared" si="1232"/>
        <v>0</v>
      </c>
    </row>
    <row r="26296" spans="5:7" x14ac:dyDescent="0.35">
      <c r="E26296">
        <f t="shared" si="1230"/>
        <v>0</v>
      </c>
      <c r="F26296">
        <f t="shared" si="1231"/>
        <v>0</v>
      </c>
      <c r="G26296">
        <f t="shared" si="1232"/>
        <v>0</v>
      </c>
    </row>
    <row r="26297" spans="5:7" x14ac:dyDescent="0.35">
      <c r="E26297">
        <f t="shared" si="1230"/>
        <v>0</v>
      </c>
      <c r="F26297">
        <f t="shared" si="1231"/>
        <v>0</v>
      </c>
      <c r="G26297">
        <f t="shared" si="1232"/>
        <v>0</v>
      </c>
    </row>
    <row r="26298" spans="5:7" x14ac:dyDescent="0.35">
      <c r="E26298">
        <f t="shared" si="1230"/>
        <v>0</v>
      </c>
      <c r="F26298">
        <f t="shared" si="1231"/>
        <v>0</v>
      </c>
      <c r="G26298">
        <f t="shared" si="1232"/>
        <v>0</v>
      </c>
    </row>
    <row r="26299" spans="5:7" x14ac:dyDescent="0.35">
      <c r="E26299">
        <f t="shared" si="1230"/>
        <v>0</v>
      </c>
      <c r="F26299">
        <f t="shared" si="1231"/>
        <v>0</v>
      </c>
      <c r="G26299">
        <f t="shared" si="1232"/>
        <v>0</v>
      </c>
    </row>
    <row r="26300" spans="5:7" x14ac:dyDescent="0.35">
      <c r="E26300">
        <f t="shared" si="1230"/>
        <v>0</v>
      </c>
      <c r="F26300">
        <f t="shared" si="1231"/>
        <v>0</v>
      </c>
      <c r="G26300">
        <f t="shared" si="1232"/>
        <v>0</v>
      </c>
    </row>
    <row r="26301" spans="5:7" x14ac:dyDescent="0.35">
      <c r="E26301">
        <f t="shared" si="1230"/>
        <v>0</v>
      </c>
      <c r="F26301">
        <f t="shared" si="1231"/>
        <v>0</v>
      </c>
      <c r="G26301">
        <f t="shared" si="1232"/>
        <v>0</v>
      </c>
    </row>
    <row r="26302" spans="5:7" x14ac:dyDescent="0.35">
      <c r="E26302">
        <f t="shared" si="1230"/>
        <v>0</v>
      </c>
      <c r="F26302">
        <f t="shared" si="1231"/>
        <v>0</v>
      </c>
      <c r="G26302">
        <f t="shared" si="1232"/>
        <v>0</v>
      </c>
    </row>
    <row r="26303" spans="5:7" x14ac:dyDescent="0.35">
      <c r="E26303">
        <f t="shared" si="1230"/>
        <v>0</v>
      </c>
      <c r="F26303">
        <f t="shared" si="1231"/>
        <v>0</v>
      </c>
      <c r="G26303">
        <f t="shared" si="1232"/>
        <v>0</v>
      </c>
    </row>
    <row r="26304" spans="5:7" x14ac:dyDescent="0.35">
      <c r="E26304">
        <f t="shared" si="1230"/>
        <v>0</v>
      </c>
      <c r="F26304">
        <f t="shared" si="1231"/>
        <v>0</v>
      </c>
      <c r="G26304">
        <f t="shared" si="1232"/>
        <v>0</v>
      </c>
    </row>
    <row r="26305" spans="5:7" x14ac:dyDescent="0.35">
      <c r="E26305">
        <f t="shared" ref="E26305:E26368" si="1233">(C26305*360)/150000</f>
        <v>0</v>
      </c>
      <c r="F26305">
        <f t="shared" ref="F26305:F26368" si="1234">-1*A26305</f>
        <v>0</v>
      </c>
      <c r="G26305">
        <f t="shared" ref="G26305:G26368" si="1235">D26305/1000</f>
        <v>0</v>
      </c>
    </row>
    <row r="26306" spans="5:7" x14ac:dyDescent="0.35">
      <c r="E26306">
        <f t="shared" si="1233"/>
        <v>0</v>
      </c>
      <c r="F26306">
        <f t="shared" si="1234"/>
        <v>0</v>
      </c>
      <c r="G26306">
        <f t="shared" si="1235"/>
        <v>0</v>
      </c>
    </row>
    <row r="26307" spans="5:7" x14ac:dyDescent="0.35">
      <c r="E26307">
        <f t="shared" si="1233"/>
        <v>0</v>
      </c>
      <c r="F26307">
        <f t="shared" si="1234"/>
        <v>0</v>
      </c>
      <c r="G26307">
        <f t="shared" si="1235"/>
        <v>0</v>
      </c>
    </row>
    <row r="26308" spans="5:7" x14ac:dyDescent="0.35">
      <c r="E26308">
        <f t="shared" si="1233"/>
        <v>0</v>
      </c>
      <c r="F26308">
        <f t="shared" si="1234"/>
        <v>0</v>
      </c>
      <c r="G26308">
        <f t="shared" si="1235"/>
        <v>0</v>
      </c>
    </row>
    <row r="26309" spans="5:7" x14ac:dyDescent="0.35">
      <c r="E26309">
        <f t="shared" si="1233"/>
        <v>0</v>
      </c>
      <c r="F26309">
        <f t="shared" si="1234"/>
        <v>0</v>
      </c>
      <c r="G26309">
        <f t="shared" si="1235"/>
        <v>0</v>
      </c>
    </row>
    <row r="26310" spans="5:7" x14ac:dyDescent="0.35">
      <c r="E26310">
        <f t="shared" si="1233"/>
        <v>0</v>
      </c>
      <c r="F26310">
        <f t="shared" si="1234"/>
        <v>0</v>
      </c>
      <c r="G26310">
        <f t="shared" si="1235"/>
        <v>0</v>
      </c>
    </row>
    <row r="26311" spans="5:7" x14ac:dyDescent="0.35">
      <c r="E26311">
        <f t="shared" si="1233"/>
        <v>0</v>
      </c>
      <c r="F26311">
        <f t="shared" si="1234"/>
        <v>0</v>
      </c>
      <c r="G26311">
        <f t="shared" si="1235"/>
        <v>0</v>
      </c>
    </row>
    <row r="26312" spans="5:7" x14ac:dyDescent="0.35">
      <c r="E26312">
        <f t="shared" si="1233"/>
        <v>0</v>
      </c>
      <c r="F26312">
        <f t="shared" si="1234"/>
        <v>0</v>
      </c>
      <c r="G26312">
        <f t="shared" si="1235"/>
        <v>0</v>
      </c>
    </row>
    <row r="26313" spans="5:7" x14ac:dyDescent="0.35">
      <c r="E26313">
        <f t="shared" si="1233"/>
        <v>0</v>
      </c>
      <c r="F26313">
        <f t="shared" si="1234"/>
        <v>0</v>
      </c>
      <c r="G26313">
        <f t="shared" si="1235"/>
        <v>0</v>
      </c>
    </row>
    <row r="26314" spans="5:7" x14ac:dyDescent="0.35">
      <c r="E26314">
        <f t="shared" si="1233"/>
        <v>0</v>
      </c>
      <c r="F26314">
        <f t="shared" si="1234"/>
        <v>0</v>
      </c>
      <c r="G26314">
        <f t="shared" si="1235"/>
        <v>0</v>
      </c>
    </row>
    <row r="26315" spans="5:7" x14ac:dyDescent="0.35">
      <c r="E26315">
        <f t="shared" si="1233"/>
        <v>0</v>
      </c>
      <c r="F26315">
        <f t="shared" si="1234"/>
        <v>0</v>
      </c>
      <c r="G26315">
        <f t="shared" si="1235"/>
        <v>0</v>
      </c>
    </row>
    <row r="26316" spans="5:7" x14ac:dyDescent="0.35">
      <c r="E26316">
        <f t="shared" si="1233"/>
        <v>0</v>
      </c>
      <c r="F26316">
        <f t="shared" si="1234"/>
        <v>0</v>
      </c>
      <c r="G26316">
        <f t="shared" si="1235"/>
        <v>0</v>
      </c>
    </row>
    <row r="26317" spans="5:7" x14ac:dyDescent="0.35">
      <c r="E26317">
        <f t="shared" si="1233"/>
        <v>0</v>
      </c>
      <c r="F26317">
        <f t="shared" si="1234"/>
        <v>0</v>
      </c>
      <c r="G26317">
        <f t="shared" si="1235"/>
        <v>0</v>
      </c>
    </row>
    <row r="26318" spans="5:7" x14ac:dyDescent="0.35">
      <c r="E26318">
        <f t="shared" si="1233"/>
        <v>0</v>
      </c>
      <c r="F26318">
        <f t="shared" si="1234"/>
        <v>0</v>
      </c>
      <c r="G26318">
        <f t="shared" si="1235"/>
        <v>0</v>
      </c>
    </row>
    <row r="26319" spans="5:7" x14ac:dyDescent="0.35">
      <c r="E26319">
        <f t="shared" si="1233"/>
        <v>0</v>
      </c>
      <c r="F26319">
        <f t="shared" si="1234"/>
        <v>0</v>
      </c>
      <c r="G26319">
        <f t="shared" si="1235"/>
        <v>0</v>
      </c>
    </row>
    <row r="26320" spans="5:7" x14ac:dyDescent="0.35">
      <c r="E26320">
        <f t="shared" si="1233"/>
        <v>0</v>
      </c>
      <c r="F26320">
        <f t="shared" si="1234"/>
        <v>0</v>
      </c>
      <c r="G26320">
        <f t="shared" si="1235"/>
        <v>0</v>
      </c>
    </row>
    <row r="26321" spans="5:7" x14ac:dyDescent="0.35">
      <c r="E26321">
        <f t="shared" si="1233"/>
        <v>0</v>
      </c>
      <c r="F26321">
        <f t="shared" si="1234"/>
        <v>0</v>
      </c>
      <c r="G26321">
        <f t="shared" si="1235"/>
        <v>0</v>
      </c>
    </row>
    <row r="26322" spans="5:7" x14ac:dyDescent="0.35">
      <c r="E26322">
        <f t="shared" si="1233"/>
        <v>0</v>
      </c>
      <c r="F26322">
        <f t="shared" si="1234"/>
        <v>0</v>
      </c>
      <c r="G26322">
        <f t="shared" si="1235"/>
        <v>0</v>
      </c>
    </row>
    <row r="26323" spans="5:7" x14ac:dyDescent="0.35">
      <c r="E26323">
        <f t="shared" si="1233"/>
        <v>0</v>
      </c>
      <c r="F26323">
        <f t="shared" si="1234"/>
        <v>0</v>
      </c>
      <c r="G26323">
        <f t="shared" si="1235"/>
        <v>0</v>
      </c>
    </row>
    <row r="26324" spans="5:7" x14ac:dyDescent="0.35">
      <c r="E26324">
        <f t="shared" si="1233"/>
        <v>0</v>
      </c>
      <c r="F26324">
        <f t="shared" si="1234"/>
        <v>0</v>
      </c>
      <c r="G26324">
        <f t="shared" si="1235"/>
        <v>0</v>
      </c>
    </row>
    <row r="26325" spans="5:7" x14ac:dyDescent="0.35">
      <c r="E26325">
        <f t="shared" si="1233"/>
        <v>0</v>
      </c>
      <c r="F26325">
        <f t="shared" si="1234"/>
        <v>0</v>
      </c>
      <c r="G26325">
        <f t="shared" si="1235"/>
        <v>0</v>
      </c>
    </row>
    <row r="26326" spans="5:7" x14ac:dyDescent="0.35">
      <c r="E26326">
        <f t="shared" si="1233"/>
        <v>0</v>
      </c>
      <c r="F26326">
        <f t="shared" si="1234"/>
        <v>0</v>
      </c>
      <c r="G26326">
        <f t="shared" si="1235"/>
        <v>0</v>
      </c>
    </row>
    <row r="26327" spans="5:7" x14ac:dyDescent="0.35">
      <c r="E26327">
        <f t="shared" si="1233"/>
        <v>0</v>
      </c>
      <c r="F26327">
        <f t="shared" si="1234"/>
        <v>0</v>
      </c>
      <c r="G26327">
        <f t="shared" si="1235"/>
        <v>0</v>
      </c>
    </row>
    <row r="26328" spans="5:7" x14ac:dyDescent="0.35">
      <c r="E26328">
        <f t="shared" si="1233"/>
        <v>0</v>
      </c>
      <c r="F26328">
        <f t="shared" si="1234"/>
        <v>0</v>
      </c>
      <c r="G26328">
        <f t="shared" si="1235"/>
        <v>0</v>
      </c>
    </row>
    <row r="26329" spans="5:7" x14ac:dyDescent="0.35">
      <c r="E26329">
        <f t="shared" si="1233"/>
        <v>0</v>
      </c>
      <c r="F26329">
        <f t="shared" si="1234"/>
        <v>0</v>
      </c>
      <c r="G26329">
        <f t="shared" si="1235"/>
        <v>0</v>
      </c>
    </row>
    <row r="26330" spans="5:7" x14ac:dyDescent="0.35">
      <c r="E26330">
        <f t="shared" si="1233"/>
        <v>0</v>
      </c>
      <c r="F26330">
        <f t="shared" si="1234"/>
        <v>0</v>
      </c>
      <c r="G26330">
        <f t="shared" si="1235"/>
        <v>0</v>
      </c>
    </row>
    <row r="26331" spans="5:7" x14ac:dyDescent="0.35">
      <c r="E26331">
        <f t="shared" si="1233"/>
        <v>0</v>
      </c>
      <c r="F26331">
        <f t="shared" si="1234"/>
        <v>0</v>
      </c>
      <c r="G26331">
        <f t="shared" si="1235"/>
        <v>0</v>
      </c>
    </row>
    <row r="26332" spans="5:7" x14ac:dyDescent="0.35">
      <c r="E26332">
        <f t="shared" si="1233"/>
        <v>0</v>
      </c>
      <c r="F26332">
        <f t="shared" si="1234"/>
        <v>0</v>
      </c>
      <c r="G26332">
        <f t="shared" si="1235"/>
        <v>0</v>
      </c>
    </row>
    <row r="26333" spans="5:7" x14ac:dyDescent="0.35">
      <c r="E26333">
        <f t="shared" si="1233"/>
        <v>0</v>
      </c>
      <c r="F26333">
        <f t="shared" si="1234"/>
        <v>0</v>
      </c>
      <c r="G26333">
        <f t="shared" si="1235"/>
        <v>0</v>
      </c>
    </row>
    <row r="26334" spans="5:7" x14ac:dyDescent="0.35">
      <c r="E26334">
        <f t="shared" si="1233"/>
        <v>0</v>
      </c>
      <c r="F26334">
        <f t="shared" si="1234"/>
        <v>0</v>
      </c>
      <c r="G26334">
        <f t="shared" si="1235"/>
        <v>0</v>
      </c>
    </row>
    <row r="26335" spans="5:7" x14ac:dyDescent="0.35">
      <c r="E26335">
        <f t="shared" si="1233"/>
        <v>0</v>
      </c>
      <c r="F26335">
        <f t="shared" si="1234"/>
        <v>0</v>
      </c>
      <c r="G26335">
        <f t="shared" si="1235"/>
        <v>0</v>
      </c>
    </row>
    <row r="26336" spans="5:7" x14ac:dyDescent="0.35">
      <c r="E26336">
        <f t="shared" si="1233"/>
        <v>0</v>
      </c>
      <c r="F26336">
        <f t="shared" si="1234"/>
        <v>0</v>
      </c>
      <c r="G26336">
        <f t="shared" si="1235"/>
        <v>0</v>
      </c>
    </row>
    <row r="26337" spans="5:7" x14ac:dyDescent="0.35">
      <c r="E26337">
        <f t="shared" si="1233"/>
        <v>0</v>
      </c>
      <c r="F26337">
        <f t="shared" si="1234"/>
        <v>0</v>
      </c>
      <c r="G26337">
        <f t="shared" si="1235"/>
        <v>0</v>
      </c>
    </row>
    <row r="26338" spans="5:7" x14ac:dyDescent="0.35">
      <c r="E26338">
        <f t="shared" si="1233"/>
        <v>0</v>
      </c>
      <c r="F26338">
        <f t="shared" si="1234"/>
        <v>0</v>
      </c>
      <c r="G26338">
        <f t="shared" si="1235"/>
        <v>0</v>
      </c>
    </row>
    <row r="26339" spans="5:7" x14ac:dyDescent="0.35">
      <c r="E26339">
        <f t="shared" si="1233"/>
        <v>0</v>
      </c>
      <c r="F26339">
        <f t="shared" si="1234"/>
        <v>0</v>
      </c>
      <c r="G26339">
        <f t="shared" si="1235"/>
        <v>0</v>
      </c>
    </row>
    <row r="26340" spans="5:7" x14ac:dyDescent="0.35">
      <c r="E26340">
        <f t="shared" si="1233"/>
        <v>0</v>
      </c>
      <c r="F26340">
        <f t="shared" si="1234"/>
        <v>0</v>
      </c>
      <c r="G26340">
        <f t="shared" si="1235"/>
        <v>0</v>
      </c>
    </row>
    <row r="26341" spans="5:7" x14ac:dyDescent="0.35">
      <c r="E26341">
        <f t="shared" si="1233"/>
        <v>0</v>
      </c>
      <c r="F26341">
        <f t="shared" si="1234"/>
        <v>0</v>
      </c>
      <c r="G26341">
        <f t="shared" si="1235"/>
        <v>0</v>
      </c>
    </row>
    <row r="26342" spans="5:7" x14ac:dyDescent="0.35">
      <c r="E26342">
        <f t="shared" si="1233"/>
        <v>0</v>
      </c>
      <c r="F26342">
        <f t="shared" si="1234"/>
        <v>0</v>
      </c>
      <c r="G26342">
        <f t="shared" si="1235"/>
        <v>0</v>
      </c>
    </row>
    <row r="26343" spans="5:7" x14ac:dyDescent="0.35">
      <c r="E26343">
        <f t="shared" si="1233"/>
        <v>0</v>
      </c>
      <c r="F26343">
        <f t="shared" si="1234"/>
        <v>0</v>
      </c>
      <c r="G26343">
        <f t="shared" si="1235"/>
        <v>0</v>
      </c>
    </row>
    <row r="26344" spans="5:7" x14ac:dyDescent="0.35">
      <c r="E26344">
        <f t="shared" si="1233"/>
        <v>0</v>
      </c>
      <c r="F26344">
        <f t="shared" si="1234"/>
        <v>0</v>
      </c>
      <c r="G26344">
        <f t="shared" si="1235"/>
        <v>0</v>
      </c>
    </row>
    <row r="26345" spans="5:7" x14ac:dyDescent="0.35">
      <c r="E26345">
        <f t="shared" si="1233"/>
        <v>0</v>
      </c>
      <c r="F26345">
        <f t="shared" si="1234"/>
        <v>0</v>
      </c>
      <c r="G26345">
        <f t="shared" si="1235"/>
        <v>0</v>
      </c>
    </row>
    <row r="26346" spans="5:7" x14ac:dyDescent="0.35">
      <c r="E26346">
        <f t="shared" si="1233"/>
        <v>0</v>
      </c>
      <c r="F26346">
        <f t="shared" si="1234"/>
        <v>0</v>
      </c>
      <c r="G26346">
        <f t="shared" si="1235"/>
        <v>0</v>
      </c>
    </row>
    <row r="26347" spans="5:7" x14ac:dyDescent="0.35">
      <c r="E26347">
        <f t="shared" si="1233"/>
        <v>0</v>
      </c>
      <c r="F26347">
        <f t="shared" si="1234"/>
        <v>0</v>
      </c>
      <c r="G26347">
        <f t="shared" si="1235"/>
        <v>0</v>
      </c>
    </row>
    <row r="26348" spans="5:7" x14ac:dyDescent="0.35">
      <c r="E26348">
        <f t="shared" si="1233"/>
        <v>0</v>
      </c>
      <c r="F26348">
        <f t="shared" si="1234"/>
        <v>0</v>
      </c>
      <c r="G26348">
        <f t="shared" si="1235"/>
        <v>0</v>
      </c>
    </row>
    <row r="26349" spans="5:7" x14ac:dyDescent="0.35">
      <c r="E26349">
        <f t="shared" si="1233"/>
        <v>0</v>
      </c>
      <c r="F26349">
        <f t="shared" si="1234"/>
        <v>0</v>
      </c>
      <c r="G26349">
        <f t="shared" si="1235"/>
        <v>0</v>
      </c>
    </row>
    <row r="26350" spans="5:7" x14ac:dyDescent="0.35">
      <c r="E26350">
        <f t="shared" si="1233"/>
        <v>0</v>
      </c>
      <c r="F26350">
        <f t="shared" si="1234"/>
        <v>0</v>
      </c>
      <c r="G26350">
        <f t="shared" si="1235"/>
        <v>0</v>
      </c>
    </row>
    <row r="26351" spans="5:7" x14ac:dyDescent="0.35">
      <c r="E26351">
        <f t="shared" si="1233"/>
        <v>0</v>
      </c>
      <c r="F26351">
        <f t="shared" si="1234"/>
        <v>0</v>
      </c>
      <c r="G26351">
        <f t="shared" si="1235"/>
        <v>0</v>
      </c>
    </row>
    <row r="26352" spans="5:7" x14ac:dyDescent="0.35">
      <c r="E26352">
        <f t="shared" si="1233"/>
        <v>0</v>
      </c>
      <c r="F26352">
        <f t="shared" si="1234"/>
        <v>0</v>
      </c>
      <c r="G26352">
        <f t="shared" si="1235"/>
        <v>0</v>
      </c>
    </row>
    <row r="26353" spans="5:7" x14ac:dyDescent="0.35">
      <c r="E26353">
        <f t="shared" si="1233"/>
        <v>0</v>
      </c>
      <c r="F26353">
        <f t="shared" si="1234"/>
        <v>0</v>
      </c>
      <c r="G26353">
        <f t="shared" si="1235"/>
        <v>0</v>
      </c>
    </row>
    <row r="26354" spans="5:7" x14ac:dyDescent="0.35">
      <c r="E26354">
        <f t="shared" si="1233"/>
        <v>0</v>
      </c>
      <c r="F26354">
        <f t="shared" si="1234"/>
        <v>0</v>
      </c>
      <c r="G26354">
        <f t="shared" si="1235"/>
        <v>0</v>
      </c>
    </row>
    <row r="26355" spans="5:7" x14ac:dyDescent="0.35">
      <c r="E26355">
        <f t="shared" si="1233"/>
        <v>0</v>
      </c>
      <c r="F26355">
        <f t="shared" si="1234"/>
        <v>0</v>
      </c>
      <c r="G26355">
        <f t="shared" si="1235"/>
        <v>0</v>
      </c>
    </row>
    <row r="26356" spans="5:7" x14ac:dyDescent="0.35">
      <c r="E26356">
        <f t="shared" si="1233"/>
        <v>0</v>
      </c>
      <c r="F26356">
        <f t="shared" si="1234"/>
        <v>0</v>
      </c>
      <c r="G26356">
        <f t="shared" si="1235"/>
        <v>0</v>
      </c>
    </row>
    <row r="26357" spans="5:7" x14ac:dyDescent="0.35">
      <c r="E26357">
        <f t="shared" si="1233"/>
        <v>0</v>
      </c>
      <c r="F26357">
        <f t="shared" si="1234"/>
        <v>0</v>
      </c>
      <c r="G26357">
        <f t="shared" si="1235"/>
        <v>0</v>
      </c>
    </row>
    <row r="26358" spans="5:7" x14ac:dyDescent="0.35">
      <c r="E26358">
        <f t="shared" si="1233"/>
        <v>0</v>
      </c>
      <c r="F26358">
        <f t="shared" si="1234"/>
        <v>0</v>
      </c>
      <c r="G26358">
        <f t="shared" si="1235"/>
        <v>0</v>
      </c>
    </row>
    <row r="26359" spans="5:7" x14ac:dyDescent="0.35">
      <c r="E26359">
        <f t="shared" si="1233"/>
        <v>0</v>
      </c>
      <c r="F26359">
        <f t="shared" si="1234"/>
        <v>0</v>
      </c>
      <c r="G26359">
        <f t="shared" si="1235"/>
        <v>0</v>
      </c>
    </row>
    <row r="26360" spans="5:7" x14ac:dyDescent="0.35">
      <c r="E26360">
        <f t="shared" si="1233"/>
        <v>0</v>
      </c>
      <c r="F26360">
        <f t="shared" si="1234"/>
        <v>0</v>
      </c>
      <c r="G26360">
        <f t="shared" si="1235"/>
        <v>0</v>
      </c>
    </row>
    <row r="26361" spans="5:7" x14ac:dyDescent="0.35">
      <c r="E26361">
        <f t="shared" si="1233"/>
        <v>0</v>
      </c>
      <c r="F26361">
        <f t="shared" si="1234"/>
        <v>0</v>
      </c>
      <c r="G26361">
        <f t="shared" si="1235"/>
        <v>0</v>
      </c>
    </row>
    <row r="26362" spans="5:7" x14ac:dyDescent="0.35">
      <c r="E26362">
        <f t="shared" si="1233"/>
        <v>0</v>
      </c>
      <c r="F26362">
        <f t="shared" si="1234"/>
        <v>0</v>
      </c>
      <c r="G26362">
        <f t="shared" si="1235"/>
        <v>0</v>
      </c>
    </row>
    <row r="26363" spans="5:7" x14ac:dyDescent="0.35">
      <c r="E26363">
        <f t="shared" si="1233"/>
        <v>0</v>
      </c>
      <c r="F26363">
        <f t="shared" si="1234"/>
        <v>0</v>
      </c>
      <c r="G26363">
        <f t="shared" si="1235"/>
        <v>0</v>
      </c>
    </row>
    <row r="26364" spans="5:7" x14ac:dyDescent="0.35">
      <c r="E26364">
        <f t="shared" si="1233"/>
        <v>0</v>
      </c>
      <c r="F26364">
        <f t="shared" si="1234"/>
        <v>0</v>
      </c>
      <c r="G26364">
        <f t="shared" si="1235"/>
        <v>0</v>
      </c>
    </row>
    <row r="26365" spans="5:7" x14ac:dyDescent="0.35">
      <c r="E26365">
        <f t="shared" si="1233"/>
        <v>0</v>
      </c>
      <c r="F26365">
        <f t="shared" si="1234"/>
        <v>0</v>
      </c>
      <c r="G26365">
        <f t="shared" si="1235"/>
        <v>0</v>
      </c>
    </row>
    <row r="26366" spans="5:7" x14ac:dyDescent="0.35">
      <c r="E26366">
        <f t="shared" si="1233"/>
        <v>0</v>
      </c>
      <c r="F26366">
        <f t="shared" si="1234"/>
        <v>0</v>
      </c>
      <c r="G26366">
        <f t="shared" si="1235"/>
        <v>0</v>
      </c>
    </row>
    <row r="26367" spans="5:7" x14ac:dyDescent="0.35">
      <c r="E26367">
        <f t="shared" si="1233"/>
        <v>0</v>
      </c>
      <c r="F26367">
        <f t="shared" si="1234"/>
        <v>0</v>
      </c>
      <c r="G26367">
        <f t="shared" si="1235"/>
        <v>0</v>
      </c>
    </row>
    <row r="26368" spans="5:7" x14ac:dyDescent="0.35">
      <c r="E26368">
        <f t="shared" si="1233"/>
        <v>0</v>
      </c>
      <c r="F26368">
        <f t="shared" si="1234"/>
        <v>0</v>
      </c>
      <c r="G26368">
        <f t="shared" si="1235"/>
        <v>0</v>
      </c>
    </row>
    <row r="26369" spans="5:7" x14ac:dyDescent="0.35">
      <c r="E26369">
        <f t="shared" ref="E26369:E26432" si="1236">(C26369*360)/150000</f>
        <v>0</v>
      </c>
      <c r="F26369">
        <f t="shared" ref="F26369:F26432" si="1237">-1*A26369</f>
        <v>0</v>
      </c>
      <c r="G26369">
        <f t="shared" ref="G26369:G26432" si="1238">D26369/1000</f>
        <v>0</v>
      </c>
    </row>
    <row r="26370" spans="5:7" x14ac:dyDescent="0.35">
      <c r="E26370">
        <f t="shared" si="1236"/>
        <v>0</v>
      </c>
      <c r="F26370">
        <f t="shared" si="1237"/>
        <v>0</v>
      </c>
      <c r="G26370">
        <f t="shared" si="1238"/>
        <v>0</v>
      </c>
    </row>
    <row r="26371" spans="5:7" x14ac:dyDescent="0.35">
      <c r="E26371">
        <f t="shared" si="1236"/>
        <v>0</v>
      </c>
      <c r="F26371">
        <f t="shared" si="1237"/>
        <v>0</v>
      </c>
      <c r="G26371">
        <f t="shared" si="1238"/>
        <v>0</v>
      </c>
    </row>
    <row r="26372" spans="5:7" x14ac:dyDescent="0.35">
      <c r="E26372">
        <f t="shared" si="1236"/>
        <v>0</v>
      </c>
      <c r="F26372">
        <f t="shared" si="1237"/>
        <v>0</v>
      </c>
      <c r="G26372">
        <f t="shared" si="1238"/>
        <v>0</v>
      </c>
    </row>
    <row r="26373" spans="5:7" x14ac:dyDescent="0.35">
      <c r="E26373">
        <f t="shared" si="1236"/>
        <v>0</v>
      </c>
      <c r="F26373">
        <f t="shared" si="1237"/>
        <v>0</v>
      </c>
      <c r="G26373">
        <f t="shared" si="1238"/>
        <v>0</v>
      </c>
    </row>
    <row r="26374" spans="5:7" x14ac:dyDescent="0.35">
      <c r="E26374">
        <f t="shared" si="1236"/>
        <v>0</v>
      </c>
      <c r="F26374">
        <f t="shared" si="1237"/>
        <v>0</v>
      </c>
      <c r="G26374">
        <f t="shared" si="1238"/>
        <v>0</v>
      </c>
    </row>
    <row r="26375" spans="5:7" x14ac:dyDescent="0.35">
      <c r="E26375">
        <f t="shared" si="1236"/>
        <v>0</v>
      </c>
      <c r="F26375">
        <f t="shared" si="1237"/>
        <v>0</v>
      </c>
      <c r="G26375">
        <f t="shared" si="1238"/>
        <v>0</v>
      </c>
    </row>
    <row r="26376" spans="5:7" x14ac:dyDescent="0.35">
      <c r="E26376">
        <f t="shared" si="1236"/>
        <v>0</v>
      </c>
      <c r="F26376">
        <f t="shared" si="1237"/>
        <v>0</v>
      </c>
      <c r="G26376">
        <f t="shared" si="1238"/>
        <v>0</v>
      </c>
    </row>
    <row r="26377" spans="5:7" x14ac:dyDescent="0.35">
      <c r="E26377">
        <f t="shared" si="1236"/>
        <v>0</v>
      </c>
      <c r="F26377">
        <f t="shared" si="1237"/>
        <v>0</v>
      </c>
      <c r="G26377">
        <f t="shared" si="1238"/>
        <v>0</v>
      </c>
    </row>
    <row r="26378" spans="5:7" x14ac:dyDescent="0.35">
      <c r="E26378">
        <f t="shared" si="1236"/>
        <v>0</v>
      </c>
      <c r="F26378">
        <f t="shared" si="1237"/>
        <v>0</v>
      </c>
      <c r="G26378">
        <f t="shared" si="1238"/>
        <v>0</v>
      </c>
    </row>
    <row r="26379" spans="5:7" x14ac:dyDescent="0.35">
      <c r="E26379">
        <f t="shared" si="1236"/>
        <v>0</v>
      </c>
      <c r="F26379">
        <f t="shared" si="1237"/>
        <v>0</v>
      </c>
      <c r="G26379">
        <f t="shared" si="1238"/>
        <v>0</v>
      </c>
    </row>
    <row r="26380" spans="5:7" x14ac:dyDescent="0.35">
      <c r="E26380">
        <f t="shared" si="1236"/>
        <v>0</v>
      </c>
      <c r="F26380">
        <f t="shared" si="1237"/>
        <v>0</v>
      </c>
      <c r="G26380">
        <f t="shared" si="1238"/>
        <v>0</v>
      </c>
    </row>
    <row r="26381" spans="5:7" x14ac:dyDescent="0.35">
      <c r="E26381">
        <f t="shared" si="1236"/>
        <v>0</v>
      </c>
      <c r="F26381">
        <f t="shared" si="1237"/>
        <v>0</v>
      </c>
      <c r="G26381">
        <f t="shared" si="1238"/>
        <v>0</v>
      </c>
    </row>
    <row r="26382" spans="5:7" x14ac:dyDescent="0.35">
      <c r="E26382">
        <f t="shared" si="1236"/>
        <v>0</v>
      </c>
      <c r="F26382">
        <f t="shared" si="1237"/>
        <v>0</v>
      </c>
      <c r="G26382">
        <f t="shared" si="1238"/>
        <v>0</v>
      </c>
    </row>
    <row r="26383" spans="5:7" x14ac:dyDescent="0.35">
      <c r="E26383">
        <f t="shared" si="1236"/>
        <v>0</v>
      </c>
      <c r="F26383">
        <f t="shared" si="1237"/>
        <v>0</v>
      </c>
      <c r="G26383">
        <f t="shared" si="1238"/>
        <v>0</v>
      </c>
    </row>
    <row r="26384" spans="5:7" x14ac:dyDescent="0.35">
      <c r="E26384">
        <f t="shared" si="1236"/>
        <v>0</v>
      </c>
      <c r="F26384">
        <f t="shared" si="1237"/>
        <v>0</v>
      </c>
      <c r="G26384">
        <f t="shared" si="1238"/>
        <v>0</v>
      </c>
    </row>
    <row r="26385" spans="5:7" x14ac:dyDescent="0.35">
      <c r="E26385">
        <f t="shared" si="1236"/>
        <v>0</v>
      </c>
      <c r="F26385">
        <f t="shared" si="1237"/>
        <v>0</v>
      </c>
      <c r="G26385">
        <f t="shared" si="1238"/>
        <v>0</v>
      </c>
    </row>
    <row r="26386" spans="5:7" x14ac:dyDescent="0.35">
      <c r="E26386">
        <f t="shared" si="1236"/>
        <v>0</v>
      </c>
      <c r="F26386">
        <f t="shared" si="1237"/>
        <v>0</v>
      </c>
      <c r="G26386">
        <f t="shared" si="1238"/>
        <v>0</v>
      </c>
    </row>
    <row r="26387" spans="5:7" x14ac:dyDescent="0.35">
      <c r="E26387">
        <f t="shared" si="1236"/>
        <v>0</v>
      </c>
      <c r="F26387">
        <f t="shared" si="1237"/>
        <v>0</v>
      </c>
      <c r="G26387">
        <f t="shared" si="1238"/>
        <v>0</v>
      </c>
    </row>
    <row r="26388" spans="5:7" x14ac:dyDescent="0.35">
      <c r="E26388">
        <f t="shared" si="1236"/>
        <v>0</v>
      </c>
      <c r="F26388">
        <f t="shared" si="1237"/>
        <v>0</v>
      </c>
      <c r="G26388">
        <f t="shared" si="1238"/>
        <v>0</v>
      </c>
    </row>
    <row r="26389" spans="5:7" x14ac:dyDescent="0.35">
      <c r="E26389">
        <f t="shared" si="1236"/>
        <v>0</v>
      </c>
      <c r="F26389">
        <f t="shared" si="1237"/>
        <v>0</v>
      </c>
      <c r="G26389">
        <f t="shared" si="1238"/>
        <v>0</v>
      </c>
    </row>
    <row r="26390" spans="5:7" x14ac:dyDescent="0.35">
      <c r="E26390">
        <f t="shared" si="1236"/>
        <v>0</v>
      </c>
      <c r="F26390">
        <f t="shared" si="1237"/>
        <v>0</v>
      </c>
      <c r="G26390">
        <f t="shared" si="1238"/>
        <v>0</v>
      </c>
    </row>
    <row r="26391" spans="5:7" x14ac:dyDescent="0.35">
      <c r="E26391">
        <f t="shared" si="1236"/>
        <v>0</v>
      </c>
      <c r="F26391">
        <f t="shared" si="1237"/>
        <v>0</v>
      </c>
      <c r="G26391">
        <f t="shared" si="1238"/>
        <v>0</v>
      </c>
    </row>
    <row r="26392" spans="5:7" x14ac:dyDescent="0.35">
      <c r="E26392">
        <f t="shared" si="1236"/>
        <v>0</v>
      </c>
      <c r="F26392">
        <f t="shared" si="1237"/>
        <v>0</v>
      </c>
      <c r="G26392">
        <f t="shared" si="1238"/>
        <v>0</v>
      </c>
    </row>
    <row r="26393" spans="5:7" x14ac:dyDescent="0.35">
      <c r="E26393">
        <f t="shared" si="1236"/>
        <v>0</v>
      </c>
      <c r="F26393">
        <f t="shared" si="1237"/>
        <v>0</v>
      </c>
      <c r="G26393">
        <f t="shared" si="1238"/>
        <v>0</v>
      </c>
    </row>
    <row r="26394" spans="5:7" x14ac:dyDescent="0.35">
      <c r="E26394">
        <f t="shared" si="1236"/>
        <v>0</v>
      </c>
      <c r="F26394">
        <f t="shared" si="1237"/>
        <v>0</v>
      </c>
      <c r="G26394">
        <f t="shared" si="1238"/>
        <v>0</v>
      </c>
    </row>
    <row r="26395" spans="5:7" x14ac:dyDescent="0.35">
      <c r="E26395">
        <f t="shared" si="1236"/>
        <v>0</v>
      </c>
      <c r="F26395">
        <f t="shared" si="1237"/>
        <v>0</v>
      </c>
      <c r="G26395">
        <f t="shared" si="1238"/>
        <v>0</v>
      </c>
    </row>
    <row r="26396" spans="5:7" x14ac:dyDescent="0.35">
      <c r="E26396">
        <f t="shared" si="1236"/>
        <v>0</v>
      </c>
      <c r="F26396">
        <f t="shared" si="1237"/>
        <v>0</v>
      </c>
      <c r="G26396">
        <f t="shared" si="1238"/>
        <v>0</v>
      </c>
    </row>
    <row r="26397" spans="5:7" x14ac:dyDescent="0.35">
      <c r="E26397">
        <f t="shared" si="1236"/>
        <v>0</v>
      </c>
      <c r="F26397">
        <f t="shared" si="1237"/>
        <v>0</v>
      </c>
      <c r="G26397">
        <f t="shared" si="1238"/>
        <v>0</v>
      </c>
    </row>
    <row r="26398" spans="5:7" x14ac:dyDescent="0.35">
      <c r="E26398">
        <f t="shared" si="1236"/>
        <v>0</v>
      </c>
      <c r="F26398">
        <f t="shared" si="1237"/>
        <v>0</v>
      </c>
      <c r="G26398">
        <f t="shared" si="1238"/>
        <v>0</v>
      </c>
    </row>
    <row r="26399" spans="5:7" x14ac:dyDescent="0.35">
      <c r="E26399">
        <f t="shared" si="1236"/>
        <v>0</v>
      </c>
      <c r="F26399">
        <f t="shared" si="1237"/>
        <v>0</v>
      </c>
      <c r="G26399">
        <f t="shared" si="1238"/>
        <v>0</v>
      </c>
    </row>
    <row r="26400" spans="5:7" x14ac:dyDescent="0.35">
      <c r="E26400">
        <f t="shared" si="1236"/>
        <v>0</v>
      </c>
      <c r="F26400">
        <f t="shared" si="1237"/>
        <v>0</v>
      </c>
      <c r="G26400">
        <f t="shared" si="1238"/>
        <v>0</v>
      </c>
    </row>
    <row r="26401" spans="5:7" x14ac:dyDescent="0.35">
      <c r="E26401">
        <f t="shared" si="1236"/>
        <v>0</v>
      </c>
      <c r="F26401">
        <f t="shared" si="1237"/>
        <v>0</v>
      </c>
      <c r="G26401">
        <f t="shared" si="1238"/>
        <v>0</v>
      </c>
    </row>
    <row r="26402" spans="5:7" x14ac:dyDescent="0.35">
      <c r="E26402">
        <f t="shared" si="1236"/>
        <v>0</v>
      </c>
      <c r="F26402">
        <f t="shared" si="1237"/>
        <v>0</v>
      </c>
      <c r="G26402">
        <f t="shared" si="1238"/>
        <v>0</v>
      </c>
    </row>
    <row r="26403" spans="5:7" x14ac:dyDescent="0.35">
      <c r="E26403">
        <f t="shared" si="1236"/>
        <v>0</v>
      </c>
      <c r="F26403">
        <f t="shared" si="1237"/>
        <v>0</v>
      </c>
      <c r="G26403">
        <f t="shared" si="1238"/>
        <v>0</v>
      </c>
    </row>
    <row r="26404" spans="5:7" x14ac:dyDescent="0.35">
      <c r="E26404">
        <f t="shared" si="1236"/>
        <v>0</v>
      </c>
      <c r="F26404">
        <f t="shared" si="1237"/>
        <v>0</v>
      </c>
      <c r="G26404">
        <f t="shared" si="1238"/>
        <v>0</v>
      </c>
    </row>
    <row r="26405" spans="5:7" x14ac:dyDescent="0.35">
      <c r="E26405">
        <f t="shared" si="1236"/>
        <v>0</v>
      </c>
      <c r="F26405">
        <f t="shared" si="1237"/>
        <v>0</v>
      </c>
      <c r="G26405">
        <f t="shared" si="1238"/>
        <v>0</v>
      </c>
    </row>
    <row r="26406" spans="5:7" x14ac:dyDescent="0.35">
      <c r="E26406">
        <f t="shared" si="1236"/>
        <v>0</v>
      </c>
      <c r="F26406">
        <f t="shared" si="1237"/>
        <v>0</v>
      </c>
      <c r="G26406">
        <f t="shared" si="1238"/>
        <v>0</v>
      </c>
    </row>
    <row r="26407" spans="5:7" x14ac:dyDescent="0.35">
      <c r="E26407">
        <f t="shared" si="1236"/>
        <v>0</v>
      </c>
      <c r="F26407">
        <f t="shared" si="1237"/>
        <v>0</v>
      </c>
      <c r="G26407">
        <f t="shared" si="1238"/>
        <v>0</v>
      </c>
    </row>
    <row r="26408" spans="5:7" x14ac:dyDescent="0.35">
      <c r="E26408">
        <f t="shared" si="1236"/>
        <v>0</v>
      </c>
      <c r="F26408">
        <f t="shared" si="1237"/>
        <v>0</v>
      </c>
      <c r="G26408">
        <f t="shared" si="1238"/>
        <v>0</v>
      </c>
    </row>
    <row r="26409" spans="5:7" x14ac:dyDescent="0.35">
      <c r="E26409">
        <f t="shared" si="1236"/>
        <v>0</v>
      </c>
      <c r="F26409">
        <f t="shared" si="1237"/>
        <v>0</v>
      </c>
      <c r="G26409">
        <f t="shared" si="1238"/>
        <v>0</v>
      </c>
    </row>
    <row r="26410" spans="5:7" x14ac:dyDescent="0.35">
      <c r="E26410">
        <f t="shared" si="1236"/>
        <v>0</v>
      </c>
      <c r="F26410">
        <f t="shared" si="1237"/>
        <v>0</v>
      </c>
      <c r="G26410">
        <f t="shared" si="1238"/>
        <v>0</v>
      </c>
    </row>
    <row r="26411" spans="5:7" x14ac:dyDescent="0.35">
      <c r="E26411">
        <f t="shared" si="1236"/>
        <v>0</v>
      </c>
      <c r="F26411">
        <f t="shared" si="1237"/>
        <v>0</v>
      </c>
      <c r="G26411">
        <f t="shared" si="1238"/>
        <v>0</v>
      </c>
    </row>
    <row r="26412" spans="5:7" x14ac:dyDescent="0.35">
      <c r="E26412">
        <f t="shared" si="1236"/>
        <v>0</v>
      </c>
      <c r="F26412">
        <f t="shared" si="1237"/>
        <v>0</v>
      </c>
      <c r="G26412">
        <f t="shared" si="1238"/>
        <v>0</v>
      </c>
    </row>
    <row r="26413" spans="5:7" x14ac:dyDescent="0.35">
      <c r="E26413">
        <f t="shared" si="1236"/>
        <v>0</v>
      </c>
      <c r="F26413">
        <f t="shared" si="1237"/>
        <v>0</v>
      </c>
      <c r="G26413">
        <f t="shared" si="1238"/>
        <v>0</v>
      </c>
    </row>
    <row r="26414" spans="5:7" x14ac:dyDescent="0.35">
      <c r="E26414">
        <f t="shared" si="1236"/>
        <v>0</v>
      </c>
      <c r="F26414">
        <f t="shared" si="1237"/>
        <v>0</v>
      </c>
      <c r="G26414">
        <f t="shared" si="1238"/>
        <v>0</v>
      </c>
    </row>
    <row r="26415" spans="5:7" x14ac:dyDescent="0.35">
      <c r="E26415">
        <f t="shared" si="1236"/>
        <v>0</v>
      </c>
      <c r="F26415">
        <f t="shared" si="1237"/>
        <v>0</v>
      </c>
      <c r="G26415">
        <f t="shared" si="1238"/>
        <v>0</v>
      </c>
    </row>
    <row r="26416" spans="5:7" x14ac:dyDescent="0.35">
      <c r="E26416">
        <f t="shared" si="1236"/>
        <v>0</v>
      </c>
      <c r="F26416">
        <f t="shared" si="1237"/>
        <v>0</v>
      </c>
      <c r="G26416">
        <f t="shared" si="1238"/>
        <v>0</v>
      </c>
    </row>
    <row r="26417" spans="5:7" x14ac:dyDescent="0.35">
      <c r="E26417">
        <f t="shared" si="1236"/>
        <v>0</v>
      </c>
      <c r="F26417">
        <f t="shared" si="1237"/>
        <v>0</v>
      </c>
      <c r="G26417">
        <f t="shared" si="1238"/>
        <v>0</v>
      </c>
    </row>
    <row r="26418" spans="5:7" x14ac:dyDescent="0.35">
      <c r="E26418">
        <f t="shared" si="1236"/>
        <v>0</v>
      </c>
      <c r="F26418">
        <f t="shared" si="1237"/>
        <v>0</v>
      </c>
      <c r="G26418">
        <f t="shared" si="1238"/>
        <v>0</v>
      </c>
    </row>
    <row r="26419" spans="5:7" x14ac:dyDescent="0.35">
      <c r="E26419">
        <f t="shared" si="1236"/>
        <v>0</v>
      </c>
      <c r="F26419">
        <f t="shared" si="1237"/>
        <v>0</v>
      </c>
      <c r="G26419">
        <f t="shared" si="1238"/>
        <v>0</v>
      </c>
    </row>
    <row r="26420" spans="5:7" x14ac:dyDescent="0.35">
      <c r="E26420">
        <f t="shared" si="1236"/>
        <v>0</v>
      </c>
      <c r="F26420">
        <f t="shared" si="1237"/>
        <v>0</v>
      </c>
      <c r="G26420">
        <f t="shared" si="1238"/>
        <v>0</v>
      </c>
    </row>
    <row r="26421" spans="5:7" x14ac:dyDescent="0.35">
      <c r="E26421">
        <f t="shared" si="1236"/>
        <v>0</v>
      </c>
      <c r="F26421">
        <f t="shared" si="1237"/>
        <v>0</v>
      </c>
      <c r="G26421">
        <f t="shared" si="1238"/>
        <v>0</v>
      </c>
    </row>
    <row r="26422" spans="5:7" x14ac:dyDescent="0.35">
      <c r="E26422">
        <f t="shared" si="1236"/>
        <v>0</v>
      </c>
      <c r="F26422">
        <f t="shared" si="1237"/>
        <v>0</v>
      </c>
      <c r="G26422">
        <f t="shared" si="1238"/>
        <v>0</v>
      </c>
    </row>
    <row r="26423" spans="5:7" x14ac:dyDescent="0.35">
      <c r="E26423">
        <f t="shared" si="1236"/>
        <v>0</v>
      </c>
      <c r="F26423">
        <f t="shared" si="1237"/>
        <v>0</v>
      </c>
      <c r="G26423">
        <f t="shared" si="1238"/>
        <v>0</v>
      </c>
    </row>
    <row r="26424" spans="5:7" x14ac:dyDescent="0.35">
      <c r="E26424">
        <f t="shared" si="1236"/>
        <v>0</v>
      </c>
      <c r="F26424">
        <f t="shared" si="1237"/>
        <v>0</v>
      </c>
      <c r="G26424">
        <f t="shared" si="1238"/>
        <v>0</v>
      </c>
    </row>
    <row r="26425" spans="5:7" x14ac:dyDescent="0.35">
      <c r="E26425">
        <f t="shared" si="1236"/>
        <v>0</v>
      </c>
      <c r="F26425">
        <f t="shared" si="1237"/>
        <v>0</v>
      </c>
      <c r="G26425">
        <f t="shared" si="1238"/>
        <v>0</v>
      </c>
    </row>
    <row r="26426" spans="5:7" x14ac:dyDescent="0.35">
      <c r="E26426">
        <f t="shared" si="1236"/>
        <v>0</v>
      </c>
      <c r="F26426">
        <f t="shared" si="1237"/>
        <v>0</v>
      </c>
      <c r="G26426">
        <f t="shared" si="1238"/>
        <v>0</v>
      </c>
    </row>
    <row r="26427" spans="5:7" x14ac:dyDescent="0.35">
      <c r="E26427">
        <f t="shared" si="1236"/>
        <v>0</v>
      </c>
      <c r="F26427">
        <f t="shared" si="1237"/>
        <v>0</v>
      </c>
      <c r="G26427">
        <f t="shared" si="1238"/>
        <v>0</v>
      </c>
    </row>
    <row r="26428" spans="5:7" x14ac:dyDescent="0.35">
      <c r="E26428">
        <f t="shared" si="1236"/>
        <v>0</v>
      </c>
      <c r="F26428">
        <f t="shared" si="1237"/>
        <v>0</v>
      </c>
      <c r="G26428">
        <f t="shared" si="1238"/>
        <v>0</v>
      </c>
    </row>
    <row r="26429" spans="5:7" x14ac:dyDescent="0.35">
      <c r="E26429">
        <f t="shared" si="1236"/>
        <v>0</v>
      </c>
      <c r="F26429">
        <f t="shared" si="1237"/>
        <v>0</v>
      </c>
      <c r="G26429">
        <f t="shared" si="1238"/>
        <v>0</v>
      </c>
    </row>
    <row r="26430" spans="5:7" x14ac:dyDescent="0.35">
      <c r="E26430">
        <f t="shared" si="1236"/>
        <v>0</v>
      </c>
      <c r="F26430">
        <f t="shared" si="1237"/>
        <v>0</v>
      </c>
      <c r="G26430">
        <f t="shared" si="1238"/>
        <v>0</v>
      </c>
    </row>
    <row r="26431" spans="5:7" x14ac:dyDescent="0.35">
      <c r="E26431">
        <f t="shared" si="1236"/>
        <v>0</v>
      </c>
      <c r="F26431">
        <f t="shared" si="1237"/>
        <v>0</v>
      </c>
      <c r="G26431">
        <f t="shared" si="1238"/>
        <v>0</v>
      </c>
    </row>
    <row r="26432" spans="5:7" x14ac:dyDescent="0.35">
      <c r="E26432">
        <f t="shared" si="1236"/>
        <v>0</v>
      </c>
      <c r="F26432">
        <f t="shared" si="1237"/>
        <v>0</v>
      </c>
      <c r="G26432">
        <f t="shared" si="1238"/>
        <v>0</v>
      </c>
    </row>
    <row r="26433" spans="5:7" x14ac:dyDescent="0.35">
      <c r="E26433">
        <f t="shared" ref="E26433:E26496" si="1239">(C26433*360)/150000</f>
        <v>0</v>
      </c>
      <c r="F26433">
        <f t="shared" ref="F26433:F26496" si="1240">-1*A26433</f>
        <v>0</v>
      </c>
      <c r="G26433">
        <f t="shared" ref="G26433:G26496" si="1241">D26433/1000</f>
        <v>0</v>
      </c>
    </row>
    <row r="26434" spans="5:7" x14ac:dyDescent="0.35">
      <c r="E26434">
        <f t="shared" si="1239"/>
        <v>0</v>
      </c>
      <c r="F26434">
        <f t="shared" si="1240"/>
        <v>0</v>
      </c>
      <c r="G26434">
        <f t="shared" si="1241"/>
        <v>0</v>
      </c>
    </row>
    <row r="26435" spans="5:7" x14ac:dyDescent="0.35">
      <c r="E26435">
        <f t="shared" si="1239"/>
        <v>0</v>
      </c>
      <c r="F26435">
        <f t="shared" si="1240"/>
        <v>0</v>
      </c>
      <c r="G26435">
        <f t="shared" si="1241"/>
        <v>0</v>
      </c>
    </row>
    <row r="26436" spans="5:7" x14ac:dyDescent="0.35">
      <c r="E26436">
        <f t="shared" si="1239"/>
        <v>0</v>
      </c>
      <c r="F26436">
        <f t="shared" si="1240"/>
        <v>0</v>
      </c>
      <c r="G26436">
        <f t="shared" si="1241"/>
        <v>0</v>
      </c>
    </row>
    <row r="26437" spans="5:7" x14ac:dyDescent="0.35">
      <c r="E26437">
        <f t="shared" si="1239"/>
        <v>0</v>
      </c>
      <c r="F26437">
        <f t="shared" si="1240"/>
        <v>0</v>
      </c>
      <c r="G26437">
        <f t="shared" si="1241"/>
        <v>0</v>
      </c>
    </row>
    <row r="26438" spans="5:7" x14ac:dyDescent="0.35">
      <c r="E26438">
        <f t="shared" si="1239"/>
        <v>0</v>
      </c>
      <c r="F26438">
        <f t="shared" si="1240"/>
        <v>0</v>
      </c>
      <c r="G26438">
        <f t="shared" si="1241"/>
        <v>0</v>
      </c>
    </row>
    <row r="26439" spans="5:7" x14ac:dyDescent="0.35">
      <c r="E26439">
        <f t="shared" si="1239"/>
        <v>0</v>
      </c>
      <c r="F26439">
        <f t="shared" si="1240"/>
        <v>0</v>
      </c>
      <c r="G26439">
        <f t="shared" si="1241"/>
        <v>0</v>
      </c>
    </row>
    <row r="26440" spans="5:7" x14ac:dyDescent="0.35">
      <c r="E26440">
        <f t="shared" si="1239"/>
        <v>0</v>
      </c>
      <c r="F26440">
        <f t="shared" si="1240"/>
        <v>0</v>
      </c>
      <c r="G26440">
        <f t="shared" si="1241"/>
        <v>0</v>
      </c>
    </row>
    <row r="26441" spans="5:7" x14ac:dyDescent="0.35">
      <c r="E26441">
        <f t="shared" si="1239"/>
        <v>0</v>
      </c>
      <c r="F26441">
        <f t="shared" si="1240"/>
        <v>0</v>
      </c>
      <c r="G26441">
        <f t="shared" si="1241"/>
        <v>0</v>
      </c>
    </row>
    <row r="26442" spans="5:7" x14ac:dyDescent="0.35">
      <c r="E26442">
        <f t="shared" si="1239"/>
        <v>0</v>
      </c>
      <c r="F26442">
        <f t="shared" si="1240"/>
        <v>0</v>
      </c>
      <c r="G26442">
        <f t="shared" si="1241"/>
        <v>0</v>
      </c>
    </row>
    <row r="26443" spans="5:7" x14ac:dyDescent="0.35">
      <c r="E26443">
        <f t="shared" si="1239"/>
        <v>0</v>
      </c>
      <c r="F26443">
        <f t="shared" si="1240"/>
        <v>0</v>
      </c>
      <c r="G26443">
        <f t="shared" si="1241"/>
        <v>0</v>
      </c>
    </row>
    <row r="26444" spans="5:7" x14ac:dyDescent="0.35">
      <c r="E26444">
        <f t="shared" si="1239"/>
        <v>0</v>
      </c>
      <c r="F26444">
        <f t="shared" si="1240"/>
        <v>0</v>
      </c>
      <c r="G26444">
        <f t="shared" si="1241"/>
        <v>0</v>
      </c>
    </row>
    <row r="26445" spans="5:7" x14ac:dyDescent="0.35">
      <c r="E26445">
        <f t="shared" si="1239"/>
        <v>0</v>
      </c>
      <c r="F26445">
        <f t="shared" si="1240"/>
        <v>0</v>
      </c>
      <c r="G26445">
        <f t="shared" si="1241"/>
        <v>0</v>
      </c>
    </row>
    <row r="26446" spans="5:7" x14ac:dyDescent="0.35">
      <c r="E26446">
        <f t="shared" si="1239"/>
        <v>0</v>
      </c>
      <c r="F26446">
        <f t="shared" si="1240"/>
        <v>0</v>
      </c>
      <c r="G26446">
        <f t="shared" si="1241"/>
        <v>0</v>
      </c>
    </row>
    <row r="26447" spans="5:7" x14ac:dyDescent="0.35">
      <c r="E26447">
        <f t="shared" si="1239"/>
        <v>0</v>
      </c>
      <c r="F26447">
        <f t="shared" si="1240"/>
        <v>0</v>
      </c>
      <c r="G26447">
        <f t="shared" si="1241"/>
        <v>0</v>
      </c>
    </row>
    <row r="26448" spans="5:7" x14ac:dyDescent="0.35">
      <c r="E26448">
        <f t="shared" si="1239"/>
        <v>0</v>
      </c>
      <c r="F26448">
        <f t="shared" si="1240"/>
        <v>0</v>
      </c>
      <c r="G26448">
        <f t="shared" si="1241"/>
        <v>0</v>
      </c>
    </row>
    <row r="26449" spans="5:7" x14ac:dyDescent="0.35">
      <c r="E26449">
        <f t="shared" si="1239"/>
        <v>0</v>
      </c>
      <c r="F26449">
        <f t="shared" si="1240"/>
        <v>0</v>
      </c>
      <c r="G26449">
        <f t="shared" si="1241"/>
        <v>0</v>
      </c>
    </row>
    <row r="26450" spans="5:7" x14ac:dyDescent="0.35">
      <c r="E26450">
        <f t="shared" si="1239"/>
        <v>0</v>
      </c>
      <c r="F26450">
        <f t="shared" si="1240"/>
        <v>0</v>
      </c>
      <c r="G26450">
        <f t="shared" si="1241"/>
        <v>0</v>
      </c>
    </row>
    <row r="26451" spans="5:7" x14ac:dyDescent="0.35">
      <c r="E26451">
        <f t="shared" si="1239"/>
        <v>0</v>
      </c>
      <c r="F26451">
        <f t="shared" si="1240"/>
        <v>0</v>
      </c>
      <c r="G26451">
        <f t="shared" si="1241"/>
        <v>0</v>
      </c>
    </row>
    <row r="26452" spans="5:7" x14ac:dyDescent="0.35">
      <c r="E26452">
        <f t="shared" si="1239"/>
        <v>0</v>
      </c>
      <c r="F26452">
        <f t="shared" si="1240"/>
        <v>0</v>
      </c>
      <c r="G26452">
        <f t="shared" si="1241"/>
        <v>0</v>
      </c>
    </row>
    <row r="26453" spans="5:7" x14ac:dyDescent="0.35">
      <c r="E26453">
        <f t="shared" si="1239"/>
        <v>0</v>
      </c>
      <c r="F26453">
        <f t="shared" si="1240"/>
        <v>0</v>
      </c>
      <c r="G26453">
        <f t="shared" si="1241"/>
        <v>0</v>
      </c>
    </row>
    <row r="26454" spans="5:7" x14ac:dyDescent="0.35">
      <c r="E26454">
        <f t="shared" si="1239"/>
        <v>0</v>
      </c>
      <c r="F26454">
        <f t="shared" si="1240"/>
        <v>0</v>
      </c>
      <c r="G26454">
        <f t="shared" si="1241"/>
        <v>0</v>
      </c>
    </row>
    <row r="26455" spans="5:7" x14ac:dyDescent="0.35">
      <c r="E26455">
        <f t="shared" si="1239"/>
        <v>0</v>
      </c>
      <c r="F26455">
        <f t="shared" si="1240"/>
        <v>0</v>
      </c>
      <c r="G26455">
        <f t="shared" si="1241"/>
        <v>0</v>
      </c>
    </row>
    <row r="26456" spans="5:7" x14ac:dyDescent="0.35">
      <c r="E26456">
        <f t="shared" si="1239"/>
        <v>0</v>
      </c>
      <c r="F26456">
        <f t="shared" si="1240"/>
        <v>0</v>
      </c>
      <c r="G26456">
        <f t="shared" si="1241"/>
        <v>0</v>
      </c>
    </row>
    <row r="26457" spans="5:7" x14ac:dyDescent="0.35">
      <c r="E26457">
        <f t="shared" si="1239"/>
        <v>0</v>
      </c>
      <c r="F26457">
        <f t="shared" si="1240"/>
        <v>0</v>
      </c>
      <c r="G26457">
        <f t="shared" si="1241"/>
        <v>0</v>
      </c>
    </row>
    <row r="26458" spans="5:7" x14ac:dyDescent="0.35">
      <c r="E26458">
        <f t="shared" si="1239"/>
        <v>0</v>
      </c>
      <c r="F26458">
        <f t="shared" si="1240"/>
        <v>0</v>
      </c>
      <c r="G26458">
        <f t="shared" si="1241"/>
        <v>0</v>
      </c>
    </row>
    <row r="26459" spans="5:7" x14ac:dyDescent="0.35">
      <c r="E26459">
        <f t="shared" si="1239"/>
        <v>0</v>
      </c>
      <c r="F26459">
        <f t="shared" si="1240"/>
        <v>0</v>
      </c>
      <c r="G26459">
        <f t="shared" si="1241"/>
        <v>0</v>
      </c>
    </row>
    <row r="26460" spans="5:7" x14ac:dyDescent="0.35">
      <c r="E26460">
        <f t="shared" si="1239"/>
        <v>0</v>
      </c>
      <c r="F26460">
        <f t="shared" si="1240"/>
        <v>0</v>
      </c>
      <c r="G26460">
        <f t="shared" si="1241"/>
        <v>0</v>
      </c>
    </row>
    <row r="26461" spans="5:7" x14ac:dyDescent="0.35">
      <c r="E26461">
        <f t="shared" si="1239"/>
        <v>0</v>
      </c>
      <c r="F26461">
        <f t="shared" si="1240"/>
        <v>0</v>
      </c>
      <c r="G26461">
        <f t="shared" si="1241"/>
        <v>0</v>
      </c>
    </row>
    <row r="26462" spans="5:7" x14ac:dyDescent="0.35">
      <c r="E26462">
        <f t="shared" si="1239"/>
        <v>0</v>
      </c>
      <c r="F26462">
        <f t="shared" si="1240"/>
        <v>0</v>
      </c>
      <c r="G26462">
        <f t="shared" si="1241"/>
        <v>0</v>
      </c>
    </row>
    <row r="26463" spans="5:7" x14ac:dyDescent="0.35">
      <c r="E26463">
        <f t="shared" si="1239"/>
        <v>0</v>
      </c>
      <c r="F26463">
        <f t="shared" si="1240"/>
        <v>0</v>
      </c>
      <c r="G26463">
        <f t="shared" si="1241"/>
        <v>0</v>
      </c>
    </row>
    <row r="26464" spans="5:7" x14ac:dyDescent="0.35">
      <c r="E26464">
        <f t="shared" si="1239"/>
        <v>0</v>
      </c>
      <c r="F26464">
        <f t="shared" si="1240"/>
        <v>0</v>
      </c>
      <c r="G26464">
        <f t="shared" si="1241"/>
        <v>0</v>
      </c>
    </row>
    <row r="26465" spans="5:7" x14ac:dyDescent="0.35">
      <c r="E26465">
        <f t="shared" si="1239"/>
        <v>0</v>
      </c>
      <c r="F26465">
        <f t="shared" si="1240"/>
        <v>0</v>
      </c>
      <c r="G26465">
        <f t="shared" si="1241"/>
        <v>0</v>
      </c>
    </row>
    <row r="26466" spans="5:7" x14ac:dyDescent="0.35">
      <c r="E26466">
        <f t="shared" si="1239"/>
        <v>0</v>
      </c>
      <c r="F26466">
        <f t="shared" si="1240"/>
        <v>0</v>
      </c>
      <c r="G26466">
        <f t="shared" si="1241"/>
        <v>0</v>
      </c>
    </row>
    <row r="26467" spans="5:7" x14ac:dyDescent="0.35">
      <c r="E26467">
        <f t="shared" si="1239"/>
        <v>0</v>
      </c>
      <c r="F26467">
        <f t="shared" si="1240"/>
        <v>0</v>
      </c>
      <c r="G26467">
        <f t="shared" si="1241"/>
        <v>0</v>
      </c>
    </row>
    <row r="26468" spans="5:7" x14ac:dyDescent="0.35">
      <c r="E26468">
        <f t="shared" si="1239"/>
        <v>0</v>
      </c>
      <c r="F26468">
        <f t="shared" si="1240"/>
        <v>0</v>
      </c>
      <c r="G26468">
        <f t="shared" si="1241"/>
        <v>0</v>
      </c>
    </row>
    <row r="26469" spans="5:7" x14ac:dyDescent="0.35">
      <c r="E26469">
        <f t="shared" si="1239"/>
        <v>0</v>
      </c>
      <c r="F26469">
        <f t="shared" si="1240"/>
        <v>0</v>
      </c>
      <c r="G26469">
        <f t="shared" si="1241"/>
        <v>0</v>
      </c>
    </row>
    <row r="26470" spans="5:7" x14ac:dyDescent="0.35">
      <c r="E26470">
        <f t="shared" si="1239"/>
        <v>0</v>
      </c>
      <c r="F26470">
        <f t="shared" si="1240"/>
        <v>0</v>
      </c>
      <c r="G26470">
        <f t="shared" si="1241"/>
        <v>0</v>
      </c>
    </row>
    <row r="26471" spans="5:7" x14ac:dyDescent="0.35">
      <c r="E26471">
        <f t="shared" si="1239"/>
        <v>0</v>
      </c>
      <c r="F26471">
        <f t="shared" si="1240"/>
        <v>0</v>
      </c>
      <c r="G26471">
        <f t="shared" si="1241"/>
        <v>0</v>
      </c>
    </row>
    <row r="26472" spans="5:7" x14ac:dyDescent="0.35">
      <c r="E26472">
        <f t="shared" si="1239"/>
        <v>0</v>
      </c>
      <c r="F26472">
        <f t="shared" si="1240"/>
        <v>0</v>
      </c>
      <c r="G26472">
        <f t="shared" si="1241"/>
        <v>0</v>
      </c>
    </row>
    <row r="26473" spans="5:7" x14ac:dyDescent="0.35">
      <c r="E26473">
        <f t="shared" si="1239"/>
        <v>0</v>
      </c>
      <c r="F26473">
        <f t="shared" si="1240"/>
        <v>0</v>
      </c>
      <c r="G26473">
        <f t="shared" si="1241"/>
        <v>0</v>
      </c>
    </row>
    <row r="26474" spans="5:7" x14ac:dyDescent="0.35">
      <c r="E26474">
        <f t="shared" si="1239"/>
        <v>0</v>
      </c>
      <c r="F26474">
        <f t="shared" si="1240"/>
        <v>0</v>
      </c>
      <c r="G26474">
        <f t="shared" si="1241"/>
        <v>0</v>
      </c>
    </row>
    <row r="26475" spans="5:7" x14ac:dyDescent="0.35">
      <c r="E26475">
        <f t="shared" si="1239"/>
        <v>0</v>
      </c>
      <c r="F26475">
        <f t="shared" si="1240"/>
        <v>0</v>
      </c>
      <c r="G26475">
        <f t="shared" si="1241"/>
        <v>0</v>
      </c>
    </row>
    <row r="26476" spans="5:7" x14ac:dyDescent="0.35">
      <c r="E26476">
        <f t="shared" si="1239"/>
        <v>0</v>
      </c>
      <c r="F26476">
        <f t="shared" si="1240"/>
        <v>0</v>
      </c>
      <c r="G26476">
        <f t="shared" si="1241"/>
        <v>0</v>
      </c>
    </row>
    <row r="26477" spans="5:7" x14ac:dyDescent="0.35">
      <c r="E26477">
        <f t="shared" si="1239"/>
        <v>0</v>
      </c>
      <c r="F26477">
        <f t="shared" si="1240"/>
        <v>0</v>
      </c>
      <c r="G26477">
        <f t="shared" si="1241"/>
        <v>0</v>
      </c>
    </row>
    <row r="26478" spans="5:7" x14ac:dyDescent="0.35">
      <c r="E26478">
        <f t="shared" si="1239"/>
        <v>0</v>
      </c>
      <c r="F26478">
        <f t="shared" si="1240"/>
        <v>0</v>
      </c>
      <c r="G26478">
        <f t="shared" si="1241"/>
        <v>0</v>
      </c>
    </row>
    <row r="26479" spans="5:7" x14ac:dyDescent="0.35">
      <c r="E26479">
        <f t="shared" si="1239"/>
        <v>0</v>
      </c>
      <c r="F26479">
        <f t="shared" si="1240"/>
        <v>0</v>
      </c>
      <c r="G26479">
        <f t="shared" si="1241"/>
        <v>0</v>
      </c>
    </row>
    <row r="26480" spans="5:7" x14ac:dyDescent="0.35">
      <c r="E26480">
        <f t="shared" si="1239"/>
        <v>0</v>
      </c>
      <c r="F26480">
        <f t="shared" si="1240"/>
        <v>0</v>
      </c>
      <c r="G26480">
        <f t="shared" si="1241"/>
        <v>0</v>
      </c>
    </row>
    <row r="26481" spans="5:7" x14ac:dyDescent="0.35">
      <c r="E26481">
        <f t="shared" si="1239"/>
        <v>0</v>
      </c>
      <c r="F26481">
        <f t="shared" si="1240"/>
        <v>0</v>
      </c>
      <c r="G26481">
        <f t="shared" si="1241"/>
        <v>0</v>
      </c>
    </row>
    <row r="26482" spans="5:7" x14ac:dyDescent="0.35">
      <c r="E26482">
        <f t="shared" si="1239"/>
        <v>0</v>
      </c>
      <c r="F26482">
        <f t="shared" si="1240"/>
        <v>0</v>
      </c>
      <c r="G26482">
        <f t="shared" si="1241"/>
        <v>0</v>
      </c>
    </row>
    <row r="26483" spans="5:7" x14ac:dyDescent="0.35">
      <c r="E26483">
        <f t="shared" si="1239"/>
        <v>0</v>
      </c>
      <c r="F26483">
        <f t="shared" si="1240"/>
        <v>0</v>
      </c>
      <c r="G26483">
        <f t="shared" si="1241"/>
        <v>0</v>
      </c>
    </row>
    <row r="26484" spans="5:7" x14ac:dyDescent="0.35">
      <c r="E26484">
        <f t="shared" si="1239"/>
        <v>0</v>
      </c>
      <c r="F26484">
        <f t="shared" si="1240"/>
        <v>0</v>
      </c>
      <c r="G26484">
        <f t="shared" si="1241"/>
        <v>0</v>
      </c>
    </row>
    <row r="26485" spans="5:7" x14ac:dyDescent="0.35">
      <c r="E26485">
        <f t="shared" si="1239"/>
        <v>0</v>
      </c>
      <c r="F26485">
        <f t="shared" si="1240"/>
        <v>0</v>
      </c>
      <c r="G26485">
        <f t="shared" si="1241"/>
        <v>0</v>
      </c>
    </row>
    <row r="26486" spans="5:7" x14ac:dyDescent="0.35">
      <c r="E26486">
        <f t="shared" si="1239"/>
        <v>0</v>
      </c>
      <c r="F26486">
        <f t="shared" si="1240"/>
        <v>0</v>
      </c>
      <c r="G26486">
        <f t="shared" si="1241"/>
        <v>0</v>
      </c>
    </row>
    <row r="26487" spans="5:7" x14ac:dyDescent="0.35">
      <c r="E26487">
        <f t="shared" si="1239"/>
        <v>0</v>
      </c>
      <c r="F26487">
        <f t="shared" si="1240"/>
        <v>0</v>
      </c>
      <c r="G26487">
        <f t="shared" si="1241"/>
        <v>0</v>
      </c>
    </row>
    <row r="26488" spans="5:7" x14ac:dyDescent="0.35">
      <c r="E26488">
        <f t="shared" si="1239"/>
        <v>0</v>
      </c>
      <c r="F26488">
        <f t="shared" si="1240"/>
        <v>0</v>
      </c>
      <c r="G26488">
        <f t="shared" si="1241"/>
        <v>0</v>
      </c>
    </row>
    <row r="26489" spans="5:7" x14ac:dyDescent="0.35">
      <c r="E26489">
        <f t="shared" si="1239"/>
        <v>0</v>
      </c>
      <c r="F26489">
        <f t="shared" si="1240"/>
        <v>0</v>
      </c>
      <c r="G26489">
        <f t="shared" si="1241"/>
        <v>0</v>
      </c>
    </row>
    <row r="26490" spans="5:7" x14ac:dyDescent="0.35">
      <c r="E26490">
        <f t="shared" si="1239"/>
        <v>0</v>
      </c>
      <c r="F26490">
        <f t="shared" si="1240"/>
        <v>0</v>
      </c>
      <c r="G26490">
        <f t="shared" si="1241"/>
        <v>0</v>
      </c>
    </row>
    <row r="26491" spans="5:7" x14ac:dyDescent="0.35">
      <c r="E26491">
        <f t="shared" si="1239"/>
        <v>0</v>
      </c>
      <c r="F26491">
        <f t="shared" si="1240"/>
        <v>0</v>
      </c>
      <c r="G26491">
        <f t="shared" si="1241"/>
        <v>0</v>
      </c>
    </row>
    <row r="26492" spans="5:7" x14ac:dyDescent="0.35">
      <c r="E26492">
        <f t="shared" si="1239"/>
        <v>0</v>
      </c>
      <c r="F26492">
        <f t="shared" si="1240"/>
        <v>0</v>
      </c>
      <c r="G26492">
        <f t="shared" si="1241"/>
        <v>0</v>
      </c>
    </row>
    <row r="26493" spans="5:7" x14ac:dyDescent="0.35">
      <c r="E26493">
        <f t="shared" si="1239"/>
        <v>0</v>
      </c>
      <c r="F26493">
        <f t="shared" si="1240"/>
        <v>0</v>
      </c>
      <c r="G26493">
        <f t="shared" si="1241"/>
        <v>0</v>
      </c>
    </row>
    <row r="26494" spans="5:7" x14ac:dyDescent="0.35">
      <c r="E26494">
        <f t="shared" si="1239"/>
        <v>0</v>
      </c>
      <c r="F26494">
        <f t="shared" si="1240"/>
        <v>0</v>
      </c>
      <c r="G26494">
        <f t="shared" si="1241"/>
        <v>0</v>
      </c>
    </row>
    <row r="26495" spans="5:7" x14ac:dyDescent="0.35">
      <c r="E26495">
        <f t="shared" si="1239"/>
        <v>0</v>
      </c>
      <c r="F26495">
        <f t="shared" si="1240"/>
        <v>0</v>
      </c>
      <c r="G26495">
        <f t="shared" si="1241"/>
        <v>0</v>
      </c>
    </row>
    <row r="26496" spans="5:7" x14ac:dyDescent="0.35">
      <c r="E26496">
        <f t="shared" si="1239"/>
        <v>0</v>
      </c>
      <c r="F26496">
        <f t="shared" si="1240"/>
        <v>0</v>
      </c>
      <c r="G26496">
        <f t="shared" si="1241"/>
        <v>0</v>
      </c>
    </row>
    <row r="26497" spans="5:7" x14ac:dyDescent="0.35">
      <c r="E26497">
        <f t="shared" ref="E26497:E26560" si="1242">(C26497*360)/150000</f>
        <v>0</v>
      </c>
      <c r="F26497">
        <f t="shared" ref="F26497:F26560" si="1243">-1*A26497</f>
        <v>0</v>
      </c>
      <c r="G26497">
        <f t="shared" ref="G26497:G26560" si="1244">D26497/1000</f>
        <v>0</v>
      </c>
    </row>
    <row r="26498" spans="5:7" x14ac:dyDescent="0.35">
      <c r="E26498">
        <f t="shared" si="1242"/>
        <v>0</v>
      </c>
      <c r="F26498">
        <f t="shared" si="1243"/>
        <v>0</v>
      </c>
      <c r="G26498">
        <f t="shared" si="1244"/>
        <v>0</v>
      </c>
    </row>
    <row r="26499" spans="5:7" x14ac:dyDescent="0.35">
      <c r="E26499">
        <f t="shared" si="1242"/>
        <v>0</v>
      </c>
      <c r="F26499">
        <f t="shared" si="1243"/>
        <v>0</v>
      </c>
      <c r="G26499">
        <f t="shared" si="1244"/>
        <v>0</v>
      </c>
    </row>
    <row r="26500" spans="5:7" x14ac:dyDescent="0.35">
      <c r="E26500">
        <f t="shared" si="1242"/>
        <v>0</v>
      </c>
      <c r="F26500">
        <f t="shared" si="1243"/>
        <v>0</v>
      </c>
      <c r="G26500">
        <f t="shared" si="1244"/>
        <v>0</v>
      </c>
    </row>
    <row r="26501" spans="5:7" x14ac:dyDescent="0.35">
      <c r="E26501">
        <f t="shared" si="1242"/>
        <v>0</v>
      </c>
      <c r="F26501">
        <f t="shared" si="1243"/>
        <v>0</v>
      </c>
      <c r="G26501">
        <f t="shared" si="1244"/>
        <v>0</v>
      </c>
    </row>
    <row r="26502" spans="5:7" x14ac:dyDescent="0.35">
      <c r="E26502">
        <f t="shared" si="1242"/>
        <v>0</v>
      </c>
      <c r="F26502">
        <f t="shared" si="1243"/>
        <v>0</v>
      </c>
      <c r="G26502">
        <f t="shared" si="1244"/>
        <v>0</v>
      </c>
    </row>
    <row r="26503" spans="5:7" x14ac:dyDescent="0.35">
      <c r="E26503">
        <f t="shared" si="1242"/>
        <v>0</v>
      </c>
      <c r="F26503">
        <f t="shared" si="1243"/>
        <v>0</v>
      </c>
      <c r="G26503">
        <f t="shared" si="1244"/>
        <v>0</v>
      </c>
    </row>
    <row r="26504" spans="5:7" x14ac:dyDescent="0.35">
      <c r="E26504">
        <f t="shared" si="1242"/>
        <v>0</v>
      </c>
      <c r="F26504">
        <f t="shared" si="1243"/>
        <v>0</v>
      </c>
      <c r="G26504">
        <f t="shared" si="1244"/>
        <v>0</v>
      </c>
    </row>
    <row r="26505" spans="5:7" x14ac:dyDescent="0.35">
      <c r="E26505">
        <f t="shared" si="1242"/>
        <v>0</v>
      </c>
      <c r="F26505">
        <f t="shared" si="1243"/>
        <v>0</v>
      </c>
      <c r="G26505">
        <f t="shared" si="1244"/>
        <v>0</v>
      </c>
    </row>
    <row r="26506" spans="5:7" x14ac:dyDescent="0.35">
      <c r="E26506">
        <f t="shared" si="1242"/>
        <v>0</v>
      </c>
      <c r="F26506">
        <f t="shared" si="1243"/>
        <v>0</v>
      </c>
      <c r="G26506">
        <f t="shared" si="1244"/>
        <v>0</v>
      </c>
    </row>
    <row r="26507" spans="5:7" x14ac:dyDescent="0.35">
      <c r="E26507">
        <f t="shared" si="1242"/>
        <v>0</v>
      </c>
      <c r="F26507">
        <f t="shared" si="1243"/>
        <v>0</v>
      </c>
      <c r="G26507">
        <f t="shared" si="1244"/>
        <v>0</v>
      </c>
    </row>
    <row r="26508" spans="5:7" x14ac:dyDescent="0.35">
      <c r="E26508">
        <f t="shared" si="1242"/>
        <v>0</v>
      </c>
      <c r="F26508">
        <f t="shared" si="1243"/>
        <v>0</v>
      </c>
      <c r="G26508">
        <f t="shared" si="1244"/>
        <v>0</v>
      </c>
    </row>
    <row r="26509" spans="5:7" x14ac:dyDescent="0.35">
      <c r="E26509">
        <f t="shared" si="1242"/>
        <v>0</v>
      </c>
      <c r="F26509">
        <f t="shared" si="1243"/>
        <v>0</v>
      </c>
      <c r="G26509">
        <f t="shared" si="1244"/>
        <v>0</v>
      </c>
    </row>
    <row r="26510" spans="5:7" x14ac:dyDescent="0.35">
      <c r="E26510">
        <f t="shared" si="1242"/>
        <v>0</v>
      </c>
      <c r="F26510">
        <f t="shared" si="1243"/>
        <v>0</v>
      </c>
      <c r="G26510">
        <f t="shared" si="1244"/>
        <v>0</v>
      </c>
    </row>
    <row r="26511" spans="5:7" x14ac:dyDescent="0.35">
      <c r="E26511">
        <f t="shared" si="1242"/>
        <v>0</v>
      </c>
      <c r="F26511">
        <f t="shared" si="1243"/>
        <v>0</v>
      </c>
      <c r="G26511">
        <f t="shared" si="1244"/>
        <v>0</v>
      </c>
    </row>
    <row r="26512" spans="5:7" x14ac:dyDescent="0.35">
      <c r="E26512">
        <f t="shared" si="1242"/>
        <v>0</v>
      </c>
      <c r="F26512">
        <f t="shared" si="1243"/>
        <v>0</v>
      </c>
      <c r="G26512">
        <f t="shared" si="1244"/>
        <v>0</v>
      </c>
    </row>
    <row r="26513" spans="5:7" x14ac:dyDescent="0.35">
      <c r="E26513">
        <f t="shared" si="1242"/>
        <v>0</v>
      </c>
      <c r="F26513">
        <f t="shared" si="1243"/>
        <v>0</v>
      </c>
      <c r="G26513">
        <f t="shared" si="1244"/>
        <v>0</v>
      </c>
    </row>
    <row r="26514" spans="5:7" x14ac:dyDescent="0.35">
      <c r="E26514">
        <f t="shared" si="1242"/>
        <v>0</v>
      </c>
      <c r="F26514">
        <f t="shared" si="1243"/>
        <v>0</v>
      </c>
      <c r="G26514">
        <f t="shared" si="1244"/>
        <v>0</v>
      </c>
    </row>
    <row r="26515" spans="5:7" x14ac:dyDescent="0.35">
      <c r="E26515">
        <f t="shared" si="1242"/>
        <v>0</v>
      </c>
      <c r="F26515">
        <f t="shared" si="1243"/>
        <v>0</v>
      </c>
      <c r="G26515">
        <f t="shared" si="1244"/>
        <v>0</v>
      </c>
    </row>
    <row r="26516" spans="5:7" x14ac:dyDescent="0.35">
      <c r="E26516">
        <f t="shared" si="1242"/>
        <v>0</v>
      </c>
      <c r="F26516">
        <f t="shared" si="1243"/>
        <v>0</v>
      </c>
      <c r="G26516">
        <f t="shared" si="1244"/>
        <v>0</v>
      </c>
    </row>
    <row r="26517" spans="5:7" x14ac:dyDescent="0.35">
      <c r="E26517">
        <f t="shared" si="1242"/>
        <v>0</v>
      </c>
      <c r="F26517">
        <f t="shared" si="1243"/>
        <v>0</v>
      </c>
      <c r="G26517">
        <f t="shared" si="1244"/>
        <v>0</v>
      </c>
    </row>
    <row r="26518" spans="5:7" x14ac:dyDescent="0.35">
      <c r="E26518">
        <f t="shared" si="1242"/>
        <v>0</v>
      </c>
      <c r="F26518">
        <f t="shared" si="1243"/>
        <v>0</v>
      </c>
      <c r="G26518">
        <f t="shared" si="1244"/>
        <v>0</v>
      </c>
    </row>
    <row r="26519" spans="5:7" x14ac:dyDescent="0.35">
      <c r="E26519">
        <f t="shared" si="1242"/>
        <v>0</v>
      </c>
      <c r="F26519">
        <f t="shared" si="1243"/>
        <v>0</v>
      </c>
      <c r="G26519">
        <f t="shared" si="1244"/>
        <v>0</v>
      </c>
    </row>
    <row r="26520" spans="5:7" x14ac:dyDescent="0.35">
      <c r="E26520">
        <f t="shared" si="1242"/>
        <v>0</v>
      </c>
      <c r="F26520">
        <f t="shared" si="1243"/>
        <v>0</v>
      </c>
      <c r="G26520">
        <f t="shared" si="1244"/>
        <v>0</v>
      </c>
    </row>
    <row r="26521" spans="5:7" x14ac:dyDescent="0.35">
      <c r="E26521">
        <f t="shared" si="1242"/>
        <v>0</v>
      </c>
      <c r="F26521">
        <f t="shared" si="1243"/>
        <v>0</v>
      </c>
      <c r="G26521">
        <f t="shared" si="1244"/>
        <v>0</v>
      </c>
    </row>
    <row r="26522" spans="5:7" x14ac:dyDescent="0.35">
      <c r="E26522">
        <f t="shared" si="1242"/>
        <v>0</v>
      </c>
      <c r="F26522">
        <f t="shared" si="1243"/>
        <v>0</v>
      </c>
      <c r="G26522">
        <f t="shared" si="1244"/>
        <v>0</v>
      </c>
    </row>
    <row r="26523" spans="5:7" x14ac:dyDescent="0.35">
      <c r="E26523">
        <f t="shared" si="1242"/>
        <v>0</v>
      </c>
      <c r="F26523">
        <f t="shared" si="1243"/>
        <v>0</v>
      </c>
      <c r="G26523">
        <f t="shared" si="1244"/>
        <v>0</v>
      </c>
    </row>
    <row r="26524" spans="5:7" x14ac:dyDescent="0.35">
      <c r="E26524">
        <f t="shared" si="1242"/>
        <v>0</v>
      </c>
      <c r="F26524">
        <f t="shared" si="1243"/>
        <v>0</v>
      </c>
      <c r="G26524">
        <f t="shared" si="1244"/>
        <v>0</v>
      </c>
    </row>
    <row r="26525" spans="5:7" x14ac:dyDescent="0.35">
      <c r="E26525">
        <f t="shared" si="1242"/>
        <v>0</v>
      </c>
      <c r="F26525">
        <f t="shared" si="1243"/>
        <v>0</v>
      </c>
      <c r="G26525">
        <f t="shared" si="1244"/>
        <v>0</v>
      </c>
    </row>
    <row r="26526" spans="5:7" x14ac:dyDescent="0.35">
      <c r="E26526">
        <f t="shared" si="1242"/>
        <v>0</v>
      </c>
      <c r="F26526">
        <f t="shared" si="1243"/>
        <v>0</v>
      </c>
      <c r="G26526">
        <f t="shared" si="1244"/>
        <v>0</v>
      </c>
    </row>
    <row r="26527" spans="5:7" x14ac:dyDescent="0.35">
      <c r="E26527">
        <f t="shared" si="1242"/>
        <v>0</v>
      </c>
      <c r="F26527">
        <f t="shared" si="1243"/>
        <v>0</v>
      </c>
      <c r="G26527">
        <f t="shared" si="1244"/>
        <v>0</v>
      </c>
    </row>
    <row r="26528" spans="5:7" x14ac:dyDescent="0.35">
      <c r="E26528">
        <f t="shared" si="1242"/>
        <v>0</v>
      </c>
      <c r="F26528">
        <f t="shared" si="1243"/>
        <v>0</v>
      </c>
      <c r="G26528">
        <f t="shared" si="1244"/>
        <v>0</v>
      </c>
    </row>
    <row r="26529" spans="5:7" x14ac:dyDescent="0.35">
      <c r="E26529">
        <f t="shared" si="1242"/>
        <v>0</v>
      </c>
      <c r="F26529">
        <f t="shared" si="1243"/>
        <v>0</v>
      </c>
      <c r="G26529">
        <f t="shared" si="1244"/>
        <v>0</v>
      </c>
    </row>
    <row r="26530" spans="5:7" x14ac:dyDescent="0.35">
      <c r="E26530">
        <f t="shared" si="1242"/>
        <v>0</v>
      </c>
      <c r="F26530">
        <f t="shared" si="1243"/>
        <v>0</v>
      </c>
      <c r="G26530">
        <f t="shared" si="1244"/>
        <v>0</v>
      </c>
    </row>
    <row r="26531" spans="5:7" x14ac:dyDescent="0.35">
      <c r="E26531">
        <f t="shared" si="1242"/>
        <v>0</v>
      </c>
      <c r="F26531">
        <f t="shared" si="1243"/>
        <v>0</v>
      </c>
      <c r="G26531">
        <f t="shared" si="1244"/>
        <v>0</v>
      </c>
    </row>
    <row r="26532" spans="5:7" x14ac:dyDescent="0.35">
      <c r="E26532">
        <f t="shared" si="1242"/>
        <v>0</v>
      </c>
      <c r="F26532">
        <f t="shared" si="1243"/>
        <v>0</v>
      </c>
      <c r="G26532">
        <f t="shared" si="1244"/>
        <v>0</v>
      </c>
    </row>
    <row r="26533" spans="5:7" x14ac:dyDescent="0.35">
      <c r="E26533">
        <f t="shared" si="1242"/>
        <v>0</v>
      </c>
      <c r="F26533">
        <f t="shared" si="1243"/>
        <v>0</v>
      </c>
      <c r="G26533">
        <f t="shared" si="1244"/>
        <v>0</v>
      </c>
    </row>
    <row r="26534" spans="5:7" x14ac:dyDescent="0.35">
      <c r="E26534">
        <f t="shared" si="1242"/>
        <v>0</v>
      </c>
      <c r="F26534">
        <f t="shared" si="1243"/>
        <v>0</v>
      </c>
      <c r="G26534">
        <f t="shared" si="1244"/>
        <v>0</v>
      </c>
    </row>
    <row r="26535" spans="5:7" x14ac:dyDescent="0.35">
      <c r="E26535">
        <f t="shared" si="1242"/>
        <v>0</v>
      </c>
      <c r="F26535">
        <f t="shared" si="1243"/>
        <v>0</v>
      </c>
      <c r="G26535">
        <f t="shared" si="1244"/>
        <v>0</v>
      </c>
    </row>
    <row r="26536" spans="5:7" x14ac:dyDescent="0.35">
      <c r="E26536">
        <f t="shared" si="1242"/>
        <v>0</v>
      </c>
      <c r="F26536">
        <f t="shared" si="1243"/>
        <v>0</v>
      </c>
      <c r="G26536">
        <f t="shared" si="1244"/>
        <v>0</v>
      </c>
    </row>
    <row r="26537" spans="5:7" x14ac:dyDescent="0.35">
      <c r="E26537">
        <f t="shared" si="1242"/>
        <v>0</v>
      </c>
      <c r="F26537">
        <f t="shared" si="1243"/>
        <v>0</v>
      </c>
      <c r="G26537">
        <f t="shared" si="1244"/>
        <v>0</v>
      </c>
    </row>
    <row r="26538" spans="5:7" x14ac:dyDescent="0.35">
      <c r="E26538">
        <f t="shared" si="1242"/>
        <v>0</v>
      </c>
      <c r="F26538">
        <f t="shared" si="1243"/>
        <v>0</v>
      </c>
      <c r="G26538">
        <f t="shared" si="1244"/>
        <v>0</v>
      </c>
    </row>
    <row r="26539" spans="5:7" x14ac:dyDescent="0.35">
      <c r="E26539">
        <f t="shared" si="1242"/>
        <v>0</v>
      </c>
      <c r="F26539">
        <f t="shared" si="1243"/>
        <v>0</v>
      </c>
      <c r="G26539">
        <f t="shared" si="1244"/>
        <v>0</v>
      </c>
    </row>
    <row r="26540" spans="5:7" x14ac:dyDescent="0.35">
      <c r="E26540">
        <f t="shared" si="1242"/>
        <v>0</v>
      </c>
      <c r="F26540">
        <f t="shared" si="1243"/>
        <v>0</v>
      </c>
      <c r="G26540">
        <f t="shared" si="1244"/>
        <v>0</v>
      </c>
    </row>
    <row r="26541" spans="5:7" x14ac:dyDescent="0.35">
      <c r="E26541">
        <f t="shared" si="1242"/>
        <v>0</v>
      </c>
      <c r="F26541">
        <f t="shared" si="1243"/>
        <v>0</v>
      </c>
      <c r="G26541">
        <f t="shared" si="1244"/>
        <v>0</v>
      </c>
    </row>
    <row r="26542" spans="5:7" x14ac:dyDescent="0.35">
      <c r="E26542">
        <f t="shared" si="1242"/>
        <v>0</v>
      </c>
      <c r="F26542">
        <f t="shared" si="1243"/>
        <v>0</v>
      </c>
      <c r="G26542">
        <f t="shared" si="1244"/>
        <v>0</v>
      </c>
    </row>
    <row r="26543" spans="5:7" x14ac:dyDescent="0.35">
      <c r="E26543">
        <f t="shared" si="1242"/>
        <v>0</v>
      </c>
      <c r="F26543">
        <f t="shared" si="1243"/>
        <v>0</v>
      </c>
      <c r="G26543">
        <f t="shared" si="1244"/>
        <v>0</v>
      </c>
    </row>
    <row r="26544" spans="5:7" x14ac:dyDescent="0.35">
      <c r="E26544">
        <f t="shared" si="1242"/>
        <v>0</v>
      </c>
      <c r="F26544">
        <f t="shared" si="1243"/>
        <v>0</v>
      </c>
      <c r="G26544">
        <f t="shared" si="1244"/>
        <v>0</v>
      </c>
    </row>
    <row r="26545" spans="5:7" x14ac:dyDescent="0.35">
      <c r="E26545">
        <f t="shared" si="1242"/>
        <v>0</v>
      </c>
      <c r="F26545">
        <f t="shared" si="1243"/>
        <v>0</v>
      </c>
      <c r="G26545">
        <f t="shared" si="1244"/>
        <v>0</v>
      </c>
    </row>
    <row r="26546" spans="5:7" x14ac:dyDescent="0.35">
      <c r="E26546">
        <f t="shared" si="1242"/>
        <v>0</v>
      </c>
      <c r="F26546">
        <f t="shared" si="1243"/>
        <v>0</v>
      </c>
      <c r="G26546">
        <f t="shared" si="1244"/>
        <v>0</v>
      </c>
    </row>
    <row r="26547" spans="5:7" x14ac:dyDescent="0.35">
      <c r="E26547">
        <f t="shared" si="1242"/>
        <v>0</v>
      </c>
      <c r="F26547">
        <f t="shared" si="1243"/>
        <v>0</v>
      </c>
      <c r="G26547">
        <f t="shared" si="1244"/>
        <v>0</v>
      </c>
    </row>
    <row r="26548" spans="5:7" x14ac:dyDescent="0.35">
      <c r="E26548">
        <f t="shared" si="1242"/>
        <v>0</v>
      </c>
      <c r="F26548">
        <f t="shared" si="1243"/>
        <v>0</v>
      </c>
      <c r="G26548">
        <f t="shared" si="1244"/>
        <v>0</v>
      </c>
    </row>
    <row r="26549" spans="5:7" x14ac:dyDescent="0.35">
      <c r="E26549">
        <f t="shared" si="1242"/>
        <v>0</v>
      </c>
      <c r="F26549">
        <f t="shared" si="1243"/>
        <v>0</v>
      </c>
      <c r="G26549">
        <f t="shared" si="1244"/>
        <v>0</v>
      </c>
    </row>
    <row r="26550" spans="5:7" x14ac:dyDescent="0.35">
      <c r="E26550">
        <f t="shared" si="1242"/>
        <v>0</v>
      </c>
      <c r="F26550">
        <f t="shared" si="1243"/>
        <v>0</v>
      </c>
      <c r="G26550">
        <f t="shared" si="1244"/>
        <v>0</v>
      </c>
    </row>
    <row r="26551" spans="5:7" x14ac:dyDescent="0.35">
      <c r="E26551">
        <f t="shared" si="1242"/>
        <v>0</v>
      </c>
      <c r="F26551">
        <f t="shared" si="1243"/>
        <v>0</v>
      </c>
      <c r="G26551">
        <f t="shared" si="1244"/>
        <v>0</v>
      </c>
    </row>
    <row r="26552" spans="5:7" x14ac:dyDescent="0.35">
      <c r="E26552">
        <f t="shared" si="1242"/>
        <v>0</v>
      </c>
      <c r="F26552">
        <f t="shared" si="1243"/>
        <v>0</v>
      </c>
      <c r="G26552">
        <f t="shared" si="1244"/>
        <v>0</v>
      </c>
    </row>
    <row r="26553" spans="5:7" x14ac:dyDescent="0.35">
      <c r="E26553">
        <f t="shared" si="1242"/>
        <v>0</v>
      </c>
      <c r="F26553">
        <f t="shared" si="1243"/>
        <v>0</v>
      </c>
      <c r="G26553">
        <f t="shared" si="1244"/>
        <v>0</v>
      </c>
    </row>
    <row r="26554" spans="5:7" x14ac:dyDescent="0.35">
      <c r="E26554">
        <f t="shared" si="1242"/>
        <v>0</v>
      </c>
      <c r="F26554">
        <f t="shared" si="1243"/>
        <v>0</v>
      </c>
      <c r="G26554">
        <f t="shared" si="1244"/>
        <v>0</v>
      </c>
    </row>
    <row r="26555" spans="5:7" x14ac:dyDescent="0.35">
      <c r="E26555">
        <f t="shared" si="1242"/>
        <v>0</v>
      </c>
      <c r="F26555">
        <f t="shared" si="1243"/>
        <v>0</v>
      </c>
      <c r="G26555">
        <f t="shared" si="1244"/>
        <v>0</v>
      </c>
    </row>
    <row r="26556" spans="5:7" x14ac:dyDescent="0.35">
      <c r="E26556">
        <f t="shared" si="1242"/>
        <v>0</v>
      </c>
      <c r="F26556">
        <f t="shared" si="1243"/>
        <v>0</v>
      </c>
      <c r="G26556">
        <f t="shared" si="1244"/>
        <v>0</v>
      </c>
    </row>
    <row r="26557" spans="5:7" x14ac:dyDescent="0.35">
      <c r="E26557">
        <f t="shared" si="1242"/>
        <v>0</v>
      </c>
      <c r="F26557">
        <f t="shared" si="1243"/>
        <v>0</v>
      </c>
      <c r="G26557">
        <f t="shared" si="1244"/>
        <v>0</v>
      </c>
    </row>
    <row r="26558" spans="5:7" x14ac:dyDescent="0.35">
      <c r="E26558">
        <f t="shared" si="1242"/>
        <v>0</v>
      </c>
      <c r="F26558">
        <f t="shared" si="1243"/>
        <v>0</v>
      </c>
      <c r="G26558">
        <f t="shared" si="1244"/>
        <v>0</v>
      </c>
    </row>
    <row r="26559" spans="5:7" x14ac:dyDescent="0.35">
      <c r="E26559">
        <f t="shared" si="1242"/>
        <v>0</v>
      </c>
      <c r="F26559">
        <f t="shared" si="1243"/>
        <v>0</v>
      </c>
      <c r="G26559">
        <f t="shared" si="1244"/>
        <v>0</v>
      </c>
    </row>
    <row r="26560" spans="5:7" x14ac:dyDescent="0.35">
      <c r="E26560">
        <f t="shared" si="1242"/>
        <v>0</v>
      </c>
      <c r="F26560">
        <f t="shared" si="1243"/>
        <v>0</v>
      </c>
      <c r="G26560">
        <f t="shared" si="1244"/>
        <v>0</v>
      </c>
    </row>
    <row r="26561" spans="5:7" x14ac:dyDescent="0.35">
      <c r="E26561">
        <f t="shared" ref="E26561:E26624" si="1245">(C26561*360)/150000</f>
        <v>0</v>
      </c>
      <c r="F26561">
        <f t="shared" ref="F26561:F26624" si="1246">-1*A26561</f>
        <v>0</v>
      </c>
      <c r="G26561">
        <f t="shared" ref="G26561:G26624" si="1247">D26561/1000</f>
        <v>0</v>
      </c>
    </row>
    <row r="26562" spans="5:7" x14ac:dyDescent="0.35">
      <c r="E26562">
        <f t="shared" si="1245"/>
        <v>0</v>
      </c>
      <c r="F26562">
        <f t="shared" si="1246"/>
        <v>0</v>
      </c>
      <c r="G26562">
        <f t="shared" si="1247"/>
        <v>0</v>
      </c>
    </row>
    <row r="26563" spans="5:7" x14ac:dyDescent="0.35">
      <c r="E26563">
        <f t="shared" si="1245"/>
        <v>0</v>
      </c>
      <c r="F26563">
        <f t="shared" si="1246"/>
        <v>0</v>
      </c>
      <c r="G26563">
        <f t="shared" si="1247"/>
        <v>0</v>
      </c>
    </row>
    <row r="26564" spans="5:7" x14ac:dyDescent="0.35">
      <c r="E26564">
        <f t="shared" si="1245"/>
        <v>0</v>
      </c>
      <c r="F26564">
        <f t="shared" si="1246"/>
        <v>0</v>
      </c>
      <c r="G26564">
        <f t="shared" si="1247"/>
        <v>0</v>
      </c>
    </row>
    <row r="26565" spans="5:7" x14ac:dyDescent="0.35">
      <c r="E26565">
        <f t="shared" si="1245"/>
        <v>0</v>
      </c>
      <c r="F26565">
        <f t="shared" si="1246"/>
        <v>0</v>
      </c>
      <c r="G26565">
        <f t="shared" si="1247"/>
        <v>0</v>
      </c>
    </row>
    <row r="26566" spans="5:7" x14ac:dyDescent="0.35">
      <c r="E26566">
        <f t="shared" si="1245"/>
        <v>0</v>
      </c>
      <c r="F26566">
        <f t="shared" si="1246"/>
        <v>0</v>
      </c>
      <c r="G26566">
        <f t="shared" si="1247"/>
        <v>0</v>
      </c>
    </row>
    <row r="26567" spans="5:7" x14ac:dyDescent="0.35">
      <c r="E26567">
        <f t="shared" si="1245"/>
        <v>0</v>
      </c>
      <c r="F26567">
        <f t="shared" si="1246"/>
        <v>0</v>
      </c>
      <c r="G26567">
        <f t="shared" si="1247"/>
        <v>0</v>
      </c>
    </row>
    <row r="26568" spans="5:7" x14ac:dyDescent="0.35">
      <c r="E26568">
        <f t="shared" si="1245"/>
        <v>0</v>
      </c>
      <c r="F26568">
        <f t="shared" si="1246"/>
        <v>0</v>
      </c>
      <c r="G26568">
        <f t="shared" si="1247"/>
        <v>0</v>
      </c>
    </row>
    <row r="26569" spans="5:7" x14ac:dyDescent="0.35">
      <c r="E26569">
        <f t="shared" si="1245"/>
        <v>0</v>
      </c>
      <c r="F26569">
        <f t="shared" si="1246"/>
        <v>0</v>
      </c>
      <c r="G26569">
        <f t="shared" si="1247"/>
        <v>0</v>
      </c>
    </row>
    <row r="26570" spans="5:7" x14ac:dyDescent="0.35">
      <c r="E26570">
        <f t="shared" si="1245"/>
        <v>0</v>
      </c>
      <c r="F26570">
        <f t="shared" si="1246"/>
        <v>0</v>
      </c>
      <c r="G26570">
        <f t="shared" si="1247"/>
        <v>0</v>
      </c>
    </row>
    <row r="26571" spans="5:7" x14ac:dyDescent="0.35">
      <c r="E26571">
        <f t="shared" si="1245"/>
        <v>0</v>
      </c>
      <c r="F26571">
        <f t="shared" si="1246"/>
        <v>0</v>
      </c>
      <c r="G26571">
        <f t="shared" si="1247"/>
        <v>0</v>
      </c>
    </row>
    <row r="26572" spans="5:7" x14ac:dyDescent="0.35">
      <c r="E26572">
        <f t="shared" si="1245"/>
        <v>0</v>
      </c>
      <c r="F26572">
        <f t="shared" si="1246"/>
        <v>0</v>
      </c>
      <c r="G26572">
        <f t="shared" si="1247"/>
        <v>0</v>
      </c>
    </row>
    <row r="26573" spans="5:7" x14ac:dyDescent="0.35">
      <c r="E26573">
        <f t="shared" si="1245"/>
        <v>0</v>
      </c>
      <c r="F26573">
        <f t="shared" si="1246"/>
        <v>0</v>
      </c>
      <c r="G26573">
        <f t="shared" si="1247"/>
        <v>0</v>
      </c>
    </row>
    <row r="26574" spans="5:7" x14ac:dyDescent="0.35">
      <c r="E26574">
        <f t="shared" si="1245"/>
        <v>0</v>
      </c>
      <c r="F26574">
        <f t="shared" si="1246"/>
        <v>0</v>
      </c>
      <c r="G26574">
        <f t="shared" si="1247"/>
        <v>0</v>
      </c>
    </row>
    <row r="26575" spans="5:7" x14ac:dyDescent="0.35">
      <c r="E26575">
        <f t="shared" si="1245"/>
        <v>0</v>
      </c>
      <c r="F26575">
        <f t="shared" si="1246"/>
        <v>0</v>
      </c>
      <c r="G26575">
        <f t="shared" si="1247"/>
        <v>0</v>
      </c>
    </row>
    <row r="26576" spans="5:7" x14ac:dyDescent="0.35">
      <c r="E26576">
        <f t="shared" si="1245"/>
        <v>0</v>
      </c>
      <c r="F26576">
        <f t="shared" si="1246"/>
        <v>0</v>
      </c>
      <c r="G26576">
        <f t="shared" si="1247"/>
        <v>0</v>
      </c>
    </row>
    <row r="26577" spans="5:7" x14ac:dyDescent="0.35">
      <c r="E26577">
        <f t="shared" si="1245"/>
        <v>0</v>
      </c>
      <c r="F26577">
        <f t="shared" si="1246"/>
        <v>0</v>
      </c>
      <c r="G26577">
        <f t="shared" si="1247"/>
        <v>0</v>
      </c>
    </row>
    <row r="26578" spans="5:7" x14ac:dyDescent="0.35">
      <c r="E26578">
        <f t="shared" si="1245"/>
        <v>0</v>
      </c>
      <c r="F26578">
        <f t="shared" si="1246"/>
        <v>0</v>
      </c>
      <c r="G26578">
        <f t="shared" si="1247"/>
        <v>0</v>
      </c>
    </row>
    <row r="26579" spans="5:7" x14ac:dyDescent="0.35">
      <c r="E26579">
        <f t="shared" si="1245"/>
        <v>0</v>
      </c>
      <c r="F26579">
        <f t="shared" si="1246"/>
        <v>0</v>
      </c>
      <c r="G26579">
        <f t="shared" si="1247"/>
        <v>0</v>
      </c>
    </row>
    <row r="26580" spans="5:7" x14ac:dyDescent="0.35">
      <c r="E26580">
        <f t="shared" si="1245"/>
        <v>0</v>
      </c>
      <c r="F26580">
        <f t="shared" si="1246"/>
        <v>0</v>
      </c>
      <c r="G26580">
        <f t="shared" si="1247"/>
        <v>0</v>
      </c>
    </row>
    <row r="26581" spans="5:7" x14ac:dyDescent="0.35">
      <c r="E26581">
        <f t="shared" si="1245"/>
        <v>0</v>
      </c>
      <c r="F26581">
        <f t="shared" si="1246"/>
        <v>0</v>
      </c>
      <c r="G26581">
        <f t="shared" si="1247"/>
        <v>0</v>
      </c>
    </row>
    <row r="26582" spans="5:7" x14ac:dyDescent="0.35">
      <c r="E26582">
        <f t="shared" si="1245"/>
        <v>0</v>
      </c>
      <c r="F26582">
        <f t="shared" si="1246"/>
        <v>0</v>
      </c>
      <c r="G26582">
        <f t="shared" si="1247"/>
        <v>0</v>
      </c>
    </row>
    <row r="26583" spans="5:7" x14ac:dyDescent="0.35">
      <c r="E26583">
        <f t="shared" si="1245"/>
        <v>0</v>
      </c>
      <c r="F26583">
        <f t="shared" si="1246"/>
        <v>0</v>
      </c>
      <c r="G26583">
        <f t="shared" si="1247"/>
        <v>0</v>
      </c>
    </row>
    <row r="26584" spans="5:7" x14ac:dyDescent="0.35">
      <c r="E26584">
        <f t="shared" si="1245"/>
        <v>0</v>
      </c>
      <c r="F26584">
        <f t="shared" si="1246"/>
        <v>0</v>
      </c>
      <c r="G26584">
        <f t="shared" si="1247"/>
        <v>0</v>
      </c>
    </row>
    <row r="26585" spans="5:7" x14ac:dyDescent="0.35">
      <c r="E26585">
        <f t="shared" si="1245"/>
        <v>0</v>
      </c>
      <c r="F26585">
        <f t="shared" si="1246"/>
        <v>0</v>
      </c>
      <c r="G26585">
        <f t="shared" si="1247"/>
        <v>0</v>
      </c>
    </row>
    <row r="26586" spans="5:7" x14ac:dyDescent="0.35">
      <c r="E26586">
        <f t="shared" si="1245"/>
        <v>0</v>
      </c>
      <c r="F26586">
        <f t="shared" si="1246"/>
        <v>0</v>
      </c>
      <c r="G26586">
        <f t="shared" si="1247"/>
        <v>0</v>
      </c>
    </row>
    <row r="26587" spans="5:7" x14ac:dyDescent="0.35">
      <c r="E26587">
        <f t="shared" si="1245"/>
        <v>0</v>
      </c>
      <c r="F26587">
        <f t="shared" si="1246"/>
        <v>0</v>
      </c>
      <c r="G26587">
        <f t="shared" si="1247"/>
        <v>0</v>
      </c>
    </row>
    <row r="26588" spans="5:7" x14ac:dyDescent="0.35">
      <c r="E26588">
        <f t="shared" si="1245"/>
        <v>0</v>
      </c>
      <c r="F26588">
        <f t="shared" si="1246"/>
        <v>0</v>
      </c>
      <c r="G26588">
        <f t="shared" si="1247"/>
        <v>0</v>
      </c>
    </row>
    <row r="26589" spans="5:7" x14ac:dyDescent="0.35">
      <c r="E26589">
        <f t="shared" si="1245"/>
        <v>0</v>
      </c>
      <c r="F26589">
        <f t="shared" si="1246"/>
        <v>0</v>
      </c>
      <c r="G26589">
        <f t="shared" si="1247"/>
        <v>0</v>
      </c>
    </row>
    <row r="26590" spans="5:7" x14ac:dyDescent="0.35">
      <c r="E26590">
        <f t="shared" si="1245"/>
        <v>0</v>
      </c>
      <c r="F26590">
        <f t="shared" si="1246"/>
        <v>0</v>
      </c>
      <c r="G26590">
        <f t="shared" si="1247"/>
        <v>0</v>
      </c>
    </row>
    <row r="26591" spans="5:7" x14ac:dyDescent="0.35">
      <c r="E26591">
        <f t="shared" si="1245"/>
        <v>0</v>
      </c>
      <c r="F26591">
        <f t="shared" si="1246"/>
        <v>0</v>
      </c>
      <c r="G26591">
        <f t="shared" si="1247"/>
        <v>0</v>
      </c>
    </row>
    <row r="26592" spans="5:7" x14ac:dyDescent="0.35">
      <c r="E26592">
        <f t="shared" si="1245"/>
        <v>0</v>
      </c>
      <c r="F26592">
        <f t="shared" si="1246"/>
        <v>0</v>
      </c>
      <c r="G26592">
        <f t="shared" si="1247"/>
        <v>0</v>
      </c>
    </row>
    <row r="26593" spans="5:7" x14ac:dyDescent="0.35">
      <c r="E26593">
        <f t="shared" si="1245"/>
        <v>0</v>
      </c>
      <c r="F26593">
        <f t="shared" si="1246"/>
        <v>0</v>
      </c>
      <c r="G26593">
        <f t="shared" si="1247"/>
        <v>0</v>
      </c>
    </row>
    <row r="26594" spans="5:7" x14ac:dyDescent="0.35">
      <c r="E26594">
        <f t="shared" si="1245"/>
        <v>0</v>
      </c>
      <c r="F26594">
        <f t="shared" si="1246"/>
        <v>0</v>
      </c>
      <c r="G26594">
        <f t="shared" si="1247"/>
        <v>0</v>
      </c>
    </row>
    <row r="26595" spans="5:7" x14ac:dyDescent="0.35">
      <c r="E26595">
        <f t="shared" si="1245"/>
        <v>0</v>
      </c>
      <c r="F26595">
        <f t="shared" si="1246"/>
        <v>0</v>
      </c>
      <c r="G26595">
        <f t="shared" si="1247"/>
        <v>0</v>
      </c>
    </row>
    <row r="26596" spans="5:7" x14ac:dyDescent="0.35">
      <c r="E26596">
        <f t="shared" si="1245"/>
        <v>0</v>
      </c>
      <c r="F26596">
        <f t="shared" si="1246"/>
        <v>0</v>
      </c>
      <c r="G26596">
        <f t="shared" si="1247"/>
        <v>0</v>
      </c>
    </row>
    <row r="26597" spans="5:7" x14ac:dyDescent="0.35">
      <c r="E26597">
        <f t="shared" si="1245"/>
        <v>0</v>
      </c>
      <c r="F26597">
        <f t="shared" si="1246"/>
        <v>0</v>
      </c>
      <c r="G26597">
        <f t="shared" si="1247"/>
        <v>0</v>
      </c>
    </row>
    <row r="26598" spans="5:7" x14ac:dyDescent="0.35">
      <c r="E26598">
        <f t="shared" si="1245"/>
        <v>0</v>
      </c>
      <c r="F26598">
        <f t="shared" si="1246"/>
        <v>0</v>
      </c>
      <c r="G26598">
        <f t="shared" si="1247"/>
        <v>0</v>
      </c>
    </row>
    <row r="26599" spans="5:7" x14ac:dyDescent="0.35">
      <c r="E26599">
        <f t="shared" si="1245"/>
        <v>0</v>
      </c>
      <c r="F26599">
        <f t="shared" si="1246"/>
        <v>0</v>
      </c>
      <c r="G26599">
        <f t="shared" si="1247"/>
        <v>0</v>
      </c>
    </row>
    <row r="26600" spans="5:7" x14ac:dyDescent="0.35">
      <c r="E26600">
        <f t="shared" si="1245"/>
        <v>0</v>
      </c>
      <c r="F26600">
        <f t="shared" si="1246"/>
        <v>0</v>
      </c>
      <c r="G26600">
        <f t="shared" si="1247"/>
        <v>0</v>
      </c>
    </row>
    <row r="26601" spans="5:7" x14ac:dyDescent="0.35">
      <c r="E26601">
        <f t="shared" si="1245"/>
        <v>0</v>
      </c>
      <c r="F26601">
        <f t="shared" si="1246"/>
        <v>0</v>
      </c>
      <c r="G26601">
        <f t="shared" si="1247"/>
        <v>0</v>
      </c>
    </row>
    <row r="26602" spans="5:7" x14ac:dyDescent="0.35">
      <c r="E26602">
        <f t="shared" si="1245"/>
        <v>0</v>
      </c>
      <c r="F26602">
        <f t="shared" si="1246"/>
        <v>0</v>
      </c>
      <c r="G26602">
        <f t="shared" si="1247"/>
        <v>0</v>
      </c>
    </row>
    <row r="26603" spans="5:7" x14ac:dyDescent="0.35">
      <c r="E26603">
        <f t="shared" si="1245"/>
        <v>0</v>
      </c>
      <c r="F26603">
        <f t="shared" si="1246"/>
        <v>0</v>
      </c>
      <c r="G26603">
        <f t="shared" si="1247"/>
        <v>0</v>
      </c>
    </row>
    <row r="26604" spans="5:7" x14ac:dyDescent="0.35">
      <c r="E26604">
        <f t="shared" si="1245"/>
        <v>0</v>
      </c>
      <c r="F26604">
        <f t="shared" si="1246"/>
        <v>0</v>
      </c>
      <c r="G26604">
        <f t="shared" si="1247"/>
        <v>0</v>
      </c>
    </row>
    <row r="26605" spans="5:7" x14ac:dyDescent="0.35">
      <c r="E26605">
        <f t="shared" si="1245"/>
        <v>0</v>
      </c>
      <c r="F26605">
        <f t="shared" si="1246"/>
        <v>0</v>
      </c>
      <c r="G26605">
        <f t="shared" si="1247"/>
        <v>0</v>
      </c>
    </row>
    <row r="26606" spans="5:7" x14ac:dyDescent="0.35">
      <c r="E26606">
        <f t="shared" si="1245"/>
        <v>0</v>
      </c>
      <c r="F26606">
        <f t="shared" si="1246"/>
        <v>0</v>
      </c>
      <c r="G26606">
        <f t="shared" si="1247"/>
        <v>0</v>
      </c>
    </row>
    <row r="26607" spans="5:7" x14ac:dyDescent="0.35">
      <c r="E26607">
        <f t="shared" si="1245"/>
        <v>0</v>
      </c>
      <c r="F26607">
        <f t="shared" si="1246"/>
        <v>0</v>
      </c>
      <c r="G26607">
        <f t="shared" si="1247"/>
        <v>0</v>
      </c>
    </row>
    <row r="26608" spans="5:7" x14ac:dyDescent="0.35">
      <c r="E26608">
        <f t="shared" si="1245"/>
        <v>0</v>
      </c>
      <c r="F26608">
        <f t="shared" si="1246"/>
        <v>0</v>
      </c>
      <c r="G26608">
        <f t="shared" si="1247"/>
        <v>0</v>
      </c>
    </row>
    <row r="26609" spans="5:7" x14ac:dyDescent="0.35">
      <c r="E26609">
        <f t="shared" si="1245"/>
        <v>0</v>
      </c>
      <c r="F26609">
        <f t="shared" si="1246"/>
        <v>0</v>
      </c>
      <c r="G26609">
        <f t="shared" si="1247"/>
        <v>0</v>
      </c>
    </row>
    <row r="26610" spans="5:7" x14ac:dyDescent="0.35">
      <c r="E26610">
        <f t="shared" si="1245"/>
        <v>0</v>
      </c>
      <c r="F26610">
        <f t="shared" si="1246"/>
        <v>0</v>
      </c>
      <c r="G26610">
        <f t="shared" si="1247"/>
        <v>0</v>
      </c>
    </row>
    <row r="26611" spans="5:7" x14ac:dyDescent="0.35">
      <c r="E26611">
        <f t="shared" si="1245"/>
        <v>0</v>
      </c>
      <c r="F26611">
        <f t="shared" si="1246"/>
        <v>0</v>
      </c>
      <c r="G26611">
        <f t="shared" si="1247"/>
        <v>0</v>
      </c>
    </row>
    <row r="26612" spans="5:7" x14ac:dyDescent="0.35">
      <c r="E26612">
        <f t="shared" si="1245"/>
        <v>0</v>
      </c>
      <c r="F26612">
        <f t="shared" si="1246"/>
        <v>0</v>
      </c>
      <c r="G26612">
        <f t="shared" si="1247"/>
        <v>0</v>
      </c>
    </row>
    <row r="26613" spans="5:7" x14ac:dyDescent="0.35">
      <c r="E26613">
        <f t="shared" si="1245"/>
        <v>0</v>
      </c>
      <c r="F26613">
        <f t="shared" si="1246"/>
        <v>0</v>
      </c>
      <c r="G26613">
        <f t="shared" si="1247"/>
        <v>0</v>
      </c>
    </row>
    <row r="26614" spans="5:7" x14ac:dyDescent="0.35">
      <c r="E26614">
        <f t="shared" si="1245"/>
        <v>0</v>
      </c>
      <c r="F26614">
        <f t="shared" si="1246"/>
        <v>0</v>
      </c>
      <c r="G26614">
        <f t="shared" si="1247"/>
        <v>0</v>
      </c>
    </row>
    <row r="26615" spans="5:7" x14ac:dyDescent="0.35">
      <c r="E26615">
        <f t="shared" si="1245"/>
        <v>0</v>
      </c>
      <c r="F26615">
        <f t="shared" si="1246"/>
        <v>0</v>
      </c>
      <c r="G26615">
        <f t="shared" si="1247"/>
        <v>0</v>
      </c>
    </row>
    <row r="26616" spans="5:7" x14ac:dyDescent="0.35">
      <c r="E26616">
        <f t="shared" si="1245"/>
        <v>0</v>
      </c>
      <c r="F26616">
        <f t="shared" si="1246"/>
        <v>0</v>
      </c>
      <c r="G26616">
        <f t="shared" si="1247"/>
        <v>0</v>
      </c>
    </row>
    <row r="26617" spans="5:7" x14ac:dyDescent="0.35">
      <c r="E26617">
        <f t="shared" si="1245"/>
        <v>0</v>
      </c>
      <c r="F26617">
        <f t="shared" si="1246"/>
        <v>0</v>
      </c>
      <c r="G26617">
        <f t="shared" si="1247"/>
        <v>0</v>
      </c>
    </row>
    <row r="26618" spans="5:7" x14ac:dyDescent="0.35">
      <c r="E26618">
        <f t="shared" si="1245"/>
        <v>0</v>
      </c>
      <c r="F26618">
        <f t="shared" si="1246"/>
        <v>0</v>
      </c>
      <c r="G26618">
        <f t="shared" si="1247"/>
        <v>0</v>
      </c>
    </row>
    <row r="26619" spans="5:7" x14ac:dyDescent="0.35">
      <c r="E26619">
        <f t="shared" si="1245"/>
        <v>0</v>
      </c>
      <c r="F26619">
        <f t="shared" si="1246"/>
        <v>0</v>
      </c>
      <c r="G26619">
        <f t="shared" si="1247"/>
        <v>0</v>
      </c>
    </row>
    <row r="26620" spans="5:7" x14ac:dyDescent="0.35">
      <c r="E26620">
        <f t="shared" si="1245"/>
        <v>0</v>
      </c>
      <c r="F26620">
        <f t="shared" si="1246"/>
        <v>0</v>
      </c>
      <c r="G26620">
        <f t="shared" si="1247"/>
        <v>0</v>
      </c>
    </row>
    <row r="26621" spans="5:7" x14ac:dyDescent="0.35">
      <c r="E26621">
        <f t="shared" si="1245"/>
        <v>0</v>
      </c>
      <c r="F26621">
        <f t="shared" si="1246"/>
        <v>0</v>
      </c>
      <c r="G26621">
        <f t="shared" si="1247"/>
        <v>0</v>
      </c>
    </row>
    <row r="26622" spans="5:7" x14ac:dyDescent="0.35">
      <c r="E26622">
        <f t="shared" si="1245"/>
        <v>0</v>
      </c>
      <c r="F26622">
        <f t="shared" si="1246"/>
        <v>0</v>
      </c>
      <c r="G26622">
        <f t="shared" si="1247"/>
        <v>0</v>
      </c>
    </row>
    <row r="26623" spans="5:7" x14ac:dyDescent="0.35">
      <c r="E26623">
        <f t="shared" si="1245"/>
        <v>0</v>
      </c>
      <c r="F26623">
        <f t="shared" si="1246"/>
        <v>0</v>
      </c>
      <c r="G26623">
        <f t="shared" si="1247"/>
        <v>0</v>
      </c>
    </row>
    <row r="26624" spans="5:7" x14ac:dyDescent="0.35">
      <c r="E26624">
        <f t="shared" si="1245"/>
        <v>0</v>
      </c>
      <c r="F26624">
        <f t="shared" si="1246"/>
        <v>0</v>
      </c>
      <c r="G26624">
        <f t="shared" si="1247"/>
        <v>0</v>
      </c>
    </row>
    <row r="26625" spans="5:7" x14ac:dyDescent="0.35">
      <c r="E26625">
        <f t="shared" ref="E26625:E26688" si="1248">(C26625*360)/150000</f>
        <v>0</v>
      </c>
      <c r="F26625">
        <f t="shared" ref="F26625:F26688" si="1249">-1*A26625</f>
        <v>0</v>
      </c>
      <c r="G26625">
        <f t="shared" ref="G26625:G26688" si="1250">D26625/1000</f>
        <v>0</v>
      </c>
    </row>
    <row r="26626" spans="5:7" x14ac:dyDescent="0.35">
      <c r="E26626">
        <f t="shared" si="1248"/>
        <v>0</v>
      </c>
      <c r="F26626">
        <f t="shared" si="1249"/>
        <v>0</v>
      </c>
      <c r="G26626">
        <f t="shared" si="1250"/>
        <v>0</v>
      </c>
    </row>
    <row r="26627" spans="5:7" x14ac:dyDescent="0.35">
      <c r="E26627">
        <f t="shared" si="1248"/>
        <v>0</v>
      </c>
      <c r="F26627">
        <f t="shared" si="1249"/>
        <v>0</v>
      </c>
      <c r="G26627">
        <f t="shared" si="1250"/>
        <v>0</v>
      </c>
    </row>
    <row r="26628" spans="5:7" x14ac:dyDescent="0.35">
      <c r="E26628">
        <f t="shared" si="1248"/>
        <v>0</v>
      </c>
      <c r="F26628">
        <f t="shared" si="1249"/>
        <v>0</v>
      </c>
      <c r="G26628">
        <f t="shared" si="1250"/>
        <v>0</v>
      </c>
    </row>
    <row r="26629" spans="5:7" x14ac:dyDescent="0.35">
      <c r="E26629">
        <f t="shared" si="1248"/>
        <v>0</v>
      </c>
      <c r="F26629">
        <f t="shared" si="1249"/>
        <v>0</v>
      </c>
      <c r="G26629">
        <f t="shared" si="1250"/>
        <v>0</v>
      </c>
    </row>
    <row r="26630" spans="5:7" x14ac:dyDescent="0.35">
      <c r="E26630">
        <f t="shared" si="1248"/>
        <v>0</v>
      </c>
      <c r="F26630">
        <f t="shared" si="1249"/>
        <v>0</v>
      </c>
      <c r="G26630">
        <f t="shared" si="1250"/>
        <v>0</v>
      </c>
    </row>
    <row r="26631" spans="5:7" x14ac:dyDescent="0.35">
      <c r="E26631">
        <f t="shared" si="1248"/>
        <v>0</v>
      </c>
      <c r="F26631">
        <f t="shared" si="1249"/>
        <v>0</v>
      </c>
      <c r="G26631">
        <f t="shared" si="1250"/>
        <v>0</v>
      </c>
    </row>
    <row r="26632" spans="5:7" x14ac:dyDescent="0.35">
      <c r="E26632">
        <f t="shared" si="1248"/>
        <v>0</v>
      </c>
      <c r="F26632">
        <f t="shared" si="1249"/>
        <v>0</v>
      </c>
      <c r="G26632">
        <f t="shared" si="1250"/>
        <v>0</v>
      </c>
    </row>
    <row r="26633" spans="5:7" x14ac:dyDescent="0.35">
      <c r="E26633">
        <f t="shared" si="1248"/>
        <v>0</v>
      </c>
      <c r="F26633">
        <f t="shared" si="1249"/>
        <v>0</v>
      </c>
      <c r="G26633">
        <f t="shared" si="1250"/>
        <v>0</v>
      </c>
    </row>
    <row r="26634" spans="5:7" x14ac:dyDescent="0.35">
      <c r="E26634">
        <f t="shared" si="1248"/>
        <v>0</v>
      </c>
      <c r="F26634">
        <f t="shared" si="1249"/>
        <v>0</v>
      </c>
      <c r="G26634">
        <f t="shared" si="1250"/>
        <v>0</v>
      </c>
    </row>
    <row r="26635" spans="5:7" x14ac:dyDescent="0.35">
      <c r="E26635">
        <f t="shared" si="1248"/>
        <v>0</v>
      </c>
      <c r="F26635">
        <f t="shared" si="1249"/>
        <v>0</v>
      </c>
      <c r="G26635">
        <f t="shared" si="1250"/>
        <v>0</v>
      </c>
    </row>
    <row r="26636" spans="5:7" x14ac:dyDescent="0.35">
      <c r="E26636">
        <f t="shared" si="1248"/>
        <v>0</v>
      </c>
      <c r="F26636">
        <f t="shared" si="1249"/>
        <v>0</v>
      </c>
      <c r="G26636">
        <f t="shared" si="1250"/>
        <v>0</v>
      </c>
    </row>
    <row r="26637" spans="5:7" x14ac:dyDescent="0.35">
      <c r="E26637">
        <f t="shared" si="1248"/>
        <v>0</v>
      </c>
      <c r="F26637">
        <f t="shared" si="1249"/>
        <v>0</v>
      </c>
      <c r="G26637">
        <f t="shared" si="1250"/>
        <v>0</v>
      </c>
    </row>
    <row r="26638" spans="5:7" x14ac:dyDescent="0.35">
      <c r="E26638">
        <f t="shared" si="1248"/>
        <v>0</v>
      </c>
      <c r="F26638">
        <f t="shared" si="1249"/>
        <v>0</v>
      </c>
      <c r="G26638">
        <f t="shared" si="1250"/>
        <v>0</v>
      </c>
    </row>
    <row r="26639" spans="5:7" x14ac:dyDescent="0.35">
      <c r="E26639">
        <f t="shared" si="1248"/>
        <v>0</v>
      </c>
      <c r="F26639">
        <f t="shared" si="1249"/>
        <v>0</v>
      </c>
      <c r="G26639">
        <f t="shared" si="1250"/>
        <v>0</v>
      </c>
    </row>
    <row r="26640" spans="5:7" x14ac:dyDescent="0.35">
      <c r="E26640">
        <f t="shared" si="1248"/>
        <v>0</v>
      </c>
      <c r="F26640">
        <f t="shared" si="1249"/>
        <v>0</v>
      </c>
      <c r="G26640">
        <f t="shared" si="1250"/>
        <v>0</v>
      </c>
    </row>
    <row r="26641" spans="5:7" x14ac:dyDescent="0.35">
      <c r="E26641">
        <f t="shared" si="1248"/>
        <v>0</v>
      </c>
      <c r="F26641">
        <f t="shared" si="1249"/>
        <v>0</v>
      </c>
      <c r="G26641">
        <f t="shared" si="1250"/>
        <v>0</v>
      </c>
    </row>
    <row r="26642" spans="5:7" x14ac:dyDescent="0.35">
      <c r="E26642">
        <f t="shared" si="1248"/>
        <v>0</v>
      </c>
      <c r="F26642">
        <f t="shared" si="1249"/>
        <v>0</v>
      </c>
      <c r="G26642">
        <f t="shared" si="1250"/>
        <v>0</v>
      </c>
    </row>
    <row r="26643" spans="5:7" x14ac:dyDescent="0.35">
      <c r="E26643">
        <f t="shared" si="1248"/>
        <v>0</v>
      </c>
      <c r="F26643">
        <f t="shared" si="1249"/>
        <v>0</v>
      </c>
      <c r="G26643">
        <f t="shared" si="1250"/>
        <v>0</v>
      </c>
    </row>
    <row r="26644" spans="5:7" x14ac:dyDescent="0.35">
      <c r="E26644">
        <f t="shared" si="1248"/>
        <v>0</v>
      </c>
      <c r="F26644">
        <f t="shared" si="1249"/>
        <v>0</v>
      </c>
      <c r="G26644">
        <f t="shared" si="1250"/>
        <v>0</v>
      </c>
    </row>
    <row r="26645" spans="5:7" x14ac:dyDescent="0.35">
      <c r="E26645">
        <f t="shared" si="1248"/>
        <v>0</v>
      </c>
      <c r="F26645">
        <f t="shared" si="1249"/>
        <v>0</v>
      </c>
      <c r="G26645">
        <f t="shared" si="1250"/>
        <v>0</v>
      </c>
    </row>
    <row r="26646" spans="5:7" x14ac:dyDescent="0.35">
      <c r="E26646">
        <f t="shared" si="1248"/>
        <v>0</v>
      </c>
      <c r="F26646">
        <f t="shared" si="1249"/>
        <v>0</v>
      </c>
      <c r="G26646">
        <f t="shared" si="1250"/>
        <v>0</v>
      </c>
    </row>
    <row r="26647" spans="5:7" x14ac:dyDescent="0.35">
      <c r="E26647">
        <f t="shared" si="1248"/>
        <v>0</v>
      </c>
      <c r="F26647">
        <f t="shared" si="1249"/>
        <v>0</v>
      </c>
      <c r="G26647">
        <f t="shared" si="1250"/>
        <v>0</v>
      </c>
    </row>
    <row r="26648" spans="5:7" x14ac:dyDescent="0.35">
      <c r="E26648">
        <f t="shared" si="1248"/>
        <v>0</v>
      </c>
      <c r="F26648">
        <f t="shared" si="1249"/>
        <v>0</v>
      </c>
      <c r="G26648">
        <f t="shared" si="1250"/>
        <v>0</v>
      </c>
    </row>
    <row r="26649" spans="5:7" x14ac:dyDescent="0.35">
      <c r="E26649">
        <f t="shared" si="1248"/>
        <v>0</v>
      </c>
      <c r="F26649">
        <f t="shared" si="1249"/>
        <v>0</v>
      </c>
      <c r="G26649">
        <f t="shared" si="1250"/>
        <v>0</v>
      </c>
    </row>
    <row r="26650" spans="5:7" x14ac:dyDescent="0.35">
      <c r="E26650">
        <f t="shared" si="1248"/>
        <v>0</v>
      </c>
      <c r="F26650">
        <f t="shared" si="1249"/>
        <v>0</v>
      </c>
      <c r="G26650">
        <f t="shared" si="1250"/>
        <v>0</v>
      </c>
    </row>
    <row r="26651" spans="5:7" x14ac:dyDescent="0.35">
      <c r="E26651">
        <f t="shared" si="1248"/>
        <v>0</v>
      </c>
      <c r="F26651">
        <f t="shared" si="1249"/>
        <v>0</v>
      </c>
      <c r="G26651">
        <f t="shared" si="1250"/>
        <v>0</v>
      </c>
    </row>
    <row r="26652" spans="5:7" x14ac:dyDescent="0.35">
      <c r="E26652">
        <f t="shared" si="1248"/>
        <v>0</v>
      </c>
      <c r="F26652">
        <f t="shared" si="1249"/>
        <v>0</v>
      </c>
      <c r="G26652">
        <f t="shared" si="1250"/>
        <v>0</v>
      </c>
    </row>
    <row r="26653" spans="5:7" x14ac:dyDescent="0.35">
      <c r="E26653">
        <f t="shared" si="1248"/>
        <v>0</v>
      </c>
      <c r="F26653">
        <f t="shared" si="1249"/>
        <v>0</v>
      </c>
      <c r="G26653">
        <f t="shared" si="1250"/>
        <v>0</v>
      </c>
    </row>
    <row r="26654" spans="5:7" x14ac:dyDescent="0.35">
      <c r="E26654">
        <f t="shared" si="1248"/>
        <v>0</v>
      </c>
      <c r="F26654">
        <f t="shared" si="1249"/>
        <v>0</v>
      </c>
      <c r="G26654">
        <f t="shared" si="1250"/>
        <v>0</v>
      </c>
    </row>
    <row r="26655" spans="5:7" x14ac:dyDescent="0.35">
      <c r="E26655">
        <f t="shared" si="1248"/>
        <v>0</v>
      </c>
      <c r="F26655">
        <f t="shared" si="1249"/>
        <v>0</v>
      </c>
      <c r="G26655">
        <f t="shared" si="1250"/>
        <v>0</v>
      </c>
    </row>
    <row r="26656" spans="5:7" x14ac:dyDescent="0.35">
      <c r="E26656">
        <f t="shared" si="1248"/>
        <v>0</v>
      </c>
      <c r="F26656">
        <f t="shared" si="1249"/>
        <v>0</v>
      </c>
      <c r="G26656">
        <f t="shared" si="1250"/>
        <v>0</v>
      </c>
    </row>
    <row r="26657" spans="5:7" x14ac:dyDescent="0.35">
      <c r="E26657">
        <f t="shared" si="1248"/>
        <v>0</v>
      </c>
      <c r="F26657">
        <f t="shared" si="1249"/>
        <v>0</v>
      </c>
      <c r="G26657">
        <f t="shared" si="1250"/>
        <v>0</v>
      </c>
    </row>
    <row r="26658" spans="5:7" x14ac:dyDescent="0.35">
      <c r="E26658">
        <f t="shared" si="1248"/>
        <v>0</v>
      </c>
      <c r="F26658">
        <f t="shared" si="1249"/>
        <v>0</v>
      </c>
      <c r="G26658">
        <f t="shared" si="1250"/>
        <v>0</v>
      </c>
    </row>
    <row r="26659" spans="5:7" x14ac:dyDescent="0.35">
      <c r="E26659">
        <f t="shared" si="1248"/>
        <v>0</v>
      </c>
      <c r="F26659">
        <f t="shared" si="1249"/>
        <v>0</v>
      </c>
      <c r="G26659">
        <f t="shared" si="1250"/>
        <v>0</v>
      </c>
    </row>
    <row r="26660" spans="5:7" x14ac:dyDescent="0.35">
      <c r="E26660">
        <f t="shared" si="1248"/>
        <v>0</v>
      </c>
      <c r="F26660">
        <f t="shared" si="1249"/>
        <v>0</v>
      </c>
      <c r="G26660">
        <f t="shared" si="1250"/>
        <v>0</v>
      </c>
    </row>
    <row r="26661" spans="5:7" x14ac:dyDescent="0.35">
      <c r="E26661">
        <f t="shared" si="1248"/>
        <v>0</v>
      </c>
      <c r="F26661">
        <f t="shared" si="1249"/>
        <v>0</v>
      </c>
      <c r="G26661">
        <f t="shared" si="1250"/>
        <v>0</v>
      </c>
    </row>
    <row r="26662" spans="5:7" x14ac:dyDescent="0.35">
      <c r="E26662">
        <f t="shared" si="1248"/>
        <v>0</v>
      </c>
      <c r="F26662">
        <f t="shared" si="1249"/>
        <v>0</v>
      </c>
      <c r="G26662">
        <f t="shared" si="1250"/>
        <v>0</v>
      </c>
    </row>
    <row r="26663" spans="5:7" x14ac:dyDescent="0.35">
      <c r="E26663">
        <f t="shared" si="1248"/>
        <v>0</v>
      </c>
      <c r="F26663">
        <f t="shared" si="1249"/>
        <v>0</v>
      </c>
      <c r="G26663">
        <f t="shared" si="1250"/>
        <v>0</v>
      </c>
    </row>
    <row r="26664" spans="5:7" x14ac:dyDescent="0.35">
      <c r="E26664">
        <f t="shared" si="1248"/>
        <v>0</v>
      </c>
      <c r="F26664">
        <f t="shared" si="1249"/>
        <v>0</v>
      </c>
      <c r="G26664">
        <f t="shared" si="1250"/>
        <v>0</v>
      </c>
    </row>
    <row r="26665" spans="5:7" x14ac:dyDescent="0.35">
      <c r="E26665">
        <f t="shared" si="1248"/>
        <v>0</v>
      </c>
      <c r="F26665">
        <f t="shared" si="1249"/>
        <v>0</v>
      </c>
      <c r="G26665">
        <f t="shared" si="1250"/>
        <v>0</v>
      </c>
    </row>
    <row r="26666" spans="5:7" x14ac:dyDescent="0.35">
      <c r="E26666">
        <f t="shared" si="1248"/>
        <v>0</v>
      </c>
      <c r="F26666">
        <f t="shared" si="1249"/>
        <v>0</v>
      </c>
      <c r="G26666">
        <f t="shared" si="1250"/>
        <v>0</v>
      </c>
    </row>
    <row r="26667" spans="5:7" x14ac:dyDescent="0.35">
      <c r="E26667">
        <f t="shared" si="1248"/>
        <v>0</v>
      </c>
      <c r="F26667">
        <f t="shared" si="1249"/>
        <v>0</v>
      </c>
      <c r="G26667">
        <f t="shared" si="1250"/>
        <v>0</v>
      </c>
    </row>
    <row r="26668" spans="5:7" x14ac:dyDescent="0.35">
      <c r="E26668">
        <f t="shared" si="1248"/>
        <v>0</v>
      </c>
      <c r="F26668">
        <f t="shared" si="1249"/>
        <v>0</v>
      </c>
      <c r="G26668">
        <f t="shared" si="1250"/>
        <v>0</v>
      </c>
    </row>
    <row r="26669" spans="5:7" x14ac:dyDescent="0.35">
      <c r="E26669">
        <f t="shared" si="1248"/>
        <v>0</v>
      </c>
      <c r="F26669">
        <f t="shared" si="1249"/>
        <v>0</v>
      </c>
      <c r="G26669">
        <f t="shared" si="1250"/>
        <v>0</v>
      </c>
    </row>
    <row r="26670" spans="5:7" x14ac:dyDescent="0.35">
      <c r="E26670">
        <f t="shared" si="1248"/>
        <v>0</v>
      </c>
      <c r="F26670">
        <f t="shared" si="1249"/>
        <v>0</v>
      </c>
      <c r="G26670">
        <f t="shared" si="1250"/>
        <v>0</v>
      </c>
    </row>
    <row r="26671" spans="5:7" x14ac:dyDescent="0.35">
      <c r="E26671">
        <f t="shared" si="1248"/>
        <v>0</v>
      </c>
      <c r="F26671">
        <f t="shared" si="1249"/>
        <v>0</v>
      </c>
      <c r="G26671">
        <f t="shared" si="1250"/>
        <v>0</v>
      </c>
    </row>
    <row r="26672" spans="5:7" x14ac:dyDescent="0.35">
      <c r="E26672">
        <f t="shared" si="1248"/>
        <v>0</v>
      </c>
      <c r="F26672">
        <f t="shared" si="1249"/>
        <v>0</v>
      </c>
      <c r="G26672">
        <f t="shared" si="1250"/>
        <v>0</v>
      </c>
    </row>
    <row r="26673" spans="5:7" x14ac:dyDescent="0.35">
      <c r="E26673">
        <f t="shared" si="1248"/>
        <v>0</v>
      </c>
      <c r="F26673">
        <f t="shared" si="1249"/>
        <v>0</v>
      </c>
      <c r="G26673">
        <f t="shared" si="1250"/>
        <v>0</v>
      </c>
    </row>
    <row r="26674" spans="5:7" x14ac:dyDescent="0.35">
      <c r="E26674">
        <f t="shared" si="1248"/>
        <v>0</v>
      </c>
      <c r="F26674">
        <f t="shared" si="1249"/>
        <v>0</v>
      </c>
      <c r="G26674">
        <f t="shared" si="1250"/>
        <v>0</v>
      </c>
    </row>
    <row r="26675" spans="5:7" x14ac:dyDescent="0.35">
      <c r="E26675">
        <f t="shared" si="1248"/>
        <v>0</v>
      </c>
      <c r="F26675">
        <f t="shared" si="1249"/>
        <v>0</v>
      </c>
      <c r="G26675">
        <f t="shared" si="1250"/>
        <v>0</v>
      </c>
    </row>
    <row r="26676" spans="5:7" x14ac:dyDescent="0.35">
      <c r="E26676">
        <f t="shared" si="1248"/>
        <v>0</v>
      </c>
      <c r="F26676">
        <f t="shared" si="1249"/>
        <v>0</v>
      </c>
      <c r="G26676">
        <f t="shared" si="1250"/>
        <v>0</v>
      </c>
    </row>
    <row r="26677" spans="5:7" x14ac:dyDescent="0.35">
      <c r="E26677">
        <f t="shared" si="1248"/>
        <v>0</v>
      </c>
      <c r="F26677">
        <f t="shared" si="1249"/>
        <v>0</v>
      </c>
      <c r="G26677">
        <f t="shared" si="1250"/>
        <v>0</v>
      </c>
    </row>
    <row r="26678" spans="5:7" x14ac:dyDescent="0.35">
      <c r="E26678">
        <f t="shared" si="1248"/>
        <v>0</v>
      </c>
      <c r="F26678">
        <f t="shared" si="1249"/>
        <v>0</v>
      </c>
      <c r="G26678">
        <f t="shared" si="1250"/>
        <v>0</v>
      </c>
    </row>
    <row r="26679" spans="5:7" x14ac:dyDescent="0.35">
      <c r="E26679">
        <f t="shared" si="1248"/>
        <v>0</v>
      </c>
      <c r="F26679">
        <f t="shared" si="1249"/>
        <v>0</v>
      </c>
      <c r="G26679">
        <f t="shared" si="1250"/>
        <v>0</v>
      </c>
    </row>
    <row r="26680" spans="5:7" x14ac:dyDescent="0.35">
      <c r="E26680">
        <f t="shared" si="1248"/>
        <v>0</v>
      </c>
      <c r="F26680">
        <f t="shared" si="1249"/>
        <v>0</v>
      </c>
      <c r="G26680">
        <f t="shared" si="1250"/>
        <v>0</v>
      </c>
    </row>
    <row r="26681" spans="5:7" x14ac:dyDescent="0.35">
      <c r="E26681">
        <f t="shared" si="1248"/>
        <v>0</v>
      </c>
      <c r="F26681">
        <f t="shared" si="1249"/>
        <v>0</v>
      </c>
      <c r="G26681">
        <f t="shared" si="1250"/>
        <v>0</v>
      </c>
    </row>
    <row r="26682" spans="5:7" x14ac:dyDescent="0.35">
      <c r="E26682">
        <f t="shared" si="1248"/>
        <v>0</v>
      </c>
      <c r="F26682">
        <f t="shared" si="1249"/>
        <v>0</v>
      </c>
      <c r="G26682">
        <f t="shared" si="1250"/>
        <v>0</v>
      </c>
    </row>
    <row r="26683" spans="5:7" x14ac:dyDescent="0.35">
      <c r="E26683">
        <f t="shared" si="1248"/>
        <v>0</v>
      </c>
      <c r="F26683">
        <f t="shared" si="1249"/>
        <v>0</v>
      </c>
      <c r="G26683">
        <f t="shared" si="1250"/>
        <v>0</v>
      </c>
    </row>
    <row r="26684" spans="5:7" x14ac:dyDescent="0.35">
      <c r="E26684">
        <f t="shared" si="1248"/>
        <v>0</v>
      </c>
      <c r="F26684">
        <f t="shared" si="1249"/>
        <v>0</v>
      </c>
      <c r="G26684">
        <f t="shared" si="1250"/>
        <v>0</v>
      </c>
    </row>
    <row r="26685" spans="5:7" x14ac:dyDescent="0.35">
      <c r="E26685">
        <f t="shared" si="1248"/>
        <v>0</v>
      </c>
      <c r="F26685">
        <f t="shared" si="1249"/>
        <v>0</v>
      </c>
      <c r="G26685">
        <f t="shared" si="1250"/>
        <v>0</v>
      </c>
    </row>
    <row r="26686" spans="5:7" x14ac:dyDescent="0.35">
      <c r="E26686">
        <f t="shared" si="1248"/>
        <v>0</v>
      </c>
      <c r="F26686">
        <f t="shared" si="1249"/>
        <v>0</v>
      </c>
      <c r="G26686">
        <f t="shared" si="1250"/>
        <v>0</v>
      </c>
    </row>
    <row r="26687" spans="5:7" x14ac:dyDescent="0.35">
      <c r="E26687">
        <f t="shared" si="1248"/>
        <v>0</v>
      </c>
      <c r="F26687">
        <f t="shared" si="1249"/>
        <v>0</v>
      </c>
      <c r="G26687">
        <f t="shared" si="1250"/>
        <v>0</v>
      </c>
    </row>
    <row r="26688" spans="5:7" x14ac:dyDescent="0.35">
      <c r="E26688">
        <f t="shared" si="1248"/>
        <v>0</v>
      </c>
      <c r="F26688">
        <f t="shared" si="1249"/>
        <v>0</v>
      </c>
      <c r="G26688">
        <f t="shared" si="1250"/>
        <v>0</v>
      </c>
    </row>
    <row r="26689" spans="5:7" x14ac:dyDescent="0.35">
      <c r="E26689">
        <f t="shared" ref="E26689:E26752" si="1251">(C26689*360)/150000</f>
        <v>0</v>
      </c>
      <c r="F26689">
        <f t="shared" ref="F26689:F26752" si="1252">-1*A26689</f>
        <v>0</v>
      </c>
      <c r="G26689">
        <f t="shared" ref="G26689:G26752" si="1253">D26689/1000</f>
        <v>0</v>
      </c>
    </row>
    <row r="26690" spans="5:7" x14ac:dyDescent="0.35">
      <c r="E26690">
        <f t="shared" si="1251"/>
        <v>0</v>
      </c>
      <c r="F26690">
        <f t="shared" si="1252"/>
        <v>0</v>
      </c>
      <c r="G26690">
        <f t="shared" si="1253"/>
        <v>0</v>
      </c>
    </row>
    <row r="26691" spans="5:7" x14ac:dyDescent="0.35">
      <c r="E26691">
        <f t="shared" si="1251"/>
        <v>0</v>
      </c>
      <c r="F26691">
        <f t="shared" si="1252"/>
        <v>0</v>
      </c>
      <c r="G26691">
        <f t="shared" si="1253"/>
        <v>0</v>
      </c>
    </row>
    <row r="26692" spans="5:7" x14ac:dyDescent="0.35">
      <c r="E26692">
        <f t="shared" si="1251"/>
        <v>0</v>
      </c>
      <c r="F26692">
        <f t="shared" si="1252"/>
        <v>0</v>
      </c>
      <c r="G26692">
        <f t="shared" si="1253"/>
        <v>0</v>
      </c>
    </row>
    <row r="26693" spans="5:7" x14ac:dyDescent="0.35">
      <c r="E26693">
        <f t="shared" si="1251"/>
        <v>0</v>
      </c>
      <c r="F26693">
        <f t="shared" si="1252"/>
        <v>0</v>
      </c>
      <c r="G26693">
        <f t="shared" si="1253"/>
        <v>0</v>
      </c>
    </row>
    <row r="26694" spans="5:7" x14ac:dyDescent="0.35">
      <c r="E26694">
        <f t="shared" si="1251"/>
        <v>0</v>
      </c>
      <c r="F26694">
        <f t="shared" si="1252"/>
        <v>0</v>
      </c>
      <c r="G26694">
        <f t="shared" si="1253"/>
        <v>0</v>
      </c>
    </row>
    <row r="26695" spans="5:7" x14ac:dyDescent="0.35">
      <c r="E26695">
        <f t="shared" si="1251"/>
        <v>0</v>
      </c>
      <c r="F26695">
        <f t="shared" si="1252"/>
        <v>0</v>
      </c>
      <c r="G26695">
        <f t="shared" si="1253"/>
        <v>0</v>
      </c>
    </row>
    <row r="26696" spans="5:7" x14ac:dyDescent="0.35">
      <c r="E26696">
        <f t="shared" si="1251"/>
        <v>0</v>
      </c>
      <c r="F26696">
        <f t="shared" si="1252"/>
        <v>0</v>
      </c>
      <c r="G26696">
        <f t="shared" si="1253"/>
        <v>0</v>
      </c>
    </row>
    <row r="26697" spans="5:7" x14ac:dyDescent="0.35">
      <c r="E26697">
        <f t="shared" si="1251"/>
        <v>0</v>
      </c>
      <c r="F26697">
        <f t="shared" si="1252"/>
        <v>0</v>
      </c>
      <c r="G26697">
        <f t="shared" si="1253"/>
        <v>0</v>
      </c>
    </row>
    <row r="26698" spans="5:7" x14ac:dyDescent="0.35">
      <c r="E26698">
        <f t="shared" si="1251"/>
        <v>0</v>
      </c>
      <c r="F26698">
        <f t="shared" si="1252"/>
        <v>0</v>
      </c>
      <c r="G26698">
        <f t="shared" si="1253"/>
        <v>0</v>
      </c>
    </row>
    <row r="26699" spans="5:7" x14ac:dyDescent="0.35">
      <c r="E26699">
        <f t="shared" si="1251"/>
        <v>0</v>
      </c>
      <c r="F26699">
        <f t="shared" si="1252"/>
        <v>0</v>
      </c>
      <c r="G26699">
        <f t="shared" si="1253"/>
        <v>0</v>
      </c>
    </row>
    <row r="26700" spans="5:7" x14ac:dyDescent="0.35">
      <c r="E26700">
        <f t="shared" si="1251"/>
        <v>0</v>
      </c>
      <c r="F26700">
        <f t="shared" si="1252"/>
        <v>0</v>
      </c>
      <c r="G26700">
        <f t="shared" si="1253"/>
        <v>0</v>
      </c>
    </row>
    <row r="26701" spans="5:7" x14ac:dyDescent="0.35">
      <c r="E26701">
        <f t="shared" si="1251"/>
        <v>0</v>
      </c>
      <c r="F26701">
        <f t="shared" si="1252"/>
        <v>0</v>
      </c>
      <c r="G26701">
        <f t="shared" si="1253"/>
        <v>0</v>
      </c>
    </row>
    <row r="26702" spans="5:7" x14ac:dyDescent="0.35">
      <c r="E26702">
        <f t="shared" si="1251"/>
        <v>0</v>
      </c>
      <c r="F26702">
        <f t="shared" si="1252"/>
        <v>0</v>
      </c>
      <c r="G26702">
        <f t="shared" si="1253"/>
        <v>0</v>
      </c>
    </row>
    <row r="26703" spans="5:7" x14ac:dyDescent="0.35">
      <c r="E26703">
        <f t="shared" si="1251"/>
        <v>0</v>
      </c>
      <c r="F26703">
        <f t="shared" si="1252"/>
        <v>0</v>
      </c>
      <c r="G26703">
        <f t="shared" si="1253"/>
        <v>0</v>
      </c>
    </row>
    <row r="26704" spans="5:7" x14ac:dyDescent="0.35">
      <c r="E26704">
        <f t="shared" si="1251"/>
        <v>0</v>
      </c>
      <c r="F26704">
        <f t="shared" si="1252"/>
        <v>0</v>
      </c>
      <c r="G26704">
        <f t="shared" si="1253"/>
        <v>0</v>
      </c>
    </row>
    <row r="26705" spans="5:7" x14ac:dyDescent="0.35">
      <c r="E26705">
        <f t="shared" si="1251"/>
        <v>0</v>
      </c>
      <c r="F26705">
        <f t="shared" si="1252"/>
        <v>0</v>
      </c>
      <c r="G26705">
        <f t="shared" si="1253"/>
        <v>0</v>
      </c>
    </row>
    <row r="26706" spans="5:7" x14ac:dyDescent="0.35">
      <c r="E26706">
        <f t="shared" si="1251"/>
        <v>0</v>
      </c>
      <c r="F26706">
        <f t="shared" si="1252"/>
        <v>0</v>
      </c>
      <c r="G26706">
        <f t="shared" si="1253"/>
        <v>0</v>
      </c>
    </row>
    <row r="26707" spans="5:7" x14ac:dyDescent="0.35">
      <c r="E26707">
        <f t="shared" si="1251"/>
        <v>0</v>
      </c>
      <c r="F26707">
        <f t="shared" si="1252"/>
        <v>0</v>
      </c>
      <c r="G26707">
        <f t="shared" si="1253"/>
        <v>0</v>
      </c>
    </row>
    <row r="26708" spans="5:7" x14ac:dyDescent="0.35">
      <c r="E26708">
        <f t="shared" si="1251"/>
        <v>0</v>
      </c>
      <c r="F26708">
        <f t="shared" si="1252"/>
        <v>0</v>
      </c>
      <c r="G26708">
        <f t="shared" si="1253"/>
        <v>0</v>
      </c>
    </row>
    <row r="26709" spans="5:7" x14ac:dyDescent="0.35">
      <c r="E26709">
        <f t="shared" si="1251"/>
        <v>0</v>
      </c>
      <c r="F26709">
        <f t="shared" si="1252"/>
        <v>0</v>
      </c>
      <c r="G26709">
        <f t="shared" si="1253"/>
        <v>0</v>
      </c>
    </row>
    <row r="26710" spans="5:7" x14ac:dyDescent="0.35">
      <c r="E26710">
        <f t="shared" si="1251"/>
        <v>0</v>
      </c>
      <c r="F26710">
        <f t="shared" si="1252"/>
        <v>0</v>
      </c>
      <c r="G26710">
        <f t="shared" si="1253"/>
        <v>0</v>
      </c>
    </row>
    <row r="26711" spans="5:7" x14ac:dyDescent="0.35">
      <c r="E26711">
        <f t="shared" si="1251"/>
        <v>0</v>
      </c>
      <c r="F26711">
        <f t="shared" si="1252"/>
        <v>0</v>
      </c>
      <c r="G26711">
        <f t="shared" si="1253"/>
        <v>0</v>
      </c>
    </row>
    <row r="26712" spans="5:7" x14ac:dyDescent="0.35">
      <c r="E26712">
        <f t="shared" si="1251"/>
        <v>0</v>
      </c>
      <c r="F26712">
        <f t="shared" si="1252"/>
        <v>0</v>
      </c>
      <c r="G26712">
        <f t="shared" si="1253"/>
        <v>0</v>
      </c>
    </row>
    <row r="26713" spans="5:7" x14ac:dyDescent="0.35">
      <c r="E26713">
        <f t="shared" si="1251"/>
        <v>0</v>
      </c>
      <c r="F26713">
        <f t="shared" si="1252"/>
        <v>0</v>
      </c>
      <c r="G26713">
        <f t="shared" si="1253"/>
        <v>0</v>
      </c>
    </row>
    <row r="26714" spans="5:7" x14ac:dyDescent="0.35">
      <c r="E26714">
        <f t="shared" si="1251"/>
        <v>0</v>
      </c>
      <c r="F26714">
        <f t="shared" si="1252"/>
        <v>0</v>
      </c>
      <c r="G26714">
        <f t="shared" si="1253"/>
        <v>0</v>
      </c>
    </row>
    <row r="26715" spans="5:7" x14ac:dyDescent="0.35">
      <c r="E26715">
        <f t="shared" si="1251"/>
        <v>0</v>
      </c>
      <c r="F26715">
        <f t="shared" si="1252"/>
        <v>0</v>
      </c>
      <c r="G26715">
        <f t="shared" si="1253"/>
        <v>0</v>
      </c>
    </row>
    <row r="26716" spans="5:7" x14ac:dyDescent="0.35">
      <c r="E26716">
        <f t="shared" si="1251"/>
        <v>0</v>
      </c>
      <c r="F26716">
        <f t="shared" si="1252"/>
        <v>0</v>
      </c>
      <c r="G26716">
        <f t="shared" si="1253"/>
        <v>0</v>
      </c>
    </row>
    <row r="26717" spans="5:7" x14ac:dyDescent="0.35">
      <c r="E26717">
        <f t="shared" si="1251"/>
        <v>0</v>
      </c>
      <c r="F26717">
        <f t="shared" si="1252"/>
        <v>0</v>
      </c>
      <c r="G26717">
        <f t="shared" si="1253"/>
        <v>0</v>
      </c>
    </row>
    <row r="26718" spans="5:7" x14ac:dyDescent="0.35">
      <c r="E26718">
        <f t="shared" si="1251"/>
        <v>0</v>
      </c>
      <c r="F26718">
        <f t="shared" si="1252"/>
        <v>0</v>
      </c>
      <c r="G26718">
        <f t="shared" si="1253"/>
        <v>0</v>
      </c>
    </row>
    <row r="26719" spans="5:7" x14ac:dyDescent="0.35">
      <c r="E26719">
        <f t="shared" si="1251"/>
        <v>0</v>
      </c>
      <c r="F26719">
        <f t="shared" si="1252"/>
        <v>0</v>
      </c>
      <c r="G26719">
        <f t="shared" si="1253"/>
        <v>0</v>
      </c>
    </row>
    <row r="26720" spans="5:7" x14ac:dyDescent="0.35">
      <c r="E26720">
        <f t="shared" si="1251"/>
        <v>0</v>
      </c>
      <c r="F26720">
        <f t="shared" si="1252"/>
        <v>0</v>
      </c>
      <c r="G26720">
        <f t="shared" si="1253"/>
        <v>0</v>
      </c>
    </row>
    <row r="26721" spans="5:7" x14ac:dyDescent="0.35">
      <c r="E26721">
        <f t="shared" si="1251"/>
        <v>0</v>
      </c>
      <c r="F26721">
        <f t="shared" si="1252"/>
        <v>0</v>
      </c>
      <c r="G26721">
        <f t="shared" si="1253"/>
        <v>0</v>
      </c>
    </row>
    <row r="26722" spans="5:7" x14ac:dyDescent="0.35">
      <c r="E26722">
        <f t="shared" si="1251"/>
        <v>0</v>
      </c>
      <c r="F26722">
        <f t="shared" si="1252"/>
        <v>0</v>
      </c>
      <c r="G26722">
        <f t="shared" si="1253"/>
        <v>0</v>
      </c>
    </row>
    <row r="26723" spans="5:7" x14ac:dyDescent="0.35">
      <c r="E26723">
        <f t="shared" si="1251"/>
        <v>0</v>
      </c>
      <c r="F26723">
        <f t="shared" si="1252"/>
        <v>0</v>
      </c>
      <c r="G26723">
        <f t="shared" si="1253"/>
        <v>0</v>
      </c>
    </row>
    <row r="26724" spans="5:7" x14ac:dyDescent="0.35">
      <c r="E26724">
        <f t="shared" si="1251"/>
        <v>0</v>
      </c>
      <c r="F26724">
        <f t="shared" si="1252"/>
        <v>0</v>
      </c>
      <c r="G26724">
        <f t="shared" si="1253"/>
        <v>0</v>
      </c>
    </row>
    <row r="26725" spans="5:7" x14ac:dyDescent="0.35">
      <c r="E26725">
        <f t="shared" si="1251"/>
        <v>0</v>
      </c>
      <c r="F26725">
        <f t="shared" si="1252"/>
        <v>0</v>
      </c>
      <c r="G26725">
        <f t="shared" si="1253"/>
        <v>0</v>
      </c>
    </row>
    <row r="26726" spans="5:7" x14ac:dyDescent="0.35">
      <c r="E26726">
        <f t="shared" si="1251"/>
        <v>0</v>
      </c>
      <c r="F26726">
        <f t="shared" si="1252"/>
        <v>0</v>
      </c>
      <c r="G26726">
        <f t="shared" si="1253"/>
        <v>0</v>
      </c>
    </row>
    <row r="26727" spans="5:7" x14ac:dyDescent="0.35">
      <c r="E26727">
        <f t="shared" si="1251"/>
        <v>0</v>
      </c>
      <c r="F26727">
        <f t="shared" si="1252"/>
        <v>0</v>
      </c>
      <c r="G26727">
        <f t="shared" si="1253"/>
        <v>0</v>
      </c>
    </row>
    <row r="26728" spans="5:7" x14ac:dyDescent="0.35">
      <c r="E26728">
        <f t="shared" si="1251"/>
        <v>0</v>
      </c>
      <c r="F26728">
        <f t="shared" si="1252"/>
        <v>0</v>
      </c>
      <c r="G26728">
        <f t="shared" si="1253"/>
        <v>0</v>
      </c>
    </row>
    <row r="26729" spans="5:7" x14ac:dyDescent="0.35">
      <c r="E26729">
        <f t="shared" si="1251"/>
        <v>0</v>
      </c>
      <c r="F26729">
        <f t="shared" si="1252"/>
        <v>0</v>
      </c>
      <c r="G26729">
        <f t="shared" si="1253"/>
        <v>0</v>
      </c>
    </row>
    <row r="26730" spans="5:7" x14ac:dyDescent="0.35">
      <c r="E26730">
        <f t="shared" si="1251"/>
        <v>0</v>
      </c>
      <c r="F26730">
        <f t="shared" si="1252"/>
        <v>0</v>
      </c>
      <c r="G26730">
        <f t="shared" si="1253"/>
        <v>0</v>
      </c>
    </row>
    <row r="26731" spans="5:7" x14ac:dyDescent="0.35">
      <c r="E26731">
        <f t="shared" si="1251"/>
        <v>0</v>
      </c>
      <c r="F26731">
        <f t="shared" si="1252"/>
        <v>0</v>
      </c>
      <c r="G26731">
        <f t="shared" si="1253"/>
        <v>0</v>
      </c>
    </row>
    <row r="26732" spans="5:7" x14ac:dyDescent="0.35">
      <c r="E26732">
        <f t="shared" si="1251"/>
        <v>0</v>
      </c>
      <c r="F26732">
        <f t="shared" si="1252"/>
        <v>0</v>
      </c>
      <c r="G26732">
        <f t="shared" si="1253"/>
        <v>0</v>
      </c>
    </row>
    <row r="26733" spans="5:7" x14ac:dyDescent="0.35">
      <c r="E26733">
        <f t="shared" si="1251"/>
        <v>0</v>
      </c>
      <c r="F26733">
        <f t="shared" si="1252"/>
        <v>0</v>
      </c>
      <c r="G26733">
        <f t="shared" si="1253"/>
        <v>0</v>
      </c>
    </row>
    <row r="26734" spans="5:7" x14ac:dyDescent="0.35">
      <c r="E26734">
        <f t="shared" si="1251"/>
        <v>0</v>
      </c>
      <c r="F26734">
        <f t="shared" si="1252"/>
        <v>0</v>
      </c>
      <c r="G26734">
        <f t="shared" si="1253"/>
        <v>0</v>
      </c>
    </row>
    <row r="26735" spans="5:7" x14ac:dyDescent="0.35">
      <c r="E26735">
        <f t="shared" si="1251"/>
        <v>0</v>
      </c>
      <c r="F26735">
        <f t="shared" si="1252"/>
        <v>0</v>
      </c>
      <c r="G26735">
        <f t="shared" si="1253"/>
        <v>0</v>
      </c>
    </row>
    <row r="26736" spans="5:7" x14ac:dyDescent="0.35">
      <c r="E26736">
        <f t="shared" si="1251"/>
        <v>0</v>
      </c>
      <c r="F26736">
        <f t="shared" si="1252"/>
        <v>0</v>
      </c>
      <c r="G26736">
        <f t="shared" si="1253"/>
        <v>0</v>
      </c>
    </row>
    <row r="26737" spans="5:7" x14ac:dyDescent="0.35">
      <c r="E26737">
        <f t="shared" si="1251"/>
        <v>0</v>
      </c>
      <c r="F26737">
        <f t="shared" si="1252"/>
        <v>0</v>
      </c>
      <c r="G26737">
        <f t="shared" si="1253"/>
        <v>0</v>
      </c>
    </row>
    <row r="26738" spans="5:7" x14ac:dyDescent="0.35">
      <c r="E26738">
        <f t="shared" si="1251"/>
        <v>0</v>
      </c>
      <c r="F26738">
        <f t="shared" si="1252"/>
        <v>0</v>
      </c>
      <c r="G26738">
        <f t="shared" si="1253"/>
        <v>0</v>
      </c>
    </row>
    <row r="26739" spans="5:7" x14ac:dyDescent="0.35">
      <c r="E26739">
        <f t="shared" si="1251"/>
        <v>0</v>
      </c>
      <c r="F26739">
        <f t="shared" si="1252"/>
        <v>0</v>
      </c>
      <c r="G26739">
        <f t="shared" si="1253"/>
        <v>0</v>
      </c>
    </row>
    <row r="26740" spans="5:7" x14ac:dyDescent="0.35">
      <c r="E26740">
        <f t="shared" si="1251"/>
        <v>0</v>
      </c>
      <c r="F26740">
        <f t="shared" si="1252"/>
        <v>0</v>
      </c>
      <c r="G26740">
        <f t="shared" si="1253"/>
        <v>0</v>
      </c>
    </row>
    <row r="26741" spans="5:7" x14ac:dyDescent="0.35">
      <c r="E26741">
        <f t="shared" si="1251"/>
        <v>0</v>
      </c>
      <c r="F26741">
        <f t="shared" si="1252"/>
        <v>0</v>
      </c>
      <c r="G26741">
        <f t="shared" si="1253"/>
        <v>0</v>
      </c>
    </row>
    <row r="26742" spans="5:7" x14ac:dyDescent="0.35">
      <c r="E26742">
        <f t="shared" si="1251"/>
        <v>0</v>
      </c>
      <c r="F26742">
        <f t="shared" si="1252"/>
        <v>0</v>
      </c>
      <c r="G26742">
        <f t="shared" si="1253"/>
        <v>0</v>
      </c>
    </row>
    <row r="26743" spans="5:7" x14ac:dyDescent="0.35">
      <c r="E26743">
        <f t="shared" si="1251"/>
        <v>0</v>
      </c>
      <c r="F26743">
        <f t="shared" si="1252"/>
        <v>0</v>
      </c>
      <c r="G26743">
        <f t="shared" si="1253"/>
        <v>0</v>
      </c>
    </row>
    <row r="26744" spans="5:7" x14ac:dyDescent="0.35">
      <c r="E26744">
        <f t="shared" si="1251"/>
        <v>0</v>
      </c>
      <c r="F26744">
        <f t="shared" si="1252"/>
        <v>0</v>
      </c>
      <c r="G26744">
        <f t="shared" si="1253"/>
        <v>0</v>
      </c>
    </row>
    <row r="26745" spans="5:7" x14ac:dyDescent="0.35">
      <c r="E26745">
        <f t="shared" si="1251"/>
        <v>0</v>
      </c>
      <c r="F26745">
        <f t="shared" si="1252"/>
        <v>0</v>
      </c>
      <c r="G26745">
        <f t="shared" si="1253"/>
        <v>0</v>
      </c>
    </row>
    <row r="26746" spans="5:7" x14ac:dyDescent="0.35">
      <c r="E26746">
        <f t="shared" si="1251"/>
        <v>0</v>
      </c>
      <c r="F26746">
        <f t="shared" si="1252"/>
        <v>0</v>
      </c>
      <c r="G26746">
        <f t="shared" si="1253"/>
        <v>0</v>
      </c>
    </row>
    <row r="26747" spans="5:7" x14ac:dyDescent="0.35">
      <c r="E26747">
        <f t="shared" si="1251"/>
        <v>0</v>
      </c>
      <c r="F26747">
        <f t="shared" si="1252"/>
        <v>0</v>
      </c>
      <c r="G26747">
        <f t="shared" si="1253"/>
        <v>0</v>
      </c>
    </row>
    <row r="26748" spans="5:7" x14ac:dyDescent="0.35">
      <c r="E26748">
        <f t="shared" si="1251"/>
        <v>0</v>
      </c>
      <c r="F26748">
        <f t="shared" si="1252"/>
        <v>0</v>
      </c>
      <c r="G26748">
        <f t="shared" si="1253"/>
        <v>0</v>
      </c>
    </row>
    <row r="26749" spans="5:7" x14ac:dyDescent="0.35">
      <c r="E26749">
        <f t="shared" si="1251"/>
        <v>0</v>
      </c>
      <c r="F26749">
        <f t="shared" si="1252"/>
        <v>0</v>
      </c>
      <c r="G26749">
        <f t="shared" si="1253"/>
        <v>0</v>
      </c>
    </row>
    <row r="26750" spans="5:7" x14ac:dyDescent="0.35">
      <c r="E26750">
        <f t="shared" si="1251"/>
        <v>0</v>
      </c>
      <c r="F26750">
        <f t="shared" si="1252"/>
        <v>0</v>
      </c>
      <c r="G26750">
        <f t="shared" si="1253"/>
        <v>0</v>
      </c>
    </row>
    <row r="26751" spans="5:7" x14ac:dyDescent="0.35">
      <c r="E26751">
        <f t="shared" si="1251"/>
        <v>0</v>
      </c>
      <c r="F26751">
        <f t="shared" si="1252"/>
        <v>0</v>
      </c>
      <c r="G26751">
        <f t="shared" si="1253"/>
        <v>0</v>
      </c>
    </row>
    <row r="26752" spans="5:7" x14ac:dyDescent="0.35">
      <c r="E26752">
        <f t="shared" si="1251"/>
        <v>0</v>
      </c>
      <c r="F26752">
        <f t="shared" si="1252"/>
        <v>0</v>
      </c>
      <c r="G26752">
        <f t="shared" si="1253"/>
        <v>0</v>
      </c>
    </row>
    <row r="26753" spans="5:7" x14ac:dyDescent="0.35">
      <c r="E26753">
        <f t="shared" ref="E26753:E26816" si="1254">(C26753*360)/150000</f>
        <v>0</v>
      </c>
      <c r="F26753">
        <f t="shared" ref="F26753:F26816" si="1255">-1*A26753</f>
        <v>0</v>
      </c>
      <c r="G26753">
        <f t="shared" ref="G26753:G26816" si="1256">D26753/1000</f>
        <v>0</v>
      </c>
    </row>
    <row r="26754" spans="5:7" x14ac:dyDescent="0.35">
      <c r="E26754">
        <f t="shared" si="1254"/>
        <v>0</v>
      </c>
      <c r="F26754">
        <f t="shared" si="1255"/>
        <v>0</v>
      </c>
      <c r="G26754">
        <f t="shared" si="1256"/>
        <v>0</v>
      </c>
    </row>
    <row r="26755" spans="5:7" x14ac:dyDescent="0.35">
      <c r="E26755">
        <f t="shared" si="1254"/>
        <v>0</v>
      </c>
      <c r="F26755">
        <f t="shared" si="1255"/>
        <v>0</v>
      </c>
      <c r="G26755">
        <f t="shared" si="1256"/>
        <v>0</v>
      </c>
    </row>
    <row r="26756" spans="5:7" x14ac:dyDescent="0.35">
      <c r="E26756">
        <f t="shared" si="1254"/>
        <v>0</v>
      </c>
      <c r="F26756">
        <f t="shared" si="1255"/>
        <v>0</v>
      </c>
      <c r="G26756">
        <f t="shared" si="1256"/>
        <v>0</v>
      </c>
    </row>
    <row r="26757" spans="5:7" x14ac:dyDescent="0.35">
      <c r="E26757">
        <f t="shared" si="1254"/>
        <v>0</v>
      </c>
      <c r="F26757">
        <f t="shared" si="1255"/>
        <v>0</v>
      </c>
      <c r="G26757">
        <f t="shared" si="1256"/>
        <v>0</v>
      </c>
    </row>
    <row r="26758" spans="5:7" x14ac:dyDescent="0.35">
      <c r="E26758">
        <f t="shared" si="1254"/>
        <v>0</v>
      </c>
      <c r="F26758">
        <f t="shared" si="1255"/>
        <v>0</v>
      </c>
      <c r="G26758">
        <f t="shared" si="1256"/>
        <v>0</v>
      </c>
    </row>
    <row r="26759" spans="5:7" x14ac:dyDescent="0.35">
      <c r="E26759">
        <f t="shared" si="1254"/>
        <v>0</v>
      </c>
      <c r="F26759">
        <f t="shared" si="1255"/>
        <v>0</v>
      </c>
      <c r="G26759">
        <f t="shared" si="1256"/>
        <v>0</v>
      </c>
    </row>
    <row r="26760" spans="5:7" x14ac:dyDescent="0.35">
      <c r="E26760">
        <f t="shared" si="1254"/>
        <v>0</v>
      </c>
      <c r="F26760">
        <f t="shared" si="1255"/>
        <v>0</v>
      </c>
      <c r="G26760">
        <f t="shared" si="1256"/>
        <v>0</v>
      </c>
    </row>
    <row r="26761" spans="5:7" x14ac:dyDescent="0.35">
      <c r="E26761">
        <f t="shared" si="1254"/>
        <v>0</v>
      </c>
      <c r="F26761">
        <f t="shared" si="1255"/>
        <v>0</v>
      </c>
      <c r="G26761">
        <f t="shared" si="1256"/>
        <v>0</v>
      </c>
    </row>
    <row r="26762" spans="5:7" x14ac:dyDescent="0.35">
      <c r="E26762">
        <f t="shared" si="1254"/>
        <v>0</v>
      </c>
      <c r="F26762">
        <f t="shared" si="1255"/>
        <v>0</v>
      </c>
      <c r="G26762">
        <f t="shared" si="1256"/>
        <v>0</v>
      </c>
    </row>
    <row r="26763" spans="5:7" x14ac:dyDescent="0.35">
      <c r="E26763">
        <f t="shared" si="1254"/>
        <v>0</v>
      </c>
      <c r="F26763">
        <f t="shared" si="1255"/>
        <v>0</v>
      </c>
      <c r="G26763">
        <f t="shared" si="1256"/>
        <v>0</v>
      </c>
    </row>
    <row r="26764" spans="5:7" x14ac:dyDescent="0.35">
      <c r="E26764">
        <f t="shared" si="1254"/>
        <v>0</v>
      </c>
      <c r="F26764">
        <f t="shared" si="1255"/>
        <v>0</v>
      </c>
      <c r="G26764">
        <f t="shared" si="1256"/>
        <v>0</v>
      </c>
    </row>
    <row r="26765" spans="5:7" x14ac:dyDescent="0.35">
      <c r="E26765">
        <f t="shared" si="1254"/>
        <v>0</v>
      </c>
      <c r="F26765">
        <f t="shared" si="1255"/>
        <v>0</v>
      </c>
      <c r="G26765">
        <f t="shared" si="1256"/>
        <v>0</v>
      </c>
    </row>
    <row r="26766" spans="5:7" x14ac:dyDescent="0.35">
      <c r="E26766">
        <f t="shared" si="1254"/>
        <v>0</v>
      </c>
      <c r="F26766">
        <f t="shared" si="1255"/>
        <v>0</v>
      </c>
      <c r="G26766">
        <f t="shared" si="1256"/>
        <v>0</v>
      </c>
    </row>
    <row r="26767" spans="5:7" x14ac:dyDescent="0.35">
      <c r="E26767">
        <f t="shared" si="1254"/>
        <v>0</v>
      </c>
      <c r="F26767">
        <f t="shared" si="1255"/>
        <v>0</v>
      </c>
      <c r="G26767">
        <f t="shared" si="1256"/>
        <v>0</v>
      </c>
    </row>
    <row r="26768" spans="5:7" x14ac:dyDescent="0.35">
      <c r="E26768">
        <f t="shared" si="1254"/>
        <v>0</v>
      </c>
      <c r="F26768">
        <f t="shared" si="1255"/>
        <v>0</v>
      </c>
      <c r="G26768">
        <f t="shared" si="1256"/>
        <v>0</v>
      </c>
    </row>
    <row r="26769" spans="5:7" x14ac:dyDescent="0.35">
      <c r="E26769">
        <f t="shared" si="1254"/>
        <v>0</v>
      </c>
      <c r="F26769">
        <f t="shared" si="1255"/>
        <v>0</v>
      </c>
      <c r="G26769">
        <f t="shared" si="1256"/>
        <v>0</v>
      </c>
    </row>
    <row r="26770" spans="5:7" x14ac:dyDescent="0.35">
      <c r="E26770">
        <f t="shared" si="1254"/>
        <v>0</v>
      </c>
      <c r="F26770">
        <f t="shared" si="1255"/>
        <v>0</v>
      </c>
      <c r="G26770">
        <f t="shared" si="1256"/>
        <v>0</v>
      </c>
    </row>
    <row r="26771" spans="5:7" x14ac:dyDescent="0.35">
      <c r="E26771">
        <f t="shared" si="1254"/>
        <v>0</v>
      </c>
      <c r="F26771">
        <f t="shared" si="1255"/>
        <v>0</v>
      </c>
      <c r="G26771">
        <f t="shared" si="1256"/>
        <v>0</v>
      </c>
    </row>
    <row r="26772" spans="5:7" x14ac:dyDescent="0.35">
      <c r="E26772">
        <f t="shared" si="1254"/>
        <v>0</v>
      </c>
      <c r="F26772">
        <f t="shared" si="1255"/>
        <v>0</v>
      </c>
      <c r="G26772">
        <f t="shared" si="1256"/>
        <v>0</v>
      </c>
    </row>
    <row r="26773" spans="5:7" x14ac:dyDescent="0.35">
      <c r="E26773">
        <f t="shared" si="1254"/>
        <v>0</v>
      </c>
      <c r="F26773">
        <f t="shared" si="1255"/>
        <v>0</v>
      </c>
      <c r="G26773">
        <f t="shared" si="1256"/>
        <v>0</v>
      </c>
    </row>
    <row r="26774" spans="5:7" x14ac:dyDescent="0.35">
      <c r="E26774">
        <f t="shared" si="1254"/>
        <v>0</v>
      </c>
      <c r="F26774">
        <f t="shared" si="1255"/>
        <v>0</v>
      </c>
      <c r="G26774">
        <f t="shared" si="1256"/>
        <v>0</v>
      </c>
    </row>
    <row r="26775" spans="5:7" x14ac:dyDescent="0.35">
      <c r="E26775">
        <f t="shared" si="1254"/>
        <v>0</v>
      </c>
      <c r="F26775">
        <f t="shared" si="1255"/>
        <v>0</v>
      </c>
      <c r="G26775">
        <f t="shared" si="1256"/>
        <v>0</v>
      </c>
    </row>
    <row r="26776" spans="5:7" x14ac:dyDescent="0.35">
      <c r="E26776">
        <f t="shared" si="1254"/>
        <v>0</v>
      </c>
      <c r="F26776">
        <f t="shared" si="1255"/>
        <v>0</v>
      </c>
      <c r="G26776">
        <f t="shared" si="1256"/>
        <v>0</v>
      </c>
    </row>
    <row r="26777" spans="5:7" x14ac:dyDescent="0.35">
      <c r="E26777">
        <f t="shared" si="1254"/>
        <v>0</v>
      </c>
      <c r="F26777">
        <f t="shared" si="1255"/>
        <v>0</v>
      </c>
      <c r="G26777">
        <f t="shared" si="1256"/>
        <v>0</v>
      </c>
    </row>
    <row r="26778" spans="5:7" x14ac:dyDescent="0.35">
      <c r="E26778">
        <f t="shared" si="1254"/>
        <v>0</v>
      </c>
      <c r="F26778">
        <f t="shared" si="1255"/>
        <v>0</v>
      </c>
      <c r="G26778">
        <f t="shared" si="1256"/>
        <v>0</v>
      </c>
    </row>
    <row r="26779" spans="5:7" x14ac:dyDescent="0.35">
      <c r="E26779">
        <f t="shared" si="1254"/>
        <v>0</v>
      </c>
      <c r="F26779">
        <f t="shared" si="1255"/>
        <v>0</v>
      </c>
      <c r="G26779">
        <f t="shared" si="1256"/>
        <v>0</v>
      </c>
    </row>
    <row r="26780" spans="5:7" x14ac:dyDescent="0.35">
      <c r="E26780">
        <f t="shared" si="1254"/>
        <v>0</v>
      </c>
      <c r="F26780">
        <f t="shared" si="1255"/>
        <v>0</v>
      </c>
      <c r="G26780">
        <f t="shared" si="1256"/>
        <v>0</v>
      </c>
    </row>
    <row r="26781" spans="5:7" x14ac:dyDescent="0.35">
      <c r="E26781">
        <f t="shared" si="1254"/>
        <v>0</v>
      </c>
      <c r="F26781">
        <f t="shared" si="1255"/>
        <v>0</v>
      </c>
      <c r="G26781">
        <f t="shared" si="1256"/>
        <v>0</v>
      </c>
    </row>
    <row r="26782" spans="5:7" x14ac:dyDescent="0.35">
      <c r="E26782">
        <f t="shared" si="1254"/>
        <v>0</v>
      </c>
      <c r="F26782">
        <f t="shared" si="1255"/>
        <v>0</v>
      </c>
      <c r="G26782">
        <f t="shared" si="1256"/>
        <v>0</v>
      </c>
    </row>
    <row r="26783" spans="5:7" x14ac:dyDescent="0.35">
      <c r="E26783">
        <f t="shared" si="1254"/>
        <v>0</v>
      </c>
      <c r="F26783">
        <f t="shared" si="1255"/>
        <v>0</v>
      </c>
      <c r="G26783">
        <f t="shared" si="1256"/>
        <v>0</v>
      </c>
    </row>
    <row r="26784" spans="5:7" x14ac:dyDescent="0.35">
      <c r="E26784">
        <f t="shared" si="1254"/>
        <v>0</v>
      </c>
      <c r="F26784">
        <f t="shared" si="1255"/>
        <v>0</v>
      </c>
      <c r="G26784">
        <f t="shared" si="1256"/>
        <v>0</v>
      </c>
    </row>
    <row r="26785" spans="5:7" x14ac:dyDescent="0.35">
      <c r="E26785">
        <f t="shared" si="1254"/>
        <v>0</v>
      </c>
      <c r="F26785">
        <f t="shared" si="1255"/>
        <v>0</v>
      </c>
      <c r="G26785">
        <f t="shared" si="1256"/>
        <v>0</v>
      </c>
    </row>
    <row r="26786" spans="5:7" x14ac:dyDescent="0.35">
      <c r="E26786">
        <f t="shared" si="1254"/>
        <v>0</v>
      </c>
      <c r="F26786">
        <f t="shared" si="1255"/>
        <v>0</v>
      </c>
      <c r="G26786">
        <f t="shared" si="1256"/>
        <v>0</v>
      </c>
    </row>
    <row r="26787" spans="5:7" x14ac:dyDescent="0.35">
      <c r="E26787">
        <f t="shared" si="1254"/>
        <v>0</v>
      </c>
      <c r="F26787">
        <f t="shared" si="1255"/>
        <v>0</v>
      </c>
      <c r="G26787">
        <f t="shared" si="1256"/>
        <v>0</v>
      </c>
    </row>
    <row r="26788" spans="5:7" x14ac:dyDescent="0.35">
      <c r="E26788">
        <f t="shared" si="1254"/>
        <v>0</v>
      </c>
      <c r="F26788">
        <f t="shared" si="1255"/>
        <v>0</v>
      </c>
      <c r="G26788">
        <f t="shared" si="1256"/>
        <v>0</v>
      </c>
    </row>
    <row r="26789" spans="5:7" x14ac:dyDescent="0.35">
      <c r="E26789">
        <f t="shared" si="1254"/>
        <v>0</v>
      </c>
      <c r="F26789">
        <f t="shared" si="1255"/>
        <v>0</v>
      </c>
      <c r="G26789">
        <f t="shared" si="1256"/>
        <v>0</v>
      </c>
    </row>
    <row r="26790" spans="5:7" x14ac:dyDescent="0.35">
      <c r="E26790">
        <f t="shared" si="1254"/>
        <v>0</v>
      </c>
      <c r="F26790">
        <f t="shared" si="1255"/>
        <v>0</v>
      </c>
      <c r="G26790">
        <f t="shared" si="1256"/>
        <v>0</v>
      </c>
    </row>
    <row r="26791" spans="5:7" x14ac:dyDescent="0.35">
      <c r="E26791">
        <f t="shared" si="1254"/>
        <v>0</v>
      </c>
      <c r="F26791">
        <f t="shared" si="1255"/>
        <v>0</v>
      </c>
      <c r="G26791">
        <f t="shared" si="1256"/>
        <v>0</v>
      </c>
    </row>
    <row r="26792" spans="5:7" x14ac:dyDescent="0.35">
      <c r="E26792">
        <f t="shared" si="1254"/>
        <v>0</v>
      </c>
      <c r="F26792">
        <f t="shared" si="1255"/>
        <v>0</v>
      </c>
      <c r="G26792">
        <f t="shared" si="1256"/>
        <v>0</v>
      </c>
    </row>
    <row r="26793" spans="5:7" x14ac:dyDescent="0.35">
      <c r="E26793">
        <f t="shared" si="1254"/>
        <v>0</v>
      </c>
      <c r="F26793">
        <f t="shared" si="1255"/>
        <v>0</v>
      </c>
      <c r="G26793">
        <f t="shared" si="1256"/>
        <v>0</v>
      </c>
    </row>
    <row r="26794" spans="5:7" x14ac:dyDescent="0.35">
      <c r="E26794">
        <f t="shared" si="1254"/>
        <v>0</v>
      </c>
      <c r="F26794">
        <f t="shared" si="1255"/>
        <v>0</v>
      </c>
      <c r="G26794">
        <f t="shared" si="1256"/>
        <v>0</v>
      </c>
    </row>
    <row r="26795" spans="5:7" x14ac:dyDescent="0.35">
      <c r="E26795">
        <f t="shared" si="1254"/>
        <v>0</v>
      </c>
      <c r="F26795">
        <f t="shared" si="1255"/>
        <v>0</v>
      </c>
      <c r="G26795">
        <f t="shared" si="1256"/>
        <v>0</v>
      </c>
    </row>
    <row r="26796" spans="5:7" x14ac:dyDescent="0.35">
      <c r="E26796">
        <f t="shared" si="1254"/>
        <v>0</v>
      </c>
      <c r="F26796">
        <f t="shared" si="1255"/>
        <v>0</v>
      </c>
      <c r="G26796">
        <f t="shared" si="1256"/>
        <v>0</v>
      </c>
    </row>
    <row r="26797" spans="5:7" x14ac:dyDescent="0.35">
      <c r="E26797">
        <f t="shared" si="1254"/>
        <v>0</v>
      </c>
      <c r="F26797">
        <f t="shared" si="1255"/>
        <v>0</v>
      </c>
      <c r="G26797">
        <f t="shared" si="1256"/>
        <v>0</v>
      </c>
    </row>
    <row r="26798" spans="5:7" x14ac:dyDescent="0.35">
      <c r="E26798">
        <f t="shared" si="1254"/>
        <v>0</v>
      </c>
      <c r="F26798">
        <f t="shared" si="1255"/>
        <v>0</v>
      </c>
      <c r="G26798">
        <f t="shared" si="1256"/>
        <v>0</v>
      </c>
    </row>
    <row r="26799" spans="5:7" x14ac:dyDescent="0.35">
      <c r="E26799">
        <f t="shared" si="1254"/>
        <v>0</v>
      </c>
      <c r="F26799">
        <f t="shared" si="1255"/>
        <v>0</v>
      </c>
      <c r="G26799">
        <f t="shared" si="1256"/>
        <v>0</v>
      </c>
    </row>
    <row r="26800" spans="5:7" x14ac:dyDescent="0.35">
      <c r="E26800">
        <f t="shared" si="1254"/>
        <v>0</v>
      </c>
      <c r="F26800">
        <f t="shared" si="1255"/>
        <v>0</v>
      </c>
      <c r="G26800">
        <f t="shared" si="1256"/>
        <v>0</v>
      </c>
    </row>
    <row r="26801" spans="5:7" x14ac:dyDescent="0.35">
      <c r="E26801">
        <f t="shared" si="1254"/>
        <v>0</v>
      </c>
      <c r="F26801">
        <f t="shared" si="1255"/>
        <v>0</v>
      </c>
      <c r="G26801">
        <f t="shared" si="1256"/>
        <v>0</v>
      </c>
    </row>
    <row r="26802" spans="5:7" x14ac:dyDescent="0.35">
      <c r="E26802">
        <f t="shared" si="1254"/>
        <v>0</v>
      </c>
      <c r="F26802">
        <f t="shared" si="1255"/>
        <v>0</v>
      </c>
      <c r="G26802">
        <f t="shared" si="1256"/>
        <v>0</v>
      </c>
    </row>
    <row r="26803" spans="5:7" x14ac:dyDescent="0.35">
      <c r="E26803">
        <f t="shared" si="1254"/>
        <v>0</v>
      </c>
      <c r="F26803">
        <f t="shared" si="1255"/>
        <v>0</v>
      </c>
      <c r="G26803">
        <f t="shared" si="1256"/>
        <v>0</v>
      </c>
    </row>
    <row r="26804" spans="5:7" x14ac:dyDescent="0.35">
      <c r="E26804">
        <f t="shared" si="1254"/>
        <v>0</v>
      </c>
      <c r="F26804">
        <f t="shared" si="1255"/>
        <v>0</v>
      </c>
      <c r="G26804">
        <f t="shared" si="1256"/>
        <v>0</v>
      </c>
    </row>
    <row r="26805" spans="5:7" x14ac:dyDescent="0.35">
      <c r="E26805">
        <f t="shared" si="1254"/>
        <v>0</v>
      </c>
      <c r="F26805">
        <f t="shared" si="1255"/>
        <v>0</v>
      </c>
      <c r="G26805">
        <f t="shared" si="1256"/>
        <v>0</v>
      </c>
    </row>
    <row r="26806" spans="5:7" x14ac:dyDescent="0.35">
      <c r="E26806">
        <f t="shared" si="1254"/>
        <v>0</v>
      </c>
      <c r="F26806">
        <f t="shared" si="1255"/>
        <v>0</v>
      </c>
      <c r="G26806">
        <f t="shared" si="1256"/>
        <v>0</v>
      </c>
    </row>
    <row r="26807" spans="5:7" x14ac:dyDescent="0.35">
      <c r="E26807">
        <f t="shared" si="1254"/>
        <v>0</v>
      </c>
      <c r="F26807">
        <f t="shared" si="1255"/>
        <v>0</v>
      </c>
      <c r="G26807">
        <f t="shared" si="1256"/>
        <v>0</v>
      </c>
    </row>
    <row r="26808" spans="5:7" x14ac:dyDescent="0.35">
      <c r="E26808">
        <f t="shared" si="1254"/>
        <v>0</v>
      </c>
      <c r="F26808">
        <f t="shared" si="1255"/>
        <v>0</v>
      </c>
      <c r="G26808">
        <f t="shared" si="1256"/>
        <v>0</v>
      </c>
    </row>
    <row r="26809" spans="5:7" x14ac:dyDescent="0.35">
      <c r="E26809">
        <f t="shared" si="1254"/>
        <v>0</v>
      </c>
      <c r="F26809">
        <f t="shared" si="1255"/>
        <v>0</v>
      </c>
      <c r="G26809">
        <f t="shared" si="1256"/>
        <v>0</v>
      </c>
    </row>
    <row r="26810" spans="5:7" x14ac:dyDescent="0.35">
      <c r="E26810">
        <f t="shared" si="1254"/>
        <v>0</v>
      </c>
      <c r="F26810">
        <f t="shared" si="1255"/>
        <v>0</v>
      </c>
      <c r="G26810">
        <f t="shared" si="1256"/>
        <v>0</v>
      </c>
    </row>
    <row r="26811" spans="5:7" x14ac:dyDescent="0.35">
      <c r="E26811">
        <f t="shared" si="1254"/>
        <v>0</v>
      </c>
      <c r="F26811">
        <f t="shared" si="1255"/>
        <v>0</v>
      </c>
      <c r="G26811">
        <f t="shared" si="1256"/>
        <v>0</v>
      </c>
    </row>
    <row r="26812" spans="5:7" x14ac:dyDescent="0.35">
      <c r="E26812">
        <f t="shared" si="1254"/>
        <v>0</v>
      </c>
      <c r="F26812">
        <f t="shared" si="1255"/>
        <v>0</v>
      </c>
      <c r="G26812">
        <f t="shared" si="1256"/>
        <v>0</v>
      </c>
    </row>
    <row r="26813" spans="5:7" x14ac:dyDescent="0.35">
      <c r="E26813">
        <f t="shared" si="1254"/>
        <v>0</v>
      </c>
      <c r="F26813">
        <f t="shared" si="1255"/>
        <v>0</v>
      </c>
      <c r="G26813">
        <f t="shared" si="1256"/>
        <v>0</v>
      </c>
    </row>
    <row r="26814" spans="5:7" x14ac:dyDescent="0.35">
      <c r="E26814">
        <f t="shared" si="1254"/>
        <v>0</v>
      </c>
      <c r="F26814">
        <f t="shared" si="1255"/>
        <v>0</v>
      </c>
      <c r="G26814">
        <f t="shared" si="1256"/>
        <v>0</v>
      </c>
    </row>
    <row r="26815" spans="5:7" x14ac:dyDescent="0.35">
      <c r="E26815">
        <f t="shared" si="1254"/>
        <v>0</v>
      </c>
      <c r="F26815">
        <f t="shared" si="1255"/>
        <v>0</v>
      </c>
      <c r="G26815">
        <f t="shared" si="1256"/>
        <v>0</v>
      </c>
    </row>
    <row r="26816" spans="5:7" x14ac:dyDescent="0.35">
      <c r="E26816">
        <f t="shared" si="1254"/>
        <v>0</v>
      </c>
      <c r="F26816">
        <f t="shared" si="1255"/>
        <v>0</v>
      </c>
      <c r="G26816">
        <f t="shared" si="1256"/>
        <v>0</v>
      </c>
    </row>
    <row r="26817" spans="5:7" x14ac:dyDescent="0.35">
      <c r="E26817">
        <f t="shared" ref="E26817:E26880" si="1257">(C26817*360)/150000</f>
        <v>0</v>
      </c>
      <c r="F26817">
        <f t="shared" ref="F26817:F26880" si="1258">-1*A26817</f>
        <v>0</v>
      </c>
      <c r="G26817">
        <f t="shared" ref="G26817:G26880" si="1259">D26817/1000</f>
        <v>0</v>
      </c>
    </row>
    <row r="26818" spans="5:7" x14ac:dyDescent="0.35">
      <c r="E26818">
        <f t="shared" si="1257"/>
        <v>0</v>
      </c>
      <c r="F26818">
        <f t="shared" si="1258"/>
        <v>0</v>
      </c>
      <c r="G26818">
        <f t="shared" si="1259"/>
        <v>0</v>
      </c>
    </row>
    <row r="26819" spans="5:7" x14ac:dyDescent="0.35">
      <c r="E26819">
        <f t="shared" si="1257"/>
        <v>0</v>
      </c>
      <c r="F26819">
        <f t="shared" si="1258"/>
        <v>0</v>
      </c>
      <c r="G26819">
        <f t="shared" si="1259"/>
        <v>0</v>
      </c>
    </row>
    <row r="26820" spans="5:7" x14ac:dyDescent="0.35">
      <c r="E26820">
        <f t="shared" si="1257"/>
        <v>0</v>
      </c>
      <c r="F26820">
        <f t="shared" si="1258"/>
        <v>0</v>
      </c>
      <c r="G26820">
        <f t="shared" si="1259"/>
        <v>0</v>
      </c>
    </row>
    <row r="26821" spans="5:7" x14ac:dyDescent="0.35">
      <c r="E26821">
        <f t="shared" si="1257"/>
        <v>0</v>
      </c>
      <c r="F26821">
        <f t="shared" si="1258"/>
        <v>0</v>
      </c>
      <c r="G26821">
        <f t="shared" si="1259"/>
        <v>0</v>
      </c>
    </row>
    <row r="26822" spans="5:7" x14ac:dyDescent="0.35">
      <c r="E26822">
        <f t="shared" si="1257"/>
        <v>0</v>
      </c>
      <c r="F26822">
        <f t="shared" si="1258"/>
        <v>0</v>
      </c>
      <c r="G26822">
        <f t="shared" si="1259"/>
        <v>0</v>
      </c>
    </row>
    <row r="26823" spans="5:7" x14ac:dyDescent="0.35">
      <c r="E26823">
        <f t="shared" si="1257"/>
        <v>0</v>
      </c>
      <c r="F26823">
        <f t="shared" si="1258"/>
        <v>0</v>
      </c>
      <c r="G26823">
        <f t="shared" si="1259"/>
        <v>0</v>
      </c>
    </row>
    <row r="26824" spans="5:7" x14ac:dyDescent="0.35">
      <c r="E26824">
        <f t="shared" si="1257"/>
        <v>0</v>
      </c>
      <c r="F26824">
        <f t="shared" si="1258"/>
        <v>0</v>
      </c>
      <c r="G26824">
        <f t="shared" si="1259"/>
        <v>0</v>
      </c>
    </row>
    <row r="26825" spans="5:7" x14ac:dyDescent="0.35">
      <c r="E26825">
        <f t="shared" si="1257"/>
        <v>0</v>
      </c>
      <c r="F26825">
        <f t="shared" si="1258"/>
        <v>0</v>
      </c>
      <c r="G26825">
        <f t="shared" si="1259"/>
        <v>0</v>
      </c>
    </row>
    <row r="26826" spans="5:7" x14ac:dyDescent="0.35">
      <c r="E26826">
        <f t="shared" si="1257"/>
        <v>0</v>
      </c>
      <c r="F26826">
        <f t="shared" si="1258"/>
        <v>0</v>
      </c>
      <c r="G26826">
        <f t="shared" si="1259"/>
        <v>0</v>
      </c>
    </row>
    <row r="26827" spans="5:7" x14ac:dyDescent="0.35">
      <c r="E26827">
        <f t="shared" si="1257"/>
        <v>0</v>
      </c>
      <c r="F26827">
        <f t="shared" si="1258"/>
        <v>0</v>
      </c>
      <c r="G26827">
        <f t="shared" si="1259"/>
        <v>0</v>
      </c>
    </row>
    <row r="26828" spans="5:7" x14ac:dyDescent="0.35">
      <c r="E26828">
        <f t="shared" si="1257"/>
        <v>0</v>
      </c>
      <c r="F26828">
        <f t="shared" si="1258"/>
        <v>0</v>
      </c>
      <c r="G26828">
        <f t="shared" si="1259"/>
        <v>0</v>
      </c>
    </row>
    <row r="26829" spans="5:7" x14ac:dyDescent="0.35">
      <c r="E26829">
        <f t="shared" si="1257"/>
        <v>0</v>
      </c>
      <c r="F26829">
        <f t="shared" si="1258"/>
        <v>0</v>
      </c>
      <c r="G26829">
        <f t="shared" si="1259"/>
        <v>0</v>
      </c>
    </row>
    <row r="26830" spans="5:7" x14ac:dyDescent="0.35">
      <c r="E26830">
        <f t="shared" si="1257"/>
        <v>0</v>
      </c>
      <c r="F26830">
        <f t="shared" si="1258"/>
        <v>0</v>
      </c>
      <c r="G26830">
        <f t="shared" si="1259"/>
        <v>0</v>
      </c>
    </row>
    <row r="26831" spans="5:7" x14ac:dyDescent="0.35">
      <c r="E26831">
        <f t="shared" si="1257"/>
        <v>0</v>
      </c>
      <c r="F26831">
        <f t="shared" si="1258"/>
        <v>0</v>
      </c>
      <c r="G26831">
        <f t="shared" si="1259"/>
        <v>0</v>
      </c>
    </row>
    <row r="26832" spans="5:7" x14ac:dyDescent="0.35">
      <c r="E26832">
        <f t="shared" si="1257"/>
        <v>0</v>
      </c>
      <c r="F26832">
        <f t="shared" si="1258"/>
        <v>0</v>
      </c>
      <c r="G26832">
        <f t="shared" si="1259"/>
        <v>0</v>
      </c>
    </row>
    <row r="26833" spans="5:7" x14ac:dyDescent="0.35">
      <c r="E26833">
        <f t="shared" si="1257"/>
        <v>0</v>
      </c>
      <c r="F26833">
        <f t="shared" si="1258"/>
        <v>0</v>
      </c>
      <c r="G26833">
        <f t="shared" si="1259"/>
        <v>0</v>
      </c>
    </row>
    <row r="26834" spans="5:7" x14ac:dyDescent="0.35">
      <c r="E26834">
        <f t="shared" si="1257"/>
        <v>0</v>
      </c>
      <c r="F26834">
        <f t="shared" si="1258"/>
        <v>0</v>
      </c>
      <c r="G26834">
        <f t="shared" si="1259"/>
        <v>0</v>
      </c>
    </row>
    <row r="26835" spans="5:7" x14ac:dyDescent="0.35">
      <c r="E26835">
        <f t="shared" si="1257"/>
        <v>0</v>
      </c>
      <c r="F26835">
        <f t="shared" si="1258"/>
        <v>0</v>
      </c>
      <c r="G26835">
        <f t="shared" si="1259"/>
        <v>0</v>
      </c>
    </row>
    <row r="26836" spans="5:7" x14ac:dyDescent="0.35">
      <c r="E26836">
        <f t="shared" si="1257"/>
        <v>0</v>
      </c>
      <c r="F26836">
        <f t="shared" si="1258"/>
        <v>0</v>
      </c>
      <c r="G26836">
        <f t="shared" si="1259"/>
        <v>0</v>
      </c>
    </row>
    <row r="26837" spans="5:7" x14ac:dyDescent="0.35">
      <c r="E26837">
        <f t="shared" si="1257"/>
        <v>0</v>
      </c>
      <c r="F26837">
        <f t="shared" si="1258"/>
        <v>0</v>
      </c>
      <c r="G26837">
        <f t="shared" si="1259"/>
        <v>0</v>
      </c>
    </row>
    <row r="26838" spans="5:7" x14ac:dyDescent="0.35">
      <c r="E26838">
        <f t="shared" si="1257"/>
        <v>0</v>
      </c>
      <c r="F26838">
        <f t="shared" si="1258"/>
        <v>0</v>
      </c>
      <c r="G26838">
        <f t="shared" si="1259"/>
        <v>0</v>
      </c>
    </row>
    <row r="26839" spans="5:7" x14ac:dyDescent="0.35">
      <c r="E26839">
        <f t="shared" si="1257"/>
        <v>0</v>
      </c>
      <c r="F26839">
        <f t="shared" si="1258"/>
        <v>0</v>
      </c>
      <c r="G26839">
        <f t="shared" si="1259"/>
        <v>0</v>
      </c>
    </row>
    <row r="26840" spans="5:7" x14ac:dyDescent="0.35">
      <c r="E26840">
        <f t="shared" si="1257"/>
        <v>0</v>
      </c>
      <c r="F26840">
        <f t="shared" si="1258"/>
        <v>0</v>
      </c>
      <c r="G26840">
        <f t="shared" si="1259"/>
        <v>0</v>
      </c>
    </row>
    <row r="26841" spans="5:7" x14ac:dyDescent="0.35">
      <c r="E26841">
        <f t="shared" si="1257"/>
        <v>0</v>
      </c>
      <c r="F26841">
        <f t="shared" si="1258"/>
        <v>0</v>
      </c>
      <c r="G26841">
        <f t="shared" si="1259"/>
        <v>0</v>
      </c>
    </row>
    <row r="26842" spans="5:7" x14ac:dyDescent="0.35">
      <c r="E26842">
        <f t="shared" si="1257"/>
        <v>0</v>
      </c>
      <c r="F26842">
        <f t="shared" si="1258"/>
        <v>0</v>
      </c>
      <c r="G26842">
        <f t="shared" si="1259"/>
        <v>0</v>
      </c>
    </row>
    <row r="26843" spans="5:7" x14ac:dyDescent="0.35">
      <c r="E26843">
        <f t="shared" si="1257"/>
        <v>0</v>
      </c>
      <c r="F26843">
        <f t="shared" si="1258"/>
        <v>0</v>
      </c>
      <c r="G26843">
        <f t="shared" si="1259"/>
        <v>0</v>
      </c>
    </row>
    <row r="26844" spans="5:7" x14ac:dyDescent="0.35">
      <c r="E26844">
        <f t="shared" si="1257"/>
        <v>0</v>
      </c>
      <c r="F26844">
        <f t="shared" si="1258"/>
        <v>0</v>
      </c>
      <c r="G26844">
        <f t="shared" si="1259"/>
        <v>0</v>
      </c>
    </row>
    <row r="26845" spans="5:7" x14ac:dyDescent="0.35">
      <c r="E26845">
        <f t="shared" si="1257"/>
        <v>0</v>
      </c>
      <c r="F26845">
        <f t="shared" si="1258"/>
        <v>0</v>
      </c>
      <c r="G26845">
        <f t="shared" si="1259"/>
        <v>0</v>
      </c>
    </row>
    <row r="26846" spans="5:7" x14ac:dyDescent="0.35">
      <c r="E26846">
        <f t="shared" si="1257"/>
        <v>0</v>
      </c>
      <c r="F26846">
        <f t="shared" si="1258"/>
        <v>0</v>
      </c>
      <c r="G26846">
        <f t="shared" si="1259"/>
        <v>0</v>
      </c>
    </row>
    <row r="26847" spans="5:7" x14ac:dyDescent="0.35">
      <c r="E26847">
        <f t="shared" si="1257"/>
        <v>0</v>
      </c>
      <c r="F26847">
        <f t="shared" si="1258"/>
        <v>0</v>
      </c>
      <c r="G26847">
        <f t="shared" si="1259"/>
        <v>0</v>
      </c>
    </row>
    <row r="26848" spans="5:7" x14ac:dyDescent="0.35">
      <c r="E26848">
        <f t="shared" si="1257"/>
        <v>0</v>
      </c>
      <c r="F26848">
        <f t="shared" si="1258"/>
        <v>0</v>
      </c>
      <c r="G26848">
        <f t="shared" si="1259"/>
        <v>0</v>
      </c>
    </row>
    <row r="26849" spans="5:7" x14ac:dyDescent="0.35">
      <c r="E26849">
        <f t="shared" si="1257"/>
        <v>0</v>
      </c>
      <c r="F26849">
        <f t="shared" si="1258"/>
        <v>0</v>
      </c>
      <c r="G26849">
        <f t="shared" si="1259"/>
        <v>0</v>
      </c>
    </row>
    <row r="26850" spans="5:7" x14ac:dyDescent="0.35">
      <c r="E26850">
        <f t="shared" si="1257"/>
        <v>0</v>
      </c>
      <c r="F26850">
        <f t="shared" si="1258"/>
        <v>0</v>
      </c>
      <c r="G26850">
        <f t="shared" si="1259"/>
        <v>0</v>
      </c>
    </row>
    <row r="26851" spans="5:7" x14ac:dyDescent="0.35">
      <c r="E26851">
        <f t="shared" si="1257"/>
        <v>0</v>
      </c>
      <c r="F26851">
        <f t="shared" si="1258"/>
        <v>0</v>
      </c>
      <c r="G26851">
        <f t="shared" si="1259"/>
        <v>0</v>
      </c>
    </row>
    <row r="26852" spans="5:7" x14ac:dyDescent="0.35">
      <c r="E26852">
        <f t="shared" si="1257"/>
        <v>0</v>
      </c>
      <c r="F26852">
        <f t="shared" si="1258"/>
        <v>0</v>
      </c>
      <c r="G26852">
        <f t="shared" si="1259"/>
        <v>0</v>
      </c>
    </row>
    <row r="26853" spans="5:7" x14ac:dyDescent="0.35">
      <c r="E26853">
        <f t="shared" si="1257"/>
        <v>0</v>
      </c>
      <c r="F26853">
        <f t="shared" si="1258"/>
        <v>0</v>
      </c>
      <c r="G26853">
        <f t="shared" si="1259"/>
        <v>0</v>
      </c>
    </row>
    <row r="26854" spans="5:7" x14ac:dyDescent="0.35">
      <c r="E26854">
        <f t="shared" si="1257"/>
        <v>0</v>
      </c>
      <c r="F26854">
        <f t="shared" si="1258"/>
        <v>0</v>
      </c>
      <c r="G26854">
        <f t="shared" si="1259"/>
        <v>0</v>
      </c>
    </row>
    <row r="26855" spans="5:7" x14ac:dyDescent="0.35">
      <c r="E26855">
        <f t="shared" si="1257"/>
        <v>0</v>
      </c>
      <c r="F26855">
        <f t="shared" si="1258"/>
        <v>0</v>
      </c>
      <c r="G26855">
        <f t="shared" si="1259"/>
        <v>0</v>
      </c>
    </row>
    <row r="26856" spans="5:7" x14ac:dyDescent="0.35">
      <c r="E26856">
        <f t="shared" si="1257"/>
        <v>0</v>
      </c>
      <c r="F26856">
        <f t="shared" si="1258"/>
        <v>0</v>
      </c>
      <c r="G26856">
        <f t="shared" si="1259"/>
        <v>0</v>
      </c>
    </row>
    <row r="26857" spans="5:7" x14ac:dyDescent="0.35">
      <c r="E26857">
        <f t="shared" si="1257"/>
        <v>0</v>
      </c>
      <c r="F26857">
        <f t="shared" si="1258"/>
        <v>0</v>
      </c>
      <c r="G26857">
        <f t="shared" si="1259"/>
        <v>0</v>
      </c>
    </row>
    <row r="26858" spans="5:7" x14ac:dyDescent="0.35">
      <c r="E26858">
        <f t="shared" si="1257"/>
        <v>0</v>
      </c>
      <c r="F26858">
        <f t="shared" si="1258"/>
        <v>0</v>
      </c>
      <c r="G26858">
        <f t="shared" si="1259"/>
        <v>0</v>
      </c>
    </row>
    <row r="26859" spans="5:7" x14ac:dyDescent="0.35">
      <c r="E26859">
        <f t="shared" si="1257"/>
        <v>0</v>
      </c>
      <c r="F26859">
        <f t="shared" si="1258"/>
        <v>0</v>
      </c>
      <c r="G26859">
        <f t="shared" si="1259"/>
        <v>0</v>
      </c>
    </row>
    <row r="26860" spans="5:7" x14ac:dyDescent="0.35">
      <c r="E26860">
        <f t="shared" si="1257"/>
        <v>0</v>
      </c>
      <c r="F26860">
        <f t="shared" si="1258"/>
        <v>0</v>
      </c>
      <c r="G26860">
        <f t="shared" si="1259"/>
        <v>0</v>
      </c>
    </row>
    <row r="26861" spans="5:7" x14ac:dyDescent="0.35">
      <c r="E26861">
        <f t="shared" si="1257"/>
        <v>0</v>
      </c>
      <c r="F26861">
        <f t="shared" si="1258"/>
        <v>0</v>
      </c>
      <c r="G26861">
        <f t="shared" si="1259"/>
        <v>0</v>
      </c>
    </row>
    <row r="26862" spans="5:7" x14ac:dyDescent="0.35">
      <c r="E26862">
        <f t="shared" si="1257"/>
        <v>0</v>
      </c>
      <c r="F26862">
        <f t="shared" si="1258"/>
        <v>0</v>
      </c>
      <c r="G26862">
        <f t="shared" si="1259"/>
        <v>0</v>
      </c>
    </row>
    <row r="26863" spans="5:7" x14ac:dyDescent="0.35">
      <c r="E26863">
        <f t="shared" si="1257"/>
        <v>0</v>
      </c>
      <c r="F26863">
        <f t="shared" si="1258"/>
        <v>0</v>
      </c>
      <c r="G26863">
        <f t="shared" si="1259"/>
        <v>0</v>
      </c>
    </row>
    <row r="26864" spans="5:7" x14ac:dyDescent="0.35">
      <c r="E26864">
        <f t="shared" si="1257"/>
        <v>0</v>
      </c>
      <c r="F26864">
        <f t="shared" si="1258"/>
        <v>0</v>
      </c>
      <c r="G26864">
        <f t="shared" si="1259"/>
        <v>0</v>
      </c>
    </row>
    <row r="26865" spans="5:7" x14ac:dyDescent="0.35">
      <c r="E26865">
        <f t="shared" si="1257"/>
        <v>0</v>
      </c>
      <c r="F26865">
        <f t="shared" si="1258"/>
        <v>0</v>
      </c>
      <c r="G26865">
        <f t="shared" si="1259"/>
        <v>0</v>
      </c>
    </row>
    <row r="26866" spans="5:7" x14ac:dyDescent="0.35">
      <c r="E26866">
        <f t="shared" si="1257"/>
        <v>0</v>
      </c>
      <c r="F26866">
        <f t="shared" si="1258"/>
        <v>0</v>
      </c>
      <c r="G26866">
        <f t="shared" si="1259"/>
        <v>0</v>
      </c>
    </row>
    <row r="26867" spans="5:7" x14ac:dyDescent="0.35">
      <c r="E26867">
        <f t="shared" si="1257"/>
        <v>0</v>
      </c>
      <c r="F26867">
        <f t="shared" si="1258"/>
        <v>0</v>
      </c>
      <c r="G26867">
        <f t="shared" si="1259"/>
        <v>0</v>
      </c>
    </row>
    <row r="26868" spans="5:7" x14ac:dyDescent="0.35">
      <c r="E26868">
        <f t="shared" si="1257"/>
        <v>0</v>
      </c>
      <c r="F26868">
        <f t="shared" si="1258"/>
        <v>0</v>
      </c>
      <c r="G26868">
        <f t="shared" si="1259"/>
        <v>0</v>
      </c>
    </row>
    <row r="26869" spans="5:7" x14ac:dyDescent="0.35">
      <c r="E26869">
        <f t="shared" si="1257"/>
        <v>0</v>
      </c>
      <c r="F26869">
        <f t="shared" si="1258"/>
        <v>0</v>
      </c>
      <c r="G26869">
        <f t="shared" si="1259"/>
        <v>0</v>
      </c>
    </row>
    <row r="26870" spans="5:7" x14ac:dyDescent="0.35">
      <c r="E26870">
        <f t="shared" si="1257"/>
        <v>0</v>
      </c>
      <c r="F26870">
        <f t="shared" si="1258"/>
        <v>0</v>
      </c>
      <c r="G26870">
        <f t="shared" si="1259"/>
        <v>0</v>
      </c>
    </row>
    <row r="26871" spans="5:7" x14ac:dyDescent="0.35">
      <c r="E26871">
        <f t="shared" si="1257"/>
        <v>0</v>
      </c>
      <c r="F26871">
        <f t="shared" si="1258"/>
        <v>0</v>
      </c>
      <c r="G26871">
        <f t="shared" si="1259"/>
        <v>0</v>
      </c>
    </row>
    <row r="26872" spans="5:7" x14ac:dyDescent="0.35">
      <c r="E26872">
        <f t="shared" si="1257"/>
        <v>0</v>
      </c>
      <c r="F26872">
        <f t="shared" si="1258"/>
        <v>0</v>
      </c>
      <c r="G26872">
        <f t="shared" si="1259"/>
        <v>0</v>
      </c>
    </row>
    <row r="26873" spans="5:7" x14ac:dyDescent="0.35">
      <c r="E26873">
        <f t="shared" si="1257"/>
        <v>0</v>
      </c>
      <c r="F26873">
        <f t="shared" si="1258"/>
        <v>0</v>
      </c>
      <c r="G26873">
        <f t="shared" si="1259"/>
        <v>0</v>
      </c>
    </row>
    <row r="26874" spans="5:7" x14ac:dyDescent="0.35">
      <c r="E26874">
        <f t="shared" si="1257"/>
        <v>0</v>
      </c>
      <c r="F26874">
        <f t="shared" si="1258"/>
        <v>0</v>
      </c>
      <c r="G26874">
        <f t="shared" si="1259"/>
        <v>0</v>
      </c>
    </row>
    <row r="26875" spans="5:7" x14ac:dyDescent="0.35">
      <c r="E26875">
        <f t="shared" si="1257"/>
        <v>0</v>
      </c>
      <c r="F26875">
        <f t="shared" si="1258"/>
        <v>0</v>
      </c>
      <c r="G26875">
        <f t="shared" si="1259"/>
        <v>0</v>
      </c>
    </row>
    <row r="26876" spans="5:7" x14ac:dyDescent="0.35">
      <c r="E26876">
        <f t="shared" si="1257"/>
        <v>0</v>
      </c>
      <c r="F26876">
        <f t="shared" si="1258"/>
        <v>0</v>
      </c>
      <c r="G26876">
        <f t="shared" si="1259"/>
        <v>0</v>
      </c>
    </row>
    <row r="26877" spans="5:7" x14ac:dyDescent="0.35">
      <c r="E26877">
        <f t="shared" si="1257"/>
        <v>0</v>
      </c>
      <c r="F26877">
        <f t="shared" si="1258"/>
        <v>0</v>
      </c>
      <c r="G26877">
        <f t="shared" si="1259"/>
        <v>0</v>
      </c>
    </row>
    <row r="26878" spans="5:7" x14ac:dyDescent="0.35">
      <c r="E26878">
        <f t="shared" si="1257"/>
        <v>0</v>
      </c>
      <c r="F26878">
        <f t="shared" si="1258"/>
        <v>0</v>
      </c>
      <c r="G26878">
        <f t="shared" si="1259"/>
        <v>0</v>
      </c>
    </row>
    <row r="26879" spans="5:7" x14ac:dyDescent="0.35">
      <c r="E26879">
        <f t="shared" si="1257"/>
        <v>0</v>
      </c>
      <c r="F26879">
        <f t="shared" si="1258"/>
        <v>0</v>
      </c>
      <c r="G26879">
        <f t="shared" si="1259"/>
        <v>0</v>
      </c>
    </row>
    <row r="26880" spans="5:7" x14ac:dyDescent="0.35">
      <c r="E26880">
        <f t="shared" si="1257"/>
        <v>0</v>
      </c>
      <c r="F26880">
        <f t="shared" si="1258"/>
        <v>0</v>
      </c>
      <c r="G26880">
        <f t="shared" si="1259"/>
        <v>0</v>
      </c>
    </row>
    <row r="26881" spans="5:7" x14ac:dyDescent="0.35">
      <c r="E26881">
        <f t="shared" ref="E26881:E26944" si="1260">(C26881*360)/150000</f>
        <v>0</v>
      </c>
      <c r="F26881">
        <f t="shared" ref="F26881:F26944" si="1261">-1*A26881</f>
        <v>0</v>
      </c>
      <c r="G26881">
        <f t="shared" ref="G26881:G26944" si="1262">D26881/1000</f>
        <v>0</v>
      </c>
    </row>
    <row r="26882" spans="5:7" x14ac:dyDescent="0.35">
      <c r="E26882">
        <f t="shared" si="1260"/>
        <v>0</v>
      </c>
      <c r="F26882">
        <f t="shared" si="1261"/>
        <v>0</v>
      </c>
      <c r="G26882">
        <f t="shared" si="1262"/>
        <v>0</v>
      </c>
    </row>
    <row r="26883" spans="5:7" x14ac:dyDescent="0.35">
      <c r="E26883">
        <f t="shared" si="1260"/>
        <v>0</v>
      </c>
      <c r="F26883">
        <f t="shared" si="1261"/>
        <v>0</v>
      </c>
      <c r="G26883">
        <f t="shared" si="1262"/>
        <v>0</v>
      </c>
    </row>
    <row r="26884" spans="5:7" x14ac:dyDescent="0.35">
      <c r="E26884">
        <f t="shared" si="1260"/>
        <v>0</v>
      </c>
      <c r="F26884">
        <f t="shared" si="1261"/>
        <v>0</v>
      </c>
      <c r="G26884">
        <f t="shared" si="1262"/>
        <v>0</v>
      </c>
    </row>
    <row r="26885" spans="5:7" x14ac:dyDescent="0.35">
      <c r="E26885">
        <f t="shared" si="1260"/>
        <v>0</v>
      </c>
      <c r="F26885">
        <f t="shared" si="1261"/>
        <v>0</v>
      </c>
      <c r="G26885">
        <f t="shared" si="1262"/>
        <v>0</v>
      </c>
    </row>
    <row r="26886" spans="5:7" x14ac:dyDescent="0.35">
      <c r="E26886">
        <f t="shared" si="1260"/>
        <v>0</v>
      </c>
      <c r="F26886">
        <f t="shared" si="1261"/>
        <v>0</v>
      </c>
      <c r="G26886">
        <f t="shared" si="1262"/>
        <v>0</v>
      </c>
    </row>
    <row r="26887" spans="5:7" x14ac:dyDescent="0.35">
      <c r="E26887">
        <f t="shared" si="1260"/>
        <v>0</v>
      </c>
      <c r="F26887">
        <f t="shared" si="1261"/>
        <v>0</v>
      </c>
      <c r="G26887">
        <f t="shared" si="1262"/>
        <v>0</v>
      </c>
    </row>
    <row r="26888" spans="5:7" x14ac:dyDescent="0.35">
      <c r="E26888">
        <f t="shared" si="1260"/>
        <v>0</v>
      </c>
      <c r="F26888">
        <f t="shared" si="1261"/>
        <v>0</v>
      </c>
      <c r="G26888">
        <f t="shared" si="1262"/>
        <v>0</v>
      </c>
    </row>
    <row r="26889" spans="5:7" x14ac:dyDescent="0.35">
      <c r="E26889">
        <f t="shared" si="1260"/>
        <v>0</v>
      </c>
      <c r="F26889">
        <f t="shared" si="1261"/>
        <v>0</v>
      </c>
      <c r="G26889">
        <f t="shared" si="1262"/>
        <v>0</v>
      </c>
    </row>
    <row r="26890" spans="5:7" x14ac:dyDescent="0.35">
      <c r="E26890">
        <f t="shared" si="1260"/>
        <v>0</v>
      </c>
      <c r="F26890">
        <f t="shared" si="1261"/>
        <v>0</v>
      </c>
      <c r="G26890">
        <f t="shared" si="1262"/>
        <v>0</v>
      </c>
    </row>
    <row r="26891" spans="5:7" x14ac:dyDescent="0.35">
      <c r="E26891">
        <f t="shared" si="1260"/>
        <v>0</v>
      </c>
      <c r="F26891">
        <f t="shared" si="1261"/>
        <v>0</v>
      </c>
      <c r="G26891">
        <f t="shared" si="1262"/>
        <v>0</v>
      </c>
    </row>
    <row r="26892" spans="5:7" x14ac:dyDescent="0.35">
      <c r="E26892">
        <f t="shared" si="1260"/>
        <v>0</v>
      </c>
      <c r="F26892">
        <f t="shared" si="1261"/>
        <v>0</v>
      </c>
      <c r="G26892">
        <f t="shared" si="1262"/>
        <v>0</v>
      </c>
    </row>
    <row r="26893" spans="5:7" x14ac:dyDescent="0.35">
      <c r="E26893">
        <f t="shared" si="1260"/>
        <v>0</v>
      </c>
      <c r="F26893">
        <f t="shared" si="1261"/>
        <v>0</v>
      </c>
      <c r="G26893">
        <f t="shared" si="1262"/>
        <v>0</v>
      </c>
    </row>
    <row r="26894" spans="5:7" x14ac:dyDescent="0.35">
      <c r="E26894">
        <f t="shared" si="1260"/>
        <v>0</v>
      </c>
      <c r="F26894">
        <f t="shared" si="1261"/>
        <v>0</v>
      </c>
      <c r="G26894">
        <f t="shared" si="1262"/>
        <v>0</v>
      </c>
    </row>
    <row r="26895" spans="5:7" x14ac:dyDescent="0.35">
      <c r="E26895">
        <f t="shared" si="1260"/>
        <v>0</v>
      </c>
      <c r="F26895">
        <f t="shared" si="1261"/>
        <v>0</v>
      </c>
      <c r="G26895">
        <f t="shared" si="1262"/>
        <v>0</v>
      </c>
    </row>
    <row r="26896" spans="5:7" x14ac:dyDescent="0.35">
      <c r="E26896">
        <f t="shared" si="1260"/>
        <v>0</v>
      </c>
      <c r="F26896">
        <f t="shared" si="1261"/>
        <v>0</v>
      </c>
      <c r="G26896">
        <f t="shared" si="1262"/>
        <v>0</v>
      </c>
    </row>
    <row r="26897" spans="5:7" x14ac:dyDescent="0.35">
      <c r="E26897">
        <f t="shared" si="1260"/>
        <v>0</v>
      </c>
      <c r="F26897">
        <f t="shared" si="1261"/>
        <v>0</v>
      </c>
      <c r="G26897">
        <f t="shared" si="1262"/>
        <v>0</v>
      </c>
    </row>
    <row r="26898" spans="5:7" x14ac:dyDescent="0.35">
      <c r="E26898">
        <f t="shared" si="1260"/>
        <v>0</v>
      </c>
      <c r="F26898">
        <f t="shared" si="1261"/>
        <v>0</v>
      </c>
      <c r="G26898">
        <f t="shared" si="1262"/>
        <v>0</v>
      </c>
    </row>
    <row r="26899" spans="5:7" x14ac:dyDescent="0.35">
      <c r="E26899">
        <f t="shared" si="1260"/>
        <v>0</v>
      </c>
      <c r="F26899">
        <f t="shared" si="1261"/>
        <v>0</v>
      </c>
      <c r="G26899">
        <f t="shared" si="1262"/>
        <v>0</v>
      </c>
    </row>
    <row r="26900" spans="5:7" x14ac:dyDescent="0.35">
      <c r="E26900">
        <f t="shared" si="1260"/>
        <v>0</v>
      </c>
      <c r="F26900">
        <f t="shared" si="1261"/>
        <v>0</v>
      </c>
      <c r="G26900">
        <f t="shared" si="1262"/>
        <v>0</v>
      </c>
    </row>
    <row r="26901" spans="5:7" x14ac:dyDescent="0.35">
      <c r="E26901">
        <f t="shared" si="1260"/>
        <v>0</v>
      </c>
      <c r="F26901">
        <f t="shared" si="1261"/>
        <v>0</v>
      </c>
      <c r="G26901">
        <f t="shared" si="1262"/>
        <v>0</v>
      </c>
    </row>
    <row r="26902" spans="5:7" x14ac:dyDescent="0.35">
      <c r="E26902">
        <f t="shared" si="1260"/>
        <v>0</v>
      </c>
      <c r="F26902">
        <f t="shared" si="1261"/>
        <v>0</v>
      </c>
      <c r="G26902">
        <f t="shared" si="1262"/>
        <v>0</v>
      </c>
    </row>
    <row r="26903" spans="5:7" x14ac:dyDescent="0.35">
      <c r="E26903">
        <f t="shared" si="1260"/>
        <v>0</v>
      </c>
      <c r="F26903">
        <f t="shared" si="1261"/>
        <v>0</v>
      </c>
      <c r="G26903">
        <f t="shared" si="1262"/>
        <v>0</v>
      </c>
    </row>
    <row r="26904" spans="5:7" x14ac:dyDescent="0.35">
      <c r="E26904">
        <f t="shared" si="1260"/>
        <v>0</v>
      </c>
      <c r="F26904">
        <f t="shared" si="1261"/>
        <v>0</v>
      </c>
      <c r="G26904">
        <f t="shared" si="1262"/>
        <v>0</v>
      </c>
    </row>
    <row r="26905" spans="5:7" x14ac:dyDescent="0.35">
      <c r="E26905">
        <f t="shared" si="1260"/>
        <v>0</v>
      </c>
      <c r="F26905">
        <f t="shared" si="1261"/>
        <v>0</v>
      </c>
      <c r="G26905">
        <f t="shared" si="1262"/>
        <v>0</v>
      </c>
    </row>
    <row r="26906" spans="5:7" x14ac:dyDescent="0.35">
      <c r="E26906">
        <f t="shared" si="1260"/>
        <v>0</v>
      </c>
      <c r="F26906">
        <f t="shared" si="1261"/>
        <v>0</v>
      </c>
      <c r="G26906">
        <f t="shared" si="1262"/>
        <v>0</v>
      </c>
    </row>
    <row r="26907" spans="5:7" x14ac:dyDescent="0.35">
      <c r="E26907">
        <f t="shared" si="1260"/>
        <v>0</v>
      </c>
      <c r="F26907">
        <f t="shared" si="1261"/>
        <v>0</v>
      </c>
      <c r="G26907">
        <f t="shared" si="1262"/>
        <v>0</v>
      </c>
    </row>
    <row r="26908" spans="5:7" x14ac:dyDescent="0.35">
      <c r="E26908">
        <f t="shared" si="1260"/>
        <v>0</v>
      </c>
      <c r="F26908">
        <f t="shared" si="1261"/>
        <v>0</v>
      </c>
      <c r="G26908">
        <f t="shared" si="1262"/>
        <v>0</v>
      </c>
    </row>
    <row r="26909" spans="5:7" x14ac:dyDescent="0.35">
      <c r="E26909">
        <f t="shared" si="1260"/>
        <v>0</v>
      </c>
      <c r="F26909">
        <f t="shared" si="1261"/>
        <v>0</v>
      </c>
      <c r="G26909">
        <f t="shared" si="1262"/>
        <v>0</v>
      </c>
    </row>
    <row r="26910" spans="5:7" x14ac:dyDescent="0.35">
      <c r="E26910">
        <f t="shared" si="1260"/>
        <v>0</v>
      </c>
      <c r="F26910">
        <f t="shared" si="1261"/>
        <v>0</v>
      </c>
      <c r="G26910">
        <f t="shared" si="1262"/>
        <v>0</v>
      </c>
    </row>
    <row r="26911" spans="5:7" x14ac:dyDescent="0.35">
      <c r="E26911">
        <f t="shared" si="1260"/>
        <v>0</v>
      </c>
      <c r="F26911">
        <f t="shared" si="1261"/>
        <v>0</v>
      </c>
      <c r="G26911">
        <f t="shared" si="1262"/>
        <v>0</v>
      </c>
    </row>
    <row r="26912" spans="5:7" x14ac:dyDescent="0.35">
      <c r="E26912">
        <f t="shared" si="1260"/>
        <v>0</v>
      </c>
      <c r="F26912">
        <f t="shared" si="1261"/>
        <v>0</v>
      </c>
      <c r="G26912">
        <f t="shared" si="1262"/>
        <v>0</v>
      </c>
    </row>
    <row r="26913" spans="5:7" x14ac:dyDescent="0.35">
      <c r="E26913">
        <f t="shared" si="1260"/>
        <v>0</v>
      </c>
      <c r="F26913">
        <f t="shared" si="1261"/>
        <v>0</v>
      </c>
      <c r="G26913">
        <f t="shared" si="1262"/>
        <v>0</v>
      </c>
    </row>
    <row r="26914" spans="5:7" x14ac:dyDescent="0.35">
      <c r="E26914">
        <f t="shared" si="1260"/>
        <v>0</v>
      </c>
      <c r="F26914">
        <f t="shared" si="1261"/>
        <v>0</v>
      </c>
      <c r="G26914">
        <f t="shared" si="1262"/>
        <v>0</v>
      </c>
    </row>
    <row r="26915" spans="5:7" x14ac:dyDescent="0.35">
      <c r="E26915">
        <f t="shared" si="1260"/>
        <v>0</v>
      </c>
      <c r="F26915">
        <f t="shared" si="1261"/>
        <v>0</v>
      </c>
      <c r="G26915">
        <f t="shared" si="1262"/>
        <v>0</v>
      </c>
    </row>
    <row r="26916" spans="5:7" x14ac:dyDescent="0.35">
      <c r="E26916">
        <f t="shared" si="1260"/>
        <v>0</v>
      </c>
      <c r="F26916">
        <f t="shared" si="1261"/>
        <v>0</v>
      </c>
      <c r="G26916">
        <f t="shared" si="1262"/>
        <v>0</v>
      </c>
    </row>
    <row r="26917" spans="5:7" x14ac:dyDescent="0.35">
      <c r="E26917">
        <f t="shared" si="1260"/>
        <v>0</v>
      </c>
      <c r="F26917">
        <f t="shared" si="1261"/>
        <v>0</v>
      </c>
      <c r="G26917">
        <f t="shared" si="1262"/>
        <v>0</v>
      </c>
    </row>
    <row r="26918" spans="5:7" x14ac:dyDescent="0.35">
      <c r="E26918">
        <f t="shared" si="1260"/>
        <v>0</v>
      </c>
      <c r="F26918">
        <f t="shared" si="1261"/>
        <v>0</v>
      </c>
      <c r="G26918">
        <f t="shared" si="1262"/>
        <v>0</v>
      </c>
    </row>
    <row r="26919" spans="5:7" x14ac:dyDescent="0.35">
      <c r="E26919">
        <f t="shared" si="1260"/>
        <v>0</v>
      </c>
      <c r="F26919">
        <f t="shared" si="1261"/>
        <v>0</v>
      </c>
      <c r="G26919">
        <f t="shared" si="1262"/>
        <v>0</v>
      </c>
    </row>
    <row r="26920" spans="5:7" x14ac:dyDescent="0.35">
      <c r="E26920">
        <f t="shared" si="1260"/>
        <v>0</v>
      </c>
      <c r="F26920">
        <f t="shared" si="1261"/>
        <v>0</v>
      </c>
      <c r="G26920">
        <f t="shared" si="1262"/>
        <v>0</v>
      </c>
    </row>
    <row r="26921" spans="5:7" x14ac:dyDescent="0.35">
      <c r="E26921">
        <f t="shared" si="1260"/>
        <v>0</v>
      </c>
      <c r="F26921">
        <f t="shared" si="1261"/>
        <v>0</v>
      </c>
      <c r="G26921">
        <f t="shared" si="1262"/>
        <v>0</v>
      </c>
    </row>
    <row r="26922" spans="5:7" x14ac:dyDescent="0.35">
      <c r="E26922">
        <f t="shared" si="1260"/>
        <v>0</v>
      </c>
      <c r="F26922">
        <f t="shared" si="1261"/>
        <v>0</v>
      </c>
      <c r="G26922">
        <f t="shared" si="1262"/>
        <v>0</v>
      </c>
    </row>
    <row r="26923" spans="5:7" x14ac:dyDescent="0.35">
      <c r="E26923">
        <f t="shared" si="1260"/>
        <v>0</v>
      </c>
      <c r="F26923">
        <f t="shared" si="1261"/>
        <v>0</v>
      </c>
      <c r="G26923">
        <f t="shared" si="1262"/>
        <v>0</v>
      </c>
    </row>
    <row r="26924" spans="5:7" x14ac:dyDescent="0.35">
      <c r="E26924">
        <f t="shared" si="1260"/>
        <v>0</v>
      </c>
      <c r="F26924">
        <f t="shared" si="1261"/>
        <v>0</v>
      </c>
      <c r="G26924">
        <f t="shared" si="1262"/>
        <v>0</v>
      </c>
    </row>
    <row r="26925" spans="5:7" x14ac:dyDescent="0.35">
      <c r="E26925">
        <f t="shared" si="1260"/>
        <v>0</v>
      </c>
      <c r="F26925">
        <f t="shared" si="1261"/>
        <v>0</v>
      </c>
      <c r="G26925">
        <f t="shared" si="1262"/>
        <v>0</v>
      </c>
    </row>
    <row r="26926" spans="5:7" x14ac:dyDescent="0.35">
      <c r="E26926">
        <f t="shared" si="1260"/>
        <v>0</v>
      </c>
      <c r="F26926">
        <f t="shared" si="1261"/>
        <v>0</v>
      </c>
      <c r="G26926">
        <f t="shared" si="1262"/>
        <v>0</v>
      </c>
    </row>
    <row r="26927" spans="5:7" x14ac:dyDescent="0.35">
      <c r="E26927">
        <f t="shared" si="1260"/>
        <v>0</v>
      </c>
      <c r="F26927">
        <f t="shared" si="1261"/>
        <v>0</v>
      </c>
      <c r="G26927">
        <f t="shared" si="1262"/>
        <v>0</v>
      </c>
    </row>
    <row r="26928" spans="5:7" x14ac:dyDescent="0.35">
      <c r="E26928">
        <f t="shared" si="1260"/>
        <v>0</v>
      </c>
      <c r="F26928">
        <f t="shared" si="1261"/>
        <v>0</v>
      </c>
      <c r="G26928">
        <f t="shared" si="1262"/>
        <v>0</v>
      </c>
    </row>
    <row r="26929" spans="5:7" x14ac:dyDescent="0.35">
      <c r="E26929">
        <f t="shared" si="1260"/>
        <v>0</v>
      </c>
      <c r="F26929">
        <f t="shared" si="1261"/>
        <v>0</v>
      </c>
      <c r="G26929">
        <f t="shared" si="1262"/>
        <v>0</v>
      </c>
    </row>
    <row r="26930" spans="5:7" x14ac:dyDescent="0.35">
      <c r="E26930">
        <f t="shared" si="1260"/>
        <v>0</v>
      </c>
      <c r="F26930">
        <f t="shared" si="1261"/>
        <v>0</v>
      </c>
      <c r="G26930">
        <f t="shared" si="1262"/>
        <v>0</v>
      </c>
    </row>
    <row r="26931" spans="5:7" x14ac:dyDescent="0.35">
      <c r="E26931">
        <f t="shared" si="1260"/>
        <v>0</v>
      </c>
      <c r="F26931">
        <f t="shared" si="1261"/>
        <v>0</v>
      </c>
      <c r="G26931">
        <f t="shared" si="1262"/>
        <v>0</v>
      </c>
    </row>
    <row r="26932" spans="5:7" x14ac:dyDescent="0.35">
      <c r="E26932">
        <f t="shared" si="1260"/>
        <v>0</v>
      </c>
      <c r="F26932">
        <f t="shared" si="1261"/>
        <v>0</v>
      </c>
      <c r="G26932">
        <f t="shared" si="1262"/>
        <v>0</v>
      </c>
    </row>
    <row r="26933" spans="5:7" x14ac:dyDescent="0.35">
      <c r="E26933">
        <f t="shared" si="1260"/>
        <v>0</v>
      </c>
      <c r="F26933">
        <f t="shared" si="1261"/>
        <v>0</v>
      </c>
      <c r="G26933">
        <f t="shared" si="1262"/>
        <v>0</v>
      </c>
    </row>
    <row r="26934" spans="5:7" x14ac:dyDescent="0.35">
      <c r="E26934">
        <f t="shared" si="1260"/>
        <v>0</v>
      </c>
      <c r="F26934">
        <f t="shared" si="1261"/>
        <v>0</v>
      </c>
      <c r="G26934">
        <f t="shared" si="1262"/>
        <v>0</v>
      </c>
    </row>
    <row r="26935" spans="5:7" x14ac:dyDescent="0.35">
      <c r="E26935">
        <f t="shared" si="1260"/>
        <v>0</v>
      </c>
      <c r="F26935">
        <f t="shared" si="1261"/>
        <v>0</v>
      </c>
      <c r="G26935">
        <f t="shared" si="1262"/>
        <v>0</v>
      </c>
    </row>
    <row r="26936" spans="5:7" x14ac:dyDescent="0.35">
      <c r="E26936">
        <f t="shared" si="1260"/>
        <v>0</v>
      </c>
      <c r="F26936">
        <f t="shared" si="1261"/>
        <v>0</v>
      </c>
      <c r="G26936">
        <f t="shared" si="1262"/>
        <v>0</v>
      </c>
    </row>
    <row r="26937" spans="5:7" x14ac:dyDescent="0.35">
      <c r="E26937">
        <f t="shared" si="1260"/>
        <v>0</v>
      </c>
      <c r="F26937">
        <f t="shared" si="1261"/>
        <v>0</v>
      </c>
      <c r="G26937">
        <f t="shared" si="1262"/>
        <v>0</v>
      </c>
    </row>
    <row r="26938" spans="5:7" x14ac:dyDescent="0.35">
      <c r="E26938">
        <f t="shared" si="1260"/>
        <v>0</v>
      </c>
      <c r="F26938">
        <f t="shared" si="1261"/>
        <v>0</v>
      </c>
      <c r="G26938">
        <f t="shared" si="1262"/>
        <v>0</v>
      </c>
    </row>
    <row r="26939" spans="5:7" x14ac:dyDescent="0.35">
      <c r="E26939">
        <f t="shared" si="1260"/>
        <v>0</v>
      </c>
      <c r="F26939">
        <f t="shared" si="1261"/>
        <v>0</v>
      </c>
      <c r="G26939">
        <f t="shared" si="1262"/>
        <v>0</v>
      </c>
    </row>
    <row r="26940" spans="5:7" x14ac:dyDescent="0.35">
      <c r="E26940">
        <f t="shared" si="1260"/>
        <v>0</v>
      </c>
      <c r="F26940">
        <f t="shared" si="1261"/>
        <v>0</v>
      </c>
      <c r="G26940">
        <f t="shared" si="1262"/>
        <v>0</v>
      </c>
    </row>
    <row r="26941" spans="5:7" x14ac:dyDescent="0.35">
      <c r="E26941">
        <f t="shared" si="1260"/>
        <v>0</v>
      </c>
      <c r="F26941">
        <f t="shared" si="1261"/>
        <v>0</v>
      </c>
      <c r="G26941">
        <f t="shared" si="1262"/>
        <v>0</v>
      </c>
    </row>
    <row r="26942" spans="5:7" x14ac:dyDescent="0.35">
      <c r="E26942">
        <f t="shared" si="1260"/>
        <v>0</v>
      </c>
      <c r="F26942">
        <f t="shared" si="1261"/>
        <v>0</v>
      </c>
      <c r="G26942">
        <f t="shared" si="1262"/>
        <v>0</v>
      </c>
    </row>
    <row r="26943" spans="5:7" x14ac:dyDescent="0.35">
      <c r="E26943">
        <f t="shared" si="1260"/>
        <v>0</v>
      </c>
      <c r="F26943">
        <f t="shared" si="1261"/>
        <v>0</v>
      </c>
      <c r="G26943">
        <f t="shared" si="1262"/>
        <v>0</v>
      </c>
    </row>
    <row r="26944" spans="5:7" x14ac:dyDescent="0.35">
      <c r="E26944">
        <f t="shared" si="1260"/>
        <v>0</v>
      </c>
      <c r="F26944">
        <f t="shared" si="1261"/>
        <v>0</v>
      </c>
      <c r="G26944">
        <f t="shared" si="1262"/>
        <v>0</v>
      </c>
    </row>
    <row r="26945" spans="5:7" x14ac:dyDescent="0.35">
      <c r="E26945">
        <f t="shared" ref="E26945:E27008" si="1263">(C26945*360)/150000</f>
        <v>0</v>
      </c>
      <c r="F26945">
        <f t="shared" ref="F26945:F27008" si="1264">-1*A26945</f>
        <v>0</v>
      </c>
      <c r="G26945">
        <f t="shared" ref="G26945:G27008" si="1265">D26945/1000</f>
        <v>0</v>
      </c>
    </row>
    <row r="26946" spans="5:7" x14ac:dyDescent="0.35">
      <c r="E26946">
        <f t="shared" si="1263"/>
        <v>0</v>
      </c>
      <c r="F26946">
        <f t="shared" si="1264"/>
        <v>0</v>
      </c>
      <c r="G26946">
        <f t="shared" si="1265"/>
        <v>0</v>
      </c>
    </row>
    <row r="26947" spans="5:7" x14ac:dyDescent="0.35">
      <c r="E26947">
        <f t="shared" si="1263"/>
        <v>0</v>
      </c>
      <c r="F26947">
        <f t="shared" si="1264"/>
        <v>0</v>
      </c>
      <c r="G26947">
        <f t="shared" si="1265"/>
        <v>0</v>
      </c>
    </row>
    <row r="26948" spans="5:7" x14ac:dyDescent="0.35">
      <c r="E26948">
        <f t="shared" si="1263"/>
        <v>0</v>
      </c>
      <c r="F26948">
        <f t="shared" si="1264"/>
        <v>0</v>
      </c>
      <c r="G26948">
        <f t="shared" si="1265"/>
        <v>0</v>
      </c>
    </row>
    <row r="26949" spans="5:7" x14ac:dyDescent="0.35">
      <c r="E26949">
        <f t="shared" si="1263"/>
        <v>0</v>
      </c>
      <c r="F26949">
        <f t="shared" si="1264"/>
        <v>0</v>
      </c>
      <c r="G26949">
        <f t="shared" si="1265"/>
        <v>0</v>
      </c>
    </row>
    <row r="26950" spans="5:7" x14ac:dyDescent="0.35">
      <c r="E26950">
        <f t="shared" si="1263"/>
        <v>0</v>
      </c>
      <c r="F26950">
        <f t="shared" si="1264"/>
        <v>0</v>
      </c>
      <c r="G26950">
        <f t="shared" si="1265"/>
        <v>0</v>
      </c>
    </row>
    <row r="26951" spans="5:7" x14ac:dyDescent="0.35">
      <c r="E26951">
        <f t="shared" si="1263"/>
        <v>0</v>
      </c>
      <c r="F26951">
        <f t="shared" si="1264"/>
        <v>0</v>
      </c>
      <c r="G26951">
        <f t="shared" si="1265"/>
        <v>0</v>
      </c>
    </row>
    <row r="26952" spans="5:7" x14ac:dyDescent="0.35">
      <c r="E26952">
        <f t="shared" si="1263"/>
        <v>0</v>
      </c>
      <c r="F26952">
        <f t="shared" si="1264"/>
        <v>0</v>
      </c>
      <c r="G26952">
        <f t="shared" si="1265"/>
        <v>0</v>
      </c>
    </row>
    <row r="26953" spans="5:7" x14ac:dyDescent="0.35">
      <c r="E26953">
        <f t="shared" si="1263"/>
        <v>0</v>
      </c>
      <c r="F26953">
        <f t="shared" si="1264"/>
        <v>0</v>
      </c>
      <c r="G26953">
        <f t="shared" si="1265"/>
        <v>0</v>
      </c>
    </row>
    <row r="26954" spans="5:7" x14ac:dyDescent="0.35">
      <c r="E26954">
        <f t="shared" si="1263"/>
        <v>0</v>
      </c>
      <c r="F26954">
        <f t="shared" si="1264"/>
        <v>0</v>
      </c>
      <c r="G26954">
        <f t="shared" si="1265"/>
        <v>0</v>
      </c>
    </row>
    <row r="26955" spans="5:7" x14ac:dyDescent="0.35">
      <c r="E26955">
        <f t="shared" si="1263"/>
        <v>0</v>
      </c>
      <c r="F26955">
        <f t="shared" si="1264"/>
        <v>0</v>
      </c>
      <c r="G26955">
        <f t="shared" si="1265"/>
        <v>0</v>
      </c>
    </row>
    <row r="26956" spans="5:7" x14ac:dyDescent="0.35">
      <c r="E26956">
        <f t="shared" si="1263"/>
        <v>0</v>
      </c>
      <c r="F26956">
        <f t="shared" si="1264"/>
        <v>0</v>
      </c>
      <c r="G26956">
        <f t="shared" si="1265"/>
        <v>0</v>
      </c>
    </row>
    <row r="26957" spans="5:7" x14ac:dyDescent="0.35">
      <c r="E26957">
        <f t="shared" si="1263"/>
        <v>0</v>
      </c>
      <c r="F26957">
        <f t="shared" si="1264"/>
        <v>0</v>
      </c>
      <c r="G26957">
        <f t="shared" si="1265"/>
        <v>0</v>
      </c>
    </row>
    <row r="26958" spans="5:7" x14ac:dyDescent="0.35">
      <c r="E26958">
        <f t="shared" si="1263"/>
        <v>0</v>
      </c>
      <c r="F26958">
        <f t="shared" si="1264"/>
        <v>0</v>
      </c>
      <c r="G26958">
        <f t="shared" si="1265"/>
        <v>0</v>
      </c>
    </row>
    <row r="26959" spans="5:7" x14ac:dyDescent="0.35">
      <c r="E26959">
        <f t="shared" si="1263"/>
        <v>0</v>
      </c>
      <c r="F26959">
        <f t="shared" si="1264"/>
        <v>0</v>
      </c>
      <c r="G26959">
        <f t="shared" si="1265"/>
        <v>0</v>
      </c>
    </row>
    <row r="26960" spans="5:7" x14ac:dyDescent="0.35">
      <c r="E26960">
        <f t="shared" si="1263"/>
        <v>0</v>
      </c>
      <c r="F26960">
        <f t="shared" si="1264"/>
        <v>0</v>
      </c>
      <c r="G26960">
        <f t="shared" si="1265"/>
        <v>0</v>
      </c>
    </row>
    <row r="26961" spans="5:7" x14ac:dyDescent="0.35">
      <c r="E26961">
        <f t="shared" si="1263"/>
        <v>0</v>
      </c>
      <c r="F26961">
        <f t="shared" si="1264"/>
        <v>0</v>
      </c>
      <c r="G26961">
        <f t="shared" si="1265"/>
        <v>0</v>
      </c>
    </row>
    <row r="26962" spans="5:7" x14ac:dyDescent="0.35">
      <c r="E26962">
        <f t="shared" si="1263"/>
        <v>0</v>
      </c>
      <c r="F26962">
        <f t="shared" si="1264"/>
        <v>0</v>
      </c>
      <c r="G26962">
        <f t="shared" si="1265"/>
        <v>0</v>
      </c>
    </row>
    <row r="26963" spans="5:7" x14ac:dyDescent="0.35">
      <c r="E26963">
        <f t="shared" si="1263"/>
        <v>0</v>
      </c>
      <c r="F26963">
        <f t="shared" si="1264"/>
        <v>0</v>
      </c>
      <c r="G26963">
        <f t="shared" si="1265"/>
        <v>0</v>
      </c>
    </row>
    <row r="26964" spans="5:7" x14ac:dyDescent="0.35">
      <c r="E26964">
        <f t="shared" si="1263"/>
        <v>0</v>
      </c>
      <c r="F26964">
        <f t="shared" si="1264"/>
        <v>0</v>
      </c>
      <c r="G26964">
        <f t="shared" si="1265"/>
        <v>0</v>
      </c>
    </row>
    <row r="26965" spans="5:7" x14ac:dyDescent="0.35">
      <c r="E26965">
        <f t="shared" si="1263"/>
        <v>0</v>
      </c>
      <c r="F26965">
        <f t="shared" si="1264"/>
        <v>0</v>
      </c>
      <c r="G26965">
        <f t="shared" si="1265"/>
        <v>0</v>
      </c>
    </row>
    <row r="26966" spans="5:7" x14ac:dyDescent="0.35">
      <c r="E26966">
        <f t="shared" si="1263"/>
        <v>0</v>
      </c>
      <c r="F26966">
        <f t="shared" si="1264"/>
        <v>0</v>
      </c>
      <c r="G26966">
        <f t="shared" si="1265"/>
        <v>0</v>
      </c>
    </row>
    <row r="26967" spans="5:7" x14ac:dyDescent="0.35">
      <c r="E26967">
        <f t="shared" si="1263"/>
        <v>0</v>
      </c>
      <c r="F26967">
        <f t="shared" si="1264"/>
        <v>0</v>
      </c>
      <c r="G26967">
        <f t="shared" si="1265"/>
        <v>0</v>
      </c>
    </row>
    <row r="26968" spans="5:7" x14ac:dyDescent="0.35">
      <c r="E26968">
        <f t="shared" si="1263"/>
        <v>0</v>
      </c>
      <c r="F26968">
        <f t="shared" si="1264"/>
        <v>0</v>
      </c>
      <c r="G26968">
        <f t="shared" si="1265"/>
        <v>0</v>
      </c>
    </row>
    <row r="26969" spans="5:7" x14ac:dyDescent="0.35">
      <c r="E26969">
        <f t="shared" si="1263"/>
        <v>0</v>
      </c>
      <c r="F26969">
        <f t="shared" si="1264"/>
        <v>0</v>
      </c>
      <c r="G26969">
        <f t="shared" si="1265"/>
        <v>0</v>
      </c>
    </row>
    <row r="26970" spans="5:7" x14ac:dyDescent="0.35">
      <c r="E26970">
        <f t="shared" si="1263"/>
        <v>0</v>
      </c>
      <c r="F26970">
        <f t="shared" si="1264"/>
        <v>0</v>
      </c>
      <c r="G26970">
        <f t="shared" si="1265"/>
        <v>0</v>
      </c>
    </row>
    <row r="26971" spans="5:7" x14ac:dyDescent="0.35">
      <c r="E26971">
        <f t="shared" si="1263"/>
        <v>0</v>
      </c>
      <c r="F26971">
        <f t="shared" si="1264"/>
        <v>0</v>
      </c>
      <c r="G26971">
        <f t="shared" si="1265"/>
        <v>0</v>
      </c>
    </row>
    <row r="26972" spans="5:7" x14ac:dyDescent="0.35">
      <c r="E26972">
        <f t="shared" si="1263"/>
        <v>0</v>
      </c>
      <c r="F26972">
        <f t="shared" si="1264"/>
        <v>0</v>
      </c>
      <c r="G26972">
        <f t="shared" si="1265"/>
        <v>0</v>
      </c>
    </row>
    <row r="26973" spans="5:7" x14ac:dyDescent="0.35">
      <c r="E26973">
        <f t="shared" si="1263"/>
        <v>0</v>
      </c>
      <c r="F26973">
        <f t="shared" si="1264"/>
        <v>0</v>
      </c>
      <c r="G26973">
        <f t="shared" si="1265"/>
        <v>0</v>
      </c>
    </row>
    <row r="26974" spans="5:7" x14ac:dyDescent="0.35">
      <c r="E26974">
        <f t="shared" si="1263"/>
        <v>0</v>
      </c>
      <c r="F26974">
        <f t="shared" si="1264"/>
        <v>0</v>
      </c>
      <c r="G26974">
        <f t="shared" si="1265"/>
        <v>0</v>
      </c>
    </row>
    <row r="26975" spans="5:7" x14ac:dyDescent="0.35">
      <c r="E26975">
        <f t="shared" si="1263"/>
        <v>0</v>
      </c>
      <c r="F26975">
        <f t="shared" si="1264"/>
        <v>0</v>
      </c>
      <c r="G26975">
        <f t="shared" si="1265"/>
        <v>0</v>
      </c>
    </row>
    <row r="26976" spans="5:7" x14ac:dyDescent="0.35">
      <c r="E26976">
        <f t="shared" si="1263"/>
        <v>0</v>
      </c>
      <c r="F26976">
        <f t="shared" si="1264"/>
        <v>0</v>
      </c>
      <c r="G26976">
        <f t="shared" si="1265"/>
        <v>0</v>
      </c>
    </row>
    <row r="26977" spans="5:7" x14ac:dyDescent="0.35">
      <c r="E26977">
        <f t="shared" si="1263"/>
        <v>0</v>
      </c>
      <c r="F26977">
        <f t="shared" si="1264"/>
        <v>0</v>
      </c>
      <c r="G26977">
        <f t="shared" si="1265"/>
        <v>0</v>
      </c>
    </row>
    <row r="26978" spans="5:7" x14ac:dyDescent="0.35">
      <c r="E26978">
        <f t="shared" si="1263"/>
        <v>0</v>
      </c>
      <c r="F26978">
        <f t="shared" si="1264"/>
        <v>0</v>
      </c>
      <c r="G26978">
        <f t="shared" si="1265"/>
        <v>0</v>
      </c>
    </row>
    <row r="26979" spans="5:7" x14ac:dyDescent="0.35">
      <c r="E26979">
        <f t="shared" si="1263"/>
        <v>0</v>
      </c>
      <c r="F26979">
        <f t="shared" si="1264"/>
        <v>0</v>
      </c>
      <c r="G26979">
        <f t="shared" si="1265"/>
        <v>0</v>
      </c>
    </row>
    <row r="26980" spans="5:7" x14ac:dyDescent="0.35">
      <c r="E26980">
        <f t="shared" si="1263"/>
        <v>0</v>
      </c>
      <c r="F26980">
        <f t="shared" si="1264"/>
        <v>0</v>
      </c>
      <c r="G26980">
        <f t="shared" si="1265"/>
        <v>0</v>
      </c>
    </row>
    <row r="26981" spans="5:7" x14ac:dyDescent="0.35">
      <c r="E26981">
        <f t="shared" si="1263"/>
        <v>0</v>
      </c>
      <c r="F26981">
        <f t="shared" si="1264"/>
        <v>0</v>
      </c>
      <c r="G26981">
        <f t="shared" si="1265"/>
        <v>0</v>
      </c>
    </row>
    <row r="26982" spans="5:7" x14ac:dyDescent="0.35">
      <c r="E26982">
        <f t="shared" si="1263"/>
        <v>0</v>
      </c>
      <c r="F26982">
        <f t="shared" si="1264"/>
        <v>0</v>
      </c>
      <c r="G26982">
        <f t="shared" si="1265"/>
        <v>0</v>
      </c>
    </row>
    <row r="26983" spans="5:7" x14ac:dyDescent="0.35">
      <c r="E26983">
        <f t="shared" si="1263"/>
        <v>0</v>
      </c>
      <c r="F26983">
        <f t="shared" si="1264"/>
        <v>0</v>
      </c>
      <c r="G26983">
        <f t="shared" si="1265"/>
        <v>0</v>
      </c>
    </row>
    <row r="26984" spans="5:7" x14ac:dyDescent="0.35">
      <c r="E26984">
        <f t="shared" si="1263"/>
        <v>0</v>
      </c>
      <c r="F26984">
        <f t="shared" si="1264"/>
        <v>0</v>
      </c>
      <c r="G26984">
        <f t="shared" si="1265"/>
        <v>0</v>
      </c>
    </row>
    <row r="26985" spans="5:7" x14ac:dyDescent="0.35">
      <c r="E26985">
        <f t="shared" si="1263"/>
        <v>0</v>
      </c>
      <c r="F26985">
        <f t="shared" si="1264"/>
        <v>0</v>
      </c>
      <c r="G26985">
        <f t="shared" si="1265"/>
        <v>0</v>
      </c>
    </row>
    <row r="26986" spans="5:7" x14ac:dyDescent="0.35">
      <c r="E26986">
        <f t="shared" si="1263"/>
        <v>0</v>
      </c>
      <c r="F26986">
        <f t="shared" si="1264"/>
        <v>0</v>
      </c>
      <c r="G26986">
        <f t="shared" si="1265"/>
        <v>0</v>
      </c>
    </row>
    <row r="26987" spans="5:7" x14ac:dyDescent="0.35">
      <c r="E26987">
        <f t="shared" si="1263"/>
        <v>0</v>
      </c>
      <c r="F26987">
        <f t="shared" si="1264"/>
        <v>0</v>
      </c>
      <c r="G26987">
        <f t="shared" si="1265"/>
        <v>0</v>
      </c>
    </row>
    <row r="26988" spans="5:7" x14ac:dyDescent="0.35">
      <c r="E26988">
        <f t="shared" si="1263"/>
        <v>0</v>
      </c>
      <c r="F26988">
        <f t="shared" si="1264"/>
        <v>0</v>
      </c>
      <c r="G26988">
        <f t="shared" si="1265"/>
        <v>0</v>
      </c>
    </row>
    <row r="26989" spans="5:7" x14ac:dyDescent="0.35">
      <c r="E26989">
        <f t="shared" si="1263"/>
        <v>0</v>
      </c>
      <c r="F26989">
        <f t="shared" si="1264"/>
        <v>0</v>
      </c>
      <c r="G26989">
        <f t="shared" si="1265"/>
        <v>0</v>
      </c>
    </row>
    <row r="26990" spans="5:7" x14ac:dyDescent="0.35">
      <c r="E26990">
        <f t="shared" si="1263"/>
        <v>0</v>
      </c>
      <c r="F26990">
        <f t="shared" si="1264"/>
        <v>0</v>
      </c>
      <c r="G26990">
        <f t="shared" si="1265"/>
        <v>0</v>
      </c>
    </row>
    <row r="26991" spans="5:7" x14ac:dyDescent="0.35">
      <c r="E26991">
        <f t="shared" si="1263"/>
        <v>0</v>
      </c>
      <c r="F26991">
        <f t="shared" si="1264"/>
        <v>0</v>
      </c>
      <c r="G26991">
        <f t="shared" si="1265"/>
        <v>0</v>
      </c>
    </row>
    <row r="26992" spans="5:7" x14ac:dyDescent="0.35">
      <c r="E26992">
        <f t="shared" si="1263"/>
        <v>0</v>
      </c>
      <c r="F26992">
        <f t="shared" si="1264"/>
        <v>0</v>
      </c>
      <c r="G26992">
        <f t="shared" si="1265"/>
        <v>0</v>
      </c>
    </row>
    <row r="26993" spans="5:7" x14ac:dyDescent="0.35">
      <c r="E26993">
        <f t="shared" si="1263"/>
        <v>0</v>
      </c>
      <c r="F26993">
        <f t="shared" si="1264"/>
        <v>0</v>
      </c>
      <c r="G26993">
        <f t="shared" si="1265"/>
        <v>0</v>
      </c>
    </row>
    <row r="26994" spans="5:7" x14ac:dyDescent="0.35">
      <c r="E26994">
        <f t="shared" si="1263"/>
        <v>0</v>
      </c>
      <c r="F26994">
        <f t="shared" si="1264"/>
        <v>0</v>
      </c>
      <c r="G26994">
        <f t="shared" si="1265"/>
        <v>0</v>
      </c>
    </row>
    <row r="26995" spans="5:7" x14ac:dyDescent="0.35">
      <c r="E26995">
        <f t="shared" si="1263"/>
        <v>0</v>
      </c>
      <c r="F26995">
        <f t="shared" si="1264"/>
        <v>0</v>
      </c>
      <c r="G26995">
        <f t="shared" si="1265"/>
        <v>0</v>
      </c>
    </row>
    <row r="26996" spans="5:7" x14ac:dyDescent="0.35">
      <c r="E26996">
        <f t="shared" si="1263"/>
        <v>0</v>
      </c>
      <c r="F26996">
        <f t="shared" si="1264"/>
        <v>0</v>
      </c>
      <c r="G26996">
        <f t="shared" si="1265"/>
        <v>0</v>
      </c>
    </row>
    <row r="26997" spans="5:7" x14ac:dyDescent="0.35">
      <c r="E26997">
        <f t="shared" si="1263"/>
        <v>0</v>
      </c>
      <c r="F26997">
        <f t="shared" si="1264"/>
        <v>0</v>
      </c>
      <c r="G26997">
        <f t="shared" si="1265"/>
        <v>0</v>
      </c>
    </row>
    <row r="26998" spans="5:7" x14ac:dyDescent="0.35">
      <c r="E26998">
        <f t="shared" si="1263"/>
        <v>0</v>
      </c>
      <c r="F26998">
        <f t="shared" si="1264"/>
        <v>0</v>
      </c>
      <c r="G26998">
        <f t="shared" si="1265"/>
        <v>0</v>
      </c>
    </row>
    <row r="26999" spans="5:7" x14ac:dyDescent="0.35">
      <c r="E26999">
        <f t="shared" si="1263"/>
        <v>0</v>
      </c>
      <c r="F26999">
        <f t="shared" si="1264"/>
        <v>0</v>
      </c>
      <c r="G26999">
        <f t="shared" si="1265"/>
        <v>0</v>
      </c>
    </row>
    <row r="27000" spans="5:7" x14ac:dyDescent="0.35">
      <c r="E27000">
        <f t="shared" si="1263"/>
        <v>0</v>
      </c>
      <c r="F27000">
        <f t="shared" si="1264"/>
        <v>0</v>
      </c>
      <c r="G27000">
        <f t="shared" si="1265"/>
        <v>0</v>
      </c>
    </row>
    <row r="27001" spans="5:7" x14ac:dyDescent="0.35">
      <c r="E27001">
        <f t="shared" si="1263"/>
        <v>0</v>
      </c>
      <c r="F27001">
        <f t="shared" si="1264"/>
        <v>0</v>
      </c>
      <c r="G27001">
        <f t="shared" si="1265"/>
        <v>0</v>
      </c>
    </row>
    <row r="27002" spans="5:7" x14ac:dyDescent="0.35">
      <c r="E27002">
        <f t="shared" si="1263"/>
        <v>0</v>
      </c>
      <c r="F27002">
        <f t="shared" si="1264"/>
        <v>0</v>
      </c>
      <c r="G27002">
        <f t="shared" si="1265"/>
        <v>0</v>
      </c>
    </row>
    <row r="27003" spans="5:7" x14ac:dyDescent="0.35">
      <c r="E27003">
        <f t="shared" si="1263"/>
        <v>0</v>
      </c>
      <c r="F27003">
        <f t="shared" si="1264"/>
        <v>0</v>
      </c>
      <c r="G27003">
        <f t="shared" si="1265"/>
        <v>0</v>
      </c>
    </row>
    <row r="27004" spans="5:7" x14ac:dyDescent="0.35">
      <c r="E27004">
        <f t="shared" si="1263"/>
        <v>0</v>
      </c>
      <c r="F27004">
        <f t="shared" si="1264"/>
        <v>0</v>
      </c>
      <c r="G27004">
        <f t="shared" si="1265"/>
        <v>0</v>
      </c>
    </row>
    <row r="27005" spans="5:7" x14ac:dyDescent="0.35">
      <c r="E27005">
        <f t="shared" si="1263"/>
        <v>0</v>
      </c>
      <c r="F27005">
        <f t="shared" si="1264"/>
        <v>0</v>
      </c>
      <c r="G27005">
        <f t="shared" si="1265"/>
        <v>0</v>
      </c>
    </row>
    <row r="27006" spans="5:7" x14ac:dyDescent="0.35">
      <c r="E27006">
        <f t="shared" si="1263"/>
        <v>0</v>
      </c>
      <c r="F27006">
        <f t="shared" si="1264"/>
        <v>0</v>
      </c>
      <c r="G27006">
        <f t="shared" si="1265"/>
        <v>0</v>
      </c>
    </row>
    <row r="27007" spans="5:7" x14ac:dyDescent="0.35">
      <c r="E27007">
        <f t="shared" si="1263"/>
        <v>0</v>
      </c>
      <c r="F27007">
        <f t="shared" si="1264"/>
        <v>0</v>
      </c>
      <c r="G27007">
        <f t="shared" si="1265"/>
        <v>0</v>
      </c>
    </row>
    <row r="27008" spans="5:7" x14ac:dyDescent="0.35">
      <c r="E27008">
        <f t="shared" si="1263"/>
        <v>0</v>
      </c>
      <c r="F27008">
        <f t="shared" si="1264"/>
        <v>0</v>
      </c>
      <c r="G27008">
        <f t="shared" si="1265"/>
        <v>0</v>
      </c>
    </row>
    <row r="27009" spans="5:7" x14ac:dyDescent="0.35">
      <c r="E27009">
        <f t="shared" ref="E27009:E27072" si="1266">(C27009*360)/150000</f>
        <v>0</v>
      </c>
      <c r="F27009">
        <f t="shared" ref="F27009:F27072" si="1267">-1*A27009</f>
        <v>0</v>
      </c>
      <c r="G27009">
        <f t="shared" ref="G27009:G27072" si="1268">D27009/1000</f>
        <v>0</v>
      </c>
    </row>
    <row r="27010" spans="5:7" x14ac:dyDescent="0.35">
      <c r="E27010">
        <f t="shared" si="1266"/>
        <v>0</v>
      </c>
      <c r="F27010">
        <f t="shared" si="1267"/>
        <v>0</v>
      </c>
      <c r="G27010">
        <f t="shared" si="1268"/>
        <v>0</v>
      </c>
    </row>
    <row r="27011" spans="5:7" x14ac:dyDescent="0.35">
      <c r="E27011">
        <f t="shared" si="1266"/>
        <v>0</v>
      </c>
      <c r="F27011">
        <f t="shared" si="1267"/>
        <v>0</v>
      </c>
      <c r="G27011">
        <f t="shared" si="1268"/>
        <v>0</v>
      </c>
    </row>
    <row r="27012" spans="5:7" x14ac:dyDescent="0.35">
      <c r="E27012">
        <f t="shared" si="1266"/>
        <v>0</v>
      </c>
      <c r="F27012">
        <f t="shared" si="1267"/>
        <v>0</v>
      </c>
      <c r="G27012">
        <f t="shared" si="1268"/>
        <v>0</v>
      </c>
    </row>
    <row r="27013" spans="5:7" x14ac:dyDescent="0.35">
      <c r="E27013">
        <f t="shared" si="1266"/>
        <v>0</v>
      </c>
      <c r="F27013">
        <f t="shared" si="1267"/>
        <v>0</v>
      </c>
      <c r="G27013">
        <f t="shared" si="1268"/>
        <v>0</v>
      </c>
    </row>
    <row r="27014" spans="5:7" x14ac:dyDescent="0.35">
      <c r="E27014">
        <f t="shared" si="1266"/>
        <v>0</v>
      </c>
      <c r="F27014">
        <f t="shared" si="1267"/>
        <v>0</v>
      </c>
      <c r="G27014">
        <f t="shared" si="1268"/>
        <v>0</v>
      </c>
    </row>
    <row r="27015" spans="5:7" x14ac:dyDescent="0.35">
      <c r="E27015">
        <f t="shared" si="1266"/>
        <v>0</v>
      </c>
      <c r="F27015">
        <f t="shared" si="1267"/>
        <v>0</v>
      </c>
      <c r="G27015">
        <f t="shared" si="1268"/>
        <v>0</v>
      </c>
    </row>
    <row r="27016" spans="5:7" x14ac:dyDescent="0.35">
      <c r="E27016">
        <f t="shared" si="1266"/>
        <v>0</v>
      </c>
      <c r="F27016">
        <f t="shared" si="1267"/>
        <v>0</v>
      </c>
      <c r="G27016">
        <f t="shared" si="1268"/>
        <v>0</v>
      </c>
    </row>
    <row r="27017" spans="5:7" x14ac:dyDescent="0.35">
      <c r="E27017">
        <f t="shared" si="1266"/>
        <v>0</v>
      </c>
      <c r="F27017">
        <f t="shared" si="1267"/>
        <v>0</v>
      </c>
      <c r="G27017">
        <f t="shared" si="1268"/>
        <v>0</v>
      </c>
    </row>
    <row r="27018" spans="5:7" x14ac:dyDescent="0.35">
      <c r="E27018">
        <f t="shared" si="1266"/>
        <v>0</v>
      </c>
      <c r="F27018">
        <f t="shared" si="1267"/>
        <v>0</v>
      </c>
      <c r="G27018">
        <f t="shared" si="1268"/>
        <v>0</v>
      </c>
    </row>
    <row r="27019" spans="5:7" x14ac:dyDescent="0.35">
      <c r="E27019">
        <f t="shared" si="1266"/>
        <v>0</v>
      </c>
      <c r="F27019">
        <f t="shared" si="1267"/>
        <v>0</v>
      </c>
      <c r="G27019">
        <f t="shared" si="1268"/>
        <v>0</v>
      </c>
    </row>
    <row r="27020" spans="5:7" x14ac:dyDescent="0.35">
      <c r="E27020">
        <f t="shared" si="1266"/>
        <v>0</v>
      </c>
      <c r="F27020">
        <f t="shared" si="1267"/>
        <v>0</v>
      </c>
      <c r="G27020">
        <f t="shared" si="1268"/>
        <v>0</v>
      </c>
    </row>
    <row r="27021" spans="5:7" x14ac:dyDescent="0.35">
      <c r="E27021">
        <f t="shared" si="1266"/>
        <v>0</v>
      </c>
      <c r="F27021">
        <f t="shared" si="1267"/>
        <v>0</v>
      </c>
      <c r="G27021">
        <f t="shared" si="1268"/>
        <v>0</v>
      </c>
    </row>
    <row r="27022" spans="5:7" x14ac:dyDescent="0.35">
      <c r="E27022">
        <f t="shared" si="1266"/>
        <v>0</v>
      </c>
      <c r="F27022">
        <f t="shared" si="1267"/>
        <v>0</v>
      </c>
      <c r="G27022">
        <f t="shared" si="1268"/>
        <v>0</v>
      </c>
    </row>
    <row r="27023" spans="5:7" x14ac:dyDescent="0.35">
      <c r="E27023">
        <f t="shared" si="1266"/>
        <v>0</v>
      </c>
      <c r="F27023">
        <f t="shared" si="1267"/>
        <v>0</v>
      </c>
      <c r="G27023">
        <f t="shared" si="1268"/>
        <v>0</v>
      </c>
    </row>
    <row r="27024" spans="5:7" x14ac:dyDescent="0.35">
      <c r="E27024">
        <f t="shared" si="1266"/>
        <v>0</v>
      </c>
      <c r="F27024">
        <f t="shared" si="1267"/>
        <v>0</v>
      </c>
      <c r="G27024">
        <f t="shared" si="1268"/>
        <v>0</v>
      </c>
    </row>
    <row r="27025" spans="5:7" x14ac:dyDescent="0.35">
      <c r="E27025">
        <f t="shared" si="1266"/>
        <v>0</v>
      </c>
      <c r="F27025">
        <f t="shared" si="1267"/>
        <v>0</v>
      </c>
      <c r="G27025">
        <f t="shared" si="1268"/>
        <v>0</v>
      </c>
    </row>
    <row r="27026" spans="5:7" x14ac:dyDescent="0.35">
      <c r="E27026">
        <f t="shared" si="1266"/>
        <v>0</v>
      </c>
      <c r="F27026">
        <f t="shared" si="1267"/>
        <v>0</v>
      </c>
      <c r="G27026">
        <f t="shared" si="1268"/>
        <v>0</v>
      </c>
    </row>
    <row r="27027" spans="5:7" x14ac:dyDescent="0.35">
      <c r="E27027">
        <f t="shared" si="1266"/>
        <v>0</v>
      </c>
      <c r="F27027">
        <f t="shared" si="1267"/>
        <v>0</v>
      </c>
      <c r="G27027">
        <f t="shared" si="1268"/>
        <v>0</v>
      </c>
    </row>
    <row r="27028" spans="5:7" x14ac:dyDescent="0.35">
      <c r="E27028">
        <f t="shared" si="1266"/>
        <v>0</v>
      </c>
      <c r="F27028">
        <f t="shared" si="1267"/>
        <v>0</v>
      </c>
      <c r="G27028">
        <f t="shared" si="1268"/>
        <v>0</v>
      </c>
    </row>
    <row r="27029" spans="5:7" x14ac:dyDescent="0.35">
      <c r="E27029">
        <f t="shared" si="1266"/>
        <v>0</v>
      </c>
      <c r="F27029">
        <f t="shared" si="1267"/>
        <v>0</v>
      </c>
      <c r="G27029">
        <f t="shared" si="1268"/>
        <v>0</v>
      </c>
    </row>
    <row r="27030" spans="5:7" x14ac:dyDescent="0.35">
      <c r="E27030">
        <f t="shared" si="1266"/>
        <v>0</v>
      </c>
      <c r="F27030">
        <f t="shared" si="1267"/>
        <v>0</v>
      </c>
      <c r="G27030">
        <f t="shared" si="1268"/>
        <v>0</v>
      </c>
    </row>
    <row r="27031" spans="5:7" x14ac:dyDescent="0.35">
      <c r="E27031">
        <f t="shared" si="1266"/>
        <v>0</v>
      </c>
      <c r="F27031">
        <f t="shared" si="1267"/>
        <v>0</v>
      </c>
      <c r="G27031">
        <f t="shared" si="1268"/>
        <v>0</v>
      </c>
    </row>
    <row r="27032" spans="5:7" x14ac:dyDescent="0.35">
      <c r="E27032">
        <f t="shared" si="1266"/>
        <v>0</v>
      </c>
      <c r="F27032">
        <f t="shared" si="1267"/>
        <v>0</v>
      </c>
      <c r="G27032">
        <f t="shared" si="1268"/>
        <v>0</v>
      </c>
    </row>
    <row r="27033" spans="5:7" x14ac:dyDescent="0.35">
      <c r="E27033">
        <f t="shared" si="1266"/>
        <v>0</v>
      </c>
      <c r="F27033">
        <f t="shared" si="1267"/>
        <v>0</v>
      </c>
      <c r="G27033">
        <f t="shared" si="1268"/>
        <v>0</v>
      </c>
    </row>
    <row r="27034" spans="5:7" x14ac:dyDescent="0.35">
      <c r="E27034">
        <f t="shared" si="1266"/>
        <v>0</v>
      </c>
      <c r="F27034">
        <f t="shared" si="1267"/>
        <v>0</v>
      </c>
      <c r="G27034">
        <f t="shared" si="1268"/>
        <v>0</v>
      </c>
    </row>
    <row r="27035" spans="5:7" x14ac:dyDescent="0.35">
      <c r="E27035">
        <f t="shared" si="1266"/>
        <v>0</v>
      </c>
      <c r="F27035">
        <f t="shared" si="1267"/>
        <v>0</v>
      </c>
      <c r="G27035">
        <f t="shared" si="1268"/>
        <v>0</v>
      </c>
    </row>
    <row r="27036" spans="5:7" x14ac:dyDescent="0.35">
      <c r="E27036">
        <f t="shared" si="1266"/>
        <v>0</v>
      </c>
      <c r="F27036">
        <f t="shared" si="1267"/>
        <v>0</v>
      </c>
      <c r="G27036">
        <f t="shared" si="1268"/>
        <v>0</v>
      </c>
    </row>
    <row r="27037" spans="5:7" x14ac:dyDescent="0.35">
      <c r="E27037">
        <f t="shared" si="1266"/>
        <v>0</v>
      </c>
      <c r="F27037">
        <f t="shared" si="1267"/>
        <v>0</v>
      </c>
      <c r="G27037">
        <f t="shared" si="1268"/>
        <v>0</v>
      </c>
    </row>
    <row r="27038" spans="5:7" x14ac:dyDescent="0.35">
      <c r="E27038">
        <f t="shared" si="1266"/>
        <v>0</v>
      </c>
      <c r="F27038">
        <f t="shared" si="1267"/>
        <v>0</v>
      </c>
      <c r="G27038">
        <f t="shared" si="1268"/>
        <v>0</v>
      </c>
    </row>
    <row r="27039" spans="5:7" x14ac:dyDescent="0.35">
      <c r="E27039">
        <f t="shared" si="1266"/>
        <v>0</v>
      </c>
      <c r="F27039">
        <f t="shared" si="1267"/>
        <v>0</v>
      </c>
      <c r="G27039">
        <f t="shared" si="1268"/>
        <v>0</v>
      </c>
    </row>
    <row r="27040" spans="5:7" x14ac:dyDescent="0.35">
      <c r="E27040">
        <f t="shared" si="1266"/>
        <v>0</v>
      </c>
      <c r="F27040">
        <f t="shared" si="1267"/>
        <v>0</v>
      </c>
      <c r="G27040">
        <f t="shared" si="1268"/>
        <v>0</v>
      </c>
    </row>
    <row r="27041" spans="5:7" x14ac:dyDescent="0.35">
      <c r="E27041">
        <f t="shared" si="1266"/>
        <v>0</v>
      </c>
      <c r="F27041">
        <f t="shared" si="1267"/>
        <v>0</v>
      </c>
      <c r="G27041">
        <f t="shared" si="1268"/>
        <v>0</v>
      </c>
    </row>
    <row r="27042" spans="5:7" x14ac:dyDescent="0.35">
      <c r="E27042">
        <f t="shared" si="1266"/>
        <v>0</v>
      </c>
      <c r="F27042">
        <f t="shared" si="1267"/>
        <v>0</v>
      </c>
      <c r="G27042">
        <f t="shared" si="1268"/>
        <v>0</v>
      </c>
    </row>
    <row r="27043" spans="5:7" x14ac:dyDescent="0.35">
      <c r="E27043">
        <f t="shared" si="1266"/>
        <v>0</v>
      </c>
      <c r="F27043">
        <f t="shared" si="1267"/>
        <v>0</v>
      </c>
      <c r="G27043">
        <f t="shared" si="1268"/>
        <v>0</v>
      </c>
    </row>
    <row r="27044" spans="5:7" x14ac:dyDescent="0.35">
      <c r="E27044">
        <f t="shared" si="1266"/>
        <v>0</v>
      </c>
      <c r="F27044">
        <f t="shared" si="1267"/>
        <v>0</v>
      </c>
      <c r="G27044">
        <f t="shared" si="1268"/>
        <v>0</v>
      </c>
    </row>
    <row r="27045" spans="5:7" x14ac:dyDescent="0.35">
      <c r="E27045">
        <f t="shared" si="1266"/>
        <v>0</v>
      </c>
      <c r="F27045">
        <f t="shared" si="1267"/>
        <v>0</v>
      </c>
      <c r="G27045">
        <f t="shared" si="1268"/>
        <v>0</v>
      </c>
    </row>
    <row r="27046" spans="5:7" x14ac:dyDescent="0.35">
      <c r="E27046">
        <f t="shared" si="1266"/>
        <v>0</v>
      </c>
      <c r="F27046">
        <f t="shared" si="1267"/>
        <v>0</v>
      </c>
      <c r="G27046">
        <f t="shared" si="1268"/>
        <v>0</v>
      </c>
    </row>
    <row r="27047" spans="5:7" x14ac:dyDescent="0.35">
      <c r="E27047">
        <f t="shared" si="1266"/>
        <v>0</v>
      </c>
      <c r="F27047">
        <f t="shared" si="1267"/>
        <v>0</v>
      </c>
      <c r="G27047">
        <f t="shared" si="1268"/>
        <v>0</v>
      </c>
    </row>
    <row r="27048" spans="5:7" x14ac:dyDescent="0.35">
      <c r="E27048">
        <f t="shared" si="1266"/>
        <v>0</v>
      </c>
      <c r="F27048">
        <f t="shared" si="1267"/>
        <v>0</v>
      </c>
      <c r="G27048">
        <f t="shared" si="1268"/>
        <v>0</v>
      </c>
    </row>
    <row r="27049" spans="5:7" x14ac:dyDescent="0.35">
      <c r="E27049">
        <f t="shared" si="1266"/>
        <v>0</v>
      </c>
      <c r="F27049">
        <f t="shared" si="1267"/>
        <v>0</v>
      </c>
      <c r="G27049">
        <f t="shared" si="1268"/>
        <v>0</v>
      </c>
    </row>
    <row r="27050" spans="5:7" x14ac:dyDescent="0.35">
      <c r="E27050">
        <f t="shared" si="1266"/>
        <v>0</v>
      </c>
      <c r="F27050">
        <f t="shared" si="1267"/>
        <v>0</v>
      </c>
      <c r="G27050">
        <f t="shared" si="1268"/>
        <v>0</v>
      </c>
    </row>
    <row r="27051" spans="5:7" x14ac:dyDescent="0.35">
      <c r="E27051">
        <f t="shared" si="1266"/>
        <v>0</v>
      </c>
      <c r="F27051">
        <f t="shared" si="1267"/>
        <v>0</v>
      </c>
      <c r="G27051">
        <f t="shared" si="1268"/>
        <v>0</v>
      </c>
    </row>
    <row r="27052" spans="5:7" x14ac:dyDescent="0.35">
      <c r="E27052">
        <f t="shared" si="1266"/>
        <v>0</v>
      </c>
      <c r="F27052">
        <f t="shared" si="1267"/>
        <v>0</v>
      </c>
      <c r="G27052">
        <f t="shared" si="1268"/>
        <v>0</v>
      </c>
    </row>
    <row r="27053" spans="5:7" x14ac:dyDescent="0.35">
      <c r="E27053">
        <f t="shared" si="1266"/>
        <v>0</v>
      </c>
      <c r="F27053">
        <f t="shared" si="1267"/>
        <v>0</v>
      </c>
      <c r="G27053">
        <f t="shared" si="1268"/>
        <v>0</v>
      </c>
    </row>
    <row r="27054" spans="5:7" x14ac:dyDescent="0.35">
      <c r="E27054">
        <f t="shared" si="1266"/>
        <v>0</v>
      </c>
      <c r="F27054">
        <f t="shared" si="1267"/>
        <v>0</v>
      </c>
      <c r="G27054">
        <f t="shared" si="1268"/>
        <v>0</v>
      </c>
    </row>
    <row r="27055" spans="5:7" x14ac:dyDescent="0.35">
      <c r="E27055">
        <f t="shared" si="1266"/>
        <v>0</v>
      </c>
      <c r="F27055">
        <f t="shared" si="1267"/>
        <v>0</v>
      </c>
      <c r="G27055">
        <f t="shared" si="1268"/>
        <v>0</v>
      </c>
    </row>
    <row r="27056" spans="5:7" x14ac:dyDescent="0.35">
      <c r="E27056">
        <f t="shared" si="1266"/>
        <v>0</v>
      </c>
      <c r="F27056">
        <f t="shared" si="1267"/>
        <v>0</v>
      </c>
      <c r="G27056">
        <f t="shared" si="1268"/>
        <v>0</v>
      </c>
    </row>
    <row r="27057" spans="5:7" x14ac:dyDescent="0.35">
      <c r="E27057">
        <f t="shared" si="1266"/>
        <v>0</v>
      </c>
      <c r="F27057">
        <f t="shared" si="1267"/>
        <v>0</v>
      </c>
      <c r="G27057">
        <f t="shared" si="1268"/>
        <v>0</v>
      </c>
    </row>
    <row r="27058" spans="5:7" x14ac:dyDescent="0.35">
      <c r="E27058">
        <f t="shared" si="1266"/>
        <v>0</v>
      </c>
      <c r="F27058">
        <f t="shared" si="1267"/>
        <v>0</v>
      </c>
      <c r="G27058">
        <f t="shared" si="1268"/>
        <v>0</v>
      </c>
    </row>
    <row r="27059" spans="5:7" x14ac:dyDescent="0.35">
      <c r="E27059">
        <f t="shared" si="1266"/>
        <v>0</v>
      </c>
      <c r="F27059">
        <f t="shared" si="1267"/>
        <v>0</v>
      </c>
      <c r="G27059">
        <f t="shared" si="1268"/>
        <v>0</v>
      </c>
    </row>
    <row r="27060" spans="5:7" x14ac:dyDescent="0.35">
      <c r="E27060">
        <f t="shared" si="1266"/>
        <v>0</v>
      </c>
      <c r="F27060">
        <f t="shared" si="1267"/>
        <v>0</v>
      </c>
      <c r="G27060">
        <f t="shared" si="1268"/>
        <v>0</v>
      </c>
    </row>
    <row r="27061" spans="5:7" x14ac:dyDescent="0.35">
      <c r="E27061">
        <f t="shared" si="1266"/>
        <v>0</v>
      </c>
      <c r="F27061">
        <f t="shared" si="1267"/>
        <v>0</v>
      </c>
      <c r="G27061">
        <f t="shared" si="1268"/>
        <v>0</v>
      </c>
    </row>
    <row r="27062" spans="5:7" x14ac:dyDescent="0.35">
      <c r="E27062">
        <f t="shared" si="1266"/>
        <v>0</v>
      </c>
      <c r="F27062">
        <f t="shared" si="1267"/>
        <v>0</v>
      </c>
      <c r="G27062">
        <f t="shared" si="1268"/>
        <v>0</v>
      </c>
    </row>
    <row r="27063" spans="5:7" x14ac:dyDescent="0.35">
      <c r="E27063">
        <f t="shared" si="1266"/>
        <v>0</v>
      </c>
      <c r="F27063">
        <f t="shared" si="1267"/>
        <v>0</v>
      </c>
      <c r="G27063">
        <f t="shared" si="1268"/>
        <v>0</v>
      </c>
    </row>
    <row r="27064" spans="5:7" x14ac:dyDescent="0.35">
      <c r="E27064">
        <f t="shared" si="1266"/>
        <v>0</v>
      </c>
      <c r="F27064">
        <f t="shared" si="1267"/>
        <v>0</v>
      </c>
      <c r="G27064">
        <f t="shared" si="1268"/>
        <v>0</v>
      </c>
    </row>
    <row r="27065" spans="5:7" x14ac:dyDescent="0.35">
      <c r="E27065">
        <f t="shared" si="1266"/>
        <v>0</v>
      </c>
      <c r="F27065">
        <f t="shared" si="1267"/>
        <v>0</v>
      </c>
      <c r="G27065">
        <f t="shared" si="1268"/>
        <v>0</v>
      </c>
    </row>
    <row r="27066" spans="5:7" x14ac:dyDescent="0.35">
      <c r="E27066">
        <f t="shared" si="1266"/>
        <v>0</v>
      </c>
      <c r="F27066">
        <f t="shared" si="1267"/>
        <v>0</v>
      </c>
      <c r="G27066">
        <f t="shared" si="1268"/>
        <v>0</v>
      </c>
    </row>
    <row r="27067" spans="5:7" x14ac:dyDescent="0.35">
      <c r="E27067">
        <f t="shared" si="1266"/>
        <v>0</v>
      </c>
      <c r="F27067">
        <f t="shared" si="1267"/>
        <v>0</v>
      </c>
      <c r="G27067">
        <f t="shared" si="1268"/>
        <v>0</v>
      </c>
    </row>
    <row r="27068" spans="5:7" x14ac:dyDescent="0.35">
      <c r="E27068">
        <f t="shared" si="1266"/>
        <v>0</v>
      </c>
      <c r="F27068">
        <f t="shared" si="1267"/>
        <v>0</v>
      </c>
      <c r="G27068">
        <f t="shared" si="1268"/>
        <v>0</v>
      </c>
    </row>
    <row r="27069" spans="5:7" x14ac:dyDescent="0.35">
      <c r="E27069">
        <f t="shared" si="1266"/>
        <v>0</v>
      </c>
      <c r="F27069">
        <f t="shared" si="1267"/>
        <v>0</v>
      </c>
      <c r="G27069">
        <f t="shared" si="1268"/>
        <v>0</v>
      </c>
    </row>
    <row r="27070" spans="5:7" x14ac:dyDescent="0.35">
      <c r="E27070">
        <f t="shared" si="1266"/>
        <v>0</v>
      </c>
      <c r="F27070">
        <f t="shared" si="1267"/>
        <v>0</v>
      </c>
      <c r="G27070">
        <f t="shared" si="1268"/>
        <v>0</v>
      </c>
    </row>
    <row r="27071" spans="5:7" x14ac:dyDescent="0.35">
      <c r="E27071">
        <f t="shared" si="1266"/>
        <v>0</v>
      </c>
      <c r="F27071">
        <f t="shared" si="1267"/>
        <v>0</v>
      </c>
      <c r="G27071">
        <f t="shared" si="1268"/>
        <v>0</v>
      </c>
    </row>
    <row r="27072" spans="5:7" x14ac:dyDescent="0.35">
      <c r="E27072">
        <f t="shared" si="1266"/>
        <v>0</v>
      </c>
      <c r="F27072">
        <f t="shared" si="1267"/>
        <v>0</v>
      </c>
      <c r="G27072">
        <f t="shared" si="1268"/>
        <v>0</v>
      </c>
    </row>
    <row r="27073" spans="5:7" x14ac:dyDescent="0.35">
      <c r="E27073">
        <f t="shared" ref="E27073:E27136" si="1269">(C27073*360)/150000</f>
        <v>0</v>
      </c>
      <c r="F27073">
        <f t="shared" ref="F27073:F27136" si="1270">-1*A27073</f>
        <v>0</v>
      </c>
      <c r="G27073">
        <f t="shared" ref="G27073:G27136" si="1271">D27073/1000</f>
        <v>0</v>
      </c>
    </row>
    <row r="27074" spans="5:7" x14ac:dyDescent="0.35">
      <c r="E27074">
        <f t="shared" si="1269"/>
        <v>0</v>
      </c>
      <c r="F27074">
        <f t="shared" si="1270"/>
        <v>0</v>
      </c>
      <c r="G27074">
        <f t="shared" si="1271"/>
        <v>0</v>
      </c>
    </row>
    <row r="27075" spans="5:7" x14ac:dyDescent="0.35">
      <c r="E27075">
        <f t="shared" si="1269"/>
        <v>0</v>
      </c>
      <c r="F27075">
        <f t="shared" si="1270"/>
        <v>0</v>
      </c>
      <c r="G27075">
        <f t="shared" si="1271"/>
        <v>0</v>
      </c>
    </row>
    <row r="27076" spans="5:7" x14ac:dyDescent="0.35">
      <c r="E27076">
        <f t="shared" si="1269"/>
        <v>0</v>
      </c>
      <c r="F27076">
        <f t="shared" si="1270"/>
        <v>0</v>
      </c>
      <c r="G27076">
        <f t="shared" si="1271"/>
        <v>0</v>
      </c>
    </row>
    <row r="27077" spans="5:7" x14ac:dyDescent="0.35">
      <c r="E27077">
        <f t="shared" si="1269"/>
        <v>0</v>
      </c>
      <c r="F27077">
        <f t="shared" si="1270"/>
        <v>0</v>
      </c>
      <c r="G27077">
        <f t="shared" si="1271"/>
        <v>0</v>
      </c>
    </row>
    <row r="27078" spans="5:7" x14ac:dyDescent="0.35">
      <c r="E27078">
        <f t="shared" si="1269"/>
        <v>0</v>
      </c>
      <c r="F27078">
        <f t="shared" si="1270"/>
        <v>0</v>
      </c>
      <c r="G27078">
        <f t="shared" si="1271"/>
        <v>0</v>
      </c>
    </row>
    <row r="27079" spans="5:7" x14ac:dyDescent="0.35">
      <c r="E27079">
        <f t="shared" si="1269"/>
        <v>0</v>
      </c>
      <c r="F27079">
        <f t="shared" si="1270"/>
        <v>0</v>
      </c>
      <c r="G27079">
        <f t="shared" si="1271"/>
        <v>0</v>
      </c>
    </row>
    <row r="27080" spans="5:7" x14ac:dyDescent="0.35">
      <c r="E27080">
        <f t="shared" si="1269"/>
        <v>0</v>
      </c>
      <c r="F27080">
        <f t="shared" si="1270"/>
        <v>0</v>
      </c>
      <c r="G27080">
        <f t="shared" si="1271"/>
        <v>0</v>
      </c>
    </row>
    <row r="27081" spans="5:7" x14ac:dyDescent="0.35">
      <c r="E27081">
        <f t="shared" si="1269"/>
        <v>0</v>
      </c>
      <c r="F27081">
        <f t="shared" si="1270"/>
        <v>0</v>
      </c>
      <c r="G27081">
        <f t="shared" si="1271"/>
        <v>0</v>
      </c>
    </row>
    <row r="27082" spans="5:7" x14ac:dyDescent="0.35">
      <c r="E27082">
        <f t="shared" si="1269"/>
        <v>0</v>
      </c>
      <c r="F27082">
        <f t="shared" si="1270"/>
        <v>0</v>
      </c>
      <c r="G27082">
        <f t="shared" si="1271"/>
        <v>0</v>
      </c>
    </row>
    <row r="27083" spans="5:7" x14ac:dyDescent="0.35">
      <c r="E27083">
        <f t="shared" si="1269"/>
        <v>0</v>
      </c>
      <c r="F27083">
        <f t="shared" si="1270"/>
        <v>0</v>
      </c>
      <c r="G27083">
        <f t="shared" si="1271"/>
        <v>0</v>
      </c>
    </row>
    <row r="27084" spans="5:7" x14ac:dyDescent="0.35">
      <c r="E27084">
        <f t="shared" si="1269"/>
        <v>0</v>
      </c>
      <c r="F27084">
        <f t="shared" si="1270"/>
        <v>0</v>
      </c>
      <c r="G27084">
        <f t="shared" si="1271"/>
        <v>0</v>
      </c>
    </row>
    <row r="27085" spans="5:7" x14ac:dyDescent="0.35">
      <c r="E27085">
        <f t="shared" si="1269"/>
        <v>0</v>
      </c>
      <c r="F27085">
        <f t="shared" si="1270"/>
        <v>0</v>
      </c>
      <c r="G27085">
        <f t="shared" si="1271"/>
        <v>0</v>
      </c>
    </row>
    <row r="27086" spans="5:7" x14ac:dyDescent="0.35">
      <c r="E27086">
        <f t="shared" si="1269"/>
        <v>0</v>
      </c>
      <c r="F27086">
        <f t="shared" si="1270"/>
        <v>0</v>
      </c>
      <c r="G27086">
        <f t="shared" si="1271"/>
        <v>0</v>
      </c>
    </row>
    <row r="27087" spans="5:7" x14ac:dyDescent="0.35">
      <c r="E27087">
        <f t="shared" si="1269"/>
        <v>0</v>
      </c>
      <c r="F27087">
        <f t="shared" si="1270"/>
        <v>0</v>
      </c>
      <c r="G27087">
        <f t="shared" si="1271"/>
        <v>0</v>
      </c>
    </row>
    <row r="27088" spans="5:7" x14ac:dyDescent="0.35">
      <c r="E27088">
        <f t="shared" si="1269"/>
        <v>0</v>
      </c>
      <c r="F27088">
        <f t="shared" si="1270"/>
        <v>0</v>
      </c>
      <c r="G27088">
        <f t="shared" si="1271"/>
        <v>0</v>
      </c>
    </row>
    <row r="27089" spans="5:7" x14ac:dyDescent="0.35">
      <c r="E27089">
        <f t="shared" si="1269"/>
        <v>0</v>
      </c>
      <c r="F27089">
        <f t="shared" si="1270"/>
        <v>0</v>
      </c>
      <c r="G27089">
        <f t="shared" si="1271"/>
        <v>0</v>
      </c>
    </row>
    <row r="27090" spans="5:7" x14ac:dyDescent="0.35">
      <c r="E27090">
        <f t="shared" si="1269"/>
        <v>0</v>
      </c>
      <c r="F27090">
        <f t="shared" si="1270"/>
        <v>0</v>
      </c>
      <c r="G27090">
        <f t="shared" si="1271"/>
        <v>0</v>
      </c>
    </row>
    <row r="27091" spans="5:7" x14ac:dyDescent="0.35">
      <c r="E27091">
        <f t="shared" si="1269"/>
        <v>0</v>
      </c>
      <c r="F27091">
        <f t="shared" si="1270"/>
        <v>0</v>
      </c>
      <c r="G27091">
        <f t="shared" si="1271"/>
        <v>0</v>
      </c>
    </row>
    <row r="27092" spans="5:7" x14ac:dyDescent="0.35">
      <c r="E27092">
        <f t="shared" si="1269"/>
        <v>0</v>
      </c>
      <c r="F27092">
        <f t="shared" si="1270"/>
        <v>0</v>
      </c>
      <c r="G27092">
        <f t="shared" si="1271"/>
        <v>0</v>
      </c>
    </row>
    <row r="27093" spans="5:7" x14ac:dyDescent="0.35">
      <c r="E27093">
        <f t="shared" si="1269"/>
        <v>0</v>
      </c>
      <c r="F27093">
        <f t="shared" si="1270"/>
        <v>0</v>
      </c>
      <c r="G27093">
        <f t="shared" si="1271"/>
        <v>0</v>
      </c>
    </row>
    <row r="27094" spans="5:7" x14ac:dyDescent="0.35">
      <c r="E27094">
        <f t="shared" si="1269"/>
        <v>0</v>
      </c>
      <c r="F27094">
        <f t="shared" si="1270"/>
        <v>0</v>
      </c>
      <c r="G27094">
        <f t="shared" si="1271"/>
        <v>0</v>
      </c>
    </row>
    <row r="27095" spans="5:7" x14ac:dyDescent="0.35">
      <c r="E27095">
        <f t="shared" si="1269"/>
        <v>0</v>
      </c>
      <c r="F27095">
        <f t="shared" si="1270"/>
        <v>0</v>
      </c>
      <c r="G27095">
        <f t="shared" si="1271"/>
        <v>0</v>
      </c>
    </row>
    <row r="27096" spans="5:7" x14ac:dyDescent="0.35">
      <c r="E27096">
        <f t="shared" si="1269"/>
        <v>0</v>
      </c>
      <c r="F27096">
        <f t="shared" si="1270"/>
        <v>0</v>
      </c>
      <c r="G27096">
        <f t="shared" si="1271"/>
        <v>0</v>
      </c>
    </row>
    <row r="27097" spans="5:7" x14ac:dyDescent="0.35">
      <c r="E27097">
        <f t="shared" si="1269"/>
        <v>0</v>
      </c>
      <c r="F27097">
        <f t="shared" si="1270"/>
        <v>0</v>
      </c>
      <c r="G27097">
        <f t="shared" si="1271"/>
        <v>0</v>
      </c>
    </row>
    <row r="27098" spans="5:7" x14ac:dyDescent="0.35">
      <c r="E27098">
        <f t="shared" si="1269"/>
        <v>0</v>
      </c>
      <c r="F27098">
        <f t="shared" si="1270"/>
        <v>0</v>
      </c>
      <c r="G27098">
        <f t="shared" si="1271"/>
        <v>0</v>
      </c>
    </row>
    <row r="27099" spans="5:7" x14ac:dyDescent="0.35">
      <c r="E27099">
        <f t="shared" si="1269"/>
        <v>0</v>
      </c>
      <c r="F27099">
        <f t="shared" si="1270"/>
        <v>0</v>
      </c>
      <c r="G27099">
        <f t="shared" si="1271"/>
        <v>0</v>
      </c>
    </row>
    <row r="27100" spans="5:7" x14ac:dyDescent="0.35">
      <c r="E27100">
        <f t="shared" si="1269"/>
        <v>0</v>
      </c>
      <c r="F27100">
        <f t="shared" si="1270"/>
        <v>0</v>
      </c>
      <c r="G27100">
        <f t="shared" si="1271"/>
        <v>0</v>
      </c>
    </row>
    <row r="27101" spans="5:7" x14ac:dyDescent="0.35">
      <c r="E27101">
        <f t="shared" si="1269"/>
        <v>0</v>
      </c>
      <c r="F27101">
        <f t="shared" si="1270"/>
        <v>0</v>
      </c>
      <c r="G27101">
        <f t="shared" si="1271"/>
        <v>0</v>
      </c>
    </row>
    <row r="27102" spans="5:7" x14ac:dyDescent="0.35">
      <c r="E27102">
        <f t="shared" si="1269"/>
        <v>0</v>
      </c>
      <c r="F27102">
        <f t="shared" si="1270"/>
        <v>0</v>
      </c>
      <c r="G27102">
        <f t="shared" si="1271"/>
        <v>0</v>
      </c>
    </row>
    <row r="27103" spans="5:7" x14ac:dyDescent="0.35">
      <c r="E27103">
        <f t="shared" si="1269"/>
        <v>0</v>
      </c>
      <c r="F27103">
        <f t="shared" si="1270"/>
        <v>0</v>
      </c>
      <c r="G27103">
        <f t="shared" si="1271"/>
        <v>0</v>
      </c>
    </row>
    <row r="27104" spans="5:7" x14ac:dyDescent="0.35">
      <c r="E27104">
        <f t="shared" si="1269"/>
        <v>0</v>
      </c>
      <c r="F27104">
        <f t="shared" si="1270"/>
        <v>0</v>
      </c>
      <c r="G27104">
        <f t="shared" si="1271"/>
        <v>0</v>
      </c>
    </row>
    <row r="27105" spans="5:7" x14ac:dyDescent="0.35">
      <c r="E27105">
        <f t="shared" si="1269"/>
        <v>0</v>
      </c>
      <c r="F27105">
        <f t="shared" si="1270"/>
        <v>0</v>
      </c>
      <c r="G27105">
        <f t="shared" si="1271"/>
        <v>0</v>
      </c>
    </row>
    <row r="27106" spans="5:7" x14ac:dyDescent="0.35">
      <c r="E27106">
        <f t="shared" si="1269"/>
        <v>0</v>
      </c>
      <c r="F27106">
        <f t="shared" si="1270"/>
        <v>0</v>
      </c>
      <c r="G27106">
        <f t="shared" si="1271"/>
        <v>0</v>
      </c>
    </row>
    <row r="27107" spans="5:7" x14ac:dyDescent="0.35">
      <c r="E27107">
        <f t="shared" si="1269"/>
        <v>0</v>
      </c>
      <c r="F27107">
        <f t="shared" si="1270"/>
        <v>0</v>
      </c>
      <c r="G27107">
        <f t="shared" si="1271"/>
        <v>0</v>
      </c>
    </row>
    <row r="27108" spans="5:7" x14ac:dyDescent="0.35">
      <c r="E27108">
        <f t="shared" si="1269"/>
        <v>0</v>
      </c>
      <c r="F27108">
        <f t="shared" si="1270"/>
        <v>0</v>
      </c>
      <c r="G27108">
        <f t="shared" si="1271"/>
        <v>0</v>
      </c>
    </row>
    <row r="27109" spans="5:7" x14ac:dyDescent="0.35">
      <c r="E27109">
        <f t="shared" si="1269"/>
        <v>0</v>
      </c>
      <c r="F27109">
        <f t="shared" si="1270"/>
        <v>0</v>
      </c>
      <c r="G27109">
        <f t="shared" si="1271"/>
        <v>0</v>
      </c>
    </row>
    <row r="27110" spans="5:7" x14ac:dyDescent="0.35">
      <c r="E27110">
        <f t="shared" si="1269"/>
        <v>0</v>
      </c>
      <c r="F27110">
        <f t="shared" si="1270"/>
        <v>0</v>
      </c>
      <c r="G27110">
        <f t="shared" si="1271"/>
        <v>0</v>
      </c>
    </row>
    <row r="27111" spans="5:7" x14ac:dyDescent="0.35">
      <c r="E27111">
        <f t="shared" si="1269"/>
        <v>0</v>
      </c>
      <c r="F27111">
        <f t="shared" si="1270"/>
        <v>0</v>
      </c>
      <c r="G27111">
        <f t="shared" si="1271"/>
        <v>0</v>
      </c>
    </row>
    <row r="27112" spans="5:7" x14ac:dyDescent="0.35">
      <c r="E27112">
        <f t="shared" si="1269"/>
        <v>0</v>
      </c>
      <c r="F27112">
        <f t="shared" si="1270"/>
        <v>0</v>
      </c>
      <c r="G27112">
        <f t="shared" si="1271"/>
        <v>0</v>
      </c>
    </row>
    <row r="27113" spans="5:7" x14ac:dyDescent="0.35">
      <c r="E27113">
        <f t="shared" si="1269"/>
        <v>0</v>
      </c>
      <c r="F27113">
        <f t="shared" si="1270"/>
        <v>0</v>
      </c>
      <c r="G27113">
        <f t="shared" si="1271"/>
        <v>0</v>
      </c>
    </row>
    <row r="27114" spans="5:7" x14ac:dyDescent="0.35">
      <c r="E27114">
        <f t="shared" si="1269"/>
        <v>0</v>
      </c>
      <c r="F27114">
        <f t="shared" si="1270"/>
        <v>0</v>
      </c>
      <c r="G27114">
        <f t="shared" si="1271"/>
        <v>0</v>
      </c>
    </row>
    <row r="27115" spans="5:7" x14ac:dyDescent="0.35">
      <c r="E27115">
        <f t="shared" si="1269"/>
        <v>0</v>
      </c>
      <c r="F27115">
        <f t="shared" si="1270"/>
        <v>0</v>
      </c>
      <c r="G27115">
        <f t="shared" si="1271"/>
        <v>0</v>
      </c>
    </row>
    <row r="27116" spans="5:7" x14ac:dyDescent="0.35">
      <c r="E27116">
        <f t="shared" si="1269"/>
        <v>0</v>
      </c>
      <c r="F27116">
        <f t="shared" si="1270"/>
        <v>0</v>
      </c>
      <c r="G27116">
        <f t="shared" si="1271"/>
        <v>0</v>
      </c>
    </row>
    <row r="27117" spans="5:7" x14ac:dyDescent="0.35">
      <c r="E27117">
        <f t="shared" si="1269"/>
        <v>0</v>
      </c>
      <c r="F27117">
        <f t="shared" si="1270"/>
        <v>0</v>
      </c>
      <c r="G27117">
        <f t="shared" si="1271"/>
        <v>0</v>
      </c>
    </row>
    <row r="27118" spans="5:7" x14ac:dyDescent="0.35">
      <c r="E27118">
        <f t="shared" si="1269"/>
        <v>0</v>
      </c>
      <c r="F27118">
        <f t="shared" si="1270"/>
        <v>0</v>
      </c>
      <c r="G27118">
        <f t="shared" si="1271"/>
        <v>0</v>
      </c>
    </row>
    <row r="27119" spans="5:7" x14ac:dyDescent="0.35">
      <c r="E27119">
        <f t="shared" si="1269"/>
        <v>0</v>
      </c>
      <c r="F27119">
        <f t="shared" si="1270"/>
        <v>0</v>
      </c>
      <c r="G27119">
        <f t="shared" si="1271"/>
        <v>0</v>
      </c>
    </row>
    <row r="27120" spans="5:7" x14ac:dyDescent="0.35">
      <c r="E27120">
        <f t="shared" si="1269"/>
        <v>0</v>
      </c>
      <c r="F27120">
        <f t="shared" si="1270"/>
        <v>0</v>
      </c>
      <c r="G27120">
        <f t="shared" si="1271"/>
        <v>0</v>
      </c>
    </row>
    <row r="27121" spans="5:7" x14ac:dyDescent="0.35">
      <c r="E27121">
        <f t="shared" si="1269"/>
        <v>0</v>
      </c>
      <c r="F27121">
        <f t="shared" si="1270"/>
        <v>0</v>
      </c>
      <c r="G27121">
        <f t="shared" si="1271"/>
        <v>0</v>
      </c>
    </row>
    <row r="27122" spans="5:7" x14ac:dyDescent="0.35">
      <c r="E27122">
        <f t="shared" si="1269"/>
        <v>0</v>
      </c>
      <c r="F27122">
        <f t="shared" si="1270"/>
        <v>0</v>
      </c>
      <c r="G27122">
        <f t="shared" si="1271"/>
        <v>0</v>
      </c>
    </row>
    <row r="27123" spans="5:7" x14ac:dyDescent="0.35">
      <c r="E27123">
        <f t="shared" si="1269"/>
        <v>0</v>
      </c>
      <c r="F27123">
        <f t="shared" si="1270"/>
        <v>0</v>
      </c>
      <c r="G27123">
        <f t="shared" si="1271"/>
        <v>0</v>
      </c>
    </row>
    <row r="27124" spans="5:7" x14ac:dyDescent="0.35">
      <c r="E27124">
        <f t="shared" si="1269"/>
        <v>0</v>
      </c>
      <c r="F27124">
        <f t="shared" si="1270"/>
        <v>0</v>
      </c>
      <c r="G27124">
        <f t="shared" si="1271"/>
        <v>0</v>
      </c>
    </row>
    <row r="27125" spans="5:7" x14ac:dyDescent="0.35">
      <c r="E27125">
        <f t="shared" si="1269"/>
        <v>0</v>
      </c>
      <c r="F27125">
        <f t="shared" si="1270"/>
        <v>0</v>
      </c>
      <c r="G27125">
        <f t="shared" si="1271"/>
        <v>0</v>
      </c>
    </row>
    <row r="27126" spans="5:7" x14ac:dyDescent="0.35">
      <c r="E27126">
        <f t="shared" si="1269"/>
        <v>0</v>
      </c>
      <c r="F27126">
        <f t="shared" si="1270"/>
        <v>0</v>
      </c>
      <c r="G27126">
        <f t="shared" si="1271"/>
        <v>0</v>
      </c>
    </row>
    <row r="27127" spans="5:7" x14ac:dyDescent="0.35">
      <c r="E27127">
        <f t="shared" si="1269"/>
        <v>0</v>
      </c>
      <c r="F27127">
        <f t="shared" si="1270"/>
        <v>0</v>
      </c>
      <c r="G27127">
        <f t="shared" si="1271"/>
        <v>0</v>
      </c>
    </row>
    <row r="27128" spans="5:7" x14ac:dyDescent="0.35">
      <c r="E27128">
        <f t="shared" si="1269"/>
        <v>0</v>
      </c>
      <c r="F27128">
        <f t="shared" si="1270"/>
        <v>0</v>
      </c>
      <c r="G27128">
        <f t="shared" si="1271"/>
        <v>0</v>
      </c>
    </row>
    <row r="27129" spans="5:7" x14ac:dyDescent="0.35">
      <c r="E27129">
        <f t="shared" si="1269"/>
        <v>0</v>
      </c>
      <c r="F27129">
        <f t="shared" si="1270"/>
        <v>0</v>
      </c>
      <c r="G27129">
        <f t="shared" si="1271"/>
        <v>0</v>
      </c>
    </row>
    <row r="27130" spans="5:7" x14ac:dyDescent="0.35">
      <c r="E27130">
        <f t="shared" si="1269"/>
        <v>0</v>
      </c>
      <c r="F27130">
        <f t="shared" si="1270"/>
        <v>0</v>
      </c>
      <c r="G27130">
        <f t="shared" si="1271"/>
        <v>0</v>
      </c>
    </row>
    <row r="27131" spans="5:7" x14ac:dyDescent="0.35">
      <c r="E27131">
        <f t="shared" si="1269"/>
        <v>0</v>
      </c>
      <c r="F27131">
        <f t="shared" si="1270"/>
        <v>0</v>
      </c>
      <c r="G27131">
        <f t="shared" si="1271"/>
        <v>0</v>
      </c>
    </row>
    <row r="27132" spans="5:7" x14ac:dyDescent="0.35">
      <c r="E27132">
        <f t="shared" si="1269"/>
        <v>0</v>
      </c>
      <c r="F27132">
        <f t="shared" si="1270"/>
        <v>0</v>
      </c>
      <c r="G27132">
        <f t="shared" si="1271"/>
        <v>0</v>
      </c>
    </row>
    <row r="27133" spans="5:7" x14ac:dyDescent="0.35">
      <c r="E27133">
        <f t="shared" si="1269"/>
        <v>0</v>
      </c>
      <c r="F27133">
        <f t="shared" si="1270"/>
        <v>0</v>
      </c>
      <c r="G27133">
        <f t="shared" si="1271"/>
        <v>0</v>
      </c>
    </row>
    <row r="27134" spans="5:7" x14ac:dyDescent="0.35">
      <c r="E27134">
        <f t="shared" si="1269"/>
        <v>0</v>
      </c>
      <c r="F27134">
        <f t="shared" si="1270"/>
        <v>0</v>
      </c>
      <c r="G27134">
        <f t="shared" si="1271"/>
        <v>0</v>
      </c>
    </row>
    <row r="27135" spans="5:7" x14ac:dyDescent="0.35">
      <c r="E27135">
        <f t="shared" si="1269"/>
        <v>0</v>
      </c>
      <c r="F27135">
        <f t="shared" si="1270"/>
        <v>0</v>
      </c>
      <c r="G27135">
        <f t="shared" si="1271"/>
        <v>0</v>
      </c>
    </row>
    <row r="27136" spans="5:7" x14ac:dyDescent="0.35">
      <c r="E27136">
        <f t="shared" si="1269"/>
        <v>0</v>
      </c>
      <c r="F27136">
        <f t="shared" si="1270"/>
        <v>0</v>
      </c>
      <c r="G27136">
        <f t="shared" si="1271"/>
        <v>0</v>
      </c>
    </row>
    <row r="27137" spans="5:7" x14ac:dyDescent="0.35">
      <c r="E27137">
        <f t="shared" ref="E27137:E27200" si="1272">(C27137*360)/150000</f>
        <v>0</v>
      </c>
      <c r="F27137">
        <f t="shared" ref="F27137:F27200" si="1273">-1*A27137</f>
        <v>0</v>
      </c>
      <c r="G27137">
        <f t="shared" ref="G27137:G27200" si="1274">D27137/1000</f>
        <v>0</v>
      </c>
    </row>
    <row r="27138" spans="5:7" x14ac:dyDescent="0.35">
      <c r="E27138">
        <f t="shared" si="1272"/>
        <v>0</v>
      </c>
      <c r="F27138">
        <f t="shared" si="1273"/>
        <v>0</v>
      </c>
      <c r="G27138">
        <f t="shared" si="1274"/>
        <v>0</v>
      </c>
    </row>
    <row r="27139" spans="5:7" x14ac:dyDescent="0.35">
      <c r="E27139">
        <f t="shared" si="1272"/>
        <v>0</v>
      </c>
      <c r="F27139">
        <f t="shared" si="1273"/>
        <v>0</v>
      </c>
      <c r="G27139">
        <f t="shared" si="1274"/>
        <v>0</v>
      </c>
    </row>
    <row r="27140" spans="5:7" x14ac:dyDescent="0.35">
      <c r="E27140">
        <f t="shared" si="1272"/>
        <v>0</v>
      </c>
      <c r="F27140">
        <f t="shared" si="1273"/>
        <v>0</v>
      </c>
      <c r="G27140">
        <f t="shared" si="1274"/>
        <v>0</v>
      </c>
    </row>
    <row r="27141" spans="5:7" x14ac:dyDescent="0.35">
      <c r="E27141">
        <f t="shared" si="1272"/>
        <v>0</v>
      </c>
      <c r="F27141">
        <f t="shared" si="1273"/>
        <v>0</v>
      </c>
      <c r="G27141">
        <f t="shared" si="1274"/>
        <v>0</v>
      </c>
    </row>
    <row r="27142" spans="5:7" x14ac:dyDescent="0.35">
      <c r="E27142">
        <f t="shared" si="1272"/>
        <v>0</v>
      </c>
      <c r="F27142">
        <f t="shared" si="1273"/>
        <v>0</v>
      </c>
      <c r="G27142">
        <f t="shared" si="1274"/>
        <v>0</v>
      </c>
    </row>
    <row r="27143" spans="5:7" x14ac:dyDescent="0.35">
      <c r="E27143">
        <f t="shared" si="1272"/>
        <v>0</v>
      </c>
      <c r="F27143">
        <f t="shared" si="1273"/>
        <v>0</v>
      </c>
      <c r="G27143">
        <f t="shared" si="1274"/>
        <v>0</v>
      </c>
    </row>
    <row r="27144" spans="5:7" x14ac:dyDescent="0.35">
      <c r="E27144">
        <f t="shared" si="1272"/>
        <v>0</v>
      </c>
      <c r="F27144">
        <f t="shared" si="1273"/>
        <v>0</v>
      </c>
      <c r="G27144">
        <f t="shared" si="1274"/>
        <v>0</v>
      </c>
    </row>
    <row r="27145" spans="5:7" x14ac:dyDescent="0.35">
      <c r="E27145">
        <f t="shared" si="1272"/>
        <v>0</v>
      </c>
      <c r="F27145">
        <f t="shared" si="1273"/>
        <v>0</v>
      </c>
      <c r="G27145">
        <f t="shared" si="1274"/>
        <v>0</v>
      </c>
    </row>
    <row r="27146" spans="5:7" x14ac:dyDescent="0.35">
      <c r="E27146">
        <f t="shared" si="1272"/>
        <v>0</v>
      </c>
      <c r="F27146">
        <f t="shared" si="1273"/>
        <v>0</v>
      </c>
      <c r="G27146">
        <f t="shared" si="1274"/>
        <v>0</v>
      </c>
    </row>
    <row r="27147" spans="5:7" x14ac:dyDescent="0.35">
      <c r="E27147">
        <f t="shared" si="1272"/>
        <v>0</v>
      </c>
      <c r="F27147">
        <f t="shared" si="1273"/>
        <v>0</v>
      </c>
      <c r="G27147">
        <f t="shared" si="1274"/>
        <v>0</v>
      </c>
    </row>
    <row r="27148" spans="5:7" x14ac:dyDescent="0.35">
      <c r="E27148">
        <f t="shared" si="1272"/>
        <v>0</v>
      </c>
      <c r="F27148">
        <f t="shared" si="1273"/>
        <v>0</v>
      </c>
      <c r="G27148">
        <f t="shared" si="1274"/>
        <v>0</v>
      </c>
    </row>
    <row r="27149" spans="5:7" x14ac:dyDescent="0.35">
      <c r="E27149">
        <f t="shared" si="1272"/>
        <v>0</v>
      </c>
      <c r="F27149">
        <f t="shared" si="1273"/>
        <v>0</v>
      </c>
      <c r="G27149">
        <f t="shared" si="1274"/>
        <v>0</v>
      </c>
    </row>
    <row r="27150" spans="5:7" x14ac:dyDescent="0.35">
      <c r="E27150">
        <f t="shared" si="1272"/>
        <v>0</v>
      </c>
      <c r="F27150">
        <f t="shared" si="1273"/>
        <v>0</v>
      </c>
      <c r="G27150">
        <f t="shared" si="1274"/>
        <v>0</v>
      </c>
    </row>
    <row r="27151" spans="5:7" x14ac:dyDescent="0.35">
      <c r="E27151">
        <f t="shared" si="1272"/>
        <v>0</v>
      </c>
      <c r="F27151">
        <f t="shared" si="1273"/>
        <v>0</v>
      </c>
      <c r="G27151">
        <f t="shared" si="1274"/>
        <v>0</v>
      </c>
    </row>
    <row r="27152" spans="5:7" x14ac:dyDescent="0.35">
      <c r="E27152">
        <f t="shared" si="1272"/>
        <v>0</v>
      </c>
      <c r="F27152">
        <f t="shared" si="1273"/>
        <v>0</v>
      </c>
      <c r="G27152">
        <f t="shared" si="1274"/>
        <v>0</v>
      </c>
    </row>
    <row r="27153" spans="5:7" x14ac:dyDescent="0.35">
      <c r="E27153">
        <f t="shared" si="1272"/>
        <v>0</v>
      </c>
      <c r="F27153">
        <f t="shared" si="1273"/>
        <v>0</v>
      </c>
      <c r="G27153">
        <f t="shared" si="1274"/>
        <v>0</v>
      </c>
    </row>
    <row r="27154" spans="5:7" x14ac:dyDescent="0.35">
      <c r="E27154">
        <f t="shared" si="1272"/>
        <v>0</v>
      </c>
      <c r="F27154">
        <f t="shared" si="1273"/>
        <v>0</v>
      </c>
      <c r="G27154">
        <f t="shared" si="1274"/>
        <v>0</v>
      </c>
    </row>
    <row r="27155" spans="5:7" x14ac:dyDescent="0.35">
      <c r="E27155">
        <f t="shared" si="1272"/>
        <v>0</v>
      </c>
      <c r="F27155">
        <f t="shared" si="1273"/>
        <v>0</v>
      </c>
      <c r="G27155">
        <f t="shared" si="1274"/>
        <v>0</v>
      </c>
    </row>
    <row r="27156" spans="5:7" x14ac:dyDescent="0.35">
      <c r="E27156">
        <f t="shared" si="1272"/>
        <v>0</v>
      </c>
      <c r="F27156">
        <f t="shared" si="1273"/>
        <v>0</v>
      </c>
      <c r="G27156">
        <f t="shared" si="1274"/>
        <v>0</v>
      </c>
    </row>
    <row r="27157" spans="5:7" x14ac:dyDescent="0.35">
      <c r="E27157">
        <f t="shared" si="1272"/>
        <v>0</v>
      </c>
      <c r="F27157">
        <f t="shared" si="1273"/>
        <v>0</v>
      </c>
      <c r="G27157">
        <f t="shared" si="1274"/>
        <v>0</v>
      </c>
    </row>
    <row r="27158" spans="5:7" x14ac:dyDescent="0.35">
      <c r="E27158">
        <f t="shared" si="1272"/>
        <v>0</v>
      </c>
      <c r="F27158">
        <f t="shared" si="1273"/>
        <v>0</v>
      </c>
      <c r="G27158">
        <f t="shared" si="1274"/>
        <v>0</v>
      </c>
    </row>
    <row r="27159" spans="5:7" x14ac:dyDescent="0.35">
      <c r="E27159">
        <f t="shared" si="1272"/>
        <v>0</v>
      </c>
      <c r="F27159">
        <f t="shared" si="1273"/>
        <v>0</v>
      </c>
      <c r="G27159">
        <f t="shared" si="1274"/>
        <v>0</v>
      </c>
    </row>
    <row r="27160" spans="5:7" x14ac:dyDescent="0.35">
      <c r="E27160">
        <f t="shared" si="1272"/>
        <v>0</v>
      </c>
      <c r="F27160">
        <f t="shared" si="1273"/>
        <v>0</v>
      </c>
      <c r="G27160">
        <f t="shared" si="1274"/>
        <v>0</v>
      </c>
    </row>
    <row r="27161" spans="5:7" x14ac:dyDescent="0.35">
      <c r="E27161">
        <f t="shared" si="1272"/>
        <v>0</v>
      </c>
      <c r="F27161">
        <f t="shared" si="1273"/>
        <v>0</v>
      </c>
      <c r="G27161">
        <f t="shared" si="1274"/>
        <v>0</v>
      </c>
    </row>
    <row r="27162" spans="5:7" x14ac:dyDescent="0.35">
      <c r="E27162">
        <f t="shared" si="1272"/>
        <v>0</v>
      </c>
      <c r="F27162">
        <f t="shared" si="1273"/>
        <v>0</v>
      </c>
      <c r="G27162">
        <f t="shared" si="1274"/>
        <v>0</v>
      </c>
    </row>
    <row r="27163" spans="5:7" x14ac:dyDescent="0.35">
      <c r="E27163">
        <f t="shared" si="1272"/>
        <v>0</v>
      </c>
      <c r="F27163">
        <f t="shared" si="1273"/>
        <v>0</v>
      </c>
      <c r="G27163">
        <f t="shared" si="1274"/>
        <v>0</v>
      </c>
    </row>
    <row r="27164" spans="5:7" x14ac:dyDescent="0.35">
      <c r="E27164">
        <f t="shared" si="1272"/>
        <v>0</v>
      </c>
      <c r="F27164">
        <f t="shared" si="1273"/>
        <v>0</v>
      </c>
      <c r="G27164">
        <f t="shared" si="1274"/>
        <v>0</v>
      </c>
    </row>
    <row r="27165" spans="5:7" x14ac:dyDescent="0.35">
      <c r="E27165">
        <f t="shared" si="1272"/>
        <v>0</v>
      </c>
      <c r="F27165">
        <f t="shared" si="1273"/>
        <v>0</v>
      </c>
      <c r="G27165">
        <f t="shared" si="1274"/>
        <v>0</v>
      </c>
    </row>
    <row r="27166" spans="5:7" x14ac:dyDescent="0.35">
      <c r="E27166">
        <f t="shared" si="1272"/>
        <v>0</v>
      </c>
      <c r="F27166">
        <f t="shared" si="1273"/>
        <v>0</v>
      </c>
      <c r="G27166">
        <f t="shared" si="1274"/>
        <v>0</v>
      </c>
    </row>
    <row r="27167" spans="5:7" x14ac:dyDescent="0.35">
      <c r="E27167">
        <f t="shared" si="1272"/>
        <v>0</v>
      </c>
      <c r="F27167">
        <f t="shared" si="1273"/>
        <v>0</v>
      </c>
      <c r="G27167">
        <f t="shared" si="1274"/>
        <v>0</v>
      </c>
    </row>
    <row r="27168" spans="5:7" x14ac:dyDescent="0.35">
      <c r="E27168">
        <f t="shared" si="1272"/>
        <v>0</v>
      </c>
      <c r="F27168">
        <f t="shared" si="1273"/>
        <v>0</v>
      </c>
      <c r="G27168">
        <f t="shared" si="1274"/>
        <v>0</v>
      </c>
    </row>
    <row r="27169" spans="5:7" x14ac:dyDescent="0.35">
      <c r="E27169">
        <f t="shared" si="1272"/>
        <v>0</v>
      </c>
      <c r="F27169">
        <f t="shared" si="1273"/>
        <v>0</v>
      </c>
      <c r="G27169">
        <f t="shared" si="1274"/>
        <v>0</v>
      </c>
    </row>
    <row r="27170" spans="5:7" x14ac:dyDescent="0.35">
      <c r="E27170">
        <f t="shared" si="1272"/>
        <v>0</v>
      </c>
      <c r="F27170">
        <f t="shared" si="1273"/>
        <v>0</v>
      </c>
      <c r="G27170">
        <f t="shared" si="1274"/>
        <v>0</v>
      </c>
    </row>
    <row r="27171" spans="5:7" x14ac:dyDescent="0.35">
      <c r="E27171">
        <f t="shared" si="1272"/>
        <v>0</v>
      </c>
      <c r="F27171">
        <f t="shared" si="1273"/>
        <v>0</v>
      </c>
      <c r="G27171">
        <f t="shared" si="1274"/>
        <v>0</v>
      </c>
    </row>
    <row r="27172" spans="5:7" x14ac:dyDescent="0.35">
      <c r="E27172">
        <f t="shared" si="1272"/>
        <v>0</v>
      </c>
      <c r="F27172">
        <f t="shared" si="1273"/>
        <v>0</v>
      </c>
      <c r="G27172">
        <f t="shared" si="1274"/>
        <v>0</v>
      </c>
    </row>
    <row r="27173" spans="5:7" x14ac:dyDescent="0.35">
      <c r="E27173">
        <f t="shared" si="1272"/>
        <v>0</v>
      </c>
      <c r="F27173">
        <f t="shared" si="1273"/>
        <v>0</v>
      </c>
      <c r="G27173">
        <f t="shared" si="1274"/>
        <v>0</v>
      </c>
    </row>
    <row r="27174" spans="5:7" x14ac:dyDescent="0.35">
      <c r="E27174">
        <f t="shared" si="1272"/>
        <v>0</v>
      </c>
      <c r="F27174">
        <f t="shared" si="1273"/>
        <v>0</v>
      </c>
      <c r="G27174">
        <f t="shared" si="1274"/>
        <v>0</v>
      </c>
    </row>
    <row r="27175" spans="5:7" x14ac:dyDescent="0.35">
      <c r="E27175">
        <f t="shared" si="1272"/>
        <v>0</v>
      </c>
      <c r="F27175">
        <f t="shared" si="1273"/>
        <v>0</v>
      </c>
      <c r="G27175">
        <f t="shared" si="1274"/>
        <v>0</v>
      </c>
    </row>
    <row r="27176" spans="5:7" x14ac:dyDescent="0.35">
      <c r="E27176">
        <f t="shared" si="1272"/>
        <v>0</v>
      </c>
      <c r="F27176">
        <f t="shared" si="1273"/>
        <v>0</v>
      </c>
      <c r="G27176">
        <f t="shared" si="1274"/>
        <v>0</v>
      </c>
    </row>
    <row r="27177" spans="5:7" x14ac:dyDescent="0.35">
      <c r="E27177">
        <f t="shared" si="1272"/>
        <v>0</v>
      </c>
      <c r="F27177">
        <f t="shared" si="1273"/>
        <v>0</v>
      </c>
      <c r="G27177">
        <f t="shared" si="1274"/>
        <v>0</v>
      </c>
    </row>
    <row r="27178" spans="5:7" x14ac:dyDescent="0.35">
      <c r="E27178">
        <f t="shared" si="1272"/>
        <v>0</v>
      </c>
      <c r="F27178">
        <f t="shared" si="1273"/>
        <v>0</v>
      </c>
      <c r="G27178">
        <f t="shared" si="1274"/>
        <v>0</v>
      </c>
    </row>
    <row r="27179" spans="5:7" x14ac:dyDescent="0.35">
      <c r="E27179">
        <f t="shared" si="1272"/>
        <v>0</v>
      </c>
      <c r="F27179">
        <f t="shared" si="1273"/>
        <v>0</v>
      </c>
      <c r="G27179">
        <f t="shared" si="1274"/>
        <v>0</v>
      </c>
    </row>
    <row r="27180" spans="5:7" x14ac:dyDescent="0.35">
      <c r="E27180">
        <f t="shared" si="1272"/>
        <v>0</v>
      </c>
      <c r="F27180">
        <f t="shared" si="1273"/>
        <v>0</v>
      </c>
      <c r="G27180">
        <f t="shared" si="1274"/>
        <v>0</v>
      </c>
    </row>
    <row r="27181" spans="5:7" x14ac:dyDescent="0.35">
      <c r="E27181">
        <f t="shared" si="1272"/>
        <v>0</v>
      </c>
      <c r="F27181">
        <f t="shared" si="1273"/>
        <v>0</v>
      </c>
      <c r="G27181">
        <f t="shared" si="1274"/>
        <v>0</v>
      </c>
    </row>
    <row r="27182" spans="5:7" x14ac:dyDescent="0.35">
      <c r="E27182">
        <f t="shared" si="1272"/>
        <v>0</v>
      </c>
      <c r="F27182">
        <f t="shared" si="1273"/>
        <v>0</v>
      </c>
      <c r="G27182">
        <f t="shared" si="1274"/>
        <v>0</v>
      </c>
    </row>
    <row r="27183" spans="5:7" x14ac:dyDescent="0.35">
      <c r="E27183">
        <f t="shared" si="1272"/>
        <v>0</v>
      </c>
      <c r="F27183">
        <f t="shared" si="1273"/>
        <v>0</v>
      </c>
      <c r="G27183">
        <f t="shared" si="1274"/>
        <v>0</v>
      </c>
    </row>
    <row r="27184" spans="5:7" x14ac:dyDescent="0.35">
      <c r="E27184">
        <f t="shared" si="1272"/>
        <v>0</v>
      </c>
      <c r="F27184">
        <f t="shared" si="1273"/>
        <v>0</v>
      </c>
      <c r="G27184">
        <f t="shared" si="1274"/>
        <v>0</v>
      </c>
    </row>
    <row r="27185" spans="5:7" x14ac:dyDescent="0.35">
      <c r="E27185">
        <f t="shared" si="1272"/>
        <v>0</v>
      </c>
      <c r="F27185">
        <f t="shared" si="1273"/>
        <v>0</v>
      </c>
      <c r="G27185">
        <f t="shared" si="1274"/>
        <v>0</v>
      </c>
    </row>
    <row r="27186" spans="5:7" x14ac:dyDescent="0.35">
      <c r="E27186">
        <f t="shared" si="1272"/>
        <v>0</v>
      </c>
      <c r="F27186">
        <f t="shared" si="1273"/>
        <v>0</v>
      </c>
      <c r="G27186">
        <f t="shared" si="1274"/>
        <v>0</v>
      </c>
    </row>
    <row r="27187" spans="5:7" x14ac:dyDescent="0.35">
      <c r="E27187">
        <f t="shared" si="1272"/>
        <v>0</v>
      </c>
      <c r="F27187">
        <f t="shared" si="1273"/>
        <v>0</v>
      </c>
      <c r="G27187">
        <f t="shared" si="1274"/>
        <v>0</v>
      </c>
    </row>
    <row r="27188" spans="5:7" x14ac:dyDescent="0.35">
      <c r="E27188">
        <f t="shared" si="1272"/>
        <v>0</v>
      </c>
      <c r="F27188">
        <f t="shared" si="1273"/>
        <v>0</v>
      </c>
      <c r="G27188">
        <f t="shared" si="1274"/>
        <v>0</v>
      </c>
    </row>
    <row r="27189" spans="5:7" x14ac:dyDescent="0.35">
      <c r="E27189">
        <f t="shared" si="1272"/>
        <v>0</v>
      </c>
      <c r="F27189">
        <f t="shared" si="1273"/>
        <v>0</v>
      </c>
      <c r="G27189">
        <f t="shared" si="1274"/>
        <v>0</v>
      </c>
    </row>
    <row r="27190" spans="5:7" x14ac:dyDescent="0.35">
      <c r="E27190">
        <f t="shared" si="1272"/>
        <v>0</v>
      </c>
      <c r="F27190">
        <f t="shared" si="1273"/>
        <v>0</v>
      </c>
      <c r="G27190">
        <f t="shared" si="1274"/>
        <v>0</v>
      </c>
    </row>
    <row r="27191" spans="5:7" x14ac:dyDescent="0.35">
      <c r="E27191">
        <f t="shared" si="1272"/>
        <v>0</v>
      </c>
      <c r="F27191">
        <f t="shared" si="1273"/>
        <v>0</v>
      </c>
      <c r="G27191">
        <f t="shared" si="1274"/>
        <v>0</v>
      </c>
    </row>
    <row r="27192" spans="5:7" x14ac:dyDescent="0.35">
      <c r="E27192">
        <f t="shared" si="1272"/>
        <v>0</v>
      </c>
      <c r="F27192">
        <f t="shared" si="1273"/>
        <v>0</v>
      </c>
      <c r="G27192">
        <f t="shared" si="1274"/>
        <v>0</v>
      </c>
    </row>
    <row r="27193" spans="5:7" x14ac:dyDescent="0.35">
      <c r="E27193">
        <f t="shared" si="1272"/>
        <v>0</v>
      </c>
      <c r="F27193">
        <f t="shared" si="1273"/>
        <v>0</v>
      </c>
      <c r="G27193">
        <f t="shared" si="1274"/>
        <v>0</v>
      </c>
    </row>
    <row r="27194" spans="5:7" x14ac:dyDescent="0.35">
      <c r="E27194">
        <f t="shared" si="1272"/>
        <v>0</v>
      </c>
      <c r="F27194">
        <f t="shared" si="1273"/>
        <v>0</v>
      </c>
      <c r="G27194">
        <f t="shared" si="1274"/>
        <v>0</v>
      </c>
    </row>
    <row r="27195" spans="5:7" x14ac:dyDescent="0.35">
      <c r="E27195">
        <f t="shared" si="1272"/>
        <v>0</v>
      </c>
      <c r="F27195">
        <f t="shared" si="1273"/>
        <v>0</v>
      </c>
      <c r="G27195">
        <f t="shared" si="1274"/>
        <v>0</v>
      </c>
    </row>
    <row r="27196" spans="5:7" x14ac:dyDescent="0.35">
      <c r="E27196">
        <f t="shared" si="1272"/>
        <v>0</v>
      </c>
      <c r="F27196">
        <f t="shared" si="1273"/>
        <v>0</v>
      </c>
      <c r="G27196">
        <f t="shared" si="1274"/>
        <v>0</v>
      </c>
    </row>
    <row r="27197" spans="5:7" x14ac:dyDescent="0.35">
      <c r="E27197">
        <f t="shared" si="1272"/>
        <v>0</v>
      </c>
      <c r="F27197">
        <f t="shared" si="1273"/>
        <v>0</v>
      </c>
      <c r="G27197">
        <f t="shared" si="1274"/>
        <v>0</v>
      </c>
    </row>
    <row r="27198" spans="5:7" x14ac:dyDescent="0.35">
      <c r="E27198">
        <f t="shared" si="1272"/>
        <v>0</v>
      </c>
      <c r="F27198">
        <f t="shared" si="1273"/>
        <v>0</v>
      </c>
      <c r="G27198">
        <f t="shared" si="1274"/>
        <v>0</v>
      </c>
    </row>
    <row r="27199" spans="5:7" x14ac:dyDescent="0.35">
      <c r="E27199">
        <f t="shared" si="1272"/>
        <v>0</v>
      </c>
      <c r="F27199">
        <f t="shared" si="1273"/>
        <v>0</v>
      </c>
      <c r="G27199">
        <f t="shared" si="1274"/>
        <v>0</v>
      </c>
    </row>
    <row r="27200" spans="5:7" x14ac:dyDescent="0.35">
      <c r="E27200">
        <f t="shared" si="1272"/>
        <v>0</v>
      </c>
      <c r="F27200">
        <f t="shared" si="1273"/>
        <v>0</v>
      </c>
      <c r="G27200">
        <f t="shared" si="1274"/>
        <v>0</v>
      </c>
    </row>
    <row r="27201" spans="5:7" x14ac:dyDescent="0.35">
      <c r="E27201">
        <f t="shared" ref="E27201:E27264" si="1275">(C27201*360)/150000</f>
        <v>0</v>
      </c>
      <c r="F27201">
        <f t="shared" ref="F27201:F27264" si="1276">-1*A27201</f>
        <v>0</v>
      </c>
      <c r="G27201">
        <f t="shared" ref="G27201:G27264" si="1277">D27201/1000</f>
        <v>0</v>
      </c>
    </row>
    <row r="27202" spans="5:7" x14ac:dyDescent="0.35">
      <c r="E27202">
        <f t="shared" si="1275"/>
        <v>0</v>
      </c>
      <c r="F27202">
        <f t="shared" si="1276"/>
        <v>0</v>
      </c>
      <c r="G27202">
        <f t="shared" si="1277"/>
        <v>0</v>
      </c>
    </row>
    <row r="27203" spans="5:7" x14ac:dyDescent="0.35">
      <c r="E27203">
        <f t="shared" si="1275"/>
        <v>0</v>
      </c>
      <c r="F27203">
        <f t="shared" si="1276"/>
        <v>0</v>
      </c>
      <c r="G27203">
        <f t="shared" si="1277"/>
        <v>0</v>
      </c>
    </row>
    <row r="27204" spans="5:7" x14ac:dyDescent="0.35">
      <c r="E27204">
        <f t="shared" si="1275"/>
        <v>0</v>
      </c>
      <c r="F27204">
        <f t="shared" si="1276"/>
        <v>0</v>
      </c>
      <c r="G27204">
        <f t="shared" si="1277"/>
        <v>0</v>
      </c>
    </row>
    <row r="27205" spans="5:7" x14ac:dyDescent="0.35">
      <c r="E27205">
        <f t="shared" si="1275"/>
        <v>0</v>
      </c>
      <c r="F27205">
        <f t="shared" si="1276"/>
        <v>0</v>
      </c>
      <c r="G27205">
        <f t="shared" si="1277"/>
        <v>0</v>
      </c>
    </row>
    <row r="27206" spans="5:7" x14ac:dyDescent="0.35">
      <c r="E27206">
        <f t="shared" si="1275"/>
        <v>0</v>
      </c>
      <c r="F27206">
        <f t="shared" si="1276"/>
        <v>0</v>
      </c>
      <c r="G27206">
        <f t="shared" si="1277"/>
        <v>0</v>
      </c>
    </row>
    <row r="27207" spans="5:7" x14ac:dyDescent="0.35">
      <c r="E27207">
        <f t="shared" si="1275"/>
        <v>0</v>
      </c>
      <c r="F27207">
        <f t="shared" si="1276"/>
        <v>0</v>
      </c>
      <c r="G27207">
        <f t="shared" si="1277"/>
        <v>0</v>
      </c>
    </row>
    <row r="27208" spans="5:7" x14ac:dyDescent="0.35">
      <c r="E27208">
        <f t="shared" si="1275"/>
        <v>0</v>
      </c>
      <c r="F27208">
        <f t="shared" si="1276"/>
        <v>0</v>
      </c>
      <c r="G27208">
        <f t="shared" si="1277"/>
        <v>0</v>
      </c>
    </row>
    <row r="27209" spans="5:7" x14ac:dyDescent="0.35">
      <c r="E27209">
        <f t="shared" si="1275"/>
        <v>0</v>
      </c>
      <c r="F27209">
        <f t="shared" si="1276"/>
        <v>0</v>
      </c>
      <c r="G27209">
        <f t="shared" si="1277"/>
        <v>0</v>
      </c>
    </row>
    <row r="27210" spans="5:7" x14ac:dyDescent="0.35">
      <c r="E27210">
        <f t="shared" si="1275"/>
        <v>0</v>
      </c>
      <c r="F27210">
        <f t="shared" si="1276"/>
        <v>0</v>
      </c>
      <c r="G27210">
        <f t="shared" si="1277"/>
        <v>0</v>
      </c>
    </row>
    <row r="27211" spans="5:7" x14ac:dyDescent="0.35">
      <c r="E27211">
        <f t="shared" si="1275"/>
        <v>0</v>
      </c>
      <c r="F27211">
        <f t="shared" si="1276"/>
        <v>0</v>
      </c>
      <c r="G27211">
        <f t="shared" si="1277"/>
        <v>0</v>
      </c>
    </row>
    <row r="27212" spans="5:7" x14ac:dyDescent="0.35">
      <c r="E27212">
        <f t="shared" si="1275"/>
        <v>0</v>
      </c>
      <c r="F27212">
        <f t="shared" si="1276"/>
        <v>0</v>
      </c>
      <c r="G27212">
        <f t="shared" si="1277"/>
        <v>0</v>
      </c>
    </row>
    <row r="27213" spans="5:7" x14ac:dyDescent="0.35">
      <c r="E27213">
        <f t="shared" si="1275"/>
        <v>0</v>
      </c>
      <c r="F27213">
        <f t="shared" si="1276"/>
        <v>0</v>
      </c>
      <c r="G27213">
        <f t="shared" si="1277"/>
        <v>0</v>
      </c>
    </row>
    <row r="27214" spans="5:7" x14ac:dyDescent="0.35">
      <c r="E27214">
        <f t="shared" si="1275"/>
        <v>0</v>
      </c>
      <c r="F27214">
        <f t="shared" si="1276"/>
        <v>0</v>
      </c>
      <c r="G27214">
        <f t="shared" si="1277"/>
        <v>0</v>
      </c>
    </row>
    <row r="27215" spans="5:7" x14ac:dyDescent="0.35">
      <c r="E27215">
        <f t="shared" si="1275"/>
        <v>0</v>
      </c>
      <c r="F27215">
        <f t="shared" si="1276"/>
        <v>0</v>
      </c>
      <c r="G27215">
        <f t="shared" si="1277"/>
        <v>0</v>
      </c>
    </row>
    <row r="27216" spans="5:7" x14ac:dyDescent="0.35">
      <c r="E27216">
        <f t="shared" si="1275"/>
        <v>0</v>
      </c>
      <c r="F27216">
        <f t="shared" si="1276"/>
        <v>0</v>
      </c>
      <c r="G27216">
        <f t="shared" si="1277"/>
        <v>0</v>
      </c>
    </row>
    <row r="27217" spans="5:7" x14ac:dyDescent="0.35">
      <c r="E27217">
        <f t="shared" si="1275"/>
        <v>0</v>
      </c>
      <c r="F27217">
        <f t="shared" si="1276"/>
        <v>0</v>
      </c>
      <c r="G27217">
        <f t="shared" si="1277"/>
        <v>0</v>
      </c>
    </row>
    <row r="27218" spans="5:7" x14ac:dyDescent="0.35">
      <c r="E27218">
        <f t="shared" si="1275"/>
        <v>0</v>
      </c>
      <c r="F27218">
        <f t="shared" si="1276"/>
        <v>0</v>
      </c>
      <c r="G27218">
        <f t="shared" si="1277"/>
        <v>0</v>
      </c>
    </row>
    <row r="27219" spans="5:7" x14ac:dyDescent="0.35">
      <c r="E27219">
        <f t="shared" si="1275"/>
        <v>0</v>
      </c>
      <c r="F27219">
        <f t="shared" si="1276"/>
        <v>0</v>
      </c>
      <c r="G27219">
        <f t="shared" si="1277"/>
        <v>0</v>
      </c>
    </row>
    <row r="27220" spans="5:7" x14ac:dyDescent="0.35">
      <c r="E27220">
        <f t="shared" si="1275"/>
        <v>0</v>
      </c>
      <c r="F27220">
        <f t="shared" si="1276"/>
        <v>0</v>
      </c>
      <c r="G27220">
        <f t="shared" si="1277"/>
        <v>0</v>
      </c>
    </row>
    <row r="27221" spans="5:7" x14ac:dyDescent="0.35">
      <c r="E27221">
        <f t="shared" si="1275"/>
        <v>0</v>
      </c>
      <c r="F27221">
        <f t="shared" si="1276"/>
        <v>0</v>
      </c>
      <c r="G27221">
        <f t="shared" si="1277"/>
        <v>0</v>
      </c>
    </row>
    <row r="27222" spans="5:7" x14ac:dyDescent="0.35">
      <c r="E27222">
        <f t="shared" si="1275"/>
        <v>0</v>
      </c>
      <c r="F27222">
        <f t="shared" si="1276"/>
        <v>0</v>
      </c>
      <c r="G27222">
        <f t="shared" si="1277"/>
        <v>0</v>
      </c>
    </row>
    <row r="27223" spans="5:7" x14ac:dyDescent="0.35">
      <c r="E27223">
        <f t="shared" si="1275"/>
        <v>0</v>
      </c>
      <c r="F27223">
        <f t="shared" si="1276"/>
        <v>0</v>
      </c>
      <c r="G27223">
        <f t="shared" si="1277"/>
        <v>0</v>
      </c>
    </row>
    <row r="27224" spans="5:7" x14ac:dyDescent="0.35">
      <c r="E27224">
        <f t="shared" si="1275"/>
        <v>0</v>
      </c>
      <c r="F27224">
        <f t="shared" si="1276"/>
        <v>0</v>
      </c>
      <c r="G27224">
        <f t="shared" si="1277"/>
        <v>0</v>
      </c>
    </row>
    <row r="27225" spans="5:7" x14ac:dyDescent="0.35">
      <c r="E27225">
        <f t="shared" si="1275"/>
        <v>0</v>
      </c>
      <c r="F27225">
        <f t="shared" si="1276"/>
        <v>0</v>
      </c>
      <c r="G27225">
        <f t="shared" si="1277"/>
        <v>0</v>
      </c>
    </row>
    <row r="27226" spans="5:7" x14ac:dyDescent="0.35">
      <c r="E27226">
        <f t="shared" si="1275"/>
        <v>0</v>
      </c>
      <c r="F27226">
        <f t="shared" si="1276"/>
        <v>0</v>
      </c>
      <c r="G27226">
        <f t="shared" si="1277"/>
        <v>0</v>
      </c>
    </row>
    <row r="27227" spans="5:7" x14ac:dyDescent="0.35">
      <c r="E27227">
        <f t="shared" si="1275"/>
        <v>0</v>
      </c>
      <c r="F27227">
        <f t="shared" si="1276"/>
        <v>0</v>
      </c>
      <c r="G27227">
        <f t="shared" si="1277"/>
        <v>0</v>
      </c>
    </row>
    <row r="27228" spans="5:7" x14ac:dyDescent="0.35">
      <c r="E27228">
        <f t="shared" si="1275"/>
        <v>0</v>
      </c>
      <c r="F27228">
        <f t="shared" si="1276"/>
        <v>0</v>
      </c>
      <c r="G27228">
        <f t="shared" si="1277"/>
        <v>0</v>
      </c>
    </row>
    <row r="27229" spans="5:7" x14ac:dyDescent="0.35">
      <c r="E27229">
        <f t="shared" si="1275"/>
        <v>0</v>
      </c>
      <c r="F27229">
        <f t="shared" si="1276"/>
        <v>0</v>
      </c>
      <c r="G27229">
        <f t="shared" si="1277"/>
        <v>0</v>
      </c>
    </row>
    <row r="27230" spans="5:7" x14ac:dyDescent="0.35">
      <c r="E27230">
        <f t="shared" si="1275"/>
        <v>0</v>
      </c>
      <c r="F27230">
        <f t="shared" si="1276"/>
        <v>0</v>
      </c>
      <c r="G27230">
        <f t="shared" si="1277"/>
        <v>0</v>
      </c>
    </row>
    <row r="27231" spans="5:7" x14ac:dyDescent="0.35">
      <c r="E27231">
        <f t="shared" si="1275"/>
        <v>0</v>
      </c>
      <c r="F27231">
        <f t="shared" si="1276"/>
        <v>0</v>
      </c>
      <c r="G27231">
        <f t="shared" si="1277"/>
        <v>0</v>
      </c>
    </row>
    <row r="27232" spans="5:7" x14ac:dyDescent="0.35">
      <c r="E27232">
        <f t="shared" si="1275"/>
        <v>0</v>
      </c>
      <c r="F27232">
        <f t="shared" si="1276"/>
        <v>0</v>
      </c>
      <c r="G27232">
        <f t="shared" si="1277"/>
        <v>0</v>
      </c>
    </row>
    <row r="27233" spans="5:7" x14ac:dyDescent="0.35">
      <c r="E27233">
        <f t="shared" si="1275"/>
        <v>0</v>
      </c>
      <c r="F27233">
        <f t="shared" si="1276"/>
        <v>0</v>
      </c>
      <c r="G27233">
        <f t="shared" si="1277"/>
        <v>0</v>
      </c>
    </row>
    <row r="27234" spans="5:7" x14ac:dyDescent="0.35">
      <c r="E27234">
        <f t="shared" si="1275"/>
        <v>0</v>
      </c>
      <c r="F27234">
        <f t="shared" si="1276"/>
        <v>0</v>
      </c>
      <c r="G27234">
        <f t="shared" si="1277"/>
        <v>0</v>
      </c>
    </row>
    <row r="27235" spans="5:7" x14ac:dyDescent="0.35">
      <c r="E27235">
        <f t="shared" si="1275"/>
        <v>0</v>
      </c>
      <c r="F27235">
        <f t="shared" si="1276"/>
        <v>0</v>
      </c>
      <c r="G27235">
        <f t="shared" si="1277"/>
        <v>0</v>
      </c>
    </row>
    <row r="27236" spans="5:7" x14ac:dyDescent="0.35">
      <c r="E27236">
        <f t="shared" si="1275"/>
        <v>0</v>
      </c>
      <c r="F27236">
        <f t="shared" si="1276"/>
        <v>0</v>
      </c>
      <c r="G27236">
        <f t="shared" si="1277"/>
        <v>0</v>
      </c>
    </row>
    <row r="27237" spans="5:7" x14ac:dyDescent="0.35">
      <c r="E27237">
        <f t="shared" si="1275"/>
        <v>0</v>
      </c>
      <c r="F27237">
        <f t="shared" si="1276"/>
        <v>0</v>
      </c>
      <c r="G27237">
        <f t="shared" si="1277"/>
        <v>0</v>
      </c>
    </row>
    <row r="27238" spans="5:7" x14ac:dyDescent="0.35">
      <c r="E27238">
        <f t="shared" si="1275"/>
        <v>0</v>
      </c>
      <c r="F27238">
        <f t="shared" si="1276"/>
        <v>0</v>
      </c>
      <c r="G27238">
        <f t="shared" si="1277"/>
        <v>0</v>
      </c>
    </row>
    <row r="27239" spans="5:7" x14ac:dyDescent="0.35">
      <c r="E27239">
        <f t="shared" si="1275"/>
        <v>0</v>
      </c>
      <c r="F27239">
        <f t="shared" si="1276"/>
        <v>0</v>
      </c>
      <c r="G27239">
        <f t="shared" si="1277"/>
        <v>0</v>
      </c>
    </row>
    <row r="27240" spans="5:7" x14ac:dyDescent="0.35">
      <c r="E27240">
        <f t="shared" si="1275"/>
        <v>0</v>
      </c>
      <c r="F27240">
        <f t="shared" si="1276"/>
        <v>0</v>
      </c>
      <c r="G27240">
        <f t="shared" si="1277"/>
        <v>0</v>
      </c>
    </row>
    <row r="27241" spans="5:7" x14ac:dyDescent="0.35">
      <c r="E27241">
        <f t="shared" si="1275"/>
        <v>0</v>
      </c>
      <c r="F27241">
        <f t="shared" si="1276"/>
        <v>0</v>
      </c>
      <c r="G27241">
        <f t="shared" si="1277"/>
        <v>0</v>
      </c>
    </row>
    <row r="27242" spans="5:7" x14ac:dyDescent="0.35">
      <c r="E27242">
        <f t="shared" si="1275"/>
        <v>0</v>
      </c>
      <c r="F27242">
        <f t="shared" si="1276"/>
        <v>0</v>
      </c>
      <c r="G27242">
        <f t="shared" si="1277"/>
        <v>0</v>
      </c>
    </row>
    <row r="27243" spans="5:7" x14ac:dyDescent="0.35">
      <c r="E27243">
        <f t="shared" si="1275"/>
        <v>0</v>
      </c>
      <c r="F27243">
        <f t="shared" si="1276"/>
        <v>0</v>
      </c>
      <c r="G27243">
        <f t="shared" si="1277"/>
        <v>0</v>
      </c>
    </row>
    <row r="27244" spans="5:7" x14ac:dyDescent="0.35">
      <c r="E27244">
        <f t="shared" si="1275"/>
        <v>0</v>
      </c>
      <c r="F27244">
        <f t="shared" si="1276"/>
        <v>0</v>
      </c>
      <c r="G27244">
        <f t="shared" si="1277"/>
        <v>0</v>
      </c>
    </row>
    <row r="27245" spans="5:7" x14ac:dyDescent="0.35">
      <c r="E27245">
        <f t="shared" si="1275"/>
        <v>0</v>
      </c>
      <c r="F27245">
        <f t="shared" si="1276"/>
        <v>0</v>
      </c>
      <c r="G27245">
        <f t="shared" si="1277"/>
        <v>0</v>
      </c>
    </row>
    <row r="27246" spans="5:7" x14ac:dyDescent="0.35">
      <c r="E27246">
        <f t="shared" si="1275"/>
        <v>0</v>
      </c>
      <c r="F27246">
        <f t="shared" si="1276"/>
        <v>0</v>
      </c>
      <c r="G27246">
        <f t="shared" si="1277"/>
        <v>0</v>
      </c>
    </row>
    <row r="27247" spans="5:7" x14ac:dyDescent="0.35">
      <c r="E27247">
        <f t="shared" si="1275"/>
        <v>0</v>
      </c>
      <c r="F27247">
        <f t="shared" si="1276"/>
        <v>0</v>
      </c>
      <c r="G27247">
        <f t="shared" si="1277"/>
        <v>0</v>
      </c>
    </row>
    <row r="27248" spans="5:7" x14ac:dyDescent="0.35">
      <c r="E27248">
        <f t="shared" si="1275"/>
        <v>0</v>
      </c>
      <c r="F27248">
        <f t="shared" si="1276"/>
        <v>0</v>
      </c>
      <c r="G27248">
        <f t="shared" si="1277"/>
        <v>0</v>
      </c>
    </row>
    <row r="27249" spans="5:7" x14ac:dyDescent="0.35">
      <c r="E27249">
        <f t="shared" si="1275"/>
        <v>0</v>
      </c>
      <c r="F27249">
        <f t="shared" si="1276"/>
        <v>0</v>
      </c>
      <c r="G27249">
        <f t="shared" si="1277"/>
        <v>0</v>
      </c>
    </row>
    <row r="27250" spans="5:7" x14ac:dyDescent="0.35">
      <c r="E27250">
        <f t="shared" si="1275"/>
        <v>0</v>
      </c>
      <c r="F27250">
        <f t="shared" si="1276"/>
        <v>0</v>
      </c>
      <c r="G27250">
        <f t="shared" si="1277"/>
        <v>0</v>
      </c>
    </row>
    <row r="27251" spans="5:7" x14ac:dyDescent="0.35">
      <c r="E27251">
        <f t="shared" si="1275"/>
        <v>0</v>
      </c>
      <c r="F27251">
        <f t="shared" si="1276"/>
        <v>0</v>
      </c>
      <c r="G27251">
        <f t="shared" si="1277"/>
        <v>0</v>
      </c>
    </row>
    <row r="27252" spans="5:7" x14ac:dyDescent="0.35">
      <c r="E27252">
        <f t="shared" si="1275"/>
        <v>0</v>
      </c>
      <c r="F27252">
        <f t="shared" si="1276"/>
        <v>0</v>
      </c>
      <c r="G27252">
        <f t="shared" si="1277"/>
        <v>0</v>
      </c>
    </row>
    <row r="27253" spans="5:7" x14ac:dyDescent="0.35">
      <c r="E27253">
        <f t="shared" si="1275"/>
        <v>0</v>
      </c>
      <c r="F27253">
        <f t="shared" si="1276"/>
        <v>0</v>
      </c>
      <c r="G27253">
        <f t="shared" si="1277"/>
        <v>0</v>
      </c>
    </row>
    <row r="27254" spans="5:7" x14ac:dyDescent="0.35">
      <c r="E27254">
        <f t="shared" si="1275"/>
        <v>0</v>
      </c>
      <c r="F27254">
        <f t="shared" si="1276"/>
        <v>0</v>
      </c>
      <c r="G27254">
        <f t="shared" si="1277"/>
        <v>0</v>
      </c>
    </row>
    <row r="27255" spans="5:7" x14ac:dyDescent="0.35">
      <c r="E27255">
        <f t="shared" si="1275"/>
        <v>0</v>
      </c>
      <c r="F27255">
        <f t="shared" si="1276"/>
        <v>0</v>
      </c>
      <c r="G27255">
        <f t="shared" si="1277"/>
        <v>0</v>
      </c>
    </row>
    <row r="27256" spans="5:7" x14ac:dyDescent="0.35">
      <c r="E27256">
        <f t="shared" si="1275"/>
        <v>0</v>
      </c>
      <c r="F27256">
        <f t="shared" si="1276"/>
        <v>0</v>
      </c>
      <c r="G27256">
        <f t="shared" si="1277"/>
        <v>0</v>
      </c>
    </row>
    <row r="27257" spans="5:7" x14ac:dyDescent="0.35">
      <c r="E27257">
        <f t="shared" si="1275"/>
        <v>0</v>
      </c>
      <c r="F27257">
        <f t="shared" si="1276"/>
        <v>0</v>
      </c>
      <c r="G27257">
        <f t="shared" si="1277"/>
        <v>0</v>
      </c>
    </row>
    <row r="27258" spans="5:7" x14ac:dyDescent="0.35">
      <c r="E27258">
        <f t="shared" si="1275"/>
        <v>0</v>
      </c>
      <c r="F27258">
        <f t="shared" si="1276"/>
        <v>0</v>
      </c>
      <c r="G27258">
        <f t="shared" si="1277"/>
        <v>0</v>
      </c>
    </row>
    <row r="27259" spans="5:7" x14ac:dyDescent="0.35">
      <c r="E27259">
        <f t="shared" si="1275"/>
        <v>0</v>
      </c>
      <c r="F27259">
        <f t="shared" si="1276"/>
        <v>0</v>
      </c>
      <c r="G27259">
        <f t="shared" si="1277"/>
        <v>0</v>
      </c>
    </row>
    <row r="27260" spans="5:7" x14ac:dyDescent="0.35">
      <c r="E27260">
        <f t="shared" si="1275"/>
        <v>0</v>
      </c>
      <c r="F27260">
        <f t="shared" si="1276"/>
        <v>0</v>
      </c>
      <c r="G27260">
        <f t="shared" si="1277"/>
        <v>0</v>
      </c>
    </row>
    <row r="27261" spans="5:7" x14ac:dyDescent="0.35">
      <c r="E27261">
        <f t="shared" si="1275"/>
        <v>0</v>
      </c>
      <c r="F27261">
        <f t="shared" si="1276"/>
        <v>0</v>
      </c>
      <c r="G27261">
        <f t="shared" si="1277"/>
        <v>0</v>
      </c>
    </row>
    <row r="27262" spans="5:7" x14ac:dyDescent="0.35">
      <c r="E27262">
        <f t="shared" si="1275"/>
        <v>0</v>
      </c>
      <c r="F27262">
        <f t="shared" si="1276"/>
        <v>0</v>
      </c>
      <c r="G27262">
        <f t="shared" si="1277"/>
        <v>0</v>
      </c>
    </row>
    <row r="27263" spans="5:7" x14ac:dyDescent="0.35">
      <c r="E27263">
        <f t="shared" si="1275"/>
        <v>0</v>
      </c>
      <c r="F27263">
        <f t="shared" si="1276"/>
        <v>0</v>
      </c>
      <c r="G27263">
        <f t="shared" si="1277"/>
        <v>0</v>
      </c>
    </row>
    <row r="27264" spans="5:7" x14ac:dyDescent="0.35">
      <c r="E27264">
        <f t="shared" si="1275"/>
        <v>0</v>
      </c>
      <c r="F27264">
        <f t="shared" si="1276"/>
        <v>0</v>
      </c>
      <c r="G27264">
        <f t="shared" si="1277"/>
        <v>0</v>
      </c>
    </row>
    <row r="27265" spans="5:7" x14ac:dyDescent="0.35">
      <c r="E27265">
        <f t="shared" ref="E27265:E27328" si="1278">(C27265*360)/150000</f>
        <v>0</v>
      </c>
      <c r="F27265">
        <f t="shared" ref="F27265:F27328" si="1279">-1*A27265</f>
        <v>0</v>
      </c>
      <c r="G27265">
        <f t="shared" ref="G27265:G27328" si="1280">D27265/1000</f>
        <v>0</v>
      </c>
    </row>
    <row r="27266" spans="5:7" x14ac:dyDescent="0.35">
      <c r="E27266">
        <f t="shared" si="1278"/>
        <v>0</v>
      </c>
      <c r="F27266">
        <f t="shared" si="1279"/>
        <v>0</v>
      </c>
      <c r="G27266">
        <f t="shared" si="1280"/>
        <v>0</v>
      </c>
    </row>
    <row r="27267" spans="5:7" x14ac:dyDescent="0.35">
      <c r="E27267">
        <f t="shared" si="1278"/>
        <v>0</v>
      </c>
      <c r="F27267">
        <f t="shared" si="1279"/>
        <v>0</v>
      </c>
      <c r="G27267">
        <f t="shared" si="1280"/>
        <v>0</v>
      </c>
    </row>
    <row r="27268" spans="5:7" x14ac:dyDescent="0.35">
      <c r="E27268">
        <f t="shared" si="1278"/>
        <v>0</v>
      </c>
      <c r="F27268">
        <f t="shared" si="1279"/>
        <v>0</v>
      </c>
      <c r="G27268">
        <f t="shared" si="1280"/>
        <v>0</v>
      </c>
    </row>
    <row r="27269" spans="5:7" x14ac:dyDescent="0.35">
      <c r="E27269">
        <f t="shared" si="1278"/>
        <v>0</v>
      </c>
      <c r="F27269">
        <f t="shared" si="1279"/>
        <v>0</v>
      </c>
      <c r="G27269">
        <f t="shared" si="1280"/>
        <v>0</v>
      </c>
    </row>
    <row r="27270" spans="5:7" x14ac:dyDescent="0.35">
      <c r="E27270">
        <f t="shared" si="1278"/>
        <v>0</v>
      </c>
      <c r="F27270">
        <f t="shared" si="1279"/>
        <v>0</v>
      </c>
      <c r="G27270">
        <f t="shared" si="1280"/>
        <v>0</v>
      </c>
    </row>
    <row r="27271" spans="5:7" x14ac:dyDescent="0.35">
      <c r="E27271">
        <f t="shared" si="1278"/>
        <v>0</v>
      </c>
      <c r="F27271">
        <f t="shared" si="1279"/>
        <v>0</v>
      </c>
      <c r="G27271">
        <f t="shared" si="1280"/>
        <v>0</v>
      </c>
    </row>
    <row r="27272" spans="5:7" x14ac:dyDescent="0.35">
      <c r="E27272">
        <f t="shared" si="1278"/>
        <v>0</v>
      </c>
      <c r="F27272">
        <f t="shared" si="1279"/>
        <v>0</v>
      </c>
      <c r="G27272">
        <f t="shared" si="1280"/>
        <v>0</v>
      </c>
    </row>
    <row r="27273" spans="5:7" x14ac:dyDescent="0.35">
      <c r="E27273">
        <f t="shared" si="1278"/>
        <v>0</v>
      </c>
      <c r="F27273">
        <f t="shared" si="1279"/>
        <v>0</v>
      </c>
      <c r="G27273">
        <f t="shared" si="1280"/>
        <v>0</v>
      </c>
    </row>
    <row r="27274" spans="5:7" x14ac:dyDescent="0.35">
      <c r="E27274">
        <f t="shared" si="1278"/>
        <v>0</v>
      </c>
      <c r="F27274">
        <f t="shared" si="1279"/>
        <v>0</v>
      </c>
      <c r="G27274">
        <f t="shared" si="1280"/>
        <v>0</v>
      </c>
    </row>
    <row r="27275" spans="5:7" x14ac:dyDescent="0.35">
      <c r="E27275">
        <f t="shared" si="1278"/>
        <v>0</v>
      </c>
      <c r="F27275">
        <f t="shared" si="1279"/>
        <v>0</v>
      </c>
      <c r="G27275">
        <f t="shared" si="1280"/>
        <v>0</v>
      </c>
    </row>
    <row r="27276" spans="5:7" x14ac:dyDescent="0.35">
      <c r="E27276">
        <f t="shared" si="1278"/>
        <v>0</v>
      </c>
      <c r="F27276">
        <f t="shared" si="1279"/>
        <v>0</v>
      </c>
      <c r="G27276">
        <f t="shared" si="1280"/>
        <v>0</v>
      </c>
    </row>
    <row r="27277" spans="5:7" x14ac:dyDescent="0.35">
      <c r="E27277">
        <f t="shared" si="1278"/>
        <v>0</v>
      </c>
      <c r="F27277">
        <f t="shared" si="1279"/>
        <v>0</v>
      </c>
      <c r="G27277">
        <f t="shared" si="1280"/>
        <v>0</v>
      </c>
    </row>
    <row r="27278" spans="5:7" x14ac:dyDescent="0.35">
      <c r="E27278">
        <f t="shared" si="1278"/>
        <v>0</v>
      </c>
      <c r="F27278">
        <f t="shared" si="1279"/>
        <v>0</v>
      </c>
      <c r="G27278">
        <f t="shared" si="1280"/>
        <v>0</v>
      </c>
    </row>
    <row r="27279" spans="5:7" x14ac:dyDescent="0.35">
      <c r="E27279">
        <f t="shared" si="1278"/>
        <v>0</v>
      </c>
      <c r="F27279">
        <f t="shared" si="1279"/>
        <v>0</v>
      </c>
      <c r="G27279">
        <f t="shared" si="1280"/>
        <v>0</v>
      </c>
    </row>
    <row r="27280" spans="5:7" x14ac:dyDescent="0.35">
      <c r="E27280">
        <f t="shared" si="1278"/>
        <v>0</v>
      </c>
      <c r="F27280">
        <f t="shared" si="1279"/>
        <v>0</v>
      </c>
      <c r="G27280">
        <f t="shared" si="1280"/>
        <v>0</v>
      </c>
    </row>
    <row r="27281" spans="5:7" x14ac:dyDescent="0.35">
      <c r="E27281">
        <f t="shared" si="1278"/>
        <v>0</v>
      </c>
      <c r="F27281">
        <f t="shared" si="1279"/>
        <v>0</v>
      </c>
      <c r="G27281">
        <f t="shared" si="1280"/>
        <v>0</v>
      </c>
    </row>
    <row r="27282" spans="5:7" x14ac:dyDescent="0.35">
      <c r="E27282">
        <f t="shared" si="1278"/>
        <v>0</v>
      </c>
      <c r="F27282">
        <f t="shared" si="1279"/>
        <v>0</v>
      </c>
      <c r="G27282">
        <f t="shared" si="1280"/>
        <v>0</v>
      </c>
    </row>
    <row r="27283" spans="5:7" x14ac:dyDescent="0.35">
      <c r="E27283">
        <f t="shared" si="1278"/>
        <v>0</v>
      </c>
      <c r="F27283">
        <f t="shared" si="1279"/>
        <v>0</v>
      </c>
      <c r="G27283">
        <f t="shared" si="1280"/>
        <v>0</v>
      </c>
    </row>
    <row r="27284" spans="5:7" x14ac:dyDescent="0.35">
      <c r="E27284">
        <f t="shared" si="1278"/>
        <v>0</v>
      </c>
      <c r="F27284">
        <f t="shared" si="1279"/>
        <v>0</v>
      </c>
      <c r="G27284">
        <f t="shared" si="1280"/>
        <v>0</v>
      </c>
    </row>
    <row r="27285" spans="5:7" x14ac:dyDescent="0.35">
      <c r="E27285">
        <f t="shared" si="1278"/>
        <v>0</v>
      </c>
      <c r="F27285">
        <f t="shared" si="1279"/>
        <v>0</v>
      </c>
      <c r="G27285">
        <f t="shared" si="1280"/>
        <v>0</v>
      </c>
    </row>
    <row r="27286" spans="5:7" x14ac:dyDescent="0.35">
      <c r="E27286">
        <f t="shared" si="1278"/>
        <v>0</v>
      </c>
      <c r="F27286">
        <f t="shared" si="1279"/>
        <v>0</v>
      </c>
      <c r="G27286">
        <f t="shared" si="1280"/>
        <v>0</v>
      </c>
    </row>
    <row r="27287" spans="5:7" x14ac:dyDescent="0.35">
      <c r="E27287">
        <f t="shared" si="1278"/>
        <v>0</v>
      </c>
      <c r="F27287">
        <f t="shared" si="1279"/>
        <v>0</v>
      </c>
      <c r="G27287">
        <f t="shared" si="1280"/>
        <v>0</v>
      </c>
    </row>
    <row r="27288" spans="5:7" x14ac:dyDescent="0.35">
      <c r="E27288">
        <f t="shared" si="1278"/>
        <v>0</v>
      </c>
      <c r="F27288">
        <f t="shared" si="1279"/>
        <v>0</v>
      </c>
      <c r="G27288">
        <f t="shared" si="1280"/>
        <v>0</v>
      </c>
    </row>
    <row r="27289" spans="5:7" x14ac:dyDescent="0.35">
      <c r="E27289">
        <f t="shared" si="1278"/>
        <v>0</v>
      </c>
      <c r="F27289">
        <f t="shared" si="1279"/>
        <v>0</v>
      </c>
      <c r="G27289">
        <f t="shared" si="1280"/>
        <v>0</v>
      </c>
    </row>
    <row r="27290" spans="5:7" x14ac:dyDescent="0.35">
      <c r="E27290">
        <f t="shared" si="1278"/>
        <v>0</v>
      </c>
      <c r="F27290">
        <f t="shared" si="1279"/>
        <v>0</v>
      </c>
      <c r="G27290">
        <f t="shared" si="1280"/>
        <v>0</v>
      </c>
    </row>
    <row r="27291" spans="5:7" x14ac:dyDescent="0.35">
      <c r="E27291">
        <f t="shared" si="1278"/>
        <v>0</v>
      </c>
      <c r="F27291">
        <f t="shared" si="1279"/>
        <v>0</v>
      </c>
      <c r="G27291">
        <f t="shared" si="1280"/>
        <v>0</v>
      </c>
    </row>
    <row r="27292" spans="5:7" x14ac:dyDescent="0.35">
      <c r="E27292">
        <f t="shared" si="1278"/>
        <v>0</v>
      </c>
      <c r="F27292">
        <f t="shared" si="1279"/>
        <v>0</v>
      </c>
      <c r="G27292">
        <f t="shared" si="1280"/>
        <v>0</v>
      </c>
    </row>
    <row r="27293" spans="5:7" x14ac:dyDescent="0.35">
      <c r="E27293">
        <f t="shared" si="1278"/>
        <v>0</v>
      </c>
      <c r="F27293">
        <f t="shared" si="1279"/>
        <v>0</v>
      </c>
      <c r="G27293">
        <f t="shared" si="1280"/>
        <v>0</v>
      </c>
    </row>
    <row r="27294" spans="5:7" x14ac:dyDescent="0.35">
      <c r="E27294">
        <f t="shared" si="1278"/>
        <v>0</v>
      </c>
      <c r="F27294">
        <f t="shared" si="1279"/>
        <v>0</v>
      </c>
      <c r="G27294">
        <f t="shared" si="1280"/>
        <v>0</v>
      </c>
    </row>
    <row r="27295" spans="5:7" x14ac:dyDescent="0.35">
      <c r="E27295">
        <f t="shared" si="1278"/>
        <v>0</v>
      </c>
      <c r="F27295">
        <f t="shared" si="1279"/>
        <v>0</v>
      </c>
      <c r="G27295">
        <f t="shared" si="1280"/>
        <v>0</v>
      </c>
    </row>
    <row r="27296" spans="5:7" x14ac:dyDescent="0.35">
      <c r="E27296">
        <f t="shared" si="1278"/>
        <v>0</v>
      </c>
      <c r="F27296">
        <f t="shared" si="1279"/>
        <v>0</v>
      </c>
      <c r="G27296">
        <f t="shared" si="1280"/>
        <v>0</v>
      </c>
    </row>
    <row r="27297" spans="5:7" x14ac:dyDescent="0.35">
      <c r="E27297">
        <f t="shared" si="1278"/>
        <v>0</v>
      </c>
      <c r="F27297">
        <f t="shared" si="1279"/>
        <v>0</v>
      </c>
      <c r="G27297">
        <f t="shared" si="1280"/>
        <v>0</v>
      </c>
    </row>
    <row r="27298" spans="5:7" x14ac:dyDescent="0.35">
      <c r="E27298">
        <f t="shared" si="1278"/>
        <v>0</v>
      </c>
      <c r="F27298">
        <f t="shared" si="1279"/>
        <v>0</v>
      </c>
      <c r="G27298">
        <f t="shared" si="1280"/>
        <v>0</v>
      </c>
    </row>
    <row r="27299" spans="5:7" x14ac:dyDescent="0.35">
      <c r="E27299">
        <f t="shared" si="1278"/>
        <v>0</v>
      </c>
      <c r="F27299">
        <f t="shared" si="1279"/>
        <v>0</v>
      </c>
      <c r="G27299">
        <f t="shared" si="1280"/>
        <v>0</v>
      </c>
    </row>
    <row r="27300" spans="5:7" x14ac:dyDescent="0.35">
      <c r="E27300">
        <f t="shared" si="1278"/>
        <v>0</v>
      </c>
      <c r="F27300">
        <f t="shared" si="1279"/>
        <v>0</v>
      </c>
      <c r="G27300">
        <f t="shared" si="1280"/>
        <v>0</v>
      </c>
    </row>
    <row r="27301" spans="5:7" x14ac:dyDescent="0.35">
      <c r="E27301">
        <f t="shared" si="1278"/>
        <v>0</v>
      </c>
      <c r="F27301">
        <f t="shared" si="1279"/>
        <v>0</v>
      </c>
      <c r="G27301">
        <f t="shared" si="1280"/>
        <v>0</v>
      </c>
    </row>
    <row r="27302" spans="5:7" x14ac:dyDescent="0.35">
      <c r="E27302">
        <f t="shared" si="1278"/>
        <v>0</v>
      </c>
      <c r="F27302">
        <f t="shared" si="1279"/>
        <v>0</v>
      </c>
      <c r="G27302">
        <f t="shared" si="1280"/>
        <v>0</v>
      </c>
    </row>
    <row r="27303" spans="5:7" x14ac:dyDescent="0.35">
      <c r="E27303">
        <f t="shared" si="1278"/>
        <v>0</v>
      </c>
      <c r="F27303">
        <f t="shared" si="1279"/>
        <v>0</v>
      </c>
      <c r="G27303">
        <f t="shared" si="1280"/>
        <v>0</v>
      </c>
    </row>
    <row r="27304" spans="5:7" x14ac:dyDescent="0.35">
      <c r="E27304">
        <f t="shared" si="1278"/>
        <v>0</v>
      </c>
      <c r="F27304">
        <f t="shared" si="1279"/>
        <v>0</v>
      </c>
      <c r="G27304">
        <f t="shared" si="1280"/>
        <v>0</v>
      </c>
    </row>
    <row r="27305" spans="5:7" x14ac:dyDescent="0.35">
      <c r="E27305">
        <f t="shared" si="1278"/>
        <v>0</v>
      </c>
      <c r="F27305">
        <f t="shared" si="1279"/>
        <v>0</v>
      </c>
      <c r="G27305">
        <f t="shared" si="1280"/>
        <v>0</v>
      </c>
    </row>
    <row r="27306" spans="5:7" x14ac:dyDescent="0.35">
      <c r="E27306">
        <f t="shared" si="1278"/>
        <v>0</v>
      </c>
      <c r="F27306">
        <f t="shared" si="1279"/>
        <v>0</v>
      </c>
      <c r="G27306">
        <f t="shared" si="1280"/>
        <v>0</v>
      </c>
    </row>
    <row r="27307" spans="5:7" x14ac:dyDescent="0.35">
      <c r="E27307">
        <f t="shared" si="1278"/>
        <v>0</v>
      </c>
      <c r="F27307">
        <f t="shared" si="1279"/>
        <v>0</v>
      </c>
      <c r="G27307">
        <f t="shared" si="1280"/>
        <v>0</v>
      </c>
    </row>
    <row r="27308" spans="5:7" x14ac:dyDescent="0.35">
      <c r="E27308">
        <f t="shared" si="1278"/>
        <v>0</v>
      </c>
      <c r="F27308">
        <f t="shared" si="1279"/>
        <v>0</v>
      </c>
      <c r="G27308">
        <f t="shared" si="1280"/>
        <v>0</v>
      </c>
    </row>
    <row r="27309" spans="5:7" x14ac:dyDescent="0.35">
      <c r="E27309">
        <f t="shared" si="1278"/>
        <v>0</v>
      </c>
      <c r="F27309">
        <f t="shared" si="1279"/>
        <v>0</v>
      </c>
      <c r="G27309">
        <f t="shared" si="1280"/>
        <v>0</v>
      </c>
    </row>
    <row r="27310" spans="5:7" x14ac:dyDescent="0.35">
      <c r="E27310">
        <f t="shared" si="1278"/>
        <v>0</v>
      </c>
      <c r="F27310">
        <f t="shared" si="1279"/>
        <v>0</v>
      </c>
      <c r="G27310">
        <f t="shared" si="1280"/>
        <v>0</v>
      </c>
    </row>
    <row r="27311" spans="5:7" x14ac:dyDescent="0.35">
      <c r="E27311">
        <f t="shared" si="1278"/>
        <v>0</v>
      </c>
      <c r="F27311">
        <f t="shared" si="1279"/>
        <v>0</v>
      </c>
      <c r="G27311">
        <f t="shared" si="1280"/>
        <v>0</v>
      </c>
    </row>
    <row r="27312" spans="5:7" x14ac:dyDescent="0.35">
      <c r="E27312">
        <f t="shared" si="1278"/>
        <v>0</v>
      </c>
      <c r="F27312">
        <f t="shared" si="1279"/>
        <v>0</v>
      </c>
      <c r="G27312">
        <f t="shared" si="1280"/>
        <v>0</v>
      </c>
    </row>
    <row r="27313" spans="5:7" x14ac:dyDescent="0.35">
      <c r="E27313">
        <f t="shared" si="1278"/>
        <v>0</v>
      </c>
      <c r="F27313">
        <f t="shared" si="1279"/>
        <v>0</v>
      </c>
      <c r="G27313">
        <f t="shared" si="1280"/>
        <v>0</v>
      </c>
    </row>
    <row r="27314" spans="5:7" x14ac:dyDescent="0.35">
      <c r="E27314">
        <f t="shared" si="1278"/>
        <v>0</v>
      </c>
      <c r="F27314">
        <f t="shared" si="1279"/>
        <v>0</v>
      </c>
      <c r="G27314">
        <f t="shared" si="1280"/>
        <v>0</v>
      </c>
    </row>
    <row r="27315" spans="5:7" x14ac:dyDescent="0.35">
      <c r="E27315">
        <f t="shared" si="1278"/>
        <v>0</v>
      </c>
      <c r="F27315">
        <f t="shared" si="1279"/>
        <v>0</v>
      </c>
      <c r="G27315">
        <f t="shared" si="1280"/>
        <v>0</v>
      </c>
    </row>
    <row r="27316" spans="5:7" x14ac:dyDescent="0.35">
      <c r="E27316">
        <f t="shared" si="1278"/>
        <v>0</v>
      </c>
      <c r="F27316">
        <f t="shared" si="1279"/>
        <v>0</v>
      </c>
      <c r="G27316">
        <f t="shared" si="1280"/>
        <v>0</v>
      </c>
    </row>
    <row r="27317" spans="5:7" x14ac:dyDescent="0.35">
      <c r="E27317">
        <f t="shared" si="1278"/>
        <v>0</v>
      </c>
      <c r="F27317">
        <f t="shared" si="1279"/>
        <v>0</v>
      </c>
      <c r="G27317">
        <f t="shared" si="1280"/>
        <v>0</v>
      </c>
    </row>
    <row r="27318" spans="5:7" x14ac:dyDescent="0.35">
      <c r="E27318">
        <f t="shared" si="1278"/>
        <v>0</v>
      </c>
      <c r="F27318">
        <f t="shared" si="1279"/>
        <v>0</v>
      </c>
      <c r="G27318">
        <f t="shared" si="1280"/>
        <v>0</v>
      </c>
    </row>
    <row r="27319" spans="5:7" x14ac:dyDescent="0.35">
      <c r="E27319">
        <f t="shared" si="1278"/>
        <v>0</v>
      </c>
      <c r="F27319">
        <f t="shared" si="1279"/>
        <v>0</v>
      </c>
      <c r="G27319">
        <f t="shared" si="1280"/>
        <v>0</v>
      </c>
    </row>
    <row r="27320" spans="5:7" x14ac:dyDescent="0.35">
      <c r="E27320">
        <f t="shared" si="1278"/>
        <v>0</v>
      </c>
      <c r="F27320">
        <f t="shared" si="1279"/>
        <v>0</v>
      </c>
      <c r="G27320">
        <f t="shared" si="1280"/>
        <v>0</v>
      </c>
    </row>
    <row r="27321" spans="5:7" x14ac:dyDescent="0.35">
      <c r="E27321">
        <f t="shared" si="1278"/>
        <v>0</v>
      </c>
      <c r="F27321">
        <f t="shared" si="1279"/>
        <v>0</v>
      </c>
      <c r="G27321">
        <f t="shared" si="1280"/>
        <v>0</v>
      </c>
    </row>
    <row r="27322" spans="5:7" x14ac:dyDescent="0.35">
      <c r="E27322">
        <f t="shared" si="1278"/>
        <v>0</v>
      </c>
      <c r="F27322">
        <f t="shared" si="1279"/>
        <v>0</v>
      </c>
      <c r="G27322">
        <f t="shared" si="1280"/>
        <v>0</v>
      </c>
    </row>
    <row r="27323" spans="5:7" x14ac:dyDescent="0.35">
      <c r="E27323">
        <f t="shared" si="1278"/>
        <v>0</v>
      </c>
      <c r="F27323">
        <f t="shared" si="1279"/>
        <v>0</v>
      </c>
      <c r="G27323">
        <f t="shared" si="1280"/>
        <v>0</v>
      </c>
    </row>
    <row r="27324" spans="5:7" x14ac:dyDescent="0.35">
      <c r="E27324">
        <f t="shared" si="1278"/>
        <v>0</v>
      </c>
      <c r="F27324">
        <f t="shared" si="1279"/>
        <v>0</v>
      </c>
      <c r="G27324">
        <f t="shared" si="1280"/>
        <v>0</v>
      </c>
    </row>
    <row r="27325" spans="5:7" x14ac:dyDescent="0.35">
      <c r="E27325">
        <f t="shared" si="1278"/>
        <v>0</v>
      </c>
      <c r="F27325">
        <f t="shared" si="1279"/>
        <v>0</v>
      </c>
      <c r="G27325">
        <f t="shared" si="1280"/>
        <v>0</v>
      </c>
    </row>
    <row r="27326" spans="5:7" x14ac:dyDescent="0.35">
      <c r="E27326">
        <f t="shared" si="1278"/>
        <v>0</v>
      </c>
      <c r="F27326">
        <f t="shared" si="1279"/>
        <v>0</v>
      </c>
      <c r="G27326">
        <f t="shared" si="1280"/>
        <v>0</v>
      </c>
    </row>
    <row r="27327" spans="5:7" x14ac:dyDescent="0.35">
      <c r="E27327">
        <f t="shared" si="1278"/>
        <v>0</v>
      </c>
      <c r="F27327">
        <f t="shared" si="1279"/>
        <v>0</v>
      </c>
      <c r="G27327">
        <f t="shared" si="1280"/>
        <v>0</v>
      </c>
    </row>
    <row r="27328" spans="5:7" x14ac:dyDescent="0.35">
      <c r="E27328">
        <f t="shared" si="1278"/>
        <v>0</v>
      </c>
      <c r="F27328">
        <f t="shared" si="1279"/>
        <v>0</v>
      </c>
      <c r="G27328">
        <f t="shared" si="1280"/>
        <v>0</v>
      </c>
    </row>
    <row r="27329" spans="5:7" x14ac:dyDescent="0.35">
      <c r="E27329">
        <f t="shared" ref="E27329:E27392" si="1281">(C27329*360)/150000</f>
        <v>0</v>
      </c>
      <c r="F27329">
        <f t="shared" ref="F27329:F27392" si="1282">-1*A27329</f>
        <v>0</v>
      </c>
      <c r="G27329">
        <f t="shared" ref="G27329:G27392" si="1283">D27329/1000</f>
        <v>0</v>
      </c>
    </row>
    <row r="27330" spans="5:7" x14ac:dyDescent="0.35">
      <c r="E27330">
        <f t="shared" si="1281"/>
        <v>0</v>
      </c>
      <c r="F27330">
        <f t="shared" si="1282"/>
        <v>0</v>
      </c>
      <c r="G27330">
        <f t="shared" si="1283"/>
        <v>0</v>
      </c>
    </row>
    <row r="27331" spans="5:7" x14ac:dyDescent="0.35">
      <c r="E27331">
        <f t="shared" si="1281"/>
        <v>0</v>
      </c>
      <c r="F27331">
        <f t="shared" si="1282"/>
        <v>0</v>
      </c>
      <c r="G27331">
        <f t="shared" si="1283"/>
        <v>0</v>
      </c>
    </row>
    <row r="27332" spans="5:7" x14ac:dyDescent="0.35">
      <c r="E27332">
        <f t="shared" si="1281"/>
        <v>0</v>
      </c>
      <c r="F27332">
        <f t="shared" si="1282"/>
        <v>0</v>
      </c>
      <c r="G27332">
        <f t="shared" si="1283"/>
        <v>0</v>
      </c>
    </row>
    <row r="27333" spans="5:7" x14ac:dyDescent="0.35">
      <c r="E27333">
        <f t="shared" si="1281"/>
        <v>0</v>
      </c>
      <c r="F27333">
        <f t="shared" si="1282"/>
        <v>0</v>
      </c>
      <c r="G27333">
        <f t="shared" si="1283"/>
        <v>0</v>
      </c>
    </row>
    <row r="27334" spans="5:7" x14ac:dyDescent="0.35">
      <c r="E27334">
        <f t="shared" si="1281"/>
        <v>0</v>
      </c>
      <c r="F27334">
        <f t="shared" si="1282"/>
        <v>0</v>
      </c>
      <c r="G27334">
        <f t="shared" si="1283"/>
        <v>0</v>
      </c>
    </row>
    <row r="27335" spans="5:7" x14ac:dyDescent="0.35">
      <c r="E27335">
        <f t="shared" si="1281"/>
        <v>0</v>
      </c>
      <c r="F27335">
        <f t="shared" si="1282"/>
        <v>0</v>
      </c>
      <c r="G27335">
        <f t="shared" si="1283"/>
        <v>0</v>
      </c>
    </row>
    <row r="27336" spans="5:7" x14ac:dyDescent="0.35">
      <c r="E27336">
        <f t="shared" si="1281"/>
        <v>0</v>
      </c>
      <c r="F27336">
        <f t="shared" si="1282"/>
        <v>0</v>
      </c>
      <c r="G27336">
        <f t="shared" si="1283"/>
        <v>0</v>
      </c>
    </row>
    <row r="27337" spans="5:7" x14ac:dyDescent="0.35">
      <c r="E27337">
        <f t="shared" si="1281"/>
        <v>0</v>
      </c>
      <c r="F27337">
        <f t="shared" si="1282"/>
        <v>0</v>
      </c>
      <c r="G27337">
        <f t="shared" si="1283"/>
        <v>0</v>
      </c>
    </row>
    <row r="27338" spans="5:7" x14ac:dyDescent="0.35">
      <c r="E27338">
        <f t="shared" si="1281"/>
        <v>0</v>
      </c>
      <c r="F27338">
        <f t="shared" si="1282"/>
        <v>0</v>
      </c>
      <c r="G27338">
        <f t="shared" si="1283"/>
        <v>0</v>
      </c>
    </row>
    <row r="27339" spans="5:7" x14ac:dyDescent="0.35">
      <c r="E27339">
        <f t="shared" si="1281"/>
        <v>0</v>
      </c>
      <c r="F27339">
        <f t="shared" si="1282"/>
        <v>0</v>
      </c>
      <c r="G27339">
        <f t="shared" si="1283"/>
        <v>0</v>
      </c>
    </row>
    <row r="27340" spans="5:7" x14ac:dyDescent="0.35">
      <c r="E27340">
        <f t="shared" si="1281"/>
        <v>0</v>
      </c>
      <c r="F27340">
        <f t="shared" si="1282"/>
        <v>0</v>
      </c>
      <c r="G27340">
        <f t="shared" si="1283"/>
        <v>0</v>
      </c>
    </row>
    <row r="27341" spans="5:7" x14ac:dyDescent="0.35">
      <c r="E27341">
        <f t="shared" si="1281"/>
        <v>0</v>
      </c>
      <c r="F27341">
        <f t="shared" si="1282"/>
        <v>0</v>
      </c>
      <c r="G27341">
        <f t="shared" si="1283"/>
        <v>0</v>
      </c>
    </row>
    <row r="27342" spans="5:7" x14ac:dyDescent="0.35">
      <c r="E27342">
        <f t="shared" si="1281"/>
        <v>0</v>
      </c>
      <c r="F27342">
        <f t="shared" si="1282"/>
        <v>0</v>
      </c>
      <c r="G27342">
        <f t="shared" si="1283"/>
        <v>0</v>
      </c>
    </row>
    <row r="27343" spans="5:7" x14ac:dyDescent="0.35">
      <c r="E27343">
        <f t="shared" si="1281"/>
        <v>0</v>
      </c>
      <c r="F27343">
        <f t="shared" si="1282"/>
        <v>0</v>
      </c>
      <c r="G27343">
        <f t="shared" si="1283"/>
        <v>0</v>
      </c>
    </row>
    <row r="27344" spans="5:7" x14ac:dyDescent="0.35">
      <c r="E27344">
        <f t="shared" si="1281"/>
        <v>0</v>
      </c>
      <c r="F27344">
        <f t="shared" si="1282"/>
        <v>0</v>
      </c>
      <c r="G27344">
        <f t="shared" si="1283"/>
        <v>0</v>
      </c>
    </row>
    <row r="27345" spans="5:7" x14ac:dyDescent="0.35">
      <c r="E27345">
        <f t="shared" si="1281"/>
        <v>0</v>
      </c>
      <c r="F27345">
        <f t="shared" si="1282"/>
        <v>0</v>
      </c>
      <c r="G27345">
        <f t="shared" si="1283"/>
        <v>0</v>
      </c>
    </row>
    <row r="27346" spans="5:7" x14ac:dyDescent="0.35">
      <c r="E27346">
        <f t="shared" si="1281"/>
        <v>0</v>
      </c>
      <c r="F27346">
        <f t="shared" si="1282"/>
        <v>0</v>
      </c>
      <c r="G27346">
        <f t="shared" si="1283"/>
        <v>0</v>
      </c>
    </row>
    <row r="27347" spans="5:7" x14ac:dyDescent="0.35">
      <c r="E27347">
        <f t="shared" si="1281"/>
        <v>0</v>
      </c>
      <c r="F27347">
        <f t="shared" si="1282"/>
        <v>0</v>
      </c>
      <c r="G27347">
        <f t="shared" si="1283"/>
        <v>0</v>
      </c>
    </row>
    <row r="27348" spans="5:7" x14ac:dyDescent="0.35">
      <c r="E27348">
        <f t="shared" si="1281"/>
        <v>0</v>
      </c>
      <c r="F27348">
        <f t="shared" si="1282"/>
        <v>0</v>
      </c>
      <c r="G27348">
        <f t="shared" si="1283"/>
        <v>0</v>
      </c>
    </row>
    <row r="27349" spans="5:7" x14ac:dyDescent="0.35">
      <c r="E27349">
        <f t="shared" si="1281"/>
        <v>0</v>
      </c>
      <c r="F27349">
        <f t="shared" si="1282"/>
        <v>0</v>
      </c>
      <c r="G27349">
        <f t="shared" si="1283"/>
        <v>0</v>
      </c>
    </row>
    <row r="27350" spans="5:7" x14ac:dyDescent="0.35">
      <c r="E27350">
        <f t="shared" si="1281"/>
        <v>0</v>
      </c>
      <c r="F27350">
        <f t="shared" si="1282"/>
        <v>0</v>
      </c>
      <c r="G27350">
        <f t="shared" si="1283"/>
        <v>0</v>
      </c>
    </row>
    <row r="27351" spans="5:7" x14ac:dyDescent="0.35">
      <c r="E27351">
        <f t="shared" si="1281"/>
        <v>0</v>
      </c>
      <c r="F27351">
        <f t="shared" si="1282"/>
        <v>0</v>
      </c>
      <c r="G27351">
        <f t="shared" si="1283"/>
        <v>0</v>
      </c>
    </row>
    <row r="27352" spans="5:7" x14ac:dyDescent="0.35">
      <c r="E27352">
        <f t="shared" si="1281"/>
        <v>0</v>
      </c>
      <c r="F27352">
        <f t="shared" si="1282"/>
        <v>0</v>
      </c>
      <c r="G27352">
        <f t="shared" si="1283"/>
        <v>0</v>
      </c>
    </row>
    <row r="27353" spans="5:7" x14ac:dyDescent="0.35">
      <c r="E27353">
        <f t="shared" si="1281"/>
        <v>0</v>
      </c>
      <c r="F27353">
        <f t="shared" si="1282"/>
        <v>0</v>
      </c>
      <c r="G27353">
        <f t="shared" si="1283"/>
        <v>0</v>
      </c>
    </row>
    <row r="27354" spans="5:7" x14ac:dyDescent="0.35">
      <c r="E27354">
        <f t="shared" si="1281"/>
        <v>0</v>
      </c>
      <c r="F27354">
        <f t="shared" si="1282"/>
        <v>0</v>
      </c>
      <c r="G27354">
        <f t="shared" si="1283"/>
        <v>0</v>
      </c>
    </row>
    <row r="27355" spans="5:7" x14ac:dyDescent="0.35">
      <c r="E27355">
        <f t="shared" si="1281"/>
        <v>0</v>
      </c>
      <c r="F27355">
        <f t="shared" si="1282"/>
        <v>0</v>
      </c>
      <c r="G27355">
        <f t="shared" si="1283"/>
        <v>0</v>
      </c>
    </row>
    <row r="27356" spans="5:7" x14ac:dyDescent="0.35">
      <c r="E27356">
        <f t="shared" si="1281"/>
        <v>0</v>
      </c>
      <c r="F27356">
        <f t="shared" si="1282"/>
        <v>0</v>
      </c>
      <c r="G27356">
        <f t="shared" si="1283"/>
        <v>0</v>
      </c>
    </row>
    <row r="27357" spans="5:7" x14ac:dyDescent="0.35">
      <c r="E27357">
        <f t="shared" si="1281"/>
        <v>0</v>
      </c>
      <c r="F27357">
        <f t="shared" si="1282"/>
        <v>0</v>
      </c>
      <c r="G27357">
        <f t="shared" si="1283"/>
        <v>0</v>
      </c>
    </row>
    <row r="27358" spans="5:7" x14ac:dyDescent="0.35">
      <c r="E27358">
        <f t="shared" si="1281"/>
        <v>0</v>
      </c>
      <c r="F27358">
        <f t="shared" si="1282"/>
        <v>0</v>
      </c>
      <c r="G27358">
        <f t="shared" si="1283"/>
        <v>0</v>
      </c>
    </row>
    <row r="27359" spans="5:7" x14ac:dyDescent="0.35">
      <c r="E27359">
        <f t="shared" si="1281"/>
        <v>0</v>
      </c>
      <c r="F27359">
        <f t="shared" si="1282"/>
        <v>0</v>
      </c>
      <c r="G27359">
        <f t="shared" si="1283"/>
        <v>0</v>
      </c>
    </row>
    <row r="27360" spans="5:7" x14ac:dyDescent="0.35">
      <c r="E27360">
        <f t="shared" si="1281"/>
        <v>0</v>
      </c>
      <c r="F27360">
        <f t="shared" si="1282"/>
        <v>0</v>
      </c>
      <c r="G27360">
        <f t="shared" si="1283"/>
        <v>0</v>
      </c>
    </row>
    <row r="27361" spans="5:7" x14ac:dyDescent="0.35">
      <c r="E27361">
        <f t="shared" si="1281"/>
        <v>0</v>
      </c>
      <c r="F27361">
        <f t="shared" si="1282"/>
        <v>0</v>
      </c>
      <c r="G27361">
        <f t="shared" si="1283"/>
        <v>0</v>
      </c>
    </row>
    <row r="27362" spans="5:7" x14ac:dyDescent="0.35">
      <c r="E27362">
        <f t="shared" si="1281"/>
        <v>0</v>
      </c>
      <c r="F27362">
        <f t="shared" si="1282"/>
        <v>0</v>
      </c>
      <c r="G27362">
        <f t="shared" si="1283"/>
        <v>0</v>
      </c>
    </row>
    <row r="27363" spans="5:7" x14ac:dyDescent="0.35">
      <c r="E27363">
        <f t="shared" si="1281"/>
        <v>0</v>
      </c>
      <c r="F27363">
        <f t="shared" si="1282"/>
        <v>0</v>
      </c>
      <c r="G27363">
        <f t="shared" si="1283"/>
        <v>0</v>
      </c>
    </row>
    <row r="27364" spans="5:7" x14ac:dyDescent="0.35">
      <c r="E27364">
        <f t="shared" si="1281"/>
        <v>0</v>
      </c>
      <c r="F27364">
        <f t="shared" si="1282"/>
        <v>0</v>
      </c>
      <c r="G27364">
        <f t="shared" si="1283"/>
        <v>0</v>
      </c>
    </row>
    <row r="27365" spans="5:7" x14ac:dyDescent="0.35">
      <c r="E27365">
        <f t="shared" si="1281"/>
        <v>0</v>
      </c>
      <c r="F27365">
        <f t="shared" si="1282"/>
        <v>0</v>
      </c>
      <c r="G27365">
        <f t="shared" si="1283"/>
        <v>0</v>
      </c>
    </row>
    <row r="27366" spans="5:7" x14ac:dyDescent="0.35">
      <c r="E27366">
        <f t="shared" si="1281"/>
        <v>0</v>
      </c>
      <c r="F27366">
        <f t="shared" si="1282"/>
        <v>0</v>
      </c>
      <c r="G27366">
        <f t="shared" si="1283"/>
        <v>0</v>
      </c>
    </row>
    <row r="27367" spans="5:7" x14ac:dyDescent="0.35">
      <c r="E27367">
        <f t="shared" si="1281"/>
        <v>0</v>
      </c>
      <c r="F27367">
        <f t="shared" si="1282"/>
        <v>0</v>
      </c>
      <c r="G27367">
        <f t="shared" si="1283"/>
        <v>0</v>
      </c>
    </row>
    <row r="27368" spans="5:7" x14ac:dyDescent="0.35">
      <c r="E27368">
        <f t="shared" si="1281"/>
        <v>0</v>
      </c>
      <c r="F27368">
        <f t="shared" si="1282"/>
        <v>0</v>
      </c>
      <c r="G27368">
        <f t="shared" si="1283"/>
        <v>0</v>
      </c>
    </row>
    <row r="27369" spans="5:7" x14ac:dyDescent="0.35">
      <c r="E27369">
        <f t="shared" si="1281"/>
        <v>0</v>
      </c>
      <c r="F27369">
        <f t="shared" si="1282"/>
        <v>0</v>
      </c>
      <c r="G27369">
        <f t="shared" si="1283"/>
        <v>0</v>
      </c>
    </row>
    <row r="27370" spans="5:7" x14ac:dyDescent="0.35">
      <c r="E27370">
        <f t="shared" si="1281"/>
        <v>0</v>
      </c>
      <c r="F27370">
        <f t="shared" si="1282"/>
        <v>0</v>
      </c>
      <c r="G27370">
        <f t="shared" si="1283"/>
        <v>0</v>
      </c>
    </row>
    <row r="27371" spans="5:7" x14ac:dyDescent="0.35">
      <c r="E27371">
        <f t="shared" si="1281"/>
        <v>0</v>
      </c>
      <c r="F27371">
        <f t="shared" si="1282"/>
        <v>0</v>
      </c>
      <c r="G27371">
        <f t="shared" si="1283"/>
        <v>0</v>
      </c>
    </row>
    <row r="27372" spans="5:7" x14ac:dyDescent="0.35">
      <c r="E27372">
        <f t="shared" si="1281"/>
        <v>0</v>
      </c>
      <c r="F27372">
        <f t="shared" si="1282"/>
        <v>0</v>
      </c>
      <c r="G27372">
        <f t="shared" si="1283"/>
        <v>0</v>
      </c>
    </row>
    <row r="27373" spans="5:7" x14ac:dyDescent="0.35">
      <c r="E27373">
        <f t="shared" si="1281"/>
        <v>0</v>
      </c>
      <c r="F27373">
        <f t="shared" si="1282"/>
        <v>0</v>
      </c>
      <c r="G27373">
        <f t="shared" si="1283"/>
        <v>0</v>
      </c>
    </row>
    <row r="27374" spans="5:7" x14ac:dyDescent="0.35">
      <c r="E27374">
        <f t="shared" si="1281"/>
        <v>0</v>
      </c>
      <c r="F27374">
        <f t="shared" si="1282"/>
        <v>0</v>
      </c>
      <c r="G27374">
        <f t="shared" si="1283"/>
        <v>0</v>
      </c>
    </row>
    <row r="27375" spans="5:7" x14ac:dyDescent="0.35">
      <c r="E27375">
        <f t="shared" si="1281"/>
        <v>0</v>
      </c>
      <c r="F27375">
        <f t="shared" si="1282"/>
        <v>0</v>
      </c>
      <c r="G27375">
        <f t="shared" si="1283"/>
        <v>0</v>
      </c>
    </row>
    <row r="27376" spans="5:7" x14ac:dyDescent="0.35">
      <c r="E27376">
        <f t="shared" si="1281"/>
        <v>0</v>
      </c>
      <c r="F27376">
        <f t="shared" si="1282"/>
        <v>0</v>
      </c>
      <c r="G27376">
        <f t="shared" si="1283"/>
        <v>0</v>
      </c>
    </row>
    <row r="27377" spans="5:7" x14ac:dyDescent="0.35">
      <c r="E27377">
        <f t="shared" si="1281"/>
        <v>0</v>
      </c>
      <c r="F27377">
        <f t="shared" si="1282"/>
        <v>0</v>
      </c>
      <c r="G27377">
        <f t="shared" si="1283"/>
        <v>0</v>
      </c>
    </row>
    <row r="27378" spans="5:7" x14ac:dyDescent="0.35">
      <c r="E27378">
        <f t="shared" si="1281"/>
        <v>0</v>
      </c>
      <c r="F27378">
        <f t="shared" si="1282"/>
        <v>0</v>
      </c>
      <c r="G27378">
        <f t="shared" si="1283"/>
        <v>0</v>
      </c>
    </row>
    <row r="27379" spans="5:7" x14ac:dyDescent="0.35">
      <c r="E27379">
        <f t="shared" si="1281"/>
        <v>0</v>
      </c>
      <c r="F27379">
        <f t="shared" si="1282"/>
        <v>0</v>
      </c>
      <c r="G27379">
        <f t="shared" si="1283"/>
        <v>0</v>
      </c>
    </row>
    <row r="27380" spans="5:7" x14ac:dyDescent="0.35">
      <c r="E27380">
        <f t="shared" si="1281"/>
        <v>0</v>
      </c>
      <c r="F27380">
        <f t="shared" si="1282"/>
        <v>0</v>
      </c>
      <c r="G27380">
        <f t="shared" si="1283"/>
        <v>0</v>
      </c>
    </row>
    <row r="27381" spans="5:7" x14ac:dyDescent="0.35">
      <c r="E27381">
        <f t="shared" si="1281"/>
        <v>0</v>
      </c>
      <c r="F27381">
        <f t="shared" si="1282"/>
        <v>0</v>
      </c>
      <c r="G27381">
        <f t="shared" si="1283"/>
        <v>0</v>
      </c>
    </row>
    <row r="27382" spans="5:7" x14ac:dyDescent="0.35">
      <c r="E27382">
        <f t="shared" si="1281"/>
        <v>0</v>
      </c>
      <c r="F27382">
        <f t="shared" si="1282"/>
        <v>0</v>
      </c>
      <c r="G27382">
        <f t="shared" si="1283"/>
        <v>0</v>
      </c>
    </row>
    <row r="27383" spans="5:7" x14ac:dyDescent="0.35">
      <c r="E27383">
        <f t="shared" si="1281"/>
        <v>0</v>
      </c>
      <c r="F27383">
        <f t="shared" si="1282"/>
        <v>0</v>
      </c>
      <c r="G27383">
        <f t="shared" si="1283"/>
        <v>0</v>
      </c>
    </row>
    <row r="27384" spans="5:7" x14ac:dyDescent="0.35">
      <c r="E27384">
        <f t="shared" si="1281"/>
        <v>0</v>
      </c>
      <c r="F27384">
        <f t="shared" si="1282"/>
        <v>0</v>
      </c>
      <c r="G27384">
        <f t="shared" si="1283"/>
        <v>0</v>
      </c>
    </row>
    <row r="27385" spans="5:7" x14ac:dyDescent="0.35">
      <c r="E27385">
        <f t="shared" si="1281"/>
        <v>0</v>
      </c>
      <c r="F27385">
        <f t="shared" si="1282"/>
        <v>0</v>
      </c>
      <c r="G27385">
        <f t="shared" si="1283"/>
        <v>0</v>
      </c>
    </row>
    <row r="27386" spans="5:7" x14ac:dyDescent="0.35">
      <c r="E27386">
        <f t="shared" si="1281"/>
        <v>0</v>
      </c>
      <c r="F27386">
        <f t="shared" si="1282"/>
        <v>0</v>
      </c>
      <c r="G27386">
        <f t="shared" si="1283"/>
        <v>0</v>
      </c>
    </row>
    <row r="27387" spans="5:7" x14ac:dyDescent="0.35">
      <c r="E27387">
        <f t="shared" si="1281"/>
        <v>0</v>
      </c>
      <c r="F27387">
        <f t="shared" si="1282"/>
        <v>0</v>
      </c>
      <c r="G27387">
        <f t="shared" si="1283"/>
        <v>0</v>
      </c>
    </row>
    <row r="27388" spans="5:7" x14ac:dyDescent="0.35">
      <c r="E27388">
        <f t="shared" si="1281"/>
        <v>0</v>
      </c>
      <c r="F27388">
        <f t="shared" si="1282"/>
        <v>0</v>
      </c>
      <c r="G27388">
        <f t="shared" si="1283"/>
        <v>0</v>
      </c>
    </row>
    <row r="27389" spans="5:7" x14ac:dyDescent="0.35">
      <c r="E27389">
        <f t="shared" si="1281"/>
        <v>0</v>
      </c>
      <c r="F27389">
        <f t="shared" si="1282"/>
        <v>0</v>
      </c>
      <c r="G27389">
        <f t="shared" si="1283"/>
        <v>0</v>
      </c>
    </row>
    <row r="27390" spans="5:7" x14ac:dyDescent="0.35">
      <c r="E27390">
        <f t="shared" si="1281"/>
        <v>0</v>
      </c>
      <c r="F27390">
        <f t="shared" si="1282"/>
        <v>0</v>
      </c>
      <c r="G27390">
        <f t="shared" si="1283"/>
        <v>0</v>
      </c>
    </row>
    <row r="27391" spans="5:7" x14ac:dyDescent="0.35">
      <c r="E27391">
        <f t="shared" si="1281"/>
        <v>0</v>
      </c>
      <c r="F27391">
        <f t="shared" si="1282"/>
        <v>0</v>
      </c>
      <c r="G27391">
        <f t="shared" si="1283"/>
        <v>0</v>
      </c>
    </row>
    <row r="27392" spans="5:7" x14ac:dyDescent="0.35">
      <c r="E27392">
        <f t="shared" si="1281"/>
        <v>0</v>
      </c>
      <c r="F27392">
        <f t="shared" si="1282"/>
        <v>0</v>
      </c>
      <c r="G27392">
        <f t="shared" si="1283"/>
        <v>0</v>
      </c>
    </row>
    <row r="27393" spans="5:7" x14ac:dyDescent="0.35">
      <c r="E27393">
        <f t="shared" ref="E27393:E27456" si="1284">(C27393*360)/150000</f>
        <v>0</v>
      </c>
      <c r="F27393">
        <f t="shared" ref="F27393:F27456" si="1285">-1*A27393</f>
        <v>0</v>
      </c>
      <c r="G27393">
        <f t="shared" ref="G27393:G27456" si="1286">D27393/1000</f>
        <v>0</v>
      </c>
    </row>
    <row r="27394" spans="5:7" x14ac:dyDescent="0.35">
      <c r="E27394">
        <f t="shared" si="1284"/>
        <v>0</v>
      </c>
      <c r="F27394">
        <f t="shared" si="1285"/>
        <v>0</v>
      </c>
      <c r="G27394">
        <f t="shared" si="1286"/>
        <v>0</v>
      </c>
    </row>
    <row r="27395" spans="5:7" x14ac:dyDescent="0.35">
      <c r="E27395">
        <f t="shared" si="1284"/>
        <v>0</v>
      </c>
      <c r="F27395">
        <f t="shared" si="1285"/>
        <v>0</v>
      </c>
      <c r="G27395">
        <f t="shared" si="1286"/>
        <v>0</v>
      </c>
    </row>
    <row r="27396" spans="5:7" x14ac:dyDescent="0.35">
      <c r="E27396">
        <f t="shared" si="1284"/>
        <v>0</v>
      </c>
      <c r="F27396">
        <f t="shared" si="1285"/>
        <v>0</v>
      </c>
      <c r="G27396">
        <f t="shared" si="1286"/>
        <v>0</v>
      </c>
    </row>
    <row r="27397" spans="5:7" x14ac:dyDescent="0.35">
      <c r="E27397">
        <f t="shared" si="1284"/>
        <v>0</v>
      </c>
      <c r="F27397">
        <f t="shared" si="1285"/>
        <v>0</v>
      </c>
      <c r="G27397">
        <f t="shared" si="1286"/>
        <v>0</v>
      </c>
    </row>
    <row r="27398" spans="5:7" x14ac:dyDescent="0.35">
      <c r="E27398">
        <f t="shared" si="1284"/>
        <v>0</v>
      </c>
      <c r="F27398">
        <f t="shared" si="1285"/>
        <v>0</v>
      </c>
      <c r="G27398">
        <f t="shared" si="1286"/>
        <v>0</v>
      </c>
    </row>
    <row r="27399" spans="5:7" x14ac:dyDescent="0.35">
      <c r="E27399">
        <f t="shared" si="1284"/>
        <v>0</v>
      </c>
      <c r="F27399">
        <f t="shared" si="1285"/>
        <v>0</v>
      </c>
      <c r="G27399">
        <f t="shared" si="1286"/>
        <v>0</v>
      </c>
    </row>
    <row r="27400" spans="5:7" x14ac:dyDescent="0.35">
      <c r="E27400">
        <f t="shared" si="1284"/>
        <v>0</v>
      </c>
      <c r="F27400">
        <f t="shared" si="1285"/>
        <v>0</v>
      </c>
      <c r="G27400">
        <f t="shared" si="1286"/>
        <v>0</v>
      </c>
    </row>
    <row r="27401" spans="5:7" x14ac:dyDescent="0.35">
      <c r="E27401">
        <f t="shared" si="1284"/>
        <v>0</v>
      </c>
      <c r="F27401">
        <f t="shared" si="1285"/>
        <v>0</v>
      </c>
      <c r="G27401">
        <f t="shared" si="1286"/>
        <v>0</v>
      </c>
    </row>
    <row r="27402" spans="5:7" x14ac:dyDescent="0.35">
      <c r="E27402">
        <f t="shared" si="1284"/>
        <v>0</v>
      </c>
      <c r="F27402">
        <f t="shared" si="1285"/>
        <v>0</v>
      </c>
      <c r="G27402">
        <f t="shared" si="1286"/>
        <v>0</v>
      </c>
    </row>
    <row r="27403" spans="5:7" x14ac:dyDescent="0.35">
      <c r="E27403">
        <f t="shared" si="1284"/>
        <v>0</v>
      </c>
      <c r="F27403">
        <f t="shared" si="1285"/>
        <v>0</v>
      </c>
      <c r="G27403">
        <f t="shared" si="1286"/>
        <v>0</v>
      </c>
    </row>
    <row r="27404" spans="5:7" x14ac:dyDescent="0.35">
      <c r="E27404">
        <f t="shared" si="1284"/>
        <v>0</v>
      </c>
      <c r="F27404">
        <f t="shared" si="1285"/>
        <v>0</v>
      </c>
      <c r="G27404">
        <f t="shared" si="1286"/>
        <v>0</v>
      </c>
    </row>
    <row r="27405" spans="5:7" x14ac:dyDescent="0.35">
      <c r="E27405">
        <f t="shared" si="1284"/>
        <v>0</v>
      </c>
      <c r="F27405">
        <f t="shared" si="1285"/>
        <v>0</v>
      </c>
      <c r="G27405">
        <f t="shared" si="1286"/>
        <v>0</v>
      </c>
    </row>
    <row r="27406" spans="5:7" x14ac:dyDescent="0.35">
      <c r="E27406">
        <f t="shared" si="1284"/>
        <v>0</v>
      </c>
      <c r="F27406">
        <f t="shared" si="1285"/>
        <v>0</v>
      </c>
      <c r="G27406">
        <f t="shared" si="1286"/>
        <v>0</v>
      </c>
    </row>
    <row r="27407" spans="5:7" x14ac:dyDescent="0.35">
      <c r="E27407">
        <f t="shared" si="1284"/>
        <v>0</v>
      </c>
      <c r="F27407">
        <f t="shared" si="1285"/>
        <v>0</v>
      </c>
      <c r="G27407">
        <f t="shared" si="1286"/>
        <v>0</v>
      </c>
    </row>
    <row r="27408" spans="5:7" x14ac:dyDescent="0.35">
      <c r="E27408">
        <f t="shared" si="1284"/>
        <v>0</v>
      </c>
      <c r="F27408">
        <f t="shared" si="1285"/>
        <v>0</v>
      </c>
      <c r="G27408">
        <f t="shared" si="1286"/>
        <v>0</v>
      </c>
    </row>
    <row r="27409" spans="5:7" x14ac:dyDescent="0.35">
      <c r="E27409">
        <f t="shared" si="1284"/>
        <v>0</v>
      </c>
      <c r="F27409">
        <f t="shared" si="1285"/>
        <v>0</v>
      </c>
      <c r="G27409">
        <f t="shared" si="1286"/>
        <v>0</v>
      </c>
    </row>
    <row r="27410" spans="5:7" x14ac:dyDescent="0.35">
      <c r="E27410">
        <f t="shared" si="1284"/>
        <v>0</v>
      </c>
      <c r="F27410">
        <f t="shared" si="1285"/>
        <v>0</v>
      </c>
      <c r="G27410">
        <f t="shared" si="1286"/>
        <v>0</v>
      </c>
    </row>
    <row r="27411" spans="5:7" x14ac:dyDescent="0.35">
      <c r="E27411">
        <f t="shared" si="1284"/>
        <v>0</v>
      </c>
      <c r="F27411">
        <f t="shared" si="1285"/>
        <v>0</v>
      </c>
      <c r="G27411">
        <f t="shared" si="1286"/>
        <v>0</v>
      </c>
    </row>
    <row r="27412" spans="5:7" x14ac:dyDescent="0.35">
      <c r="E27412">
        <f t="shared" si="1284"/>
        <v>0</v>
      </c>
      <c r="F27412">
        <f t="shared" si="1285"/>
        <v>0</v>
      </c>
      <c r="G27412">
        <f t="shared" si="1286"/>
        <v>0</v>
      </c>
    </row>
    <row r="27413" spans="5:7" x14ac:dyDescent="0.35">
      <c r="E27413">
        <f t="shared" si="1284"/>
        <v>0</v>
      </c>
      <c r="F27413">
        <f t="shared" si="1285"/>
        <v>0</v>
      </c>
      <c r="G27413">
        <f t="shared" si="1286"/>
        <v>0</v>
      </c>
    </row>
    <row r="27414" spans="5:7" x14ac:dyDescent="0.35">
      <c r="E27414">
        <f t="shared" si="1284"/>
        <v>0</v>
      </c>
      <c r="F27414">
        <f t="shared" si="1285"/>
        <v>0</v>
      </c>
      <c r="G27414">
        <f t="shared" si="1286"/>
        <v>0</v>
      </c>
    </row>
    <row r="27415" spans="5:7" x14ac:dyDescent="0.35">
      <c r="E27415">
        <f t="shared" si="1284"/>
        <v>0</v>
      </c>
      <c r="F27415">
        <f t="shared" si="1285"/>
        <v>0</v>
      </c>
      <c r="G27415">
        <f t="shared" si="1286"/>
        <v>0</v>
      </c>
    </row>
    <row r="27416" spans="5:7" x14ac:dyDescent="0.35">
      <c r="E27416">
        <f t="shared" si="1284"/>
        <v>0</v>
      </c>
      <c r="F27416">
        <f t="shared" si="1285"/>
        <v>0</v>
      </c>
      <c r="G27416">
        <f t="shared" si="1286"/>
        <v>0</v>
      </c>
    </row>
    <row r="27417" spans="5:7" x14ac:dyDescent="0.35">
      <c r="E27417">
        <f t="shared" si="1284"/>
        <v>0</v>
      </c>
      <c r="F27417">
        <f t="shared" si="1285"/>
        <v>0</v>
      </c>
      <c r="G27417">
        <f t="shared" si="1286"/>
        <v>0</v>
      </c>
    </row>
    <row r="27418" spans="5:7" x14ac:dyDescent="0.35">
      <c r="E27418">
        <f t="shared" si="1284"/>
        <v>0</v>
      </c>
      <c r="F27418">
        <f t="shared" si="1285"/>
        <v>0</v>
      </c>
      <c r="G27418">
        <f t="shared" si="1286"/>
        <v>0</v>
      </c>
    </row>
    <row r="27419" spans="5:7" x14ac:dyDescent="0.35">
      <c r="E27419">
        <f t="shared" si="1284"/>
        <v>0</v>
      </c>
      <c r="F27419">
        <f t="shared" si="1285"/>
        <v>0</v>
      </c>
      <c r="G27419">
        <f t="shared" si="1286"/>
        <v>0</v>
      </c>
    </row>
    <row r="27420" spans="5:7" x14ac:dyDescent="0.35">
      <c r="E27420">
        <f t="shared" si="1284"/>
        <v>0</v>
      </c>
      <c r="F27420">
        <f t="shared" si="1285"/>
        <v>0</v>
      </c>
      <c r="G27420">
        <f t="shared" si="1286"/>
        <v>0</v>
      </c>
    </row>
    <row r="27421" spans="5:7" x14ac:dyDescent="0.35">
      <c r="E27421">
        <f t="shared" si="1284"/>
        <v>0</v>
      </c>
      <c r="F27421">
        <f t="shared" si="1285"/>
        <v>0</v>
      </c>
      <c r="G27421">
        <f t="shared" si="1286"/>
        <v>0</v>
      </c>
    </row>
    <row r="27422" spans="5:7" x14ac:dyDescent="0.35">
      <c r="E27422">
        <f t="shared" si="1284"/>
        <v>0</v>
      </c>
      <c r="F27422">
        <f t="shared" si="1285"/>
        <v>0</v>
      </c>
      <c r="G27422">
        <f t="shared" si="1286"/>
        <v>0</v>
      </c>
    </row>
    <row r="27423" spans="5:7" x14ac:dyDescent="0.35">
      <c r="E27423">
        <f t="shared" si="1284"/>
        <v>0</v>
      </c>
      <c r="F27423">
        <f t="shared" si="1285"/>
        <v>0</v>
      </c>
      <c r="G27423">
        <f t="shared" si="1286"/>
        <v>0</v>
      </c>
    </row>
    <row r="27424" spans="5:7" x14ac:dyDescent="0.35">
      <c r="E27424">
        <f t="shared" si="1284"/>
        <v>0</v>
      </c>
      <c r="F27424">
        <f t="shared" si="1285"/>
        <v>0</v>
      </c>
      <c r="G27424">
        <f t="shared" si="1286"/>
        <v>0</v>
      </c>
    </row>
    <row r="27425" spans="5:7" x14ac:dyDescent="0.35">
      <c r="E27425">
        <f t="shared" si="1284"/>
        <v>0</v>
      </c>
      <c r="F27425">
        <f t="shared" si="1285"/>
        <v>0</v>
      </c>
      <c r="G27425">
        <f t="shared" si="1286"/>
        <v>0</v>
      </c>
    </row>
    <row r="27426" spans="5:7" x14ac:dyDescent="0.35">
      <c r="E27426">
        <f t="shared" si="1284"/>
        <v>0</v>
      </c>
      <c r="F27426">
        <f t="shared" si="1285"/>
        <v>0</v>
      </c>
      <c r="G27426">
        <f t="shared" si="1286"/>
        <v>0</v>
      </c>
    </row>
    <row r="27427" spans="5:7" x14ac:dyDescent="0.35">
      <c r="E27427">
        <f t="shared" si="1284"/>
        <v>0</v>
      </c>
      <c r="F27427">
        <f t="shared" si="1285"/>
        <v>0</v>
      </c>
      <c r="G27427">
        <f t="shared" si="1286"/>
        <v>0</v>
      </c>
    </row>
    <row r="27428" spans="5:7" x14ac:dyDescent="0.35">
      <c r="E27428">
        <f t="shared" si="1284"/>
        <v>0</v>
      </c>
      <c r="F27428">
        <f t="shared" si="1285"/>
        <v>0</v>
      </c>
      <c r="G27428">
        <f t="shared" si="1286"/>
        <v>0</v>
      </c>
    </row>
    <row r="27429" spans="5:7" x14ac:dyDescent="0.35">
      <c r="E27429">
        <f t="shared" si="1284"/>
        <v>0</v>
      </c>
      <c r="F27429">
        <f t="shared" si="1285"/>
        <v>0</v>
      </c>
      <c r="G27429">
        <f t="shared" si="1286"/>
        <v>0</v>
      </c>
    </row>
    <row r="27430" spans="5:7" x14ac:dyDescent="0.35">
      <c r="E27430">
        <f t="shared" si="1284"/>
        <v>0</v>
      </c>
      <c r="F27430">
        <f t="shared" si="1285"/>
        <v>0</v>
      </c>
      <c r="G27430">
        <f t="shared" si="1286"/>
        <v>0</v>
      </c>
    </row>
    <row r="27431" spans="5:7" x14ac:dyDescent="0.35">
      <c r="E27431">
        <f t="shared" si="1284"/>
        <v>0</v>
      </c>
      <c r="F27431">
        <f t="shared" si="1285"/>
        <v>0</v>
      </c>
      <c r="G27431">
        <f t="shared" si="1286"/>
        <v>0</v>
      </c>
    </row>
    <row r="27432" spans="5:7" x14ac:dyDescent="0.35">
      <c r="E27432">
        <f t="shared" si="1284"/>
        <v>0</v>
      </c>
      <c r="F27432">
        <f t="shared" si="1285"/>
        <v>0</v>
      </c>
      <c r="G27432">
        <f t="shared" si="1286"/>
        <v>0</v>
      </c>
    </row>
    <row r="27433" spans="5:7" x14ac:dyDescent="0.35">
      <c r="E27433">
        <f t="shared" si="1284"/>
        <v>0</v>
      </c>
      <c r="F27433">
        <f t="shared" si="1285"/>
        <v>0</v>
      </c>
      <c r="G27433">
        <f t="shared" si="1286"/>
        <v>0</v>
      </c>
    </row>
    <row r="27434" spans="5:7" x14ac:dyDescent="0.35">
      <c r="E27434">
        <f t="shared" si="1284"/>
        <v>0</v>
      </c>
      <c r="F27434">
        <f t="shared" si="1285"/>
        <v>0</v>
      </c>
      <c r="G27434">
        <f t="shared" si="1286"/>
        <v>0</v>
      </c>
    </row>
    <row r="27435" spans="5:7" x14ac:dyDescent="0.35">
      <c r="E27435">
        <f t="shared" si="1284"/>
        <v>0</v>
      </c>
      <c r="F27435">
        <f t="shared" si="1285"/>
        <v>0</v>
      </c>
      <c r="G27435">
        <f t="shared" si="1286"/>
        <v>0</v>
      </c>
    </row>
    <row r="27436" spans="5:7" x14ac:dyDescent="0.35">
      <c r="E27436">
        <f t="shared" si="1284"/>
        <v>0</v>
      </c>
      <c r="F27436">
        <f t="shared" si="1285"/>
        <v>0</v>
      </c>
      <c r="G27436">
        <f t="shared" si="1286"/>
        <v>0</v>
      </c>
    </row>
    <row r="27437" spans="5:7" x14ac:dyDescent="0.35">
      <c r="E27437">
        <f t="shared" si="1284"/>
        <v>0</v>
      </c>
      <c r="F27437">
        <f t="shared" si="1285"/>
        <v>0</v>
      </c>
      <c r="G27437">
        <f t="shared" si="1286"/>
        <v>0</v>
      </c>
    </row>
    <row r="27438" spans="5:7" x14ac:dyDescent="0.35">
      <c r="E27438">
        <f t="shared" si="1284"/>
        <v>0</v>
      </c>
      <c r="F27438">
        <f t="shared" si="1285"/>
        <v>0</v>
      </c>
      <c r="G27438">
        <f t="shared" si="1286"/>
        <v>0</v>
      </c>
    </row>
    <row r="27439" spans="5:7" x14ac:dyDescent="0.35">
      <c r="E27439">
        <f t="shared" si="1284"/>
        <v>0</v>
      </c>
      <c r="F27439">
        <f t="shared" si="1285"/>
        <v>0</v>
      </c>
      <c r="G27439">
        <f t="shared" si="1286"/>
        <v>0</v>
      </c>
    </row>
    <row r="27440" spans="5:7" x14ac:dyDescent="0.35">
      <c r="E27440">
        <f t="shared" si="1284"/>
        <v>0</v>
      </c>
      <c r="F27440">
        <f t="shared" si="1285"/>
        <v>0</v>
      </c>
      <c r="G27440">
        <f t="shared" si="1286"/>
        <v>0</v>
      </c>
    </row>
    <row r="27441" spans="5:7" x14ac:dyDescent="0.35">
      <c r="E27441">
        <f t="shared" si="1284"/>
        <v>0</v>
      </c>
      <c r="F27441">
        <f t="shared" si="1285"/>
        <v>0</v>
      </c>
      <c r="G27441">
        <f t="shared" si="1286"/>
        <v>0</v>
      </c>
    </row>
    <row r="27442" spans="5:7" x14ac:dyDescent="0.35">
      <c r="E27442">
        <f t="shared" si="1284"/>
        <v>0</v>
      </c>
      <c r="F27442">
        <f t="shared" si="1285"/>
        <v>0</v>
      </c>
      <c r="G27442">
        <f t="shared" si="1286"/>
        <v>0</v>
      </c>
    </row>
    <row r="27443" spans="5:7" x14ac:dyDescent="0.35">
      <c r="E27443">
        <f t="shared" si="1284"/>
        <v>0</v>
      </c>
      <c r="F27443">
        <f t="shared" si="1285"/>
        <v>0</v>
      </c>
      <c r="G27443">
        <f t="shared" si="1286"/>
        <v>0</v>
      </c>
    </row>
    <row r="27444" spans="5:7" x14ac:dyDescent="0.35">
      <c r="E27444">
        <f t="shared" si="1284"/>
        <v>0</v>
      </c>
      <c r="F27444">
        <f t="shared" si="1285"/>
        <v>0</v>
      </c>
      <c r="G27444">
        <f t="shared" si="1286"/>
        <v>0</v>
      </c>
    </row>
    <row r="27445" spans="5:7" x14ac:dyDescent="0.35">
      <c r="E27445">
        <f t="shared" si="1284"/>
        <v>0</v>
      </c>
      <c r="F27445">
        <f t="shared" si="1285"/>
        <v>0</v>
      </c>
      <c r="G27445">
        <f t="shared" si="1286"/>
        <v>0</v>
      </c>
    </row>
    <row r="27446" spans="5:7" x14ac:dyDescent="0.35">
      <c r="E27446">
        <f t="shared" si="1284"/>
        <v>0</v>
      </c>
      <c r="F27446">
        <f t="shared" si="1285"/>
        <v>0</v>
      </c>
      <c r="G27446">
        <f t="shared" si="1286"/>
        <v>0</v>
      </c>
    </row>
    <row r="27447" spans="5:7" x14ac:dyDescent="0.35">
      <c r="E27447">
        <f t="shared" si="1284"/>
        <v>0</v>
      </c>
      <c r="F27447">
        <f t="shared" si="1285"/>
        <v>0</v>
      </c>
      <c r="G27447">
        <f t="shared" si="1286"/>
        <v>0</v>
      </c>
    </row>
    <row r="27448" spans="5:7" x14ac:dyDescent="0.35">
      <c r="E27448">
        <f t="shared" si="1284"/>
        <v>0</v>
      </c>
      <c r="F27448">
        <f t="shared" si="1285"/>
        <v>0</v>
      </c>
      <c r="G27448">
        <f t="shared" si="1286"/>
        <v>0</v>
      </c>
    </row>
    <row r="27449" spans="5:7" x14ac:dyDescent="0.35">
      <c r="E27449">
        <f t="shared" si="1284"/>
        <v>0</v>
      </c>
      <c r="F27449">
        <f t="shared" si="1285"/>
        <v>0</v>
      </c>
      <c r="G27449">
        <f t="shared" si="1286"/>
        <v>0</v>
      </c>
    </row>
    <row r="27450" spans="5:7" x14ac:dyDescent="0.35">
      <c r="E27450">
        <f t="shared" si="1284"/>
        <v>0</v>
      </c>
      <c r="F27450">
        <f t="shared" si="1285"/>
        <v>0</v>
      </c>
      <c r="G27450">
        <f t="shared" si="1286"/>
        <v>0</v>
      </c>
    </row>
    <row r="27451" spans="5:7" x14ac:dyDescent="0.35">
      <c r="E27451">
        <f t="shared" si="1284"/>
        <v>0</v>
      </c>
      <c r="F27451">
        <f t="shared" si="1285"/>
        <v>0</v>
      </c>
      <c r="G27451">
        <f t="shared" si="1286"/>
        <v>0</v>
      </c>
    </row>
    <row r="27452" spans="5:7" x14ac:dyDescent="0.35">
      <c r="E27452">
        <f t="shared" si="1284"/>
        <v>0</v>
      </c>
      <c r="F27452">
        <f t="shared" si="1285"/>
        <v>0</v>
      </c>
      <c r="G27452">
        <f t="shared" si="1286"/>
        <v>0</v>
      </c>
    </row>
    <row r="27453" spans="5:7" x14ac:dyDescent="0.35">
      <c r="E27453">
        <f t="shared" si="1284"/>
        <v>0</v>
      </c>
      <c r="F27453">
        <f t="shared" si="1285"/>
        <v>0</v>
      </c>
      <c r="G27453">
        <f t="shared" si="1286"/>
        <v>0</v>
      </c>
    </row>
    <row r="27454" spans="5:7" x14ac:dyDescent="0.35">
      <c r="E27454">
        <f t="shared" si="1284"/>
        <v>0</v>
      </c>
      <c r="F27454">
        <f t="shared" si="1285"/>
        <v>0</v>
      </c>
      <c r="G27454">
        <f t="shared" si="1286"/>
        <v>0</v>
      </c>
    </row>
    <row r="27455" spans="5:7" x14ac:dyDescent="0.35">
      <c r="E27455">
        <f t="shared" si="1284"/>
        <v>0</v>
      </c>
      <c r="F27455">
        <f t="shared" si="1285"/>
        <v>0</v>
      </c>
      <c r="G27455">
        <f t="shared" si="1286"/>
        <v>0</v>
      </c>
    </row>
    <row r="27456" spans="5:7" x14ac:dyDescent="0.35">
      <c r="E27456">
        <f t="shared" si="1284"/>
        <v>0</v>
      </c>
      <c r="F27456">
        <f t="shared" si="1285"/>
        <v>0</v>
      </c>
      <c r="G27456">
        <f t="shared" si="1286"/>
        <v>0</v>
      </c>
    </row>
    <row r="27457" spans="5:7" x14ac:dyDescent="0.35">
      <c r="E27457">
        <f t="shared" ref="E27457:E27520" si="1287">(C27457*360)/150000</f>
        <v>0</v>
      </c>
      <c r="F27457">
        <f t="shared" ref="F27457:F27520" si="1288">-1*A27457</f>
        <v>0</v>
      </c>
      <c r="G27457">
        <f t="shared" ref="G27457:G27520" si="1289">D27457/1000</f>
        <v>0</v>
      </c>
    </row>
    <row r="27458" spans="5:7" x14ac:dyDescent="0.35">
      <c r="E27458">
        <f t="shared" si="1287"/>
        <v>0</v>
      </c>
      <c r="F27458">
        <f t="shared" si="1288"/>
        <v>0</v>
      </c>
      <c r="G27458">
        <f t="shared" si="1289"/>
        <v>0</v>
      </c>
    </row>
    <row r="27459" spans="5:7" x14ac:dyDescent="0.35">
      <c r="E27459">
        <f t="shared" si="1287"/>
        <v>0</v>
      </c>
      <c r="F27459">
        <f t="shared" si="1288"/>
        <v>0</v>
      </c>
      <c r="G27459">
        <f t="shared" si="1289"/>
        <v>0</v>
      </c>
    </row>
    <row r="27460" spans="5:7" x14ac:dyDescent="0.35">
      <c r="E27460">
        <f t="shared" si="1287"/>
        <v>0</v>
      </c>
      <c r="F27460">
        <f t="shared" si="1288"/>
        <v>0</v>
      </c>
      <c r="G27460">
        <f t="shared" si="1289"/>
        <v>0</v>
      </c>
    </row>
    <row r="27461" spans="5:7" x14ac:dyDescent="0.35">
      <c r="E27461">
        <f t="shared" si="1287"/>
        <v>0</v>
      </c>
      <c r="F27461">
        <f t="shared" si="1288"/>
        <v>0</v>
      </c>
      <c r="G27461">
        <f t="shared" si="1289"/>
        <v>0</v>
      </c>
    </row>
    <row r="27462" spans="5:7" x14ac:dyDescent="0.35">
      <c r="E27462">
        <f t="shared" si="1287"/>
        <v>0</v>
      </c>
      <c r="F27462">
        <f t="shared" si="1288"/>
        <v>0</v>
      </c>
      <c r="G27462">
        <f t="shared" si="1289"/>
        <v>0</v>
      </c>
    </row>
    <row r="27463" spans="5:7" x14ac:dyDescent="0.35">
      <c r="E27463">
        <f t="shared" si="1287"/>
        <v>0</v>
      </c>
      <c r="F27463">
        <f t="shared" si="1288"/>
        <v>0</v>
      </c>
      <c r="G27463">
        <f t="shared" si="1289"/>
        <v>0</v>
      </c>
    </row>
    <row r="27464" spans="5:7" x14ac:dyDescent="0.35">
      <c r="E27464">
        <f t="shared" si="1287"/>
        <v>0</v>
      </c>
      <c r="F27464">
        <f t="shared" si="1288"/>
        <v>0</v>
      </c>
      <c r="G27464">
        <f t="shared" si="1289"/>
        <v>0</v>
      </c>
    </row>
    <row r="27465" spans="5:7" x14ac:dyDescent="0.35">
      <c r="E27465">
        <f t="shared" si="1287"/>
        <v>0</v>
      </c>
      <c r="F27465">
        <f t="shared" si="1288"/>
        <v>0</v>
      </c>
      <c r="G27465">
        <f t="shared" si="1289"/>
        <v>0</v>
      </c>
    </row>
    <row r="27466" spans="5:7" x14ac:dyDescent="0.35">
      <c r="E27466">
        <f t="shared" si="1287"/>
        <v>0</v>
      </c>
      <c r="F27466">
        <f t="shared" si="1288"/>
        <v>0</v>
      </c>
      <c r="G27466">
        <f t="shared" si="1289"/>
        <v>0</v>
      </c>
    </row>
    <row r="27467" spans="5:7" x14ac:dyDescent="0.35">
      <c r="E27467">
        <f t="shared" si="1287"/>
        <v>0</v>
      </c>
      <c r="F27467">
        <f t="shared" si="1288"/>
        <v>0</v>
      </c>
      <c r="G27467">
        <f t="shared" si="1289"/>
        <v>0</v>
      </c>
    </row>
    <row r="27468" spans="5:7" x14ac:dyDescent="0.35">
      <c r="E27468">
        <f t="shared" si="1287"/>
        <v>0</v>
      </c>
      <c r="F27468">
        <f t="shared" si="1288"/>
        <v>0</v>
      </c>
      <c r="G27468">
        <f t="shared" si="1289"/>
        <v>0</v>
      </c>
    </row>
    <row r="27469" spans="5:7" x14ac:dyDescent="0.35">
      <c r="E27469">
        <f t="shared" si="1287"/>
        <v>0</v>
      </c>
      <c r="F27469">
        <f t="shared" si="1288"/>
        <v>0</v>
      </c>
      <c r="G27469">
        <f t="shared" si="1289"/>
        <v>0</v>
      </c>
    </row>
    <row r="27470" spans="5:7" x14ac:dyDescent="0.35">
      <c r="E27470">
        <f t="shared" si="1287"/>
        <v>0</v>
      </c>
      <c r="F27470">
        <f t="shared" si="1288"/>
        <v>0</v>
      </c>
      <c r="G27470">
        <f t="shared" si="1289"/>
        <v>0</v>
      </c>
    </row>
    <row r="27471" spans="5:7" x14ac:dyDescent="0.35">
      <c r="E27471">
        <f t="shared" si="1287"/>
        <v>0</v>
      </c>
      <c r="F27471">
        <f t="shared" si="1288"/>
        <v>0</v>
      </c>
      <c r="G27471">
        <f t="shared" si="1289"/>
        <v>0</v>
      </c>
    </row>
    <row r="27472" spans="5:7" x14ac:dyDescent="0.35">
      <c r="E27472">
        <f t="shared" si="1287"/>
        <v>0</v>
      </c>
      <c r="F27472">
        <f t="shared" si="1288"/>
        <v>0</v>
      </c>
      <c r="G27472">
        <f t="shared" si="1289"/>
        <v>0</v>
      </c>
    </row>
    <row r="27473" spans="5:7" x14ac:dyDescent="0.35">
      <c r="E27473">
        <f t="shared" si="1287"/>
        <v>0</v>
      </c>
      <c r="F27473">
        <f t="shared" si="1288"/>
        <v>0</v>
      </c>
      <c r="G27473">
        <f t="shared" si="1289"/>
        <v>0</v>
      </c>
    </row>
    <row r="27474" spans="5:7" x14ac:dyDescent="0.35">
      <c r="E27474">
        <f t="shared" si="1287"/>
        <v>0</v>
      </c>
      <c r="F27474">
        <f t="shared" si="1288"/>
        <v>0</v>
      </c>
      <c r="G27474">
        <f t="shared" si="1289"/>
        <v>0</v>
      </c>
    </row>
    <row r="27475" spans="5:7" x14ac:dyDescent="0.35">
      <c r="E27475">
        <f t="shared" si="1287"/>
        <v>0</v>
      </c>
      <c r="F27475">
        <f t="shared" si="1288"/>
        <v>0</v>
      </c>
      <c r="G27475">
        <f t="shared" si="1289"/>
        <v>0</v>
      </c>
    </row>
    <row r="27476" spans="5:7" x14ac:dyDescent="0.35">
      <c r="E27476">
        <f t="shared" si="1287"/>
        <v>0</v>
      </c>
      <c r="F27476">
        <f t="shared" si="1288"/>
        <v>0</v>
      </c>
      <c r="G27476">
        <f t="shared" si="1289"/>
        <v>0</v>
      </c>
    </row>
    <row r="27477" spans="5:7" x14ac:dyDescent="0.35">
      <c r="E27477">
        <f t="shared" si="1287"/>
        <v>0</v>
      </c>
      <c r="F27477">
        <f t="shared" si="1288"/>
        <v>0</v>
      </c>
      <c r="G27477">
        <f t="shared" si="1289"/>
        <v>0</v>
      </c>
    </row>
    <row r="27478" spans="5:7" x14ac:dyDescent="0.35">
      <c r="E27478">
        <f t="shared" si="1287"/>
        <v>0</v>
      </c>
      <c r="F27478">
        <f t="shared" si="1288"/>
        <v>0</v>
      </c>
      <c r="G27478">
        <f t="shared" si="1289"/>
        <v>0</v>
      </c>
    </row>
    <row r="27479" spans="5:7" x14ac:dyDescent="0.35">
      <c r="E27479">
        <f t="shared" si="1287"/>
        <v>0</v>
      </c>
      <c r="F27479">
        <f t="shared" si="1288"/>
        <v>0</v>
      </c>
      <c r="G27479">
        <f t="shared" si="1289"/>
        <v>0</v>
      </c>
    </row>
    <row r="27480" spans="5:7" x14ac:dyDescent="0.35">
      <c r="E27480">
        <f t="shared" si="1287"/>
        <v>0</v>
      </c>
      <c r="F27480">
        <f t="shared" si="1288"/>
        <v>0</v>
      </c>
      <c r="G27480">
        <f t="shared" si="1289"/>
        <v>0</v>
      </c>
    </row>
    <row r="27481" spans="5:7" x14ac:dyDescent="0.35">
      <c r="E27481">
        <f t="shared" si="1287"/>
        <v>0</v>
      </c>
      <c r="F27481">
        <f t="shared" si="1288"/>
        <v>0</v>
      </c>
      <c r="G27481">
        <f t="shared" si="1289"/>
        <v>0</v>
      </c>
    </row>
    <row r="27482" spans="5:7" x14ac:dyDescent="0.35">
      <c r="E27482">
        <f t="shared" si="1287"/>
        <v>0</v>
      </c>
      <c r="F27482">
        <f t="shared" si="1288"/>
        <v>0</v>
      </c>
      <c r="G27482">
        <f t="shared" si="1289"/>
        <v>0</v>
      </c>
    </row>
    <row r="27483" spans="5:7" x14ac:dyDescent="0.35">
      <c r="E27483">
        <f t="shared" si="1287"/>
        <v>0</v>
      </c>
      <c r="F27483">
        <f t="shared" si="1288"/>
        <v>0</v>
      </c>
      <c r="G27483">
        <f t="shared" si="1289"/>
        <v>0</v>
      </c>
    </row>
    <row r="27484" spans="5:7" x14ac:dyDescent="0.35">
      <c r="E27484">
        <f t="shared" si="1287"/>
        <v>0</v>
      </c>
      <c r="F27484">
        <f t="shared" si="1288"/>
        <v>0</v>
      </c>
      <c r="G27484">
        <f t="shared" si="1289"/>
        <v>0</v>
      </c>
    </row>
    <row r="27485" spans="5:7" x14ac:dyDescent="0.35">
      <c r="E27485">
        <f t="shared" si="1287"/>
        <v>0</v>
      </c>
      <c r="F27485">
        <f t="shared" si="1288"/>
        <v>0</v>
      </c>
      <c r="G27485">
        <f t="shared" si="1289"/>
        <v>0</v>
      </c>
    </row>
    <row r="27486" spans="5:7" x14ac:dyDescent="0.35">
      <c r="E27486">
        <f t="shared" si="1287"/>
        <v>0</v>
      </c>
      <c r="F27486">
        <f t="shared" si="1288"/>
        <v>0</v>
      </c>
      <c r="G27486">
        <f t="shared" si="1289"/>
        <v>0</v>
      </c>
    </row>
    <row r="27487" spans="5:7" x14ac:dyDescent="0.35">
      <c r="E27487">
        <f t="shared" si="1287"/>
        <v>0</v>
      </c>
      <c r="F27487">
        <f t="shared" si="1288"/>
        <v>0</v>
      </c>
      <c r="G27487">
        <f t="shared" si="1289"/>
        <v>0</v>
      </c>
    </row>
    <row r="27488" spans="5:7" x14ac:dyDescent="0.35">
      <c r="E27488">
        <f t="shared" si="1287"/>
        <v>0</v>
      </c>
      <c r="F27488">
        <f t="shared" si="1288"/>
        <v>0</v>
      </c>
      <c r="G27488">
        <f t="shared" si="1289"/>
        <v>0</v>
      </c>
    </row>
    <row r="27489" spans="5:7" x14ac:dyDescent="0.35">
      <c r="E27489">
        <f t="shared" si="1287"/>
        <v>0</v>
      </c>
      <c r="F27489">
        <f t="shared" si="1288"/>
        <v>0</v>
      </c>
      <c r="G27489">
        <f t="shared" si="1289"/>
        <v>0</v>
      </c>
    </row>
    <row r="27490" spans="5:7" x14ac:dyDescent="0.35">
      <c r="E27490">
        <f t="shared" si="1287"/>
        <v>0</v>
      </c>
      <c r="F27490">
        <f t="shared" si="1288"/>
        <v>0</v>
      </c>
      <c r="G27490">
        <f t="shared" si="1289"/>
        <v>0</v>
      </c>
    </row>
    <row r="27491" spans="5:7" x14ac:dyDescent="0.35">
      <c r="E27491">
        <f t="shared" si="1287"/>
        <v>0</v>
      </c>
      <c r="F27491">
        <f t="shared" si="1288"/>
        <v>0</v>
      </c>
      <c r="G27491">
        <f t="shared" si="1289"/>
        <v>0</v>
      </c>
    </row>
    <row r="27492" spans="5:7" x14ac:dyDescent="0.35">
      <c r="E27492">
        <f t="shared" si="1287"/>
        <v>0</v>
      </c>
      <c r="F27492">
        <f t="shared" si="1288"/>
        <v>0</v>
      </c>
      <c r="G27492">
        <f t="shared" si="1289"/>
        <v>0</v>
      </c>
    </row>
    <row r="27493" spans="5:7" x14ac:dyDescent="0.35">
      <c r="E27493">
        <f t="shared" si="1287"/>
        <v>0</v>
      </c>
      <c r="F27493">
        <f t="shared" si="1288"/>
        <v>0</v>
      </c>
      <c r="G27493">
        <f t="shared" si="1289"/>
        <v>0</v>
      </c>
    </row>
    <row r="27494" spans="5:7" x14ac:dyDescent="0.35">
      <c r="E27494">
        <f t="shared" si="1287"/>
        <v>0</v>
      </c>
      <c r="F27494">
        <f t="shared" si="1288"/>
        <v>0</v>
      </c>
      <c r="G27494">
        <f t="shared" si="1289"/>
        <v>0</v>
      </c>
    </row>
    <row r="27495" spans="5:7" x14ac:dyDescent="0.35">
      <c r="E27495">
        <f t="shared" si="1287"/>
        <v>0</v>
      </c>
      <c r="F27495">
        <f t="shared" si="1288"/>
        <v>0</v>
      </c>
      <c r="G27495">
        <f t="shared" si="1289"/>
        <v>0</v>
      </c>
    </row>
    <row r="27496" spans="5:7" x14ac:dyDescent="0.35">
      <c r="E27496">
        <f t="shared" si="1287"/>
        <v>0</v>
      </c>
      <c r="F27496">
        <f t="shared" si="1288"/>
        <v>0</v>
      </c>
      <c r="G27496">
        <f t="shared" si="1289"/>
        <v>0</v>
      </c>
    </row>
    <row r="27497" spans="5:7" x14ac:dyDescent="0.35">
      <c r="E27497">
        <f t="shared" si="1287"/>
        <v>0</v>
      </c>
      <c r="F27497">
        <f t="shared" si="1288"/>
        <v>0</v>
      </c>
      <c r="G27497">
        <f t="shared" si="1289"/>
        <v>0</v>
      </c>
    </row>
    <row r="27498" spans="5:7" x14ac:dyDescent="0.35">
      <c r="E27498">
        <f t="shared" si="1287"/>
        <v>0</v>
      </c>
      <c r="F27498">
        <f t="shared" si="1288"/>
        <v>0</v>
      </c>
      <c r="G27498">
        <f t="shared" si="1289"/>
        <v>0</v>
      </c>
    </row>
    <row r="27499" spans="5:7" x14ac:dyDescent="0.35">
      <c r="E27499">
        <f t="shared" si="1287"/>
        <v>0</v>
      </c>
      <c r="F27499">
        <f t="shared" si="1288"/>
        <v>0</v>
      </c>
      <c r="G27499">
        <f t="shared" si="1289"/>
        <v>0</v>
      </c>
    </row>
    <row r="27500" spans="5:7" x14ac:dyDescent="0.35">
      <c r="E27500">
        <f t="shared" si="1287"/>
        <v>0</v>
      </c>
      <c r="F27500">
        <f t="shared" si="1288"/>
        <v>0</v>
      </c>
      <c r="G27500">
        <f t="shared" si="1289"/>
        <v>0</v>
      </c>
    </row>
    <row r="27501" spans="5:7" x14ac:dyDescent="0.35">
      <c r="E27501">
        <f t="shared" si="1287"/>
        <v>0</v>
      </c>
      <c r="F27501">
        <f t="shared" si="1288"/>
        <v>0</v>
      </c>
      <c r="G27501">
        <f t="shared" si="1289"/>
        <v>0</v>
      </c>
    </row>
    <row r="27502" spans="5:7" x14ac:dyDescent="0.35">
      <c r="E27502">
        <f t="shared" si="1287"/>
        <v>0</v>
      </c>
      <c r="F27502">
        <f t="shared" si="1288"/>
        <v>0</v>
      </c>
      <c r="G27502">
        <f t="shared" si="1289"/>
        <v>0</v>
      </c>
    </row>
    <row r="27503" spans="5:7" x14ac:dyDescent="0.35">
      <c r="E27503">
        <f t="shared" si="1287"/>
        <v>0</v>
      </c>
      <c r="F27503">
        <f t="shared" si="1288"/>
        <v>0</v>
      </c>
      <c r="G27503">
        <f t="shared" si="1289"/>
        <v>0</v>
      </c>
    </row>
    <row r="27504" spans="5:7" x14ac:dyDescent="0.35">
      <c r="E27504">
        <f t="shared" si="1287"/>
        <v>0</v>
      </c>
      <c r="F27504">
        <f t="shared" si="1288"/>
        <v>0</v>
      </c>
      <c r="G27504">
        <f t="shared" si="1289"/>
        <v>0</v>
      </c>
    </row>
    <row r="27505" spans="5:7" x14ac:dyDescent="0.35">
      <c r="E27505">
        <f t="shared" si="1287"/>
        <v>0</v>
      </c>
      <c r="F27505">
        <f t="shared" si="1288"/>
        <v>0</v>
      </c>
      <c r="G27505">
        <f t="shared" si="1289"/>
        <v>0</v>
      </c>
    </row>
    <row r="27506" spans="5:7" x14ac:dyDescent="0.35">
      <c r="E27506">
        <f t="shared" si="1287"/>
        <v>0</v>
      </c>
      <c r="F27506">
        <f t="shared" si="1288"/>
        <v>0</v>
      </c>
      <c r="G27506">
        <f t="shared" si="1289"/>
        <v>0</v>
      </c>
    </row>
    <row r="27507" spans="5:7" x14ac:dyDescent="0.35">
      <c r="E27507">
        <f t="shared" si="1287"/>
        <v>0</v>
      </c>
      <c r="F27507">
        <f t="shared" si="1288"/>
        <v>0</v>
      </c>
      <c r="G27507">
        <f t="shared" si="1289"/>
        <v>0</v>
      </c>
    </row>
    <row r="27508" spans="5:7" x14ac:dyDescent="0.35">
      <c r="E27508">
        <f t="shared" si="1287"/>
        <v>0</v>
      </c>
      <c r="F27508">
        <f t="shared" si="1288"/>
        <v>0</v>
      </c>
      <c r="G27508">
        <f t="shared" si="1289"/>
        <v>0</v>
      </c>
    </row>
    <row r="27509" spans="5:7" x14ac:dyDescent="0.35">
      <c r="E27509">
        <f t="shared" si="1287"/>
        <v>0</v>
      </c>
      <c r="F27509">
        <f t="shared" si="1288"/>
        <v>0</v>
      </c>
      <c r="G27509">
        <f t="shared" si="1289"/>
        <v>0</v>
      </c>
    </row>
    <row r="27510" spans="5:7" x14ac:dyDescent="0.35">
      <c r="E27510">
        <f t="shared" si="1287"/>
        <v>0</v>
      </c>
      <c r="F27510">
        <f t="shared" si="1288"/>
        <v>0</v>
      </c>
      <c r="G27510">
        <f t="shared" si="1289"/>
        <v>0</v>
      </c>
    </row>
    <row r="27511" spans="5:7" x14ac:dyDescent="0.35">
      <c r="E27511">
        <f t="shared" si="1287"/>
        <v>0</v>
      </c>
      <c r="F27511">
        <f t="shared" si="1288"/>
        <v>0</v>
      </c>
      <c r="G27511">
        <f t="shared" si="1289"/>
        <v>0</v>
      </c>
    </row>
    <row r="27512" spans="5:7" x14ac:dyDescent="0.35">
      <c r="E27512">
        <f t="shared" si="1287"/>
        <v>0</v>
      </c>
      <c r="F27512">
        <f t="shared" si="1288"/>
        <v>0</v>
      </c>
      <c r="G27512">
        <f t="shared" si="1289"/>
        <v>0</v>
      </c>
    </row>
    <row r="27513" spans="5:7" x14ac:dyDescent="0.35">
      <c r="E27513">
        <f t="shared" si="1287"/>
        <v>0</v>
      </c>
      <c r="F27513">
        <f t="shared" si="1288"/>
        <v>0</v>
      </c>
      <c r="G27513">
        <f t="shared" si="1289"/>
        <v>0</v>
      </c>
    </row>
    <row r="27514" spans="5:7" x14ac:dyDescent="0.35">
      <c r="E27514">
        <f t="shared" si="1287"/>
        <v>0</v>
      </c>
      <c r="F27514">
        <f t="shared" si="1288"/>
        <v>0</v>
      </c>
      <c r="G27514">
        <f t="shared" si="1289"/>
        <v>0</v>
      </c>
    </row>
    <row r="27515" spans="5:7" x14ac:dyDescent="0.35">
      <c r="E27515">
        <f t="shared" si="1287"/>
        <v>0</v>
      </c>
      <c r="F27515">
        <f t="shared" si="1288"/>
        <v>0</v>
      </c>
      <c r="G27515">
        <f t="shared" si="1289"/>
        <v>0</v>
      </c>
    </row>
    <row r="27516" spans="5:7" x14ac:dyDescent="0.35">
      <c r="E27516">
        <f t="shared" si="1287"/>
        <v>0</v>
      </c>
      <c r="F27516">
        <f t="shared" si="1288"/>
        <v>0</v>
      </c>
      <c r="G27516">
        <f t="shared" si="1289"/>
        <v>0</v>
      </c>
    </row>
    <row r="27517" spans="5:7" x14ac:dyDescent="0.35">
      <c r="E27517">
        <f t="shared" si="1287"/>
        <v>0</v>
      </c>
      <c r="F27517">
        <f t="shared" si="1288"/>
        <v>0</v>
      </c>
      <c r="G27517">
        <f t="shared" si="1289"/>
        <v>0</v>
      </c>
    </row>
    <row r="27518" spans="5:7" x14ac:dyDescent="0.35">
      <c r="E27518">
        <f t="shared" si="1287"/>
        <v>0</v>
      </c>
      <c r="F27518">
        <f t="shared" si="1288"/>
        <v>0</v>
      </c>
      <c r="G27518">
        <f t="shared" si="1289"/>
        <v>0</v>
      </c>
    </row>
    <row r="27519" spans="5:7" x14ac:dyDescent="0.35">
      <c r="E27519">
        <f t="shared" si="1287"/>
        <v>0</v>
      </c>
      <c r="F27519">
        <f t="shared" si="1288"/>
        <v>0</v>
      </c>
      <c r="G27519">
        <f t="shared" si="1289"/>
        <v>0</v>
      </c>
    </row>
    <row r="27520" spans="5:7" x14ac:dyDescent="0.35">
      <c r="E27520">
        <f t="shared" si="1287"/>
        <v>0</v>
      </c>
      <c r="F27520">
        <f t="shared" si="1288"/>
        <v>0</v>
      </c>
      <c r="G27520">
        <f t="shared" si="1289"/>
        <v>0</v>
      </c>
    </row>
    <row r="27521" spans="5:7" x14ac:dyDescent="0.35">
      <c r="E27521">
        <f t="shared" ref="E27521:E27584" si="1290">(C27521*360)/150000</f>
        <v>0</v>
      </c>
      <c r="F27521">
        <f t="shared" ref="F27521:F27584" si="1291">-1*A27521</f>
        <v>0</v>
      </c>
      <c r="G27521">
        <f t="shared" ref="G27521:G27584" si="1292">D27521/1000</f>
        <v>0</v>
      </c>
    </row>
    <row r="27522" spans="5:7" x14ac:dyDescent="0.35">
      <c r="E27522">
        <f t="shared" si="1290"/>
        <v>0</v>
      </c>
      <c r="F27522">
        <f t="shared" si="1291"/>
        <v>0</v>
      </c>
      <c r="G27522">
        <f t="shared" si="1292"/>
        <v>0</v>
      </c>
    </row>
    <row r="27523" spans="5:7" x14ac:dyDescent="0.35">
      <c r="E27523">
        <f t="shared" si="1290"/>
        <v>0</v>
      </c>
      <c r="F27523">
        <f t="shared" si="1291"/>
        <v>0</v>
      </c>
      <c r="G27523">
        <f t="shared" si="1292"/>
        <v>0</v>
      </c>
    </row>
    <row r="27524" spans="5:7" x14ac:dyDescent="0.35">
      <c r="E27524">
        <f t="shared" si="1290"/>
        <v>0</v>
      </c>
      <c r="F27524">
        <f t="shared" si="1291"/>
        <v>0</v>
      </c>
      <c r="G27524">
        <f t="shared" si="1292"/>
        <v>0</v>
      </c>
    </row>
    <row r="27525" spans="5:7" x14ac:dyDescent="0.35">
      <c r="E27525">
        <f t="shared" si="1290"/>
        <v>0</v>
      </c>
      <c r="F27525">
        <f t="shared" si="1291"/>
        <v>0</v>
      </c>
      <c r="G27525">
        <f t="shared" si="1292"/>
        <v>0</v>
      </c>
    </row>
    <row r="27526" spans="5:7" x14ac:dyDescent="0.35">
      <c r="E27526">
        <f t="shared" si="1290"/>
        <v>0</v>
      </c>
      <c r="F27526">
        <f t="shared" si="1291"/>
        <v>0</v>
      </c>
      <c r="G27526">
        <f t="shared" si="1292"/>
        <v>0</v>
      </c>
    </row>
    <row r="27527" spans="5:7" x14ac:dyDescent="0.35">
      <c r="E27527">
        <f t="shared" si="1290"/>
        <v>0</v>
      </c>
      <c r="F27527">
        <f t="shared" si="1291"/>
        <v>0</v>
      </c>
      <c r="G27527">
        <f t="shared" si="1292"/>
        <v>0</v>
      </c>
    </row>
    <row r="27528" spans="5:7" x14ac:dyDescent="0.35">
      <c r="E27528">
        <f t="shared" si="1290"/>
        <v>0</v>
      </c>
      <c r="F27528">
        <f t="shared" si="1291"/>
        <v>0</v>
      </c>
      <c r="G27528">
        <f t="shared" si="1292"/>
        <v>0</v>
      </c>
    </row>
    <row r="27529" spans="5:7" x14ac:dyDescent="0.35">
      <c r="E27529">
        <f t="shared" si="1290"/>
        <v>0</v>
      </c>
      <c r="F27529">
        <f t="shared" si="1291"/>
        <v>0</v>
      </c>
      <c r="G27529">
        <f t="shared" si="1292"/>
        <v>0</v>
      </c>
    </row>
    <row r="27530" spans="5:7" x14ac:dyDescent="0.35">
      <c r="E27530">
        <f t="shared" si="1290"/>
        <v>0</v>
      </c>
      <c r="F27530">
        <f t="shared" si="1291"/>
        <v>0</v>
      </c>
      <c r="G27530">
        <f t="shared" si="1292"/>
        <v>0</v>
      </c>
    </row>
    <row r="27531" spans="5:7" x14ac:dyDescent="0.35">
      <c r="E27531">
        <f t="shared" si="1290"/>
        <v>0</v>
      </c>
      <c r="F27531">
        <f t="shared" si="1291"/>
        <v>0</v>
      </c>
      <c r="G27531">
        <f t="shared" si="1292"/>
        <v>0</v>
      </c>
    </row>
    <row r="27532" spans="5:7" x14ac:dyDescent="0.35">
      <c r="E27532">
        <f t="shared" si="1290"/>
        <v>0</v>
      </c>
      <c r="F27532">
        <f t="shared" si="1291"/>
        <v>0</v>
      </c>
      <c r="G27532">
        <f t="shared" si="1292"/>
        <v>0</v>
      </c>
    </row>
    <row r="27533" spans="5:7" x14ac:dyDescent="0.35">
      <c r="E27533">
        <f t="shared" si="1290"/>
        <v>0</v>
      </c>
      <c r="F27533">
        <f t="shared" si="1291"/>
        <v>0</v>
      </c>
      <c r="G27533">
        <f t="shared" si="1292"/>
        <v>0</v>
      </c>
    </row>
    <row r="27534" spans="5:7" x14ac:dyDescent="0.35">
      <c r="E27534">
        <f t="shared" si="1290"/>
        <v>0</v>
      </c>
      <c r="F27534">
        <f t="shared" si="1291"/>
        <v>0</v>
      </c>
      <c r="G27534">
        <f t="shared" si="1292"/>
        <v>0</v>
      </c>
    </row>
    <row r="27535" spans="5:7" x14ac:dyDescent="0.35">
      <c r="E27535">
        <f t="shared" si="1290"/>
        <v>0</v>
      </c>
      <c r="F27535">
        <f t="shared" si="1291"/>
        <v>0</v>
      </c>
      <c r="G27535">
        <f t="shared" si="1292"/>
        <v>0</v>
      </c>
    </row>
    <row r="27536" spans="5:7" x14ac:dyDescent="0.35">
      <c r="E27536">
        <f t="shared" si="1290"/>
        <v>0</v>
      </c>
      <c r="F27536">
        <f t="shared" si="1291"/>
        <v>0</v>
      </c>
      <c r="G27536">
        <f t="shared" si="1292"/>
        <v>0</v>
      </c>
    </row>
    <row r="27537" spans="5:7" x14ac:dyDescent="0.35">
      <c r="E27537">
        <f t="shared" si="1290"/>
        <v>0</v>
      </c>
      <c r="F27537">
        <f t="shared" si="1291"/>
        <v>0</v>
      </c>
      <c r="G27537">
        <f t="shared" si="1292"/>
        <v>0</v>
      </c>
    </row>
    <row r="27538" spans="5:7" x14ac:dyDescent="0.35">
      <c r="E27538">
        <f t="shared" si="1290"/>
        <v>0</v>
      </c>
      <c r="F27538">
        <f t="shared" si="1291"/>
        <v>0</v>
      </c>
      <c r="G27538">
        <f t="shared" si="1292"/>
        <v>0</v>
      </c>
    </row>
    <row r="27539" spans="5:7" x14ac:dyDescent="0.35">
      <c r="E27539">
        <f t="shared" si="1290"/>
        <v>0</v>
      </c>
      <c r="F27539">
        <f t="shared" si="1291"/>
        <v>0</v>
      </c>
      <c r="G27539">
        <f t="shared" si="1292"/>
        <v>0</v>
      </c>
    </row>
    <row r="27540" spans="5:7" x14ac:dyDescent="0.35">
      <c r="E27540">
        <f t="shared" si="1290"/>
        <v>0</v>
      </c>
      <c r="F27540">
        <f t="shared" si="1291"/>
        <v>0</v>
      </c>
      <c r="G27540">
        <f t="shared" si="1292"/>
        <v>0</v>
      </c>
    </row>
    <row r="27541" spans="5:7" x14ac:dyDescent="0.35">
      <c r="E27541">
        <f t="shared" si="1290"/>
        <v>0</v>
      </c>
      <c r="F27541">
        <f t="shared" si="1291"/>
        <v>0</v>
      </c>
      <c r="G27541">
        <f t="shared" si="1292"/>
        <v>0</v>
      </c>
    </row>
    <row r="27542" spans="5:7" x14ac:dyDescent="0.35">
      <c r="E27542">
        <f t="shared" si="1290"/>
        <v>0</v>
      </c>
      <c r="F27542">
        <f t="shared" si="1291"/>
        <v>0</v>
      </c>
      <c r="G27542">
        <f t="shared" si="1292"/>
        <v>0</v>
      </c>
    </row>
    <row r="27543" spans="5:7" x14ac:dyDescent="0.35">
      <c r="E27543">
        <f t="shared" si="1290"/>
        <v>0</v>
      </c>
      <c r="F27543">
        <f t="shared" si="1291"/>
        <v>0</v>
      </c>
      <c r="G27543">
        <f t="shared" si="1292"/>
        <v>0</v>
      </c>
    </row>
    <row r="27544" spans="5:7" x14ac:dyDescent="0.35">
      <c r="E27544">
        <f t="shared" si="1290"/>
        <v>0</v>
      </c>
      <c r="F27544">
        <f t="shared" si="1291"/>
        <v>0</v>
      </c>
      <c r="G27544">
        <f t="shared" si="1292"/>
        <v>0</v>
      </c>
    </row>
    <row r="27545" spans="5:7" x14ac:dyDescent="0.35">
      <c r="E27545">
        <f t="shared" si="1290"/>
        <v>0</v>
      </c>
      <c r="F27545">
        <f t="shared" si="1291"/>
        <v>0</v>
      </c>
      <c r="G27545">
        <f t="shared" si="1292"/>
        <v>0</v>
      </c>
    </row>
    <row r="27546" spans="5:7" x14ac:dyDescent="0.35">
      <c r="E27546">
        <f t="shared" si="1290"/>
        <v>0</v>
      </c>
      <c r="F27546">
        <f t="shared" si="1291"/>
        <v>0</v>
      </c>
      <c r="G27546">
        <f t="shared" si="1292"/>
        <v>0</v>
      </c>
    </row>
    <row r="27547" spans="5:7" x14ac:dyDescent="0.35">
      <c r="E27547">
        <f t="shared" si="1290"/>
        <v>0</v>
      </c>
      <c r="F27547">
        <f t="shared" si="1291"/>
        <v>0</v>
      </c>
      <c r="G27547">
        <f t="shared" si="1292"/>
        <v>0</v>
      </c>
    </row>
    <row r="27548" spans="5:7" x14ac:dyDescent="0.35">
      <c r="E27548">
        <f t="shared" si="1290"/>
        <v>0</v>
      </c>
      <c r="F27548">
        <f t="shared" si="1291"/>
        <v>0</v>
      </c>
      <c r="G27548">
        <f t="shared" si="1292"/>
        <v>0</v>
      </c>
    </row>
    <row r="27549" spans="5:7" x14ac:dyDescent="0.35">
      <c r="E27549">
        <f t="shared" si="1290"/>
        <v>0</v>
      </c>
      <c r="F27549">
        <f t="shared" si="1291"/>
        <v>0</v>
      </c>
      <c r="G27549">
        <f t="shared" si="1292"/>
        <v>0</v>
      </c>
    </row>
    <row r="27550" spans="5:7" x14ac:dyDescent="0.35">
      <c r="E27550">
        <f t="shared" si="1290"/>
        <v>0</v>
      </c>
      <c r="F27550">
        <f t="shared" si="1291"/>
        <v>0</v>
      </c>
      <c r="G27550">
        <f t="shared" si="1292"/>
        <v>0</v>
      </c>
    </row>
    <row r="27551" spans="5:7" x14ac:dyDescent="0.35">
      <c r="E27551">
        <f t="shared" si="1290"/>
        <v>0</v>
      </c>
      <c r="F27551">
        <f t="shared" si="1291"/>
        <v>0</v>
      </c>
      <c r="G27551">
        <f t="shared" si="1292"/>
        <v>0</v>
      </c>
    </row>
    <row r="27552" spans="5:7" x14ac:dyDescent="0.35">
      <c r="E27552">
        <f t="shared" si="1290"/>
        <v>0</v>
      </c>
      <c r="F27552">
        <f t="shared" si="1291"/>
        <v>0</v>
      </c>
      <c r="G27552">
        <f t="shared" si="1292"/>
        <v>0</v>
      </c>
    </row>
    <row r="27553" spans="5:7" x14ac:dyDescent="0.35">
      <c r="E27553">
        <f t="shared" si="1290"/>
        <v>0</v>
      </c>
      <c r="F27553">
        <f t="shared" si="1291"/>
        <v>0</v>
      </c>
      <c r="G27553">
        <f t="shared" si="1292"/>
        <v>0</v>
      </c>
    </row>
    <row r="27554" spans="5:7" x14ac:dyDescent="0.35">
      <c r="E27554">
        <f t="shared" si="1290"/>
        <v>0</v>
      </c>
      <c r="F27554">
        <f t="shared" si="1291"/>
        <v>0</v>
      </c>
      <c r="G27554">
        <f t="shared" si="1292"/>
        <v>0</v>
      </c>
    </row>
    <row r="27555" spans="5:7" x14ac:dyDescent="0.35">
      <c r="E27555">
        <f t="shared" si="1290"/>
        <v>0</v>
      </c>
      <c r="F27555">
        <f t="shared" si="1291"/>
        <v>0</v>
      </c>
      <c r="G27555">
        <f t="shared" si="1292"/>
        <v>0</v>
      </c>
    </row>
    <row r="27556" spans="5:7" x14ac:dyDescent="0.35">
      <c r="E27556">
        <f t="shared" si="1290"/>
        <v>0</v>
      </c>
      <c r="F27556">
        <f t="shared" si="1291"/>
        <v>0</v>
      </c>
      <c r="G27556">
        <f t="shared" si="1292"/>
        <v>0</v>
      </c>
    </row>
    <row r="27557" spans="5:7" x14ac:dyDescent="0.35">
      <c r="E27557">
        <f t="shared" si="1290"/>
        <v>0</v>
      </c>
      <c r="F27557">
        <f t="shared" si="1291"/>
        <v>0</v>
      </c>
      <c r="G27557">
        <f t="shared" si="1292"/>
        <v>0</v>
      </c>
    </row>
    <row r="27558" spans="5:7" x14ac:dyDescent="0.35">
      <c r="E27558">
        <f t="shared" si="1290"/>
        <v>0</v>
      </c>
      <c r="F27558">
        <f t="shared" si="1291"/>
        <v>0</v>
      </c>
      <c r="G27558">
        <f t="shared" si="1292"/>
        <v>0</v>
      </c>
    </row>
    <row r="27559" spans="5:7" x14ac:dyDescent="0.35">
      <c r="E27559">
        <f t="shared" si="1290"/>
        <v>0</v>
      </c>
      <c r="F27559">
        <f t="shared" si="1291"/>
        <v>0</v>
      </c>
      <c r="G27559">
        <f t="shared" si="1292"/>
        <v>0</v>
      </c>
    </row>
    <row r="27560" spans="5:7" x14ac:dyDescent="0.35">
      <c r="E27560">
        <f t="shared" si="1290"/>
        <v>0</v>
      </c>
      <c r="F27560">
        <f t="shared" si="1291"/>
        <v>0</v>
      </c>
      <c r="G27560">
        <f t="shared" si="1292"/>
        <v>0</v>
      </c>
    </row>
    <row r="27561" spans="5:7" x14ac:dyDescent="0.35">
      <c r="E27561">
        <f t="shared" si="1290"/>
        <v>0</v>
      </c>
      <c r="F27561">
        <f t="shared" si="1291"/>
        <v>0</v>
      </c>
      <c r="G27561">
        <f t="shared" si="1292"/>
        <v>0</v>
      </c>
    </row>
    <row r="27562" spans="5:7" x14ac:dyDescent="0.35">
      <c r="E27562">
        <f t="shared" si="1290"/>
        <v>0</v>
      </c>
      <c r="F27562">
        <f t="shared" si="1291"/>
        <v>0</v>
      </c>
      <c r="G27562">
        <f t="shared" si="1292"/>
        <v>0</v>
      </c>
    </row>
    <row r="27563" spans="5:7" x14ac:dyDescent="0.35">
      <c r="E27563">
        <f t="shared" si="1290"/>
        <v>0</v>
      </c>
      <c r="F27563">
        <f t="shared" si="1291"/>
        <v>0</v>
      </c>
      <c r="G27563">
        <f t="shared" si="1292"/>
        <v>0</v>
      </c>
    </row>
    <row r="27564" spans="5:7" x14ac:dyDescent="0.35">
      <c r="E27564">
        <f t="shared" si="1290"/>
        <v>0</v>
      </c>
      <c r="F27564">
        <f t="shared" si="1291"/>
        <v>0</v>
      </c>
      <c r="G27564">
        <f t="shared" si="1292"/>
        <v>0</v>
      </c>
    </row>
    <row r="27565" spans="5:7" x14ac:dyDescent="0.35">
      <c r="E27565">
        <f t="shared" si="1290"/>
        <v>0</v>
      </c>
      <c r="F27565">
        <f t="shared" si="1291"/>
        <v>0</v>
      </c>
      <c r="G27565">
        <f t="shared" si="1292"/>
        <v>0</v>
      </c>
    </row>
    <row r="27566" spans="5:7" x14ac:dyDescent="0.35">
      <c r="E27566">
        <f t="shared" si="1290"/>
        <v>0</v>
      </c>
      <c r="F27566">
        <f t="shared" si="1291"/>
        <v>0</v>
      </c>
      <c r="G27566">
        <f t="shared" si="1292"/>
        <v>0</v>
      </c>
    </row>
    <row r="27567" spans="5:7" x14ac:dyDescent="0.35">
      <c r="E27567">
        <f t="shared" si="1290"/>
        <v>0</v>
      </c>
      <c r="F27567">
        <f t="shared" si="1291"/>
        <v>0</v>
      </c>
      <c r="G27567">
        <f t="shared" si="1292"/>
        <v>0</v>
      </c>
    </row>
    <row r="27568" spans="5:7" x14ac:dyDescent="0.35">
      <c r="E27568">
        <f t="shared" si="1290"/>
        <v>0</v>
      </c>
      <c r="F27568">
        <f t="shared" si="1291"/>
        <v>0</v>
      </c>
      <c r="G27568">
        <f t="shared" si="1292"/>
        <v>0</v>
      </c>
    </row>
    <row r="27569" spans="5:7" x14ac:dyDescent="0.35">
      <c r="E27569">
        <f t="shared" si="1290"/>
        <v>0</v>
      </c>
      <c r="F27569">
        <f t="shared" si="1291"/>
        <v>0</v>
      </c>
      <c r="G27569">
        <f t="shared" si="1292"/>
        <v>0</v>
      </c>
    </row>
    <row r="27570" spans="5:7" x14ac:dyDescent="0.35">
      <c r="E27570">
        <f t="shared" si="1290"/>
        <v>0</v>
      </c>
      <c r="F27570">
        <f t="shared" si="1291"/>
        <v>0</v>
      </c>
      <c r="G27570">
        <f t="shared" si="1292"/>
        <v>0</v>
      </c>
    </row>
    <row r="27571" spans="5:7" x14ac:dyDescent="0.35">
      <c r="E27571">
        <f t="shared" si="1290"/>
        <v>0</v>
      </c>
      <c r="F27571">
        <f t="shared" si="1291"/>
        <v>0</v>
      </c>
      <c r="G27571">
        <f t="shared" si="1292"/>
        <v>0</v>
      </c>
    </row>
    <row r="27572" spans="5:7" x14ac:dyDescent="0.35">
      <c r="E27572">
        <f t="shared" si="1290"/>
        <v>0</v>
      </c>
      <c r="F27572">
        <f t="shared" si="1291"/>
        <v>0</v>
      </c>
      <c r="G27572">
        <f t="shared" si="1292"/>
        <v>0</v>
      </c>
    </row>
    <row r="27573" spans="5:7" x14ac:dyDescent="0.35">
      <c r="E27573">
        <f t="shared" si="1290"/>
        <v>0</v>
      </c>
      <c r="F27573">
        <f t="shared" si="1291"/>
        <v>0</v>
      </c>
      <c r="G27573">
        <f t="shared" si="1292"/>
        <v>0</v>
      </c>
    </row>
    <row r="27574" spans="5:7" x14ac:dyDescent="0.35">
      <c r="E27574">
        <f t="shared" si="1290"/>
        <v>0</v>
      </c>
      <c r="F27574">
        <f t="shared" si="1291"/>
        <v>0</v>
      </c>
      <c r="G27574">
        <f t="shared" si="1292"/>
        <v>0</v>
      </c>
    </row>
    <row r="27575" spans="5:7" x14ac:dyDescent="0.35">
      <c r="E27575">
        <f t="shared" si="1290"/>
        <v>0</v>
      </c>
      <c r="F27575">
        <f t="shared" si="1291"/>
        <v>0</v>
      </c>
      <c r="G27575">
        <f t="shared" si="1292"/>
        <v>0</v>
      </c>
    </row>
    <row r="27576" spans="5:7" x14ac:dyDescent="0.35">
      <c r="E27576">
        <f t="shared" si="1290"/>
        <v>0</v>
      </c>
      <c r="F27576">
        <f t="shared" si="1291"/>
        <v>0</v>
      </c>
      <c r="G27576">
        <f t="shared" si="1292"/>
        <v>0</v>
      </c>
    </row>
    <row r="27577" spans="5:7" x14ac:dyDescent="0.35">
      <c r="E27577">
        <f t="shared" si="1290"/>
        <v>0</v>
      </c>
      <c r="F27577">
        <f t="shared" si="1291"/>
        <v>0</v>
      </c>
      <c r="G27577">
        <f t="shared" si="1292"/>
        <v>0</v>
      </c>
    </row>
    <row r="27578" spans="5:7" x14ac:dyDescent="0.35">
      <c r="E27578">
        <f t="shared" si="1290"/>
        <v>0</v>
      </c>
      <c r="F27578">
        <f t="shared" si="1291"/>
        <v>0</v>
      </c>
      <c r="G27578">
        <f t="shared" si="1292"/>
        <v>0</v>
      </c>
    </row>
    <row r="27579" spans="5:7" x14ac:dyDescent="0.35">
      <c r="E27579">
        <f t="shared" si="1290"/>
        <v>0</v>
      </c>
      <c r="F27579">
        <f t="shared" si="1291"/>
        <v>0</v>
      </c>
      <c r="G27579">
        <f t="shared" si="1292"/>
        <v>0</v>
      </c>
    </row>
    <row r="27580" spans="5:7" x14ac:dyDescent="0.35">
      <c r="E27580">
        <f t="shared" si="1290"/>
        <v>0</v>
      </c>
      <c r="F27580">
        <f t="shared" si="1291"/>
        <v>0</v>
      </c>
      <c r="G27580">
        <f t="shared" si="1292"/>
        <v>0</v>
      </c>
    </row>
    <row r="27581" spans="5:7" x14ac:dyDescent="0.35">
      <c r="E27581">
        <f t="shared" si="1290"/>
        <v>0</v>
      </c>
      <c r="F27581">
        <f t="shared" si="1291"/>
        <v>0</v>
      </c>
      <c r="G27581">
        <f t="shared" si="1292"/>
        <v>0</v>
      </c>
    </row>
    <row r="27582" spans="5:7" x14ac:dyDescent="0.35">
      <c r="E27582">
        <f t="shared" si="1290"/>
        <v>0</v>
      </c>
      <c r="F27582">
        <f t="shared" si="1291"/>
        <v>0</v>
      </c>
      <c r="G27582">
        <f t="shared" si="1292"/>
        <v>0</v>
      </c>
    </row>
    <row r="27583" spans="5:7" x14ac:dyDescent="0.35">
      <c r="E27583">
        <f t="shared" si="1290"/>
        <v>0</v>
      </c>
      <c r="F27583">
        <f t="shared" si="1291"/>
        <v>0</v>
      </c>
      <c r="G27583">
        <f t="shared" si="1292"/>
        <v>0</v>
      </c>
    </row>
    <row r="27584" spans="5:7" x14ac:dyDescent="0.35">
      <c r="E27584">
        <f t="shared" si="1290"/>
        <v>0</v>
      </c>
      <c r="F27584">
        <f t="shared" si="1291"/>
        <v>0</v>
      </c>
      <c r="G27584">
        <f t="shared" si="1292"/>
        <v>0</v>
      </c>
    </row>
    <row r="27585" spans="5:7" x14ac:dyDescent="0.35">
      <c r="E27585">
        <f t="shared" ref="E27585:E27648" si="1293">(C27585*360)/150000</f>
        <v>0</v>
      </c>
      <c r="F27585">
        <f t="shared" ref="F27585:F27648" si="1294">-1*A27585</f>
        <v>0</v>
      </c>
      <c r="G27585">
        <f t="shared" ref="G27585:G27648" si="1295">D27585/1000</f>
        <v>0</v>
      </c>
    </row>
    <row r="27586" spans="5:7" x14ac:dyDescent="0.35">
      <c r="E27586">
        <f t="shared" si="1293"/>
        <v>0</v>
      </c>
      <c r="F27586">
        <f t="shared" si="1294"/>
        <v>0</v>
      </c>
      <c r="G27586">
        <f t="shared" si="1295"/>
        <v>0</v>
      </c>
    </row>
    <row r="27587" spans="5:7" x14ac:dyDescent="0.35">
      <c r="E27587">
        <f t="shared" si="1293"/>
        <v>0</v>
      </c>
      <c r="F27587">
        <f t="shared" si="1294"/>
        <v>0</v>
      </c>
      <c r="G27587">
        <f t="shared" si="1295"/>
        <v>0</v>
      </c>
    </row>
    <row r="27588" spans="5:7" x14ac:dyDescent="0.35">
      <c r="E27588">
        <f t="shared" si="1293"/>
        <v>0</v>
      </c>
      <c r="F27588">
        <f t="shared" si="1294"/>
        <v>0</v>
      </c>
      <c r="G27588">
        <f t="shared" si="1295"/>
        <v>0</v>
      </c>
    </row>
    <row r="27589" spans="5:7" x14ac:dyDescent="0.35">
      <c r="E27589">
        <f t="shared" si="1293"/>
        <v>0</v>
      </c>
      <c r="F27589">
        <f t="shared" si="1294"/>
        <v>0</v>
      </c>
      <c r="G27589">
        <f t="shared" si="1295"/>
        <v>0</v>
      </c>
    </row>
    <row r="27590" spans="5:7" x14ac:dyDescent="0.35">
      <c r="E27590">
        <f t="shared" si="1293"/>
        <v>0</v>
      </c>
      <c r="F27590">
        <f t="shared" si="1294"/>
        <v>0</v>
      </c>
      <c r="G27590">
        <f t="shared" si="1295"/>
        <v>0</v>
      </c>
    </row>
    <row r="27591" spans="5:7" x14ac:dyDescent="0.35">
      <c r="E27591">
        <f t="shared" si="1293"/>
        <v>0</v>
      </c>
      <c r="F27591">
        <f t="shared" si="1294"/>
        <v>0</v>
      </c>
      <c r="G27591">
        <f t="shared" si="1295"/>
        <v>0</v>
      </c>
    </row>
    <row r="27592" spans="5:7" x14ac:dyDescent="0.35">
      <c r="E27592">
        <f t="shared" si="1293"/>
        <v>0</v>
      </c>
      <c r="F27592">
        <f t="shared" si="1294"/>
        <v>0</v>
      </c>
      <c r="G27592">
        <f t="shared" si="1295"/>
        <v>0</v>
      </c>
    </row>
    <row r="27593" spans="5:7" x14ac:dyDescent="0.35">
      <c r="E27593">
        <f t="shared" si="1293"/>
        <v>0</v>
      </c>
      <c r="F27593">
        <f t="shared" si="1294"/>
        <v>0</v>
      </c>
      <c r="G27593">
        <f t="shared" si="1295"/>
        <v>0</v>
      </c>
    </row>
    <row r="27594" spans="5:7" x14ac:dyDescent="0.35">
      <c r="E27594">
        <f t="shared" si="1293"/>
        <v>0</v>
      </c>
      <c r="F27594">
        <f t="shared" si="1294"/>
        <v>0</v>
      </c>
      <c r="G27594">
        <f t="shared" si="1295"/>
        <v>0</v>
      </c>
    </row>
    <row r="27595" spans="5:7" x14ac:dyDescent="0.35">
      <c r="E27595">
        <f t="shared" si="1293"/>
        <v>0</v>
      </c>
      <c r="F27595">
        <f t="shared" si="1294"/>
        <v>0</v>
      </c>
      <c r="G27595">
        <f t="shared" si="1295"/>
        <v>0</v>
      </c>
    </row>
    <row r="27596" spans="5:7" x14ac:dyDescent="0.35">
      <c r="E27596">
        <f t="shared" si="1293"/>
        <v>0</v>
      </c>
      <c r="F27596">
        <f t="shared" si="1294"/>
        <v>0</v>
      </c>
      <c r="G27596">
        <f t="shared" si="1295"/>
        <v>0</v>
      </c>
    </row>
    <row r="27597" spans="5:7" x14ac:dyDescent="0.35">
      <c r="E27597">
        <f t="shared" si="1293"/>
        <v>0</v>
      </c>
      <c r="F27597">
        <f t="shared" si="1294"/>
        <v>0</v>
      </c>
      <c r="G27597">
        <f t="shared" si="1295"/>
        <v>0</v>
      </c>
    </row>
    <row r="27598" spans="5:7" x14ac:dyDescent="0.35">
      <c r="E27598">
        <f t="shared" si="1293"/>
        <v>0</v>
      </c>
      <c r="F27598">
        <f t="shared" si="1294"/>
        <v>0</v>
      </c>
      <c r="G27598">
        <f t="shared" si="1295"/>
        <v>0</v>
      </c>
    </row>
    <row r="27599" spans="5:7" x14ac:dyDescent="0.35">
      <c r="E27599">
        <f t="shared" si="1293"/>
        <v>0</v>
      </c>
      <c r="F27599">
        <f t="shared" si="1294"/>
        <v>0</v>
      </c>
      <c r="G27599">
        <f t="shared" si="1295"/>
        <v>0</v>
      </c>
    </row>
    <row r="27600" spans="5:7" x14ac:dyDescent="0.35">
      <c r="E27600">
        <f t="shared" si="1293"/>
        <v>0</v>
      </c>
      <c r="F27600">
        <f t="shared" si="1294"/>
        <v>0</v>
      </c>
      <c r="G27600">
        <f t="shared" si="1295"/>
        <v>0</v>
      </c>
    </row>
    <row r="27601" spans="5:7" x14ac:dyDescent="0.35">
      <c r="E27601">
        <f t="shared" si="1293"/>
        <v>0</v>
      </c>
      <c r="F27601">
        <f t="shared" si="1294"/>
        <v>0</v>
      </c>
      <c r="G27601">
        <f t="shared" si="1295"/>
        <v>0</v>
      </c>
    </row>
    <row r="27602" spans="5:7" x14ac:dyDescent="0.35">
      <c r="E27602">
        <f t="shared" si="1293"/>
        <v>0</v>
      </c>
      <c r="F27602">
        <f t="shared" si="1294"/>
        <v>0</v>
      </c>
      <c r="G27602">
        <f t="shared" si="1295"/>
        <v>0</v>
      </c>
    </row>
    <row r="27603" spans="5:7" x14ac:dyDescent="0.35">
      <c r="E27603">
        <f t="shared" si="1293"/>
        <v>0</v>
      </c>
      <c r="F27603">
        <f t="shared" si="1294"/>
        <v>0</v>
      </c>
      <c r="G27603">
        <f t="shared" si="1295"/>
        <v>0</v>
      </c>
    </row>
    <row r="27604" spans="5:7" x14ac:dyDescent="0.35">
      <c r="E27604">
        <f t="shared" si="1293"/>
        <v>0</v>
      </c>
      <c r="F27604">
        <f t="shared" si="1294"/>
        <v>0</v>
      </c>
      <c r="G27604">
        <f t="shared" si="1295"/>
        <v>0</v>
      </c>
    </row>
    <row r="27605" spans="5:7" x14ac:dyDescent="0.35">
      <c r="E27605">
        <f t="shared" si="1293"/>
        <v>0</v>
      </c>
      <c r="F27605">
        <f t="shared" si="1294"/>
        <v>0</v>
      </c>
      <c r="G27605">
        <f t="shared" si="1295"/>
        <v>0</v>
      </c>
    </row>
    <row r="27606" spans="5:7" x14ac:dyDescent="0.35">
      <c r="E27606">
        <f t="shared" si="1293"/>
        <v>0</v>
      </c>
      <c r="F27606">
        <f t="shared" si="1294"/>
        <v>0</v>
      </c>
      <c r="G27606">
        <f t="shared" si="1295"/>
        <v>0</v>
      </c>
    </row>
    <row r="27607" spans="5:7" x14ac:dyDescent="0.35">
      <c r="E27607">
        <f t="shared" si="1293"/>
        <v>0</v>
      </c>
      <c r="F27607">
        <f t="shared" si="1294"/>
        <v>0</v>
      </c>
      <c r="G27607">
        <f t="shared" si="1295"/>
        <v>0</v>
      </c>
    </row>
    <row r="27608" spans="5:7" x14ac:dyDescent="0.35">
      <c r="E27608">
        <f t="shared" si="1293"/>
        <v>0</v>
      </c>
      <c r="F27608">
        <f t="shared" si="1294"/>
        <v>0</v>
      </c>
      <c r="G27608">
        <f t="shared" si="1295"/>
        <v>0</v>
      </c>
    </row>
    <row r="27609" spans="5:7" x14ac:dyDescent="0.35">
      <c r="E27609">
        <f t="shared" si="1293"/>
        <v>0</v>
      </c>
      <c r="F27609">
        <f t="shared" si="1294"/>
        <v>0</v>
      </c>
      <c r="G27609">
        <f t="shared" si="1295"/>
        <v>0</v>
      </c>
    </row>
    <row r="27610" spans="5:7" x14ac:dyDescent="0.35">
      <c r="E27610">
        <f t="shared" si="1293"/>
        <v>0</v>
      </c>
      <c r="F27610">
        <f t="shared" si="1294"/>
        <v>0</v>
      </c>
      <c r="G27610">
        <f t="shared" si="1295"/>
        <v>0</v>
      </c>
    </row>
    <row r="27611" spans="5:7" x14ac:dyDescent="0.35">
      <c r="E27611">
        <f t="shared" si="1293"/>
        <v>0</v>
      </c>
      <c r="F27611">
        <f t="shared" si="1294"/>
        <v>0</v>
      </c>
      <c r="G27611">
        <f t="shared" si="1295"/>
        <v>0</v>
      </c>
    </row>
    <row r="27612" spans="5:7" x14ac:dyDescent="0.35">
      <c r="E27612">
        <f t="shared" si="1293"/>
        <v>0</v>
      </c>
      <c r="F27612">
        <f t="shared" si="1294"/>
        <v>0</v>
      </c>
      <c r="G27612">
        <f t="shared" si="1295"/>
        <v>0</v>
      </c>
    </row>
    <row r="27613" spans="5:7" x14ac:dyDescent="0.35">
      <c r="E27613">
        <f t="shared" si="1293"/>
        <v>0</v>
      </c>
      <c r="F27613">
        <f t="shared" si="1294"/>
        <v>0</v>
      </c>
      <c r="G27613">
        <f t="shared" si="1295"/>
        <v>0</v>
      </c>
    </row>
    <row r="27614" spans="5:7" x14ac:dyDescent="0.35">
      <c r="E27614">
        <f t="shared" si="1293"/>
        <v>0</v>
      </c>
      <c r="F27614">
        <f t="shared" si="1294"/>
        <v>0</v>
      </c>
      <c r="G27614">
        <f t="shared" si="1295"/>
        <v>0</v>
      </c>
    </row>
    <row r="27615" spans="5:7" x14ac:dyDescent="0.35">
      <c r="E27615">
        <f t="shared" si="1293"/>
        <v>0</v>
      </c>
      <c r="F27615">
        <f t="shared" si="1294"/>
        <v>0</v>
      </c>
      <c r="G27615">
        <f t="shared" si="1295"/>
        <v>0</v>
      </c>
    </row>
    <row r="27616" spans="5:7" x14ac:dyDescent="0.35">
      <c r="E27616">
        <f t="shared" si="1293"/>
        <v>0</v>
      </c>
      <c r="F27616">
        <f t="shared" si="1294"/>
        <v>0</v>
      </c>
      <c r="G27616">
        <f t="shared" si="1295"/>
        <v>0</v>
      </c>
    </row>
    <row r="27617" spans="5:7" x14ac:dyDescent="0.35">
      <c r="E27617">
        <f t="shared" si="1293"/>
        <v>0</v>
      </c>
      <c r="F27617">
        <f t="shared" si="1294"/>
        <v>0</v>
      </c>
      <c r="G27617">
        <f t="shared" si="1295"/>
        <v>0</v>
      </c>
    </row>
    <row r="27618" spans="5:7" x14ac:dyDescent="0.35">
      <c r="E27618">
        <f t="shared" si="1293"/>
        <v>0</v>
      </c>
      <c r="F27618">
        <f t="shared" si="1294"/>
        <v>0</v>
      </c>
      <c r="G27618">
        <f t="shared" si="1295"/>
        <v>0</v>
      </c>
    </row>
    <row r="27619" spans="5:7" x14ac:dyDescent="0.35">
      <c r="E27619">
        <f t="shared" si="1293"/>
        <v>0</v>
      </c>
      <c r="F27619">
        <f t="shared" si="1294"/>
        <v>0</v>
      </c>
      <c r="G27619">
        <f t="shared" si="1295"/>
        <v>0</v>
      </c>
    </row>
    <row r="27620" spans="5:7" x14ac:dyDescent="0.35">
      <c r="E27620">
        <f t="shared" si="1293"/>
        <v>0</v>
      </c>
      <c r="F27620">
        <f t="shared" si="1294"/>
        <v>0</v>
      </c>
      <c r="G27620">
        <f t="shared" si="1295"/>
        <v>0</v>
      </c>
    </row>
    <row r="27621" spans="5:7" x14ac:dyDescent="0.35">
      <c r="E27621">
        <f t="shared" si="1293"/>
        <v>0</v>
      </c>
      <c r="F27621">
        <f t="shared" si="1294"/>
        <v>0</v>
      </c>
      <c r="G27621">
        <f t="shared" si="1295"/>
        <v>0</v>
      </c>
    </row>
    <row r="27622" spans="5:7" x14ac:dyDescent="0.35">
      <c r="E27622">
        <f t="shared" si="1293"/>
        <v>0</v>
      </c>
      <c r="F27622">
        <f t="shared" si="1294"/>
        <v>0</v>
      </c>
      <c r="G27622">
        <f t="shared" si="1295"/>
        <v>0</v>
      </c>
    </row>
    <row r="27623" spans="5:7" x14ac:dyDescent="0.35">
      <c r="E27623">
        <f t="shared" si="1293"/>
        <v>0</v>
      </c>
      <c r="F27623">
        <f t="shared" si="1294"/>
        <v>0</v>
      </c>
      <c r="G27623">
        <f t="shared" si="1295"/>
        <v>0</v>
      </c>
    </row>
    <row r="27624" spans="5:7" x14ac:dyDescent="0.35">
      <c r="E27624">
        <f t="shared" si="1293"/>
        <v>0</v>
      </c>
      <c r="F27624">
        <f t="shared" si="1294"/>
        <v>0</v>
      </c>
      <c r="G27624">
        <f t="shared" si="1295"/>
        <v>0</v>
      </c>
    </row>
    <row r="27625" spans="5:7" x14ac:dyDescent="0.35">
      <c r="E27625">
        <f t="shared" si="1293"/>
        <v>0</v>
      </c>
      <c r="F27625">
        <f t="shared" si="1294"/>
        <v>0</v>
      </c>
      <c r="G27625">
        <f t="shared" si="1295"/>
        <v>0</v>
      </c>
    </row>
    <row r="27626" spans="5:7" x14ac:dyDescent="0.35">
      <c r="E27626">
        <f t="shared" si="1293"/>
        <v>0</v>
      </c>
      <c r="F27626">
        <f t="shared" si="1294"/>
        <v>0</v>
      </c>
      <c r="G27626">
        <f t="shared" si="1295"/>
        <v>0</v>
      </c>
    </row>
    <row r="27627" spans="5:7" x14ac:dyDescent="0.35">
      <c r="E27627">
        <f t="shared" si="1293"/>
        <v>0</v>
      </c>
      <c r="F27627">
        <f t="shared" si="1294"/>
        <v>0</v>
      </c>
      <c r="G27627">
        <f t="shared" si="1295"/>
        <v>0</v>
      </c>
    </row>
    <row r="27628" spans="5:7" x14ac:dyDescent="0.35">
      <c r="E27628">
        <f t="shared" si="1293"/>
        <v>0</v>
      </c>
      <c r="F27628">
        <f t="shared" si="1294"/>
        <v>0</v>
      </c>
      <c r="G27628">
        <f t="shared" si="1295"/>
        <v>0</v>
      </c>
    </row>
    <row r="27629" spans="5:7" x14ac:dyDescent="0.35">
      <c r="E27629">
        <f t="shared" si="1293"/>
        <v>0</v>
      </c>
      <c r="F27629">
        <f t="shared" si="1294"/>
        <v>0</v>
      </c>
      <c r="G27629">
        <f t="shared" si="1295"/>
        <v>0</v>
      </c>
    </row>
    <row r="27630" spans="5:7" x14ac:dyDescent="0.35">
      <c r="E27630">
        <f t="shared" si="1293"/>
        <v>0</v>
      </c>
      <c r="F27630">
        <f t="shared" si="1294"/>
        <v>0</v>
      </c>
      <c r="G27630">
        <f t="shared" si="1295"/>
        <v>0</v>
      </c>
    </row>
    <row r="27631" spans="5:7" x14ac:dyDescent="0.35">
      <c r="E27631">
        <f t="shared" si="1293"/>
        <v>0</v>
      </c>
      <c r="F27631">
        <f t="shared" si="1294"/>
        <v>0</v>
      </c>
      <c r="G27631">
        <f t="shared" si="1295"/>
        <v>0</v>
      </c>
    </row>
    <row r="27632" spans="5:7" x14ac:dyDescent="0.35">
      <c r="E27632">
        <f t="shared" si="1293"/>
        <v>0</v>
      </c>
      <c r="F27632">
        <f t="shared" si="1294"/>
        <v>0</v>
      </c>
      <c r="G27632">
        <f t="shared" si="1295"/>
        <v>0</v>
      </c>
    </row>
    <row r="27633" spans="5:7" x14ac:dyDescent="0.35">
      <c r="E27633">
        <f t="shared" si="1293"/>
        <v>0</v>
      </c>
      <c r="F27633">
        <f t="shared" si="1294"/>
        <v>0</v>
      </c>
      <c r="G27633">
        <f t="shared" si="1295"/>
        <v>0</v>
      </c>
    </row>
    <row r="27634" spans="5:7" x14ac:dyDescent="0.35">
      <c r="E27634">
        <f t="shared" si="1293"/>
        <v>0</v>
      </c>
      <c r="F27634">
        <f t="shared" si="1294"/>
        <v>0</v>
      </c>
      <c r="G27634">
        <f t="shared" si="1295"/>
        <v>0</v>
      </c>
    </row>
    <row r="27635" spans="5:7" x14ac:dyDescent="0.35">
      <c r="E27635">
        <f t="shared" si="1293"/>
        <v>0</v>
      </c>
      <c r="F27635">
        <f t="shared" si="1294"/>
        <v>0</v>
      </c>
      <c r="G27635">
        <f t="shared" si="1295"/>
        <v>0</v>
      </c>
    </row>
    <row r="27636" spans="5:7" x14ac:dyDescent="0.35">
      <c r="E27636">
        <f t="shared" si="1293"/>
        <v>0</v>
      </c>
      <c r="F27636">
        <f t="shared" si="1294"/>
        <v>0</v>
      </c>
      <c r="G27636">
        <f t="shared" si="1295"/>
        <v>0</v>
      </c>
    </row>
    <row r="27637" spans="5:7" x14ac:dyDescent="0.35">
      <c r="E27637">
        <f t="shared" si="1293"/>
        <v>0</v>
      </c>
      <c r="F27637">
        <f t="shared" si="1294"/>
        <v>0</v>
      </c>
      <c r="G27637">
        <f t="shared" si="1295"/>
        <v>0</v>
      </c>
    </row>
    <row r="27638" spans="5:7" x14ac:dyDescent="0.35">
      <c r="E27638">
        <f t="shared" si="1293"/>
        <v>0</v>
      </c>
      <c r="F27638">
        <f t="shared" si="1294"/>
        <v>0</v>
      </c>
      <c r="G27638">
        <f t="shared" si="1295"/>
        <v>0</v>
      </c>
    </row>
    <row r="27639" spans="5:7" x14ac:dyDescent="0.35">
      <c r="E27639">
        <f t="shared" si="1293"/>
        <v>0</v>
      </c>
      <c r="F27639">
        <f t="shared" si="1294"/>
        <v>0</v>
      </c>
      <c r="G27639">
        <f t="shared" si="1295"/>
        <v>0</v>
      </c>
    </row>
    <row r="27640" spans="5:7" x14ac:dyDescent="0.35">
      <c r="E27640">
        <f t="shared" si="1293"/>
        <v>0</v>
      </c>
      <c r="F27640">
        <f t="shared" si="1294"/>
        <v>0</v>
      </c>
      <c r="G27640">
        <f t="shared" si="1295"/>
        <v>0</v>
      </c>
    </row>
    <row r="27641" spans="5:7" x14ac:dyDescent="0.35">
      <c r="E27641">
        <f t="shared" si="1293"/>
        <v>0</v>
      </c>
      <c r="F27641">
        <f t="shared" si="1294"/>
        <v>0</v>
      </c>
      <c r="G27641">
        <f t="shared" si="1295"/>
        <v>0</v>
      </c>
    </row>
    <row r="27642" spans="5:7" x14ac:dyDescent="0.35">
      <c r="E27642">
        <f t="shared" si="1293"/>
        <v>0</v>
      </c>
      <c r="F27642">
        <f t="shared" si="1294"/>
        <v>0</v>
      </c>
      <c r="G27642">
        <f t="shared" si="1295"/>
        <v>0</v>
      </c>
    </row>
    <row r="27643" spans="5:7" x14ac:dyDescent="0.35">
      <c r="E27643">
        <f t="shared" si="1293"/>
        <v>0</v>
      </c>
      <c r="F27643">
        <f t="shared" si="1294"/>
        <v>0</v>
      </c>
      <c r="G27643">
        <f t="shared" si="1295"/>
        <v>0</v>
      </c>
    </row>
    <row r="27644" spans="5:7" x14ac:dyDescent="0.35">
      <c r="E27644">
        <f t="shared" si="1293"/>
        <v>0</v>
      </c>
      <c r="F27644">
        <f t="shared" si="1294"/>
        <v>0</v>
      </c>
      <c r="G27644">
        <f t="shared" si="1295"/>
        <v>0</v>
      </c>
    </row>
    <row r="27645" spans="5:7" x14ac:dyDescent="0.35">
      <c r="E27645">
        <f t="shared" si="1293"/>
        <v>0</v>
      </c>
      <c r="F27645">
        <f t="shared" si="1294"/>
        <v>0</v>
      </c>
      <c r="G27645">
        <f t="shared" si="1295"/>
        <v>0</v>
      </c>
    </row>
    <row r="27646" spans="5:7" x14ac:dyDescent="0.35">
      <c r="E27646">
        <f t="shared" si="1293"/>
        <v>0</v>
      </c>
      <c r="F27646">
        <f t="shared" si="1294"/>
        <v>0</v>
      </c>
      <c r="G27646">
        <f t="shared" si="1295"/>
        <v>0</v>
      </c>
    </row>
    <row r="27647" spans="5:7" x14ac:dyDescent="0.35">
      <c r="E27647">
        <f t="shared" si="1293"/>
        <v>0</v>
      </c>
      <c r="F27647">
        <f t="shared" si="1294"/>
        <v>0</v>
      </c>
      <c r="G27647">
        <f t="shared" si="1295"/>
        <v>0</v>
      </c>
    </row>
    <row r="27648" spans="5:7" x14ac:dyDescent="0.35">
      <c r="E27648">
        <f t="shared" si="1293"/>
        <v>0</v>
      </c>
      <c r="F27648">
        <f t="shared" si="1294"/>
        <v>0</v>
      </c>
      <c r="G27648">
        <f t="shared" si="1295"/>
        <v>0</v>
      </c>
    </row>
    <row r="27649" spans="5:7" x14ac:dyDescent="0.35">
      <c r="E27649">
        <f t="shared" ref="E27649:E27712" si="1296">(C27649*360)/150000</f>
        <v>0</v>
      </c>
      <c r="F27649">
        <f t="shared" ref="F27649:F27712" si="1297">-1*A27649</f>
        <v>0</v>
      </c>
      <c r="G27649">
        <f t="shared" ref="G27649:G27712" si="1298">D27649/1000</f>
        <v>0</v>
      </c>
    </row>
    <row r="27650" spans="5:7" x14ac:dyDescent="0.35">
      <c r="E27650">
        <f t="shared" si="1296"/>
        <v>0</v>
      </c>
      <c r="F27650">
        <f t="shared" si="1297"/>
        <v>0</v>
      </c>
      <c r="G27650">
        <f t="shared" si="1298"/>
        <v>0</v>
      </c>
    </row>
    <row r="27651" spans="5:7" x14ac:dyDescent="0.35">
      <c r="E27651">
        <f t="shared" si="1296"/>
        <v>0</v>
      </c>
      <c r="F27651">
        <f t="shared" si="1297"/>
        <v>0</v>
      </c>
      <c r="G27651">
        <f t="shared" si="1298"/>
        <v>0</v>
      </c>
    </row>
    <row r="27652" spans="5:7" x14ac:dyDescent="0.35">
      <c r="E27652">
        <f t="shared" si="1296"/>
        <v>0</v>
      </c>
      <c r="F27652">
        <f t="shared" si="1297"/>
        <v>0</v>
      </c>
      <c r="G27652">
        <f t="shared" si="1298"/>
        <v>0</v>
      </c>
    </row>
    <row r="27653" spans="5:7" x14ac:dyDescent="0.35">
      <c r="E27653">
        <f t="shared" si="1296"/>
        <v>0</v>
      </c>
      <c r="F27653">
        <f t="shared" si="1297"/>
        <v>0</v>
      </c>
      <c r="G27653">
        <f t="shared" si="1298"/>
        <v>0</v>
      </c>
    </row>
    <row r="27654" spans="5:7" x14ac:dyDescent="0.35">
      <c r="E27654">
        <f t="shared" si="1296"/>
        <v>0</v>
      </c>
      <c r="F27654">
        <f t="shared" si="1297"/>
        <v>0</v>
      </c>
      <c r="G27654">
        <f t="shared" si="1298"/>
        <v>0</v>
      </c>
    </row>
    <row r="27655" spans="5:7" x14ac:dyDescent="0.35">
      <c r="E27655">
        <f t="shared" si="1296"/>
        <v>0</v>
      </c>
      <c r="F27655">
        <f t="shared" si="1297"/>
        <v>0</v>
      </c>
      <c r="G27655">
        <f t="shared" si="1298"/>
        <v>0</v>
      </c>
    </row>
    <row r="27656" spans="5:7" x14ac:dyDescent="0.35">
      <c r="E27656">
        <f t="shared" si="1296"/>
        <v>0</v>
      </c>
      <c r="F27656">
        <f t="shared" si="1297"/>
        <v>0</v>
      </c>
      <c r="G27656">
        <f t="shared" si="1298"/>
        <v>0</v>
      </c>
    </row>
    <row r="27657" spans="5:7" x14ac:dyDescent="0.35">
      <c r="E27657">
        <f t="shared" si="1296"/>
        <v>0</v>
      </c>
      <c r="F27657">
        <f t="shared" si="1297"/>
        <v>0</v>
      </c>
      <c r="G27657">
        <f t="shared" si="1298"/>
        <v>0</v>
      </c>
    </row>
    <row r="27658" spans="5:7" x14ac:dyDescent="0.35">
      <c r="E27658">
        <f t="shared" si="1296"/>
        <v>0</v>
      </c>
      <c r="F27658">
        <f t="shared" si="1297"/>
        <v>0</v>
      </c>
      <c r="G27658">
        <f t="shared" si="1298"/>
        <v>0</v>
      </c>
    </row>
    <row r="27659" spans="5:7" x14ac:dyDescent="0.35">
      <c r="E27659">
        <f t="shared" si="1296"/>
        <v>0</v>
      </c>
      <c r="F27659">
        <f t="shared" si="1297"/>
        <v>0</v>
      </c>
      <c r="G27659">
        <f t="shared" si="1298"/>
        <v>0</v>
      </c>
    </row>
    <row r="27660" spans="5:7" x14ac:dyDescent="0.35">
      <c r="E27660">
        <f t="shared" si="1296"/>
        <v>0</v>
      </c>
      <c r="F27660">
        <f t="shared" si="1297"/>
        <v>0</v>
      </c>
      <c r="G27660">
        <f t="shared" si="1298"/>
        <v>0</v>
      </c>
    </row>
    <row r="27661" spans="5:7" x14ac:dyDescent="0.35">
      <c r="E27661">
        <f t="shared" si="1296"/>
        <v>0</v>
      </c>
      <c r="F27661">
        <f t="shared" si="1297"/>
        <v>0</v>
      </c>
      <c r="G27661">
        <f t="shared" si="1298"/>
        <v>0</v>
      </c>
    </row>
    <row r="27662" spans="5:7" x14ac:dyDescent="0.35">
      <c r="E27662">
        <f t="shared" si="1296"/>
        <v>0</v>
      </c>
      <c r="F27662">
        <f t="shared" si="1297"/>
        <v>0</v>
      </c>
      <c r="G27662">
        <f t="shared" si="1298"/>
        <v>0</v>
      </c>
    </row>
    <row r="27663" spans="5:7" x14ac:dyDescent="0.35">
      <c r="E27663">
        <f t="shared" si="1296"/>
        <v>0</v>
      </c>
      <c r="F27663">
        <f t="shared" si="1297"/>
        <v>0</v>
      </c>
      <c r="G27663">
        <f t="shared" si="1298"/>
        <v>0</v>
      </c>
    </row>
    <row r="27664" spans="5:7" x14ac:dyDescent="0.35">
      <c r="E27664">
        <f t="shared" si="1296"/>
        <v>0</v>
      </c>
      <c r="F27664">
        <f t="shared" si="1297"/>
        <v>0</v>
      </c>
      <c r="G27664">
        <f t="shared" si="1298"/>
        <v>0</v>
      </c>
    </row>
    <row r="27665" spans="5:7" x14ac:dyDescent="0.35">
      <c r="E27665">
        <f t="shared" si="1296"/>
        <v>0</v>
      </c>
      <c r="F27665">
        <f t="shared" si="1297"/>
        <v>0</v>
      </c>
      <c r="G27665">
        <f t="shared" si="1298"/>
        <v>0</v>
      </c>
    </row>
    <row r="27666" spans="5:7" x14ac:dyDescent="0.35">
      <c r="E27666">
        <f t="shared" si="1296"/>
        <v>0</v>
      </c>
      <c r="F27666">
        <f t="shared" si="1297"/>
        <v>0</v>
      </c>
      <c r="G27666">
        <f t="shared" si="1298"/>
        <v>0</v>
      </c>
    </row>
    <row r="27667" spans="5:7" x14ac:dyDescent="0.35">
      <c r="E27667">
        <f t="shared" si="1296"/>
        <v>0</v>
      </c>
      <c r="F27667">
        <f t="shared" si="1297"/>
        <v>0</v>
      </c>
      <c r="G27667">
        <f t="shared" si="1298"/>
        <v>0</v>
      </c>
    </row>
    <row r="27668" spans="5:7" x14ac:dyDescent="0.35">
      <c r="E27668">
        <f t="shared" si="1296"/>
        <v>0</v>
      </c>
      <c r="F27668">
        <f t="shared" si="1297"/>
        <v>0</v>
      </c>
      <c r="G27668">
        <f t="shared" si="1298"/>
        <v>0</v>
      </c>
    </row>
    <row r="27669" spans="5:7" x14ac:dyDescent="0.35">
      <c r="E27669">
        <f t="shared" si="1296"/>
        <v>0</v>
      </c>
      <c r="F27669">
        <f t="shared" si="1297"/>
        <v>0</v>
      </c>
      <c r="G27669">
        <f t="shared" si="1298"/>
        <v>0</v>
      </c>
    </row>
    <row r="27670" spans="5:7" x14ac:dyDescent="0.35">
      <c r="E27670">
        <f t="shared" si="1296"/>
        <v>0</v>
      </c>
      <c r="F27670">
        <f t="shared" si="1297"/>
        <v>0</v>
      </c>
      <c r="G27670">
        <f t="shared" si="1298"/>
        <v>0</v>
      </c>
    </row>
    <row r="27671" spans="5:7" x14ac:dyDescent="0.35">
      <c r="E27671">
        <f t="shared" si="1296"/>
        <v>0</v>
      </c>
      <c r="F27671">
        <f t="shared" si="1297"/>
        <v>0</v>
      </c>
      <c r="G27671">
        <f t="shared" si="1298"/>
        <v>0</v>
      </c>
    </row>
    <row r="27672" spans="5:7" x14ac:dyDescent="0.35">
      <c r="E27672">
        <f t="shared" si="1296"/>
        <v>0</v>
      </c>
      <c r="F27672">
        <f t="shared" si="1297"/>
        <v>0</v>
      </c>
      <c r="G27672">
        <f t="shared" si="1298"/>
        <v>0</v>
      </c>
    </row>
    <row r="27673" spans="5:7" x14ac:dyDescent="0.35">
      <c r="E27673">
        <f t="shared" si="1296"/>
        <v>0</v>
      </c>
      <c r="F27673">
        <f t="shared" si="1297"/>
        <v>0</v>
      </c>
      <c r="G27673">
        <f t="shared" si="1298"/>
        <v>0</v>
      </c>
    </row>
    <row r="27674" spans="5:7" x14ac:dyDescent="0.35">
      <c r="E27674">
        <f t="shared" si="1296"/>
        <v>0</v>
      </c>
      <c r="F27674">
        <f t="shared" si="1297"/>
        <v>0</v>
      </c>
      <c r="G27674">
        <f t="shared" si="1298"/>
        <v>0</v>
      </c>
    </row>
    <row r="27675" spans="5:7" x14ac:dyDescent="0.35">
      <c r="E27675">
        <f t="shared" si="1296"/>
        <v>0</v>
      </c>
      <c r="F27675">
        <f t="shared" si="1297"/>
        <v>0</v>
      </c>
      <c r="G27675">
        <f t="shared" si="1298"/>
        <v>0</v>
      </c>
    </row>
    <row r="27676" spans="5:7" x14ac:dyDescent="0.35">
      <c r="E27676">
        <f t="shared" si="1296"/>
        <v>0</v>
      </c>
      <c r="F27676">
        <f t="shared" si="1297"/>
        <v>0</v>
      </c>
      <c r="G27676">
        <f t="shared" si="1298"/>
        <v>0</v>
      </c>
    </row>
    <row r="27677" spans="5:7" x14ac:dyDescent="0.35">
      <c r="E27677">
        <f t="shared" si="1296"/>
        <v>0</v>
      </c>
      <c r="F27677">
        <f t="shared" si="1297"/>
        <v>0</v>
      </c>
      <c r="G27677">
        <f t="shared" si="1298"/>
        <v>0</v>
      </c>
    </row>
    <row r="27678" spans="5:7" x14ac:dyDescent="0.35">
      <c r="E27678">
        <f t="shared" si="1296"/>
        <v>0</v>
      </c>
      <c r="F27678">
        <f t="shared" si="1297"/>
        <v>0</v>
      </c>
      <c r="G27678">
        <f t="shared" si="1298"/>
        <v>0</v>
      </c>
    </row>
    <row r="27679" spans="5:7" x14ac:dyDescent="0.35">
      <c r="E27679">
        <f t="shared" si="1296"/>
        <v>0</v>
      </c>
      <c r="F27679">
        <f t="shared" si="1297"/>
        <v>0</v>
      </c>
      <c r="G27679">
        <f t="shared" si="1298"/>
        <v>0</v>
      </c>
    </row>
    <row r="27680" spans="5:7" x14ac:dyDescent="0.35">
      <c r="E27680">
        <f t="shared" si="1296"/>
        <v>0</v>
      </c>
      <c r="F27680">
        <f t="shared" si="1297"/>
        <v>0</v>
      </c>
      <c r="G27680">
        <f t="shared" si="1298"/>
        <v>0</v>
      </c>
    </row>
    <row r="27681" spans="5:7" x14ac:dyDescent="0.35">
      <c r="E27681">
        <f t="shared" si="1296"/>
        <v>0</v>
      </c>
      <c r="F27681">
        <f t="shared" si="1297"/>
        <v>0</v>
      </c>
      <c r="G27681">
        <f t="shared" si="1298"/>
        <v>0</v>
      </c>
    </row>
    <row r="27682" spans="5:7" x14ac:dyDescent="0.35">
      <c r="E27682">
        <f t="shared" si="1296"/>
        <v>0</v>
      </c>
      <c r="F27682">
        <f t="shared" si="1297"/>
        <v>0</v>
      </c>
      <c r="G27682">
        <f t="shared" si="1298"/>
        <v>0</v>
      </c>
    </row>
    <row r="27683" spans="5:7" x14ac:dyDescent="0.35">
      <c r="E27683">
        <f t="shared" si="1296"/>
        <v>0</v>
      </c>
      <c r="F27683">
        <f t="shared" si="1297"/>
        <v>0</v>
      </c>
      <c r="G27683">
        <f t="shared" si="1298"/>
        <v>0</v>
      </c>
    </row>
    <row r="27684" spans="5:7" x14ac:dyDescent="0.35">
      <c r="E27684">
        <f t="shared" si="1296"/>
        <v>0</v>
      </c>
      <c r="F27684">
        <f t="shared" si="1297"/>
        <v>0</v>
      </c>
      <c r="G27684">
        <f t="shared" si="1298"/>
        <v>0</v>
      </c>
    </row>
    <row r="27685" spans="5:7" x14ac:dyDescent="0.35">
      <c r="E27685">
        <f t="shared" si="1296"/>
        <v>0</v>
      </c>
      <c r="F27685">
        <f t="shared" si="1297"/>
        <v>0</v>
      </c>
      <c r="G27685">
        <f t="shared" si="1298"/>
        <v>0</v>
      </c>
    </row>
    <row r="27686" spans="5:7" x14ac:dyDescent="0.35">
      <c r="E27686">
        <f t="shared" si="1296"/>
        <v>0</v>
      </c>
      <c r="F27686">
        <f t="shared" si="1297"/>
        <v>0</v>
      </c>
      <c r="G27686">
        <f t="shared" si="1298"/>
        <v>0</v>
      </c>
    </row>
    <row r="27687" spans="5:7" x14ac:dyDescent="0.35">
      <c r="E27687">
        <f t="shared" si="1296"/>
        <v>0</v>
      </c>
      <c r="F27687">
        <f t="shared" si="1297"/>
        <v>0</v>
      </c>
      <c r="G27687">
        <f t="shared" si="1298"/>
        <v>0</v>
      </c>
    </row>
    <row r="27688" spans="5:7" x14ac:dyDescent="0.35">
      <c r="E27688">
        <f t="shared" si="1296"/>
        <v>0</v>
      </c>
      <c r="F27688">
        <f t="shared" si="1297"/>
        <v>0</v>
      </c>
      <c r="G27688">
        <f t="shared" si="1298"/>
        <v>0</v>
      </c>
    </row>
    <row r="27689" spans="5:7" x14ac:dyDescent="0.35">
      <c r="E27689">
        <f t="shared" si="1296"/>
        <v>0</v>
      </c>
      <c r="F27689">
        <f t="shared" si="1297"/>
        <v>0</v>
      </c>
      <c r="G27689">
        <f t="shared" si="1298"/>
        <v>0</v>
      </c>
    </row>
    <row r="27690" spans="5:7" x14ac:dyDescent="0.35">
      <c r="E27690">
        <f t="shared" si="1296"/>
        <v>0</v>
      </c>
      <c r="F27690">
        <f t="shared" si="1297"/>
        <v>0</v>
      </c>
      <c r="G27690">
        <f t="shared" si="1298"/>
        <v>0</v>
      </c>
    </row>
    <row r="27691" spans="5:7" x14ac:dyDescent="0.35">
      <c r="E27691">
        <f t="shared" si="1296"/>
        <v>0</v>
      </c>
      <c r="F27691">
        <f t="shared" si="1297"/>
        <v>0</v>
      </c>
      <c r="G27691">
        <f t="shared" si="1298"/>
        <v>0</v>
      </c>
    </row>
    <row r="27692" spans="5:7" x14ac:dyDescent="0.35">
      <c r="E27692">
        <f t="shared" si="1296"/>
        <v>0</v>
      </c>
      <c r="F27692">
        <f t="shared" si="1297"/>
        <v>0</v>
      </c>
      <c r="G27692">
        <f t="shared" si="1298"/>
        <v>0</v>
      </c>
    </row>
    <row r="27693" spans="5:7" x14ac:dyDescent="0.35">
      <c r="E27693">
        <f t="shared" si="1296"/>
        <v>0</v>
      </c>
      <c r="F27693">
        <f t="shared" si="1297"/>
        <v>0</v>
      </c>
      <c r="G27693">
        <f t="shared" si="1298"/>
        <v>0</v>
      </c>
    </row>
    <row r="27694" spans="5:7" x14ac:dyDescent="0.35">
      <c r="E27694">
        <f t="shared" si="1296"/>
        <v>0</v>
      </c>
      <c r="F27694">
        <f t="shared" si="1297"/>
        <v>0</v>
      </c>
      <c r="G27694">
        <f t="shared" si="1298"/>
        <v>0</v>
      </c>
    </row>
    <row r="27695" spans="5:7" x14ac:dyDescent="0.35">
      <c r="E27695">
        <f t="shared" si="1296"/>
        <v>0</v>
      </c>
      <c r="F27695">
        <f t="shared" si="1297"/>
        <v>0</v>
      </c>
      <c r="G27695">
        <f t="shared" si="1298"/>
        <v>0</v>
      </c>
    </row>
    <row r="27696" spans="5:7" x14ac:dyDescent="0.35">
      <c r="E27696">
        <f t="shared" si="1296"/>
        <v>0</v>
      </c>
      <c r="F27696">
        <f t="shared" si="1297"/>
        <v>0</v>
      </c>
      <c r="G27696">
        <f t="shared" si="1298"/>
        <v>0</v>
      </c>
    </row>
    <row r="27697" spans="5:7" x14ac:dyDescent="0.35">
      <c r="E27697">
        <f t="shared" si="1296"/>
        <v>0</v>
      </c>
      <c r="F27697">
        <f t="shared" si="1297"/>
        <v>0</v>
      </c>
      <c r="G27697">
        <f t="shared" si="1298"/>
        <v>0</v>
      </c>
    </row>
    <row r="27698" spans="5:7" x14ac:dyDescent="0.35">
      <c r="E27698">
        <f t="shared" si="1296"/>
        <v>0</v>
      </c>
      <c r="F27698">
        <f t="shared" si="1297"/>
        <v>0</v>
      </c>
      <c r="G27698">
        <f t="shared" si="1298"/>
        <v>0</v>
      </c>
    </row>
    <row r="27699" spans="5:7" x14ac:dyDescent="0.35">
      <c r="E27699">
        <f t="shared" si="1296"/>
        <v>0</v>
      </c>
      <c r="F27699">
        <f t="shared" si="1297"/>
        <v>0</v>
      </c>
      <c r="G27699">
        <f t="shared" si="1298"/>
        <v>0</v>
      </c>
    </row>
    <row r="27700" spans="5:7" x14ac:dyDescent="0.35">
      <c r="E27700">
        <f t="shared" si="1296"/>
        <v>0</v>
      </c>
      <c r="F27700">
        <f t="shared" si="1297"/>
        <v>0</v>
      </c>
      <c r="G27700">
        <f t="shared" si="1298"/>
        <v>0</v>
      </c>
    </row>
    <row r="27701" spans="5:7" x14ac:dyDescent="0.35">
      <c r="E27701">
        <f t="shared" si="1296"/>
        <v>0</v>
      </c>
      <c r="F27701">
        <f t="shared" si="1297"/>
        <v>0</v>
      </c>
      <c r="G27701">
        <f t="shared" si="1298"/>
        <v>0</v>
      </c>
    </row>
    <row r="27702" spans="5:7" x14ac:dyDescent="0.35">
      <c r="E27702">
        <f t="shared" si="1296"/>
        <v>0</v>
      </c>
      <c r="F27702">
        <f t="shared" si="1297"/>
        <v>0</v>
      </c>
      <c r="G27702">
        <f t="shared" si="1298"/>
        <v>0</v>
      </c>
    </row>
    <row r="27703" spans="5:7" x14ac:dyDescent="0.35">
      <c r="E27703">
        <f t="shared" si="1296"/>
        <v>0</v>
      </c>
      <c r="F27703">
        <f t="shared" si="1297"/>
        <v>0</v>
      </c>
      <c r="G27703">
        <f t="shared" si="1298"/>
        <v>0</v>
      </c>
    </row>
    <row r="27704" spans="5:7" x14ac:dyDescent="0.35">
      <c r="E27704">
        <f t="shared" si="1296"/>
        <v>0</v>
      </c>
      <c r="F27704">
        <f t="shared" si="1297"/>
        <v>0</v>
      </c>
      <c r="G27704">
        <f t="shared" si="1298"/>
        <v>0</v>
      </c>
    </row>
    <row r="27705" spans="5:7" x14ac:dyDescent="0.35">
      <c r="E27705">
        <f t="shared" si="1296"/>
        <v>0</v>
      </c>
      <c r="F27705">
        <f t="shared" si="1297"/>
        <v>0</v>
      </c>
      <c r="G27705">
        <f t="shared" si="1298"/>
        <v>0</v>
      </c>
    </row>
    <row r="27706" spans="5:7" x14ac:dyDescent="0.35">
      <c r="E27706">
        <f t="shared" si="1296"/>
        <v>0</v>
      </c>
      <c r="F27706">
        <f t="shared" si="1297"/>
        <v>0</v>
      </c>
      <c r="G27706">
        <f t="shared" si="1298"/>
        <v>0</v>
      </c>
    </row>
    <row r="27707" spans="5:7" x14ac:dyDescent="0.35">
      <c r="E27707">
        <f t="shared" si="1296"/>
        <v>0</v>
      </c>
      <c r="F27707">
        <f t="shared" si="1297"/>
        <v>0</v>
      </c>
      <c r="G27707">
        <f t="shared" si="1298"/>
        <v>0</v>
      </c>
    </row>
    <row r="27708" spans="5:7" x14ac:dyDescent="0.35">
      <c r="E27708">
        <f t="shared" si="1296"/>
        <v>0</v>
      </c>
      <c r="F27708">
        <f t="shared" si="1297"/>
        <v>0</v>
      </c>
      <c r="G27708">
        <f t="shared" si="1298"/>
        <v>0</v>
      </c>
    </row>
    <row r="27709" spans="5:7" x14ac:dyDescent="0.35">
      <c r="E27709">
        <f t="shared" si="1296"/>
        <v>0</v>
      </c>
      <c r="F27709">
        <f t="shared" si="1297"/>
        <v>0</v>
      </c>
      <c r="G27709">
        <f t="shared" si="1298"/>
        <v>0</v>
      </c>
    </row>
    <row r="27710" spans="5:7" x14ac:dyDescent="0.35">
      <c r="E27710">
        <f t="shared" si="1296"/>
        <v>0</v>
      </c>
      <c r="F27710">
        <f t="shared" si="1297"/>
        <v>0</v>
      </c>
      <c r="G27710">
        <f t="shared" si="1298"/>
        <v>0</v>
      </c>
    </row>
    <row r="27711" spans="5:7" x14ac:dyDescent="0.35">
      <c r="E27711">
        <f t="shared" si="1296"/>
        <v>0</v>
      </c>
      <c r="F27711">
        <f t="shared" si="1297"/>
        <v>0</v>
      </c>
      <c r="G27711">
        <f t="shared" si="1298"/>
        <v>0</v>
      </c>
    </row>
    <row r="27712" spans="5:7" x14ac:dyDescent="0.35">
      <c r="E27712">
        <f t="shared" si="1296"/>
        <v>0</v>
      </c>
      <c r="F27712">
        <f t="shared" si="1297"/>
        <v>0</v>
      </c>
      <c r="G27712">
        <f t="shared" si="1298"/>
        <v>0</v>
      </c>
    </row>
    <row r="27713" spans="5:7" x14ac:dyDescent="0.35">
      <c r="E27713">
        <f t="shared" ref="E27713:E27776" si="1299">(C27713*360)/150000</f>
        <v>0</v>
      </c>
      <c r="F27713">
        <f t="shared" ref="F27713:F27776" si="1300">-1*A27713</f>
        <v>0</v>
      </c>
      <c r="G27713">
        <f t="shared" ref="G27713:G27776" si="1301">D27713/1000</f>
        <v>0</v>
      </c>
    </row>
    <row r="27714" spans="5:7" x14ac:dyDescent="0.35">
      <c r="E27714">
        <f t="shared" si="1299"/>
        <v>0</v>
      </c>
      <c r="F27714">
        <f t="shared" si="1300"/>
        <v>0</v>
      </c>
      <c r="G27714">
        <f t="shared" si="1301"/>
        <v>0</v>
      </c>
    </row>
    <row r="27715" spans="5:7" x14ac:dyDescent="0.35">
      <c r="E27715">
        <f t="shared" si="1299"/>
        <v>0</v>
      </c>
      <c r="F27715">
        <f t="shared" si="1300"/>
        <v>0</v>
      </c>
      <c r="G27715">
        <f t="shared" si="1301"/>
        <v>0</v>
      </c>
    </row>
    <row r="27716" spans="5:7" x14ac:dyDescent="0.35">
      <c r="E27716">
        <f t="shared" si="1299"/>
        <v>0</v>
      </c>
      <c r="F27716">
        <f t="shared" si="1300"/>
        <v>0</v>
      </c>
      <c r="G27716">
        <f t="shared" si="1301"/>
        <v>0</v>
      </c>
    </row>
    <row r="27717" spans="5:7" x14ac:dyDescent="0.35">
      <c r="E27717">
        <f t="shared" si="1299"/>
        <v>0</v>
      </c>
      <c r="F27717">
        <f t="shared" si="1300"/>
        <v>0</v>
      </c>
      <c r="G27717">
        <f t="shared" si="1301"/>
        <v>0</v>
      </c>
    </row>
    <row r="27718" spans="5:7" x14ac:dyDescent="0.35">
      <c r="E27718">
        <f t="shared" si="1299"/>
        <v>0</v>
      </c>
      <c r="F27718">
        <f t="shared" si="1300"/>
        <v>0</v>
      </c>
      <c r="G27718">
        <f t="shared" si="1301"/>
        <v>0</v>
      </c>
    </row>
    <row r="27719" spans="5:7" x14ac:dyDescent="0.35">
      <c r="E27719">
        <f t="shared" si="1299"/>
        <v>0</v>
      </c>
      <c r="F27719">
        <f t="shared" si="1300"/>
        <v>0</v>
      </c>
      <c r="G27719">
        <f t="shared" si="1301"/>
        <v>0</v>
      </c>
    </row>
    <row r="27720" spans="5:7" x14ac:dyDescent="0.35">
      <c r="E27720">
        <f t="shared" si="1299"/>
        <v>0</v>
      </c>
      <c r="F27720">
        <f t="shared" si="1300"/>
        <v>0</v>
      </c>
      <c r="G27720">
        <f t="shared" si="1301"/>
        <v>0</v>
      </c>
    </row>
    <row r="27721" spans="5:7" x14ac:dyDescent="0.35">
      <c r="E27721">
        <f t="shared" si="1299"/>
        <v>0</v>
      </c>
      <c r="F27721">
        <f t="shared" si="1300"/>
        <v>0</v>
      </c>
      <c r="G27721">
        <f t="shared" si="1301"/>
        <v>0</v>
      </c>
    </row>
    <row r="27722" spans="5:7" x14ac:dyDescent="0.35">
      <c r="E27722">
        <f t="shared" si="1299"/>
        <v>0</v>
      </c>
      <c r="F27722">
        <f t="shared" si="1300"/>
        <v>0</v>
      </c>
      <c r="G27722">
        <f t="shared" si="1301"/>
        <v>0</v>
      </c>
    </row>
    <row r="27723" spans="5:7" x14ac:dyDescent="0.35">
      <c r="E27723">
        <f t="shared" si="1299"/>
        <v>0</v>
      </c>
      <c r="F27723">
        <f t="shared" si="1300"/>
        <v>0</v>
      </c>
      <c r="G27723">
        <f t="shared" si="1301"/>
        <v>0</v>
      </c>
    </row>
    <row r="27724" spans="5:7" x14ac:dyDescent="0.35">
      <c r="E27724">
        <f t="shared" si="1299"/>
        <v>0</v>
      </c>
      <c r="F27724">
        <f t="shared" si="1300"/>
        <v>0</v>
      </c>
      <c r="G27724">
        <f t="shared" si="1301"/>
        <v>0</v>
      </c>
    </row>
    <row r="27725" spans="5:7" x14ac:dyDescent="0.35">
      <c r="E27725">
        <f t="shared" si="1299"/>
        <v>0</v>
      </c>
      <c r="F27725">
        <f t="shared" si="1300"/>
        <v>0</v>
      </c>
      <c r="G27725">
        <f t="shared" si="1301"/>
        <v>0</v>
      </c>
    </row>
    <row r="27726" spans="5:7" x14ac:dyDescent="0.35">
      <c r="E27726">
        <f t="shared" si="1299"/>
        <v>0</v>
      </c>
      <c r="F27726">
        <f t="shared" si="1300"/>
        <v>0</v>
      </c>
      <c r="G27726">
        <f t="shared" si="1301"/>
        <v>0</v>
      </c>
    </row>
    <row r="27727" spans="5:7" x14ac:dyDescent="0.35">
      <c r="E27727">
        <f t="shared" si="1299"/>
        <v>0</v>
      </c>
      <c r="F27727">
        <f t="shared" si="1300"/>
        <v>0</v>
      </c>
      <c r="G27727">
        <f t="shared" si="1301"/>
        <v>0</v>
      </c>
    </row>
    <row r="27728" spans="5:7" x14ac:dyDescent="0.35">
      <c r="E27728">
        <f t="shared" si="1299"/>
        <v>0</v>
      </c>
      <c r="F27728">
        <f t="shared" si="1300"/>
        <v>0</v>
      </c>
      <c r="G27728">
        <f t="shared" si="1301"/>
        <v>0</v>
      </c>
    </row>
    <row r="27729" spans="5:7" x14ac:dyDescent="0.35">
      <c r="E27729">
        <f t="shared" si="1299"/>
        <v>0</v>
      </c>
      <c r="F27729">
        <f t="shared" si="1300"/>
        <v>0</v>
      </c>
      <c r="G27729">
        <f t="shared" si="1301"/>
        <v>0</v>
      </c>
    </row>
    <row r="27730" spans="5:7" x14ac:dyDescent="0.35">
      <c r="E27730">
        <f t="shared" si="1299"/>
        <v>0</v>
      </c>
      <c r="F27730">
        <f t="shared" si="1300"/>
        <v>0</v>
      </c>
      <c r="G27730">
        <f t="shared" si="1301"/>
        <v>0</v>
      </c>
    </row>
    <row r="27731" spans="5:7" x14ac:dyDescent="0.35">
      <c r="E27731">
        <f t="shared" si="1299"/>
        <v>0</v>
      </c>
      <c r="F27731">
        <f t="shared" si="1300"/>
        <v>0</v>
      </c>
      <c r="G27731">
        <f t="shared" si="1301"/>
        <v>0</v>
      </c>
    </row>
    <row r="27732" spans="5:7" x14ac:dyDescent="0.35">
      <c r="E27732">
        <f t="shared" si="1299"/>
        <v>0</v>
      </c>
      <c r="F27732">
        <f t="shared" si="1300"/>
        <v>0</v>
      </c>
      <c r="G27732">
        <f t="shared" si="1301"/>
        <v>0</v>
      </c>
    </row>
    <row r="27733" spans="5:7" x14ac:dyDescent="0.35">
      <c r="E27733">
        <f t="shared" si="1299"/>
        <v>0</v>
      </c>
      <c r="F27733">
        <f t="shared" si="1300"/>
        <v>0</v>
      </c>
      <c r="G27733">
        <f t="shared" si="1301"/>
        <v>0</v>
      </c>
    </row>
    <row r="27734" spans="5:7" x14ac:dyDescent="0.35">
      <c r="E27734">
        <f t="shared" si="1299"/>
        <v>0</v>
      </c>
      <c r="F27734">
        <f t="shared" si="1300"/>
        <v>0</v>
      </c>
      <c r="G27734">
        <f t="shared" si="1301"/>
        <v>0</v>
      </c>
    </row>
    <row r="27735" spans="5:7" x14ac:dyDescent="0.35">
      <c r="E27735">
        <f t="shared" si="1299"/>
        <v>0</v>
      </c>
      <c r="F27735">
        <f t="shared" si="1300"/>
        <v>0</v>
      </c>
      <c r="G27735">
        <f t="shared" si="1301"/>
        <v>0</v>
      </c>
    </row>
    <row r="27736" spans="5:7" x14ac:dyDescent="0.35">
      <c r="E27736">
        <f t="shared" si="1299"/>
        <v>0</v>
      </c>
      <c r="F27736">
        <f t="shared" si="1300"/>
        <v>0</v>
      </c>
      <c r="G27736">
        <f t="shared" si="1301"/>
        <v>0</v>
      </c>
    </row>
    <row r="27737" spans="5:7" x14ac:dyDescent="0.35">
      <c r="E27737">
        <f t="shared" si="1299"/>
        <v>0</v>
      </c>
      <c r="F27737">
        <f t="shared" si="1300"/>
        <v>0</v>
      </c>
      <c r="G27737">
        <f t="shared" si="1301"/>
        <v>0</v>
      </c>
    </row>
    <row r="27738" spans="5:7" x14ac:dyDescent="0.35">
      <c r="E27738">
        <f t="shared" si="1299"/>
        <v>0</v>
      </c>
      <c r="F27738">
        <f t="shared" si="1300"/>
        <v>0</v>
      </c>
      <c r="G27738">
        <f t="shared" si="1301"/>
        <v>0</v>
      </c>
    </row>
    <row r="27739" spans="5:7" x14ac:dyDescent="0.35">
      <c r="E27739">
        <f t="shared" si="1299"/>
        <v>0</v>
      </c>
      <c r="F27739">
        <f t="shared" si="1300"/>
        <v>0</v>
      </c>
      <c r="G27739">
        <f t="shared" si="1301"/>
        <v>0</v>
      </c>
    </row>
    <row r="27740" spans="5:7" x14ac:dyDescent="0.35">
      <c r="E27740">
        <f t="shared" si="1299"/>
        <v>0</v>
      </c>
      <c r="F27740">
        <f t="shared" si="1300"/>
        <v>0</v>
      </c>
      <c r="G27740">
        <f t="shared" si="1301"/>
        <v>0</v>
      </c>
    </row>
    <row r="27741" spans="5:7" x14ac:dyDescent="0.35">
      <c r="E27741">
        <f t="shared" si="1299"/>
        <v>0</v>
      </c>
      <c r="F27741">
        <f t="shared" si="1300"/>
        <v>0</v>
      </c>
      <c r="G27741">
        <f t="shared" si="1301"/>
        <v>0</v>
      </c>
    </row>
    <row r="27742" spans="5:7" x14ac:dyDescent="0.35">
      <c r="E27742">
        <f t="shared" si="1299"/>
        <v>0</v>
      </c>
      <c r="F27742">
        <f t="shared" si="1300"/>
        <v>0</v>
      </c>
      <c r="G27742">
        <f t="shared" si="1301"/>
        <v>0</v>
      </c>
    </row>
    <row r="27743" spans="5:7" x14ac:dyDescent="0.35">
      <c r="E27743">
        <f t="shared" si="1299"/>
        <v>0</v>
      </c>
      <c r="F27743">
        <f t="shared" si="1300"/>
        <v>0</v>
      </c>
      <c r="G27743">
        <f t="shared" si="1301"/>
        <v>0</v>
      </c>
    </row>
    <row r="27744" spans="5:7" x14ac:dyDescent="0.35">
      <c r="E27744">
        <f t="shared" si="1299"/>
        <v>0</v>
      </c>
      <c r="F27744">
        <f t="shared" si="1300"/>
        <v>0</v>
      </c>
      <c r="G27744">
        <f t="shared" si="1301"/>
        <v>0</v>
      </c>
    </row>
    <row r="27745" spans="5:7" x14ac:dyDescent="0.35">
      <c r="E27745">
        <f t="shared" si="1299"/>
        <v>0</v>
      </c>
      <c r="F27745">
        <f t="shared" si="1300"/>
        <v>0</v>
      </c>
      <c r="G27745">
        <f t="shared" si="1301"/>
        <v>0</v>
      </c>
    </row>
    <row r="27746" spans="5:7" x14ac:dyDescent="0.35">
      <c r="E27746">
        <f t="shared" si="1299"/>
        <v>0</v>
      </c>
      <c r="F27746">
        <f t="shared" si="1300"/>
        <v>0</v>
      </c>
      <c r="G27746">
        <f t="shared" si="1301"/>
        <v>0</v>
      </c>
    </row>
    <row r="27747" spans="5:7" x14ac:dyDescent="0.35">
      <c r="E27747">
        <f t="shared" si="1299"/>
        <v>0</v>
      </c>
      <c r="F27747">
        <f t="shared" si="1300"/>
        <v>0</v>
      </c>
      <c r="G27747">
        <f t="shared" si="1301"/>
        <v>0</v>
      </c>
    </row>
    <row r="27748" spans="5:7" x14ac:dyDescent="0.35">
      <c r="E27748">
        <f t="shared" si="1299"/>
        <v>0</v>
      </c>
      <c r="F27748">
        <f t="shared" si="1300"/>
        <v>0</v>
      </c>
      <c r="G27748">
        <f t="shared" si="1301"/>
        <v>0</v>
      </c>
    </row>
    <row r="27749" spans="5:7" x14ac:dyDescent="0.35">
      <c r="E27749">
        <f t="shared" si="1299"/>
        <v>0</v>
      </c>
      <c r="F27749">
        <f t="shared" si="1300"/>
        <v>0</v>
      </c>
      <c r="G27749">
        <f t="shared" si="1301"/>
        <v>0</v>
      </c>
    </row>
    <row r="27750" spans="5:7" x14ac:dyDescent="0.35">
      <c r="E27750">
        <f t="shared" si="1299"/>
        <v>0</v>
      </c>
      <c r="F27750">
        <f t="shared" si="1300"/>
        <v>0</v>
      </c>
      <c r="G27750">
        <f t="shared" si="1301"/>
        <v>0</v>
      </c>
    </row>
    <row r="27751" spans="5:7" x14ac:dyDescent="0.35">
      <c r="E27751">
        <f t="shared" si="1299"/>
        <v>0</v>
      </c>
      <c r="F27751">
        <f t="shared" si="1300"/>
        <v>0</v>
      </c>
      <c r="G27751">
        <f t="shared" si="1301"/>
        <v>0</v>
      </c>
    </row>
    <row r="27752" spans="5:7" x14ac:dyDescent="0.35">
      <c r="E27752">
        <f t="shared" si="1299"/>
        <v>0</v>
      </c>
      <c r="F27752">
        <f t="shared" si="1300"/>
        <v>0</v>
      </c>
      <c r="G27752">
        <f t="shared" si="1301"/>
        <v>0</v>
      </c>
    </row>
    <row r="27753" spans="5:7" x14ac:dyDescent="0.35">
      <c r="E27753">
        <f t="shared" si="1299"/>
        <v>0</v>
      </c>
      <c r="F27753">
        <f t="shared" si="1300"/>
        <v>0</v>
      </c>
      <c r="G27753">
        <f t="shared" si="1301"/>
        <v>0</v>
      </c>
    </row>
    <row r="27754" spans="5:7" x14ac:dyDescent="0.35">
      <c r="E27754">
        <f t="shared" si="1299"/>
        <v>0</v>
      </c>
      <c r="F27754">
        <f t="shared" si="1300"/>
        <v>0</v>
      </c>
      <c r="G27754">
        <f t="shared" si="1301"/>
        <v>0</v>
      </c>
    </row>
    <row r="27755" spans="5:7" x14ac:dyDescent="0.35">
      <c r="E27755">
        <f t="shared" si="1299"/>
        <v>0</v>
      </c>
      <c r="F27755">
        <f t="shared" si="1300"/>
        <v>0</v>
      </c>
      <c r="G27755">
        <f t="shared" si="1301"/>
        <v>0</v>
      </c>
    </row>
    <row r="27756" spans="5:7" x14ac:dyDescent="0.35">
      <c r="E27756">
        <f t="shared" si="1299"/>
        <v>0</v>
      </c>
      <c r="F27756">
        <f t="shared" si="1300"/>
        <v>0</v>
      </c>
      <c r="G27756">
        <f t="shared" si="1301"/>
        <v>0</v>
      </c>
    </row>
    <row r="27757" spans="5:7" x14ac:dyDescent="0.35">
      <c r="E27757">
        <f t="shared" si="1299"/>
        <v>0</v>
      </c>
      <c r="F27757">
        <f t="shared" si="1300"/>
        <v>0</v>
      </c>
      <c r="G27757">
        <f t="shared" si="1301"/>
        <v>0</v>
      </c>
    </row>
    <row r="27758" spans="5:7" x14ac:dyDescent="0.35">
      <c r="E27758">
        <f t="shared" si="1299"/>
        <v>0</v>
      </c>
      <c r="F27758">
        <f t="shared" si="1300"/>
        <v>0</v>
      </c>
      <c r="G27758">
        <f t="shared" si="1301"/>
        <v>0</v>
      </c>
    </row>
    <row r="27759" spans="5:7" x14ac:dyDescent="0.35">
      <c r="E27759">
        <f t="shared" si="1299"/>
        <v>0</v>
      </c>
      <c r="F27759">
        <f t="shared" si="1300"/>
        <v>0</v>
      </c>
      <c r="G27759">
        <f t="shared" si="1301"/>
        <v>0</v>
      </c>
    </row>
    <row r="27760" spans="5:7" x14ac:dyDescent="0.35">
      <c r="E27760">
        <f t="shared" si="1299"/>
        <v>0</v>
      </c>
      <c r="F27760">
        <f t="shared" si="1300"/>
        <v>0</v>
      </c>
      <c r="G27760">
        <f t="shared" si="1301"/>
        <v>0</v>
      </c>
    </row>
    <row r="27761" spans="5:7" x14ac:dyDescent="0.35">
      <c r="E27761">
        <f t="shared" si="1299"/>
        <v>0</v>
      </c>
      <c r="F27761">
        <f t="shared" si="1300"/>
        <v>0</v>
      </c>
      <c r="G27761">
        <f t="shared" si="1301"/>
        <v>0</v>
      </c>
    </row>
    <row r="27762" spans="5:7" x14ac:dyDescent="0.35">
      <c r="E27762">
        <f t="shared" si="1299"/>
        <v>0</v>
      </c>
      <c r="F27762">
        <f t="shared" si="1300"/>
        <v>0</v>
      </c>
      <c r="G27762">
        <f t="shared" si="1301"/>
        <v>0</v>
      </c>
    </row>
    <row r="27763" spans="5:7" x14ac:dyDescent="0.35">
      <c r="E27763">
        <f t="shared" si="1299"/>
        <v>0</v>
      </c>
      <c r="F27763">
        <f t="shared" si="1300"/>
        <v>0</v>
      </c>
      <c r="G27763">
        <f t="shared" si="1301"/>
        <v>0</v>
      </c>
    </row>
    <row r="27764" spans="5:7" x14ac:dyDescent="0.35">
      <c r="E27764">
        <f t="shared" si="1299"/>
        <v>0</v>
      </c>
      <c r="F27764">
        <f t="shared" si="1300"/>
        <v>0</v>
      </c>
      <c r="G27764">
        <f t="shared" si="1301"/>
        <v>0</v>
      </c>
    </row>
    <row r="27765" spans="5:7" x14ac:dyDescent="0.35">
      <c r="E27765">
        <f t="shared" si="1299"/>
        <v>0</v>
      </c>
      <c r="F27765">
        <f t="shared" si="1300"/>
        <v>0</v>
      </c>
      <c r="G27765">
        <f t="shared" si="1301"/>
        <v>0</v>
      </c>
    </row>
    <row r="27766" spans="5:7" x14ac:dyDescent="0.35">
      <c r="E27766">
        <f t="shared" si="1299"/>
        <v>0</v>
      </c>
      <c r="F27766">
        <f t="shared" si="1300"/>
        <v>0</v>
      </c>
      <c r="G27766">
        <f t="shared" si="1301"/>
        <v>0</v>
      </c>
    </row>
    <row r="27767" spans="5:7" x14ac:dyDescent="0.35">
      <c r="E27767">
        <f t="shared" si="1299"/>
        <v>0</v>
      </c>
      <c r="F27767">
        <f t="shared" si="1300"/>
        <v>0</v>
      </c>
      <c r="G27767">
        <f t="shared" si="1301"/>
        <v>0</v>
      </c>
    </row>
    <row r="27768" spans="5:7" x14ac:dyDescent="0.35">
      <c r="E27768">
        <f t="shared" si="1299"/>
        <v>0</v>
      </c>
      <c r="F27768">
        <f t="shared" si="1300"/>
        <v>0</v>
      </c>
      <c r="G27768">
        <f t="shared" si="1301"/>
        <v>0</v>
      </c>
    </row>
    <row r="27769" spans="5:7" x14ac:dyDescent="0.35">
      <c r="E27769">
        <f t="shared" si="1299"/>
        <v>0</v>
      </c>
      <c r="F27769">
        <f t="shared" si="1300"/>
        <v>0</v>
      </c>
      <c r="G27769">
        <f t="shared" si="1301"/>
        <v>0</v>
      </c>
    </row>
    <row r="27770" spans="5:7" x14ac:dyDescent="0.35">
      <c r="E27770">
        <f t="shared" si="1299"/>
        <v>0</v>
      </c>
      <c r="F27770">
        <f t="shared" si="1300"/>
        <v>0</v>
      </c>
      <c r="G27770">
        <f t="shared" si="1301"/>
        <v>0</v>
      </c>
    </row>
    <row r="27771" spans="5:7" x14ac:dyDescent="0.35">
      <c r="E27771">
        <f t="shared" si="1299"/>
        <v>0</v>
      </c>
      <c r="F27771">
        <f t="shared" si="1300"/>
        <v>0</v>
      </c>
      <c r="G27771">
        <f t="shared" si="1301"/>
        <v>0</v>
      </c>
    </row>
    <row r="27772" spans="5:7" x14ac:dyDescent="0.35">
      <c r="E27772">
        <f t="shared" si="1299"/>
        <v>0</v>
      </c>
      <c r="F27772">
        <f t="shared" si="1300"/>
        <v>0</v>
      </c>
      <c r="G27772">
        <f t="shared" si="1301"/>
        <v>0</v>
      </c>
    </row>
    <row r="27773" spans="5:7" x14ac:dyDescent="0.35">
      <c r="E27773">
        <f t="shared" si="1299"/>
        <v>0</v>
      </c>
      <c r="F27773">
        <f t="shared" si="1300"/>
        <v>0</v>
      </c>
      <c r="G27773">
        <f t="shared" si="1301"/>
        <v>0</v>
      </c>
    </row>
    <row r="27774" spans="5:7" x14ac:dyDescent="0.35">
      <c r="E27774">
        <f t="shared" si="1299"/>
        <v>0</v>
      </c>
      <c r="F27774">
        <f t="shared" si="1300"/>
        <v>0</v>
      </c>
      <c r="G27774">
        <f t="shared" si="1301"/>
        <v>0</v>
      </c>
    </row>
    <row r="27775" spans="5:7" x14ac:dyDescent="0.35">
      <c r="E27775">
        <f t="shared" si="1299"/>
        <v>0</v>
      </c>
      <c r="F27775">
        <f t="shared" si="1300"/>
        <v>0</v>
      </c>
      <c r="G27775">
        <f t="shared" si="1301"/>
        <v>0</v>
      </c>
    </row>
    <row r="27776" spans="5:7" x14ac:dyDescent="0.35">
      <c r="E27776">
        <f t="shared" si="1299"/>
        <v>0</v>
      </c>
      <c r="F27776">
        <f t="shared" si="1300"/>
        <v>0</v>
      </c>
      <c r="G27776">
        <f t="shared" si="1301"/>
        <v>0</v>
      </c>
    </row>
    <row r="27777" spans="5:7" x14ac:dyDescent="0.35">
      <c r="E27777">
        <f t="shared" ref="E27777:E27840" si="1302">(C27777*360)/150000</f>
        <v>0</v>
      </c>
      <c r="F27777">
        <f t="shared" ref="F27777:F27840" si="1303">-1*A27777</f>
        <v>0</v>
      </c>
      <c r="G27777">
        <f t="shared" ref="G27777:G27840" si="1304">D27777/1000</f>
        <v>0</v>
      </c>
    </row>
    <row r="27778" spans="5:7" x14ac:dyDescent="0.35">
      <c r="E27778">
        <f t="shared" si="1302"/>
        <v>0</v>
      </c>
      <c r="F27778">
        <f t="shared" si="1303"/>
        <v>0</v>
      </c>
      <c r="G27778">
        <f t="shared" si="1304"/>
        <v>0</v>
      </c>
    </row>
    <row r="27779" spans="5:7" x14ac:dyDescent="0.35">
      <c r="E27779">
        <f t="shared" si="1302"/>
        <v>0</v>
      </c>
      <c r="F27779">
        <f t="shared" si="1303"/>
        <v>0</v>
      </c>
      <c r="G27779">
        <f t="shared" si="1304"/>
        <v>0</v>
      </c>
    </row>
    <row r="27780" spans="5:7" x14ac:dyDescent="0.35">
      <c r="E27780">
        <f t="shared" si="1302"/>
        <v>0</v>
      </c>
      <c r="F27780">
        <f t="shared" si="1303"/>
        <v>0</v>
      </c>
      <c r="G27780">
        <f t="shared" si="1304"/>
        <v>0</v>
      </c>
    </row>
    <row r="27781" spans="5:7" x14ac:dyDescent="0.35">
      <c r="E27781">
        <f t="shared" si="1302"/>
        <v>0</v>
      </c>
      <c r="F27781">
        <f t="shared" si="1303"/>
        <v>0</v>
      </c>
      <c r="G27781">
        <f t="shared" si="1304"/>
        <v>0</v>
      </c>
    </row>
    <row r="27782" spans="5:7" x14ac:dyDescent="0.35">
      <c r="E27782">
        <f t="shared" si="1302"/>
        <v>0</v>
      </c>
      <c r="F27782">
        <f t="shared" si="1303"/>
        <v>0</v>
      </c>
      <c r="G27782">
        <f t="shared" si="1304"/>
        <v>0</v>
      </c>
    </row>
    <row r="27783" spans="5:7" x14ac:dyDescent="0.35">
      <c r="E27783">
        <f t="shared" si="1302"/>
        <v>0</v>
      </c>
      <c r="F27783">
        <f t="shared" si="1303"/>
        <v>0</v>
      </c>
      <c r="G27783">
        <f t="shared" si="1304"/>
        <v>0</v>
      </c>
    </row>
    <row r="27784" spans="5:7" x14ac:dyDescent="0.35">
      <c r="E27784">
        <f t="shared" si="1302"/>
        <v>0</v>
      </c>
      <c r="F27784">
        <f t="shared" si="1303"/>
        <v>0</v>
      </c>
      <c r="G27784">
        <f t="shared" si="1304"/>
        <v>0</v>
      </c>
    </row>
    <row r="27785" spans="5:7" x14ac:dyDescent="0.35">
      <c r="E27785">
        <f t="shared" si="1302"/>
        <v>0</v>
      </c>
      <c r="F27785">
        <f t="shared" si="1303"/>
        <v>0</v>
      </c>
      <c r="G27785">
        <f t="shared" si="1304"/>
        <v>0</v>
      </c>
    </row>
    <row r="27786" spans="5:7" x14ac:dyDescent="0.35">
      <c r="E27786">
        <f t="shared" si="1302"/>
        <v>0</v>
      </c>
      <c r="F27786">
        <f t="shared" si="1303"/>
        <v>0</v>
      </c>
      <c r="G27786">
        <f t="shared" si="1304"/>
        <v>0</v>
      </c>
    </row>
    <row r="27787" spans="5:7" x14ac:dyDescent="0.35">
      <c r="E27787">
        <f t="shared" si="1302"/>
        <v>0</v>
      </c>
      <c r="F27787">
        <f t="shared" si="1303"/>
        <v>0</v>
      </c>
      <c r="G27787">
        <f t="shared" si="1304"/>
        <v>0</v>
      </c>
    </row>
    <row r="27788" spans="5:7" x14ac:dyDescent="0.35">
      <c r="E27788">
        <f t="shared" si="1302"/>
        <v>0</v>
      </c>
      <c r="F27788">
        <f t="shared" si="1303"/>
        <v>0</v>
      </c>
      <c r="G27788">
        <f t="shared" si="1304"/>
        <v>0</v>
      </c>
    </row>
    <row r="27789" spans="5:7" x14ac:dyDescent="0.35">
      <c r="E27789">
        <f t="shared" si="1302"/>
        <v>0</v>
      </c>
      <c r="F27789">
        <f t="shared" si="1303"/>
        <v>0</v>
      </c>
      <c r="G27789">
        <f t="shared" si="1304"/>
        <v>0</v>
      </c>
    </row>
    <row r="27790" spans="5:7" x14ac:dyDescent="0.35">
      <c r="E27790">
        <f t="shared" si="1302"/>
        <v>0</v>
      </c>
      <c r="F27790">
        <f t="shared" si="1303"/>
        <v>0</v>
      </c>
      <c r="G27790">
        <f t="shared" si="1304"/>
        <v>0</v>
      </c>
    </row>
    <row r="27791" spans="5:7" x14ac:dyDescent="0.35">
      <c r="E27791">
        <f t="shared" si="1302"/>
        <v>0</v>
      </c>
      <c r="F27791">
        <f t="shared" si="1303"/>
        <v>0</v>
      </c>
      <c r="G27791">
        <f t="shared" si="1304"/>
        <v>0</v>
      </c>
    </row>
    <row r="27792" spans="5:7" x14ac:dyDescent="0.35">
      <c r="E27792">
        <f t="shared" si="1302"/>
        <v>0</v>
      </c>
      <c r="F27792">
        <f t="shared" si="1303"/>
        <v>0</v>
      </c>
      <c r="G27792">
        <f t="shared" si="1304"/>
        <v>0</v>
      </c>
    </row>
    <row r="27793" spans="5:7" x14ac:dyDescent="0.35">
      <c r="E27793">
        <f t="shared" si="1302"/>
        <v>0</v>
      </c>
      <c r="F27793">
        <f t="shared" si="1303"/>
        <v>0</v>
      </c>
      <c r="G27793">
        <f t="shared" si="1304"/>
        <v>0</v>
      </c>
    </row>
    <row r="27794" spans="5:7" x14ac:dyDescent="0.35">
      <c r="E27794">
        <f t="shared" si="1302"/>
        <v>0</v>
      </c>
      <c r="F27794">
        <f t="shared" si="1303"/>
        <v>0</v>
      </c>
      <c r="G27794">
        <f t="shared" si="1304"/>
        <v>0</v>
      </c>
    </row>
    <row r="27795" spans="5:7" x14ac:dyDescent="0.35">
      <c r="E27795">
        <f t="shared" si="1302"/>
        <v>0</v>
      </c>
      <c r="F27795">
        <f t="shared" si="1303"/>
        <v>0</v>
      </c>
      <c r="G27795">
        <f t="shared" si="1304"/>
        <v>0</v>
      </c>
    </row>
    <row r="27796" spans="5:7" x14ac:dyDescent="0.35">
      <c r="E27796">
        <f t="shared" si="1302"/>
        <v>0</v>
      </c>
      <c r="F27796">
        <f t="shared" si="1303"/>
        <v>0</v>
      </c>
      <c r="G27796">
        <f t="shared" si="1304"/>
        <v>0</v>
      </c>
    </row>
    <row r="27797" spans="5:7" x14ac:dyDescent="0.35">
      <c r="E27797">
        <f t="shared" si="1302"/>
        <v>0</v>
      </c>
      <c r="F27797">
        <f t="shared" si="1303"/>
        <v>0</v>
      </c>
      <c r="G27797">
        <f t="shared" si="1304"/>
        <v>0</v>
      </c>
    </row>
    <row r="27798" spans="5:7" x14ac:dyDescent="0.35">
      <c r="E27798">
        <f t="shared" si="1302"/>
        <v>0</v>
      </c>
      <c r="F27798">
        <f t="shared" si="1303"/>
        <v>0</v>
      </c>
      <c r="G27798">
        <f t="shared" si="1304"/>
        <v>0</v>
      </c>
    </row>
    <row r="27799" spans="5:7" x14ac:dyDescent="0.35">
      <c r="E27799">
        <f t="shared" si="1302"/>
        <v>0</v>
      </c>
      <c r="F27799">
        <f t="shared" si="1303"/>
        <v>0</v>
      </c>
      <c r="G27799">
        <f t="shared" si="1304"/>
        <v>0</v>
      </c>
    </row>
    <row r="27800" spans="5:7" x14ac:dyDescent="0.35">
      <c r="E27800">
        <f t="shared" si="1302"/>
        <v>0</v>
      </c>
      <c r="F27800">
        <f t="shared" si="1303"/>
        <v>0</v>
      </c>
      <c r="G27800">
        <f t="shared" si="1304"/>
        <v>0</v>
      </c>
    </row>
    <row r="27801" spans="5:7" x14ac:dyDescent="0.35">
      <c r="E27801">
        <f t="shared" si="1302"/>
        <v>0</v>
      </c>
      <c r="F27801">
        <f t="shared" si="1303"/>
        <v>0</v>
      </c>
      <c r="G27801">
        <f t="shared" si="1304"/>
        <v>0</v>
      </c>
    </row>
    <row r="27802" spans="5:7" x14ac:dyDescent="0.35">
      <c r="E27802">
        <f t="shared" si="1302"/>
        <v>0</v>
      </c>
      <c r="F27802">
        <f t="shared" si="1303"/>
        <v>0</v>
      </c>
      <c r="G27802">
        <f t="shared" si="1304"/>
        <v>0</v>
      </c>
    </row>
    <row r="27803" spans="5:7" x14ac:dyDescent="0.35">
      <c r="E27803">
        <f t="shared" si="1302"/>
        <v>0</v>
      </c>
      <c r="F27803">
        <f t="shared" si="1303"/>
        <v>0</v>
      </c>
      <c r="G27803">
        <f t="shared" si="1304"/>
        <v>0</v>
      </c>
    </row>
    <row r="27804" spans="5:7" x14ac:dyDescent="0.35">
      <c r="E27804">
        <f t="shared" si="1302"/>
        <v>0</v>
      </c>
      <c r="F27804">
        <f t="shared" si="1303"/>
        <v>0</v>
      </c>
      <c r="G27804">
        <f t="shared" si="1304"/>
        <v>0</v>
      </c>
    </row>
    <row r="27805" spans="5:7" x14ac:dyDescent="0.35">
      <c r="E27805">
        <f t="shared" si="1302"/>
        <v>0</v>
      </c>
      <c r="F27805">
        <f t="shared" si="1303"/>
        <v>0</v>
      </c>
      <c r="G27805">
        <f t="shared" si="1304"/>
        <v>0</v>
      </c>
    </row>
    <row r="27806" spans="5:7" x14ac:dyDescent="0.35">
      <c r="E27806">
        <f t="shared" si="1302"/>
        <v>0</v>
      </c>
      <c r="F27806">
        <f t="shared" si="1303"/>
        <v>0</v>
      </c>
      <c r="G27806">
        <f t="shared" si="1304"/>
        <v>0</v>
      </c>
    </row>
    <row r="27807" spans="5:7" x14ac:dyDescent="0.35">
      <c r="E27807">
        <f t="shared" si="1302"/>
        <v>0</v>
      </c>
      <c r="F27807">
        <f t="shared" si="1303"/>
        <v>0</v>
      </c>
      <c r="G27807">
        <f t="shared" si="1304"/>
        <v>0</v>
      </c>
    </row>
    <row r="27808" spans="5:7" x14ac:dyDescent="0.35">
      <c r="E27808">
        <f t="shared" si="1302"/>
        <v>0</v>
      </c>
      <c r="F27808">
        <f t="shared" si="1303"/>
        <v>0</v>
      </c>
      <c r="G27808">
        <f t="shared" si="1304"/>
        <v>0</v>
      </c>
    </row>
    <row r="27809" spans="5:7" x14ac:dyDescent="0.35">
      <c r="E27809">
        <f t="shared" si="1302"/>
        <v>0</v>
      </c>
      <c r="F27809">
        <f t="shared" si="1303"/>
        <v>0</v>
      </c>
      <c r="G27809">
        <f t="shared" si="1304"/>
        <v>0</v>
      </c>
    </row>
    <row r="27810" spans="5:7" x14ac:dyDescent="0.35">
      <c r="E27810">
        <f t="shared" si="1302"/>
        <v>0</v>
      </c>
      <c r="F27810">
        <f t="shared" si="1303"/>
        <v>0</v>
      </c>
      <c r="G27810">
        <f t="shared" si="1304"/>
        <v>0</v>
      </c>
    </row>
    <row r="27811" spans="5:7" x14ac:dyDescent="0.35">
      <c r="E27811">
        <f t="shared" si="1302"/>
        <v>0</v>
      </c>
      <c r="F27811">
        <f t="shared" si="1303"/>
        <v>0</v>
      </c>
      <c r="G27811">
        <f t="shared" si="1304"/>
        <v>0</v>
      </c>
    </row>
    <row r="27812" spans="5:7" x14ac:dyDescent="0.35">
      <c r="E27812">
        <f t="shared" si="1302"/>
        <v>0</v>
      </c>
      <c r="F27812">
        <f t="shared" si="1303"/>
        <v>0</v>
      </c>
      <c r="G27812">
        <f t="shared" si="1304"/>
        <v>0</v>
      </c>
    </row>
    <row r="27813" spans="5:7" x14ac:dyDescent="0.35">
      <c r="E27813">
        <f t="shared" si="1302"/>
        <v>0</v>
      </c>
      <c r="F27813">
        <f t="shared" si="1303"/>
        <v>0</v>
      </c>
      <c r="G27813">
        <f t="shared" si="1304"/>
        <v>0</v>
      </c>
    </row>
    <row r="27814" spans="5:7" x14ac:dyDescent="0.35">
      <c r="E27814">
        <f t="shared" si="1302"/>
        <v>0</v>
      </c>
      <c r="F27814">
        <f t="shared" si="1303"/>
        <v>0</v>
      </c>
      <c r="G27814">
        <f t="shared" si="1304"/>
        <v>0</v>
      </c>
    </row>
    <row r="27815" spans="5:7" x14ac:dyDescent="0.35">
      <c r="E27815">
        <f t="shared" si="1302"/>
        <v>0</v>
      </c>
      <c r="F27815">
        <f t="shared" si="1303"/>
        <v>0</v>
      </c>
      <c r="G27815">
        <f t="shared" si="1304"/>
        <v>0</v>
      </c>
    </row>
    <row r="27816" spans="5:7" x14ac:dyDescent="0.35">
      <c r="E27816">
        <f t="shared" si="1302"/>
        <v>0</v>
      </c>
      <c r="F27816">
        <f t="shared" si="1303"/>
        <v>0</v>
      </c>
      <c r="G27816">
        <f t="shared" si="1304"/>
        <v>0</v>
      </c>
    </row>
    <row r="27817" spans="5:7" x14ac:dyDescent="0.35">
      <c r="E27817">
        <f t="shared" si="1302"/>
        <v>0</v>
      </c>
      <c r="F27817">
        <f t="shared" si="1303"/>
        <v>0</v>
      </c>
      <c r="G27817">
        <f t="shared" si="1304"/>
        <v>0</v>
      </c>
    </row>
    <row r="27818" spans="5:7" x14ac:dyDescent="0.35">
      <c r="E27818">
        <f t="shared" si="1302"/>
        <v>0</v>
      </c>
      <c r="F27818">
        <f t="shared" si="1303"/>
        <v>0</v>
      </c>
      <c r="G27818">
        <f t="shared" si="1304"/>
        <v>0</v>
      </c>
    </row>
    <row r="27819" spans="5:7" x14ac:dyDescent="0.35">
      <c r="E27819">
        <f t="shared" si="1302"/>
        <v>0</v>
      </c>
      <c r="F27819">
        <f t="shared" si="1303"/>
        <v>0</v>
      </c>
      <c r="G27819">
        <f t="shared" si="1304"/>
        <v>0</v>
      </c>
    </row>
    <row r="27820" spans="5:7" x14ac:dyDescent="0.35">
      <c r="E27820">
        <f t="shared" si="1302"/>
        <v>0</v>
      </c>
      <c r="F27820">
        <f t="shared" si="1303"/>
        <v>0</v>
      </c>
      <c r="G27820">
        <f t="shared" si="1304"/>
        <v>0</v>
      </c>
    </row>
    <row r="27821" spans="5:7" x14ac:dyDescent="0.35">
      <c r="E27821">
        <f t="shared" si="1302"/>
        <v>0</v>
      </c>
      <c r="F27821">
        <f t="shared" si="1303"/>
        <v>0</v>
      </c>
      <c r="G27821">
        <f t="shared" si="1304"/>
        <v>0</v>
      </c>
    </row>
    <row r="27822" spans="5:7" x14ac:dyDescent="0.35">
      <c r="E27822">
        <f t="shared" si="1302"/>
        <v>0</v>
      </c>
      <c r="F27822">
        <f t="shared" si="1303"/>
        <v>0</v>
      </c>
      <c r="G27822">
        <f t="shared" si="1304"/>
        <v>0</v>
      </c>
    </row>
    <row r="27823" spans="5:7" x14ac:dyDescent="0.35">
      <c r="E27823">
        <f t="shared" si="1302"/>
        <v>0</v>
      </c>
      <c r="F27823">
        <f t="shared" si="1303"/>
        <v>0</v>
      </c>
      <c r="G27823">
        <f t="shared" si="1304"/>
        <v>0</v>
      </c>
    </row>
    <row r="27824" spans="5:7" x14ac:dyDescent="0.35">
      <c r="E27824">
        <f t="shared" si="1302"/>
        <v>0</v>
      </c>
      <c r="F27824">
        <f t="shared" si="1303"/>
        <v>0</v>
      </c>
      <c r="G27824">
        <f t="shared" si="1304"/>
        <v>0</v>
      </c>
    </row>
    <row r="27825" spans="5:7" x14ac:dyDescent="0.35">
      <c r="E27825">
        <f t="shared" si="1302"/>
        <v>0</v>
      </c>
      <c r="F27825">
        <f t="shared" si="1303"/>
        <v>0</v>
      </c>
      <c r="G27825">
        <f t="shared" si="1304"/>
        <v>0</v>
      </c>
    </row>
    <row r="27826" spans="5:7" x14ac:dyDescent="0.35">
      <c r="E27826">
        <f t="shared" si="1302"/>
        <v>0</v>
      </c>
      <c r="F27826">
        <f t="shared" si="1303"/>
        <v>0</v>
      </c>
      <c r="G27826">
        <f t="shared" si="1304"/>
        <v>0</v>
      </c>
    </row>
    <row r="27827" spans="5:7" x14ac:dyDescent="0.35">
      <c r="E27827">
        <f t="shared" si="1302"/>
        <v>0</v>
      </c>
      <c r="F27827">
        <f t="shared" si="1303"/>
        <v>0</v>
      </c>
      <c r="G27827">
        <f t="shared" si="1304"/>
        <v>0</v>
      </c>
    </row>
    <row r="27828" spans="5:7" x14ac:dyDescent="0.35">
      <c r="E27828">
        <f t="shared" si="1302"/>
        <v>0</v>
      </c>
      <c r="F27828">
        <f t="shared" si="1303"/>
        <v>0</v>
      </c>
      <c r="G27828">
        <f t="shared" si="1304"/>
        <v>0</v>
      </c>
    </row>
    <row r="27829" spans="5:7" x14ac:dyDescent="0.35">
      <c r="E27829">
        <f t="shared" si="1302"/>
        <v>0</v>
      </c>
      <c r="F27829">
        <f t="shared" si="1303"/>
        <v>0</v>
      </c>
      <c r="G27829">
        <f t="shared" si="1304"/>
        <v>0</v>
      </c>
    </row>
    <row r="27830" spans="5:7" x14ac:dyDescent="0.35">
      <c r="E27830">
        <f t="shared" si="1302"/>
        <v>0</v>
      </c>
      <c r="F27830">
        <f t="shared" si="1303"/>
        <v>0</v>
      </c>
      <c r="G27830">
        <f t="shared" si="1304"/>
        <v>0</v>
      </c>
    </row>
    <row r="27831" spans="5:7" x14ac:dyDescent="0.35">
      <c r="E27831">
        <f t="shared" si="1302"/>
        <v>0</v>
      </c>
      <c r="F27831">
        <f t="shared" si="1303"/>
        <v>0</v>
      </c>
      <c r="G27831">
        <f t="shared" si="1304"/>
        <v>0</v>
      </c>
    </row>
    <row r="27832" spans="5:7" x14ac:dyDescent="0.35">
      <c r="E27832">
        <f t="shared" si="1302"/>
        <v>0</v>
      </c>
      <c r="F27832">
        <f t="shared" si="1303"/>
        <v>0</v>
      </c>
      <c r="G27832">
        <f t="shared" si="1304"/>
        <v>0</v>
      </c>
    </row>
    <row r="27833" spans="5:7" x14ac:dyDescent="0.35">
      <c r="E27833">
        <f t="shared" si="1302"/>
        <v>0</v>
      </c>
      <c r="F27833">
        <f t="shared" si="1303"/>
        <v>0</v>
      </c>
      <c r="G27833">
        <f t="shared" si="1304"/>
        <v>0</v>
      </c>
    </row>
    <row r="27834" spans="5:7" x14ac:dyDescent="0.35">
      <c r="E27834">
        <f t="shared" si="1302"/>
        <v>0</v>
      </c>
      <c r="F27834">
        <f t="shared" si="1303"/>
        <v>0</v>
      </c>
      <c r="G27834">
        <f t="shared" si="1304"/>
        <v>0</v>
      </c>
    </row>
    <row r="27835" spans="5:7" x14ac:dyDescent="0.35">
      <c r="E27835">
        <f t="shared" si="1302"/>
        <v>0</v>
      </c>
      <c r="F27835">
        <f t="shared" si="1303"/>
        <v>0</v>
      </c>
      <c r="G27835">
        <f t="shared" si="1304"/>
        <v>0</v>
      </c>
    </row>
    <row r="27836" spans="5:7" x14ac:dyDescent="0.35">
      <c r="E27836">
        <f t="shared" si="1302"/>
        <v>0</v>
      </c>
      <c r="F27836">
        <f t="shared" si="1303"/>
        <v>0</v>
      </c>
      <c r="G27836">
        <f t="shared" si="1304"/>
        <v>0</v>
      </c>
    </row>
    <row r="27837" spans="5:7" x14ac:dyDescent="0.35">
      <c r="E27837">
        <f t="shared" si="1302"/>
        <v>0</v>
      </c>
      <c r="F27837">
        <f t="shared" si="1303"/>
        <v>0</v>
      </c>
      <c r="G27837">
        <f t="shared" si="1304"/>
        <v>0</v>
      </c>
    </row>
    <row r="27838" spans="5:7" x14ac:dyDescent="0.35">
      <c r="E27838">
        <f t="shared" si="1302"/>
        <v>0</v>
      </c>
      <c r="F27838">
        <f t="shared" si="1303"/>
        <v>0</v>
      </c>
      <c r="G27838">
        <f t="shared" si="1304"/>
        <v>0</v>
      </c>
    </row>
    <row r="27839" spans="5:7" x14ac:dyDescent="0.35">
      <c r="E27839">
        <f t="shared" si="1302"/>
        <v>0</v>
      </c>
      <c r="F27839">
        <f t="shared" si="1303"/>
        <v>0</v>
      </c>
      <c r="G27839">
        <f t="shared" si="1304"/>
        <v>0</v>
      </c>
    </row>
    <row r="27840" spans="5:7" x14ac:dyDescent="0.35">
      <c r="E27840">
        <f t="shared" si="1302"/>
        <v>0</v>
      </c>
      <c r="F27840">
        <f t="shared" si="1303"/>
        <v>0</v>
      </c>
      <c r="G27840">
        <f t="shared" si="1304"/>
        <v>0</v>
      </c>
    </row>
    <row r="27841" spans="5:7" x14ac:dyDescent="0.35">
      <c r="E27841">
        <f t="shared" ref="E27841:E27904" si="1305">(C27841*360)/150000</f>
        <v>0</v>
      </c>
      <c r="F27841">
        <f t="shared" ref="F27841:F27904" si="1306">-1*A27841</f>
        <v>0</v>
      </c>
      <c r="G27841">
        <f t="shared" ref="G27841:G27904" si="1307">D27841/1000</f>
        <v>0</v>
      </c>
    </row>
    <row r="27842" spans="5:7" x14ac:dyDescent="0.35">
      <c r="E27842">
        <f t="shared" si="1305"/>
        <v>0</v>
      </c>
      <c r="F27842">
        <f t="shared" si="1306"/>
        <v>0</v>
      </c>
      <c r="G27842">
        <f t="shared" si="1307"/>
        <v>0</v>
      </c>
    </row>
    <row r="27843" spans="5:7" x14ac:dyDescent="0.35">
      <c r="E27843">
        <f t="shared" si="1305"/>
        <v>0</v>
      </c>
      <c r="F27843">
        <f t="shared" si="1306"/>
        <v>0</v>
      </c>
      <c r="G27843">
        <f t="shared" si="1307"/>
        <v>0</v>
      </c>
    </row>
    <row r="27844" spans="5:7" x14ac:dyDescent="0.35">
      <c r="E27844">
        <f t="shared" si="1305"/>
        <v>0</v>
      </c>
      <c r="F27844">
        <f t="shared" si="1306"/>
        <v>0</v>
      </c>
      <c r="G27844">
        <f t="shared" si="1307"/>
        <v>0</v>
      </c>
    </row>
    <row r="27845" spans="5:7" x14ac:dyDescent="0.35">
      <c r="E27845">
        <f t="shared" si="1305"/>
        <v>0</v>
      </c>
      <c r="F27845">
        <f t="shared" si="1306"/>
        <v>0</v>
      </c>
      <c r="G27845">
        <f t="shared" si="1307"/>
        <v>0</v>
      </c>
    </row>
    <row r="27846" spans="5:7" x14ac:dyDescent="0.35">
      <c r="E27846">
        <f t="shared" si="1305"/>
        <v>0</v>
      </c>
      <c r="F27846">
        <f t="shared" si="1306"/>
        <v>0</v>
      </c>
      <c r="G27846">
        <f t="shared" si="1307"/>
        <v>0</v>
      </c>
    </row>
    <row r="27847" spans="5:7" x14ac:dyDescent="0.35">
      <c r="E27847">
        <f t="shared" si="1305"/>
        <v>0</v>
      </c>
      <c r="F27847">
        <f t="shared" si="1306"/>
        <v>0</v>
      </c>
      <c r="G27847">
        <f t="shared" si="1307"/>
        <v>0</v>
      </c>
    </row>
    <row r="27848" spans="5:7" x14ac:dyDescent="0.35">
      <c r="E27848">
        <f t="shared" si="1305"/>
        <v>0</v>
      </c>
      <c r="F27848">
        <f t="shared" si="1306"/>
        <v>0</v>
      </c>
      <c r="G27848">
        <f t="shared" si="1307"/>
        <v>0</v>
      </c>
    </row>
    <row r="27849" spans="5:7" x14ac:dyDescent="0.35">
      <c r="E27849">
        <f t="shared" si="1305"/>
        <v>0</v>
      </c>
      <c r="F27849">
        <f t="shared" si="1306"/>
        <v>0</v>
      </c>
      <c r="G27849">
        <f t="shared" si="1307"/>
        <v>0</v>
      </c>
    </row>
    <row r="27850" spans="5:7" x14ac:dyDescent="0.35">
      <c r="E27850">
        <f t="shared" si="1305"/>
        <v>0</v>
      </c>
      <c r="F27850">
        <f t="shared" si="1306"/>
        <v>0</v>
      </c>
      <c r="G27850">
        <f t="shared" si="1307"/>
        <v>0</v>
      </c>
    </row>
    <row r="27851" spans="5:7" x14ac:dyDescent="0.35">
      <c r="E27851">
        <f t="shared" si="1305"/>
        <v>0</v>
      </c>
      <c r="F27851">
        <f t="shared" si="1306"/>
        <v>0</v>
      </c>
      <c r="G27851">
        <f t="shared" si="1307"/>
        <v>0</v>
      </c>
    </row>
    <row r="27852" spans="5:7" x14ac:dyDescent="0.35">
      <c r="E27852">
        <f t="shared" si="1305"/>
        <v>0</v>
      </c>
      <c r="F27852">
        <f t="shared" si="1306"/>
        <v>0</v>
      </c>
      <c r="G27852">
        <f t="shared" si="1307"/>
        <v>0</v>
      </c>
    </row>
    <row r="27853" spans="5:7" x14ac:dyDescent="0.35">
      <c r="E27853">
        <f t="shared" si="1305"/>
        <v>0</v>
      </c>
      <c r="F27853">
        <f t="shared" si="1306"/>
        <v>0</v>
      </c>
      <c r="G27853">
        <f t="shared" si="1307"/>
        <v>0</v>
      </c>
    </row>
    <row r="27854" spans="5:7" x14ac:dyDescent="0.35">
      <c r="E27854">
        <f t="shared" si="1305"/>
        <v>0</v>
      </c>
      <c r="F27854">
        <f t="shared" si="1306"/>
        <v>0</v>
      </c>
      <c r="G27854">
        <f t="shared" si="1307"/>
        <v>0</v>
      </c>
    </row>
    <row r="27855" spans="5:7" x14ac:dyDescent="0.35">
      <c r="E27855">
        <f t="shared" si="1305"/>
        <v>0</v>
      </c>
      <c r="F27855">
        <f t="shared" si="1306"/>
        <v>0</v>
      </c>
      <c r="G27855">
        <f t="shared" si="1307"/>
        <v>0</v>
      </c>
    </row>
    <row r="27856" spans="5:7" x14ac:dyDescent="0.35">
      <c r="E27856">
        <f t="shared" si="1305"/>
        <v>0</v>
      </c>
      <c r="F27856">
        <f t="shared" si="1306"/>
        <v>0</v>
      </c>
      <c r="G27856">
        <f t="shared" si="1307"/>
        <v>0</v>
      </c>
    </row>
    <row r="27857" spans="5:7" x14ac:dyDescent="0.35">
      <c r="E27857">
        <f t="shared" si="1305"/>
        <v>0</v>
      </c>
      <c r="F27857">
        <f t="shared" si="1306"/>
        <v>0</v>
      </c>
      <c r="G27857">
        <f t="shared" si="1307"/>
        <v>0</v>
      </c>
    </row>
    <row r="27858" spans="5:7" x14ac:dyDescent="0.35">
      <c r="E27858">
        <f t="shared" si="1305"/>
        <v>0</v>
      </c>
      <c r="F27858">
        <f t="shared" si="1306"/>
        <v>0</v>
      </c>
      <c r="G27858">
        <f t="shared" si="1307"/>
        <v>0</v>
      </c>
    </row>
    <row r="27859" spans="5:7" x14ac:dyDescent="0.35">
      <c r="E27859">
        <f t="shared" si="1305"/>
        <v>0</v>
      </c>
      <c r="F27859">
        <f t="shared" si="1306"/>
        <v>0</v>
      </c>
      <c r="G27859">
        <f t="shared" si="1307"/>
        <v>0</v>
      </c>
    </row>
    <row r="27860" spans="5:7" x14ac:dyDescent="0.35">
      <c r="E27860">
        <f t="shared" si="1305"/>
        <v>0</v>
      </c>
      <c r="F27860">
        <f t="shared" si="1306"/>
        <v>0</v>
      </c>
      <c r="G27860">
        <f t="shared" si="1307"/>
        <v>0</v>
      </c>
    </row>
    <row r="27861" spans="5:7" x14ac:dyDescent="0.35">
      <c r="E27861">
        <f t="shared" si="1305"/>
        <v>0</v>
      </c>
      <c r="F27861">
        <f t="shared" si="1306"/>
        <v>0</v>
      </c>
      <c r="G27861">
        <f t="shared" si="1307"/>
        <v>0</v>
      </c>
    </row>
    <row r="27862" spans="5:7" x14ac:dyDescent="0.35">
      <c r="E27862">
        <f t="shared" si="1305"/>
        <v>0</v>
      </c>
      <c r="F27862">
        <f t="shared" si="1306"/>
        <v>0</v>
      </c>
      <c r="G27862">
        <f t="shared" si="1307"/>
        <v>0</v>
      </c>
    </row>
    <row r="27863" spans="5:7" x14ac:dyDescent="0.35">
      <c r="E27863">
        <f t="shared" si="1305"/>
        <v>0</v>
      </c>
      <c r="F27863">
        <f t="shared" si="1306"/>
        <v>0</v>
      </c>
      <c r="G27863">
        <f t="shared" si="1307"/>
        <v>0</v>
      </c>
    </row>
    <row r="27864" spans="5:7" x14ac:dyDescent="0.35">
      <c r="E27864">
        <f t="shared" si="1305"/>
        <v>0</v>
      </c>
      <c r="F27864">
        <f t="shared" si="1306"/>
        <v>0</v>
      </c>
      <c r="G27864">
        <f t="shared" si="1307"/>
        <v>0</v>
      </c>
    </row>
    <row r="27865" spans="5:7" x14ac:dyDescent="0.35">
      <c r="E27865">
        <f t="shared" si="1305"/>
        <v>0</v>
      </c>
      <c r="F27865">
        <f t="shared" si="1306"/>
        <v>0</v>
      </c>
      <c r="G27865">
        <f t="shared" si="1307"/>
        <v>0</v>
      </c>
    </row>
    <row r="27866" spans="5:7" x14ac:dyDescent="0.35">
      <c r="E27866">
        <f t="shared" si="1305"/>
        <v>0</v>
      </c>
      <c r="F27866">
        <f t="shared" si="1306"/>
        <v>0</v>
      </c>
      <c r="G27866">
        <f t="shared" si="1307"/>
        <v>0</v>
      </c>
    </row>
    <row r="27867" spans="5:7" x14ac:dyDescent="0.35">
      <c r="E27867">
        <f t="shared" si="1305"/>
        <v>0</v>
      </c>
      <c r="F27867">
        <f t="shared" si="1306"/>
        <v>0</v>
      </c>
      <c r="G27867">
        <f t="shared" si="1307"/>
        <v>0</v>
      </c>
    </row>
    <row r="27868" spans="5:7" x14ac:dyDescent="0.35">
      <c r="E27868">
        <f t="shared" si="1305"/>
        <v>0</v>
      </c>
      <c r="F27868">
        <f t="shared" si="1306"/>
        <v>0</v>
      </c>
      <c r="G27868">
        <f t="shared" si="1307"/>
        <v>0</v>
      </c>
    </row>
    <row r="27869" spans="5:7" x14ac:dyDescent="0.35">
      <c r="E27869">
        <f t="shared" si="1305"/>
        <v>0</v>
      </c>
      <c r="F27869">
        <f t="shared" si="1306"/>
        <v>0</v>
      </c>
      <c r="G27869">
        <f t="shared" si="1307"/>
        <v>0</v>
      </c>
    </row>
    <row r="27870" spans="5:7" x14ac:dyDescent="0.35">
      <c r="E27870">
        <f t="shared" si="1305"/>
        <v>0</v>
      </c>
      <c r="F27870">
        <f t="shared" si="1306"/>
        <v>0</v>
      </c>
      <c r="G27870">
        <f t="shared" si="1307"/>
        <v>0</v>
      </c>
    </row>
    <row r="27871" spans="5:7" x14ac:dyDescent="0.35">
      <c r="E27871">
        <f t="shared" si="1305"/>
        <v>0</v>
      </c>
      <c r="F27871">
        <f t="shared" si="1306"/>
        <v>0</v>
      </c>
      <c r="G27871">
        <f t="shared" si="1307"/>
        <v>0</v>
      </c>
    </row>
    <row r="27872" spans="5:7" x14ac:dyDescent="0.35">
      <c r="E27872">
        <f t="shared" si="1305"/>
        <v>0</v>
      </c>
      <c r="F27872">
        <f t="shared" si="1306"/>
        <v>0</v>
      </c>
      <c r="G27872">
        <f t="shared" si="1307"/>
        <v>0</v>
      </c>
    </row>
    <row r="27873" spans="5:7" x14ac:dyDescent="0.35">
      <c r="E27873">
        <f t="shared" si="1305"/>
        <v>0</v>
      </c>
      <c r="F27873">
        <f t="shared" si="1306"/>
        <v>0</v>
      </c>
      <c r="G27873">
        <f t="shared" si="1307"/>
        <v>0</v>
      </c>
    </row>
    <row r="27874" spans="5:7" x14ac:dyDescent="0.35">
      <c r="E27874">
        <f t="shared" si="1305"/>
        <v>0</v>
      </c>
      <c r="F27874">
        <f t="shared" si="1306"/>
        <v>0</v>
      </c>
      <c r="G27874">
        <f t="shared" si="1307"/>
        <v>0</v>
      </c>
    </row>
    <row r="27875" spans="5:7" x14ac:dyDescent="0.35">
      <c r="E27875">
        <f t="shared" si="1305"/>
        <v>0</v>
      </c>
      <c r="F27875">
        <f t="shared" si="1306"/>
        <v>0</v>
      </c>
      <c r="G27875">
        <f t="shared" si="1307"/>
        <v>0</v>
      </c>
    </row>
    <row r="27876" spans="5:7" x14ac:dyDescent="0.35">
      <c r="E27876">
        <f t="shared" si="1305"/>
        <v>0</v>
      </c>
      <c r="F27876">
        <f t="shared" si="1306"/>
        <v>0</v>
      </c>
      <c r="G27876">
        <f t="shared" si="1307"/>
        <v>0</v>
      </c>
    </row>
    <row r="27877" spans="5:7" x14ac:dyDescent="0.35">
      <c r="E27877">
        <f t="shared" si="1305"/>
        <v>0</v>
      </c>
      <c r="F27877">
        <f t="shared" si="1306"/>
        <v>0</v>
      </c>
      <c r="G27877">
        <f t="shared" si="1307"/>
        <v>0</v>
      </c>
    </row>
    <row r="27878" spans="5:7" x14ac:dyDescent="0.35">
      <c r="E27878">
        <f t="shared" si="1305"/>
        <v>0</v>
      </c>
      <c r="F27878">
        <f t="shared" si="1306"/>
        <v>0</v>
      </c>
      <c r="G27878">
        <f t="shared" si="1307"/>
        <v>0</v>
      </c>
    </row>
    <row r="27879" spans="5:7" x14ac:dyDescent="0.35">
      <c r="E27879">
        <f t="shared" si="1305"/>
        <v>0</v>
      </c>
      <c r="F27879">
        <f t="shared" si="1306"/>
        <v>0</v>
      </c>
      <c r="G27879">
        <f t="shared" si="1307"/>
        <v>0</v>
      </c>
    </row>
    <row r="27880" spans="5:7" x14ac:dyDescent="0.35">
      <c r="E27880">
        <f t="shared" si="1305"/>
        <v>0</v>
      </c>
      <c r="F27880">
        <f t="shared" si="1306"/>
        <v>0</v>
      </c>
      <c r="G27880">
        <f t="shared" si="1307"/>
        <v>0</v>
      </c>
    </row>
    <row r="27881" spans="5:7" x14ac:dyDescent="0.35">
      <c r="E27881">
        <f t="shared" si="1305"/>
        <v>0</v>
      </c>
      <c r="F27881">
        <f t="shared" si="1306"/>
        <v>0</v>
      </c>
      <c r="G27881">
        <f t="shared" si="1307"/>
        <v>0</v>
      </c>
    </row>
    <row r="27882" spans="5:7" x14ac:dyDescent="0.35">
      <c r="E27882">
        <f t="shared" si="1305"/>
        <v>0</v>
      </c>
      <c r="F27882">
        <f t="shared" si="1306"/>
        <v>0</v>
      </c>
      <c r="G27882">
        <f t="shared" si="1307"/>
        <v>0</v>
      </c>
    </row>
    <row r="27883" spans="5:7" x14ac:dyDescent="0.35">
      <c r="E27883">
        <f t="shared" si="1305"/>
        <v>0</v>
      </c>
      <c r="F27883">
        <f t="shared" si="1306"/>
        <v>0</v>
      </c>
      <c r="G27883">
        <f t="shared" si="1307"/>
        <v>0</v>
      </c>
    </row>
    <row r="27884" spans="5:7" x14ac:dyDescent="0.35">
      <c r="E27884">
        <f t="shared" si="1305"/>
        <v>0</v>
      </c>
      <c r="F27884">
        <f t="shared" si="1306"/>
        <v>0</v>
      </c>
      <c r="G27884">
        <f t="shared" si="1307"/>
        <v>0</v>
      </c>
    </row>
    <row r="27885" spans="5:7" x14ac:dyDescent="0.35">
      <c r="E27885">
        <f t="shared" si="1305"/>
        <v>0</v>
      </c>
      <c r="F27885">
        <f t="shared" si="1306"/>
        <v>0</v>
      </c>
      <c r="G27885">
        <f t="shared" si="1307"/>
        <v>0</v>
      </c>
    </row>
    <row r="27886" spans="5:7" x14ac:dyDescent="0.35">
      <c r="E27886">
        <f t="shared" si="1305"/>
        <v>0</v>
      </c>
      <c r="F27886">
        <f t="shared" si="1306"/>
        <v>0</v>
      </c>
      <c r="G27886">
        <f t="shared" si="1307"/>
        <v>0</v>
      </c>
    </row>
    <row r="27887" spans="5:7" x14ac:dyDescent="0.35">
      <c r="E27887">
        <f t="shared" si="1305"/>
        <v>0</v>
      </c>
      <c r="F27887">
        <f t="shared" si="1306"/>
        <v>0</v>
      </c>
      <c r="G27887">
        <f t="shared" si="1307"/>
        <v>0</v>
      </c>
    </row>
    <row r="27888" spans="5:7" x14ac:dyDescent="0.35">
      <c r="E27888">
        <f t="shared" si="1305"/>
        <v>0</v>
      </c>
      <c r="F27888">
        <f t="shared" si="1306"/>
        <v>0</v>
      </c>
      <c r="G27888">
        <f t="shared" si="1307"/>
        <v>0</v>
      </c>
    </row>
    <row r="27889" spans="5:7" x14ac:dyDescent="0.35">
      <c r="E27889">
        <f t="shared" si="1305"/>
        <v>0</v>
      </c>
      <c r="F27889">
        <f t="shared" si="1306"/>
        <v>0</v>
      </c>
      <c r="G27889">
        <f t="shared" si="1307"/>
        <v>0</v>
      </c>
    </row>
    <row r="27890" spans="5:7" x14ac:dyDescent="0.35">
      <c r="E27890">
        <f t="shared" si="1305"/>
        <v>0</v>
      </c>
      <c r="F27890">
        <f t="shared" si="1306"/>
        <v>0</v>
      </c>
      <c r="G27890">
        <f t="shared" si="1307"/>
        <v>0</v>
      </c>
    </row>
    <row r="27891" spans="5:7" x14ac:dyDescent="0.35">
      <c r="E27891">
        <f t="shared" si="1305"/>
        <v>0</v>
      </c>
      <c r="F27891">
        <f t="shared" si="1306"/>
        <v>0</v>
      </c>
      <c r="G27891">
        <f t="shared" si="1307"/>
        <v>0</v>
      </c>
    </row>
    <row r="27892" spans="5:7" x14ac:dyDescent="0.35">
      <c r="E27892">
        <f t="shared" si="1305"/>
        <v>0</v>
      </c>
      <c r="F27892">
        <f t="shared" si="1306"/>
        <v>0</v>
      </c>
      <c r="G27892">
        <f t="shared" si="1307"/>
        <v>0</v>
      </c>
    </row>
    <row r="27893" spans="5:7" x14ac:dyDescent="0.35">
      <c r="E27893">
        <f t="shared" si="1305"/>
        <v>0</v>
      </c>
      <c r="F27893">
        <f t="shared" si="1306"/>
        <v>0</v>
      </c>
      <c r="G27893">
        <f t="shared" si="1307"/>
        <v>0</v>
      </c>
    </row>
    <row r="27894" spans="5:7" x14ac:dyDescent="0.35">
      <c r="E27894">
        <f t="shared" si="1305"/>
        <v>0</v>
      </c>
      <c r="F27894">
        <f t="shared" si="1306"/>
        <v>0</v>
      </c>
      <c r="G27894">
        <f t="shared" si="1307"/>
        <v>0</v>
      </c>
    </row>
    <row r="27895" spans="5:7" x14ac:dyDescent="0.35">
      <c r="E27895">
        <f t="shared" si="1305"/>
        <v>0</v>
      </c>
      <c r="F27895">
        <f t="shared" si="1306"/>
        <v>0</v>
      </c>
      <c r="G27895">
        <f t="shared" si="1307"/>
        <v>0</v>
      </c>
    </row>
    <row r="27896" spans="5:7" x14ac:dyDescent="0.35">
      <c r="E27896">
        <f t="shared" si="1305"/>
        <v>0</v>
      </c>
      <c r="F27896">
        <f t="shared" si="1306"/>
        <v>0</v>
      </c>
      <c r="G27896">
        <f t="shared" si="1307"/>
        <v>0</v>
      </c>
    </row>
    <row r="27897" spans="5:7" x14ac:dyDescent="0.35">
      <c r="E27897">
        <f t="shared" si="1305"/>
        <v>0</v>
      </c>
      <c r="F27897">
        <f t="shared" si="1306"/>
        <v>0</v>
      </c>
      <c r="G27897">
        <f t="shared" si="1307"/>
        <v>0</v>
      </c>
    </row>
    <row r="27898" spans="5:7" x14ac:dyDescent="0.35">
      <c r="E27898">
        <f t="shared" si="1305"/>
        <v>0</v>
      </c>
      <c r="F27898">
        <f t="shared" si="1306"/>
        <v>0</v>
      </c>
      <c r="G27898">
        <f t="shared" si="1307"/>
        <v>0</v>
      </c>
    </row>
    <row r="27899" spans="5:7" x14ac:dyDescent="0.35">
      <c r="E27899">
        <f t="shared" si="1305"/>
        <v>0</v>
      </c>
      <c r="F27899">
        <f t="shared" si="1306"/>
        <v>0</v>
      </c>
      <c r="G27899">
        <f t="shared" si="1307"/>
        <v>0</v>
      </c>
    </row>
    <row r="27900" spans="5:7" x14ac:dyDescent="0.35">
      <c r="E27900">
        <f t="shared" si="1305"/>
        <v>0</v>
      </c>
      <c r="F27900">
        <f t="shared" si="1306"/>
        <v>0</v>
      </c>
      <c r="G27900">
        <f t="shared" si="1307"/>
        <v>0</v>
      </c>
    </row>
    <row r="27901" spans="5:7" x14ac:dyDescent="0.35">
      <c r="E27901">
        <f t="shared" si="1305"/>
        <v>0</v>
      </c>
      <c r="F27901">
        <f t="shared" si="1306"/>
        <v>0</v>
      </c>
      <c r="G27901">
        <f t="shared" si="1307"/>
        <v>0</v>
      </c>
    </row>
    <row r="27902" spans="5:7" x14ac:dyDescent="0.35">
      <c r="E27902">
        <f t="shared" si="1305"/>
        <v>0</v>
      </c>
      <c r="F27902">
        <f t="shared" si="1306"/>
        <v>0</v>
      </c>
      <c r="G27902">
        <f t="shared" si="1307"/>
        <v>0</v>
      </c>
    </row>
    <row r="27903" spans="5:7" x14ac:dyDescent="0.35">
      <c r="E27903">
        <f t="shared" si="1305"/>
        <v>0</v>
      </c>
      <c r="F27903">
        <f t="shared" si="1306"/>
        <v>0</v>
      </c>
      <c r="G27903">
        <f t="shared" si="1307"/>
        <v>0</v>
      </c>
    </row>
    <row r="27904" spans="5:7" x14ac:dyDescent="0.35">
      <c r="E27904">
        <f t="shared" si="1305"/>
        <v>0</v>
      </c>
      <c r="F27904">
        <f t="shared" si="1306"/>
        <v>0</v>
      </c>
      <c r="G27904">
        <f t="shared" si="1307"/>
        <v>0</v>
      </c>
    </row>
    <row r="27905" spans="5:7" x14ac:dyDescent="0.35">
      <c r="E27905">
        <f t="shared" ref="E27905:E27968" si="1308">(C27905*360)/150000</f>
        <v>0</v>
      </c>
      <c r="F27905">
        <f t="shared" ref="F27905:F27968" si="1309">-1*A27905</f>
        <v>0</v>
      </c>
      <c r="G27905">
        <f t="shared" ref="G27905:G27968" si="1310">D27905/1000</f>
        <v>0</v>
      </c>
    </row>
    <row r="27906" spans="5:7" x14ac:dyDescent="0.35">
      <c r="E27906">
        <f t="shared" si="1308"/>
        <v>0</v>
      </c>
      <c r="F27906">
        <f t="shared" si="1309"/>
        <v>0</v>
      </c>
      <c r="G27906">
        <f t="shared" si="1310"/>
        <v>0</v>
      </c>
    </row>
    <row r="27907" spans="5:7" x14ac:dyDescent="0.35">
      <c r="E27907">
        <f t="shared" si="1308"/>
        <v>0</v>
      </c>
      <c r="F27907">
        <f t="shared" si="1309"/>
        <v>0</v>
      </c>
      <c r="G27907">
        <f t="shared" si="1310"/>
        <v>0</v>
      </c>
    </row>
    <row r="27908" spans="5:7" x14ac:dyDescent="0.35">
      <c r="E27908">
        <f t="shared" si="1308"/>
        <v>0</v>
      </c>
      <c r="F27908">
        <f t="shared" si="1309"/>
        <v>0</v>
      </c>
      <c r="G27908">
        <f t="shared" si="1310"/>
        <v>0</v>
      </c>
    </row>
    <row r="27909" spans="5:7" x14ac:dyDescent="0.35">
      <c r="E27909">
        <f t="shared" si="1308"/>
        <v>0</v>
      </c>
      <c r="F27909">
        <f t="shared" si="1309"/>
        <v>0</v>
      </c>
      <c r="G27909">
        <f t="shared" si="1310"/>
        <v>0</v>
      </c>
    </row>
    <row r="27910" spans="5:7" x14ac:dyDescent="0.35">
      <c r="E27910">
        <f t="shared" si="1308"/>
        <v>0</v>
      </c>
      <c r="F27910">
        <f t="shared" si="1309"/>
        <v>0</v>
      </c>
      <c r="G27910">
        <f t="shared" si="1310"/>
        <v>0</v>
      </c>
    </row>
    <row r="27911" spans="5:7" x14ac:dyDescent="0.35">
      <c r="E27911">
        <f t="shared" si="1308"/>
        <v>0</v>
      </c>
      <c r="F27911">
        <f t="shared" si="1309"/>
        <v>0</v>
      </c>
      <c r="G27911">
        <f t="shared" si="1310"/>
        <v>0</v>
      </c>
    </row>
    <row r="27912" spans="5:7" x14ac:dyDescent="0.35">
      <c r="E27912">
        <f t="shared" si="1308"/>
        <v>0</v>
      </c>
      <c r="F27912">
        <f t="shared" si="1309"/>
        <v>0</v>
      </c>
      <c r="G27912">
        <f t="shared" si="1310"/>
        <v>0</v>
      </c>
    </row>
    <row r="27913" spans="5:7" x14ac:dyDescent="0.35">
      <c r="E27913">
        <f t="shared" si="1308"/>
        <v>0</v>
      </c>
      <c r="F27913">
        <f t="shared" si="1309"/>
        <v>0</v>
      </c>
      <c r="G27913">
        <f t="shared" si="1310"/>
        <v>0</v>
      </c>
    </row>
    <row r="27914" spans="5:7" x14ac:dyDescent="0.35">
      <c r="E27914">
        <f t="shared" si="1308"/>
        <v>0</v>
      </c>
      <c r="F27914">
        <f t="shared" si="1309"/>
        <v>0</v>
      </c>
      <c r="G27914">
        <f t="shared" si="1310"/>
        <v>0</v>
      </c>
    </row>
    <row r="27915" spans="5:7" x14ac:dyDescent="0.35">
      <c r="E27915">
        <f t="shared" si="1308"/>
        <v>0</v>
      </c>
      <c r="F27915">
        <f t="shared" si="1309"/>
        <v>0</v>
      </c>
      <c r="G27915">
        <f t="shared" si="1310"/>
        <v>0</v>
      </c>
    </row>
    <row r="27916" spans="5:7" x14ac:dyDescent="0.35">
      <c r="E27916">
        <f t="shared" si="1308"/>
        <v>0</v>
      </c>
      <c r="F27916">
        <f t="shared" si="1309"/>
        <v>0</v>
      </c>
      <c r="G27916">
        <f t="shared" si="1310"/>
        <v>0</v>
      </c>
    </row>
    <row r="27917" spans="5:7" x14ac:dyDescent="0.35">
      <c r="E27917">
        <f t="shared" si="1308"/>
        <v>0</v>
      </c>
      <c r="F27917">
        <f t="shared" si="1309"/>
        <v>0</v>
      </c>
      <c r="G27917">
        <f t="shared" si="1310"/>
        <v>0</v>
      </c>
    </row>
    <row r="27918" spans="5:7" x14ac:dyDescent="0.35">
      <c r="E27918">
        <f t="shared" si="1308"/>
        <v>0</v>
      </c>
      <c r="F27918">
        <f t="shared" si="1309"/>
        <v>0</v>
      </c>
      <c r="G27918">
        <f t="shared" si="1310"/>
        <v>0</v>
      </c>
    </row>
    <row r="27919" spans="5:7" x14ac:dyDescent="0.35">
      <c r="E27919">
        <f t="shared" si="1308"/>
        <v>0</v>
      </c>
      <c r="F27919">
        <f t="shared" si="1309"/>
        <v>0</v>
      </c>
      <c r="G27919">
        <f t="shared" si="1310"/>
        <v>0</v>
      </c>
    </row>
    <row r="27920" spans="5:7" x14ac:dyDescent="0.35">
      <c r="E27920">
        <f t="shared" si="1308"/>
        <v>0</v>
      </c>
      <c r="F27920">
        <f t="shared" si="1309"/>
        <v>0</v>
      </c>
      <c r="G27920">
        <f t="shared" si="1310"/>
        <v>0</v>
      </c>
    </row>
    <row r="27921" spans="5:7" x14ac:dyDescent="0.35">
      <c r="E27921">
        <f t="shared" si="1308"/>
        <v>0</v>
      </c>
      <c r="F27921">
        <f t="shared" si="1309"/>
        <v>0</v>
      </c>
      <c r="G27921">
        <f t="shared" si="1310"/>
        <v>0</v>
      </c>
    </row>
    <row r="27922" spans="5:7" x14ac:dyDescent="0.35">
      <c r="E27922">
        <f t="shared" si="1308"/>
        <v>0</v>
      </c>
      <c r="F27922">
        <f t="shared" si="1309"/>
        <v>0</v>
      </c>
      <c r="G27922">
        <f t="shared" si="1310"/>
        <v>0</v>
      </c>
    </row>
    <row r="27923" spans="5:7" x14ac:dyDescent="0.35">
      <c r="E27923">
        <f t="shared" si="1308"/>
        <v>0</v>
      </c>
      <c r="F27923">
        <f t="shared" si="1309"/>
        <v>0</v>
      </c>
      <c r="G27923">
        <f t="shared" si="1310"/>
        <v>0</v>
      </c>
    </row>
    <row r="27924" spans="5:7" x14ac:dyDescent="0.35">
      <c r="E27924">
        <f t="shared" si="1308"/>
        <v>0</v>
      </c>
      <c r="F27924">
        <f t="shared" si="1309"/>
        <v>0</v>
      </c>
      <c r="G27924">
        <f t="shared" si="1310"/>
        <v>0</v>
      </c>
    </row>
    <row r="27925" spans="5:7" x14ac:dyDescent="0.35">
      <c r="E27925">
        <f t="shared" si="1308"/>
        <v>0</v>
      </c>
      <c r="F27925">
        <f t="shared" si="1309"/>
        <v>0</v>
      </c>
      <c r="G27925">
        <f t="shared" si="1310"/>
        <v>0</v>
      </c>
    </row>
    <row r="27926" spans="5:7" x14ac:dyDescent="0.35">
      <c r="E27926">
        <f t="shared" si="1308"/>
        <v>0</v>
      </c>
      <c r="F27926">
        <f t="shared" si="1309"/>
        <v>0</v>
      </c>
      <c r="G27926">
        <f t="shared" si="1310"/>
        <v>0</v>
      </c>
    </row>
    <row r="27927" spans="5:7" x14ac:dyDescent="0.35">
      <c r="E27927">
        <f t="shared" si="1308"/>
        <v>0</v>
      </c>
      <c r="F27927">
        <f t="shared" si="1309"/>
        <v>0</v>
      </c>
      <c r="G27927">
        <f t="shared" si="1310"/>
        <v>0</v>
      </c>
    </row>
    <row r="27928" spans="5:7" x14ac:dyDescent="0.35">
      <c r="E27928">
        <f t="shared" si="1308"/>
        <v>0</v>
      </c>
      <c r="F27928">
        <f t="shared" si="1309"/>
        <v>0</v>
      </c>
      <c r="G27928">
        <f t="shared" si="1310"/>
        <v>0</v>
      </c>
    </row>
    <row r="27929" spans="5:7" x14ac:dyDescent="0.35">
      <c r="E27929">
        <f t="shared" si="1308"/>
        <v>0</v>
      </c>
      <c r="F27929">
        <f t="shared" si="1309"/>
        <v>0</v>
      </c>
      <c r="G27929">
        <f t="shared" si="1310"/>
        <v>0</v>
      </c>
    </row>
    <row r="27930" spans="5:7" x14ac:dyDescent="0.35">
      <c r="E27930">
        <f t="shared" si="1308"/>
        <v>0</v>
      </c>
      <c r="F27930">
        <f t="shared" si="1309"/>
        <v>0</v>
      </c>
      <c r="G27930">
        <f t="shared" si="1310"/>
        <v>0</v>
      </c>
    </row>
    <row r="27931" spans="5:7" x14ac:dyDescent="0.35">
      <c r="E27931">
        <f t="shared" si="1308"/>
        <v>0</v>
      </c>
      <c r="F27931">
        <f t="shared" si="1309"/>
        <v>0</v>
      </c>
      <c r="G27931">
        <f t="shared" si="1310"/>
        <v>0</v>
      </c>
    </row>
    <row r="27932" spans="5:7" x14ac:dyDescent="0.35">
      <c r="E27932">
        <f t="shared" si="1308"/>
        <v>0</v>
      </c>
      <c r="F27932">
        <f t="shared" si="1309"/>
        <v>0</v>
      </c>
      <c r="G27932">
        <f t="shared" si="1310"/>
        <v>0</v>
      </c>
    </row>
    <row r="27933" spans="5:7" x14ac:dyDescent="0.35">
      <c r="E27933">
        <f t="shared" si="1308"/>
        <v>0</v>
      </c>
      <c r="F27933">
        <f t="shared" si="1309"/>
        <v>0</v>
      </c>
      <c r="G27933">
        <f t="shared" si="1310"/>
        <v>0</v>
      </c>
    </row>
    <row r="27934" spans="5:7" x14ac:dyDescent="0.35">
      <c r="E27934">
        <f t="shared" si="1308"/>
        <v>0</v>
      </c>
      <c r="F27934">
        <f t="shared" si="1309"/>
        <v>0</v>
      </c>
      <c r="G27934">
        <f t="shared" si="1310"/>
        <v>0</v>
      </c>
    </row>
    <row r="27935" spans="5:7" x14ac:dyDescent="0.35">
      <c r="E27935">
        <f t="shared" si="1308"/>
        <v>0</v>
      </c>
      <c r="F27935">
        <f t="shared" si="1309"/>
        <v>0</v>
      </c>
      <c r="G27935">
        <f t="shared" si="1310"/>
        <v>0</v>
      </c>
    </row>
    <row r="27936" spans="5:7" x14ac:dyDescent="0.35">
      <c r="E27936">
        <f t="shared" si="1308"/>
        <v>0</v>
      </c>
      <c r="F27936">
        <f t="shared" si="1309"/>
        <v>0</v>
      </c>
      <c r="G27936">
        <f t="shared" si="1310"/>
        <v>0</v>
      </c>
    </row>
    <row r="27937" spans="5:7" x14ac:dyDescent="0.35">
      <c r="E27937">
        <f t="shared" si="1308"/>
        <v>0</v>
      </c>
      <c r="F27937">
        <f t="shared" si="1309"/>
        <v>0</v>
      </c>
      <c r="G27937">
        <f t="shared" si="1310"/>
        <v>0</v>
      </c>
    </row>
    <row r="27938" spans="5:7" x14ac:dyDescent="0.35">
      <c r="E27938">
        <f t="shared" si="1308"/>
        <v>0</v>
      </c>
      <c r="F27938">
        <f t="shared" si="1309"/>
        <v>0</v>
      </c>
      <c r="G27938">
        <f t="shared" si="1310"/>
        <v>0</v>
      </c>
    </row>
    <row r="27939" spans="5:7" x14ac:dyDescent="0.35">
      <c r="E27939">
        <f t="shared" si="1308"/>
        <v>0</v>
      </c>
      <c r="F27939">
        <f t="shared" si="1309"/>
        <v>0</v>
      </c>
      <c r="G27939">
        <f t="shared" si="1310"/>
        <v>0</v>
      </c>
    </row>
    <row r="27940" spans="5:7" x14ac:dyDescent="0.35">
      <c r="E27940">
        <f t="shared" si="1308"/>
        <v>0</v>
      </c>
      <c r="F27940">
        <f t="shared" si="1309"/>
        <v>0</v>
      </c>
      <c r="G27940">
        <f t="shared" si="1310"/>
        <v>0</v>
      </c>
    </row>
    <row r="27941" spans="5:7" x14ac:dyDescent="0.35">
      <c r="E27941">
        <f t="shared" si="1308"/>
        <v>0</v>
      </c>
      <c r="F27941">
        <f t="shared" si="1309"/>
        <v>0</v>
      </c>
      <c r="G27941">
        <f t="shared" si="1310"/>
        <v>0</v>
      </c>
    </row>
    <row r="27942" spans="5:7" x14ac:dyDescent="0.35">
      <c r="E27942">
        <f t="shared" si="1308"/>
        <v>0</v>
      </c>
      <c r="F27942">
        <f t="shared" si="1309"/>
        <v>0</v>
      </c>
      <c r="G27942">
        <f t="shared" si="1310"/>
        <v>0</v>
      </c>
    </row>
    <row r="27943" spans="5:7" x14ac:dyDescent="0.35">
      <c r="E27943">
        <f t="shared" si="1308"/>
        <v>0</v>
      </c>
      <c r="F27943">
        <f t="shared" si="1309"/>
        <v>0</v>
      </c>
      <c r="G27943">
        <f t="shared" si="1310"/>
        <v>0</v>
      </c>
    </row>
    <row r="27944" spans="5:7" x14ac:dyDescent="0.35">
      <c r="E27944">
        <f t="shared" si="1308"/>
        <v>0</v>
      </c>
      <c r="F27944">
        <f t="shared" si="1309"/>
        <v>0</v>
      </c>
      <c r="G27944">
        <f t="shared" si="1310"/>
        <v>0</v>
      </c>
    </row>
    <row r="27945" spans="5:7" x14ac:dyDescent="0.35">
      <c r="E27945">
        <f t="shared" si="1308"/>
        <v>0</v>
      </c>
      <c r="F27945">
        <f t="shared" si="1309"/>
        <v>0</v>
      </c>
      <c r="G27945">
        <f t="shared" si="1310"/>
        <v>0</v>
      </c>
    </row>
    <row r="27946" spans="5:7" x14ac:dyDescent="0.35">
      <c r="E27946">
        <f t="shared" si="1308"/>
        <v>0</v>
      </c>
      <c r="F27946">
        <f t="shared" si="1309"/>
        <v>0</v>
      </c>
      <c r="G27946">
        <f t="shared" si="1310"/>
        <v>0</v>
      </c>
    </row>
    <row r="27947" spans="5:7" x14ac:dyDescent="0.35">
      <c r="E27947">
        <f t="shared" si="1308"/>
        <v>0</v>
      </c>
      <c r="F27947">
        <f t="shared" si="1309"/>
        <v>0</v>
      </c>
      <c r="G27947">
        <f t="shared" si="1310"/>
        <v>0</v>
      </c>
    </row>
    <row r="27948" spans="5:7" x14ac:dyDescent="0.35">
      <c r="E27948">
        <f t="shared" si="1308"/>
        <v>0</v>
      </c>
      <c r="F27948">
        <f t="shared" si="1309"/>
        <v>0</v>
      </c>
      <c r="G27948">
        <f t="shared" si="1310"/>
        <v>0</v>
      </c>
    </row>
    <row r="27949" spans="5:7" x14ac:dyDescent="0.35">
      <c r="E27949">
        <f t="shared" si="1308"/>
        <v>0</v>
      </c>
      <c r="F27949">
        <f t="shared" si="1309"/>
        <v>0</v>
      </c>
      <c r="G27949">
        <f t="shared" si="1310"/>
        <v>0</v>
      </c>
    </row>
    <row r="27950" spans="5:7" x14ac:dyDescent="0.35">
      <c r="E27950">
        <f t="shared" si="1308"/>
        <v>0</v>
      </c>
      <c r="F27950">
        <f t="shared" si="1309"/>
        <v>0</v>
      </c>
      <c r="G27950">
        <f t="shared" si="1310"/>
        <v>0</v>
      </c>
    </row>
    <row r="27951" spans="5:7" x14ac:dyDescent="0.35">
      <c r="E27951">
        <f t="shared" si="1308"/>
        <v>0</v>
      </c>
      <c r="F27951">
        <f t="shared" si="1309"/>
        <v>0</v>
      </c>
      <c r="G27951">
        <f t="shared" si="1310"/>
        <v>0</v>
      </c>
    </row>
    <row r="27952" spans="5:7" x14ac:dyDescent="0.35">
      <c r="E27952">
        <f t="shared" si="1308"/>
        <v>0</v>
      </c>
      <c r="F27952">
        <f t="shared" si="1309"/>
        <v>0</v>
      </c>
      <c r="G27952">
        <f t="shared" si="1310"/>
        <v>0</v>
      </c>
    </row>
    <row r="27953" spans="5:7" x14ac:dyDescent="0.35">
      <c r="E27953">
        <f t="shared" si="1308"/>
        <v>0</v>
      </c>
      <c r="F27953">
        <f t="shared" si="1309"/>
        <v>0</v>
      </c>
      <c r="G27953">
        <f t="shared" si="1310"/>
        <v>0</v>
      </c>
    </row>
    <row r="27954" spans="5:7" x14ac:dyDescent="0.35">
      <c r="E27954">
        <f t="shared" si="1308"/>
        <v>0</v>
      </c>
      <c r="F27954">
        <f t="shared" si="1309"/>
        <v>0</v>
      </c>
      <c r="G27954">
        <f t="shared" si="1310"/>
        <v>0</v>
      </c>
    </row>
    <row r="27955" spans="5:7" x14ac:dyDescent="0.35">
      <c r="E27955">
        <f t="shared" si="1308"/>
        <v>0</v>
      </c>
      <c r="F27955">
        <f t="shared" si="1309"/>
        <v>0</v>
      </c>
      <c r="G27955">
        <f t="shared" si="1310"/>
        <v>0</v>
      </c>
    </row>
    <row r="27956" spans="5:7" x14ac:dyDescent="0.35">
      <c r="E27956">
        <f t="shared" si="1308"/>
        <v>0</v>
      </c>
      <c r="F27956">
        <f t="shared" si="1309"/>
        <v>0</v>
      </c>
      <c r="G27956">
        <f t="shared" si="1310"/>
        <v>0</v>
      </c>
    </row>
    <row r="27957" spans="5:7" x14ac:dyDescent="0.35">
      <c r="E27957">
        <f t="shared" si="1308"/>
        <v>0</v>
      </c>
      <c r="F27957">
        <f t="shared" si="1309"/>
        <v>0</v>
      </c>
      <c r="G27957">
        <f t="shared" si="1310"/>
        <v>0</v>
      </c>
    </row>
    <row r="27958" spans="5:7" x14ac:dyDescent="0.35">
      <c r="E27958">
        <f t="shared" si="1308"/>
        <v>0</v>
      </c>
      <c r="F27958">
        <f t="shared" si="1309"/>
        <v>0</v>
      </c>
      <c r="G27958">
        <f t="shared" si="1310"/>
        <v>0</v>
      </c>
    </row>
    <row r="27959" spans="5:7" x14ac:dyDescent="0.35">
      <c r="E27959">
        <f t="shared" si="1308"/>
        <v>0</v>
      </c>
      <c r="F27959">
        <f t="shared" si="1309"/>
        <v>0</v>
      </c>
      <c r="G27959">
        <f t="shared" si="1310"/>
        <v>0</v>
      </c>
    </row>
    <row r="27960" spans="5:7" x14ac:dyDescent="0.35">
      <c r="E27960">
        <f t="shared" si="1308"/>
        <v>0</v>
      </c>
      <c r="F27960">
        <f t="shared" si="1309"/>
        <v>0</v>
      </c>
      <c r="G27960">
        <f t="shared" si="1310"/>
        <v>0</v>
      </c>
    </row>
    <row r="27961" spans="5:7" x14ac:dyDescent="0.35">
      <c r="E27961">
        <f t="shared" si="1308"/>
        <v>0</v>
      </c>
      <c r="F27961">
        <f t="shared" si="1309"/>
        <v>0</v>
      </c>
      <c r="G27961">
        <f t="shared" si="1310"/>
        <v>0</v>
      </c>
    </row>
    <row r="27962" spans="5:7" x14ac:dyDescent="0.35">
      <c r="E27962">
        <f t="shared" si="1308"/>
        <v>0</v>
      </c>
      <c r="F27962">
        <f t="shared" si="1309"/>
        <v>0</v>
      </c>
      <c r="G27962">
        <f t="shared" si="1310"/>
        <v>0</v>
      </c>
    </row>
    <row r="27963" spans="5:7" x14ac:dyDescent="0.35">
      <c r="E27963">
        <f t="shared" si="1308"/>
        <v>0</v>
      </c>
      <c r="F27963">
        <f t="shared" si="1309"/>
        <v>0</v>
      </c>
      <c r="G27963">
        <f t="shared" si="1310"/>
        <v>0</v>
      </c>
    </row>
    <row r="27964" spans="5:7" x14ac:dyDescent="0.35">
      <c r="E27964">
        <f t="shared" si="1308"/>
        <v>0</v>
      </c>
      <c r="F27964">
        <f t="shared" si="1309"/>
        <v>0</v>
      </c>
      <c r="G27964">
        <f t="shared" si="1310"/>
        <v>0</v>
      </c>
    </row>
    <row r="27965" spans="5:7" x14ac:dyDescent="0.35">
      <c r="E27965">
        <f t="shared" si="1308"/>
        <v>0</v>
      </c>
      <c r="F27965">
        <f t="shared" si="1309"/>
        <v>0</v>
      </c>
      <c r="G27965">
        <f t="shared" si="1310"/>
        <v>0</v>
      </c>
    </row>
    <row r="27966" spans="5:7" x14ac:dyDescent="0.35">
      <c r="E27966">
        <f t="shared" si="1308"/>
        <v>0</v>
      </c>
      <c r="F27966">
        <f t="shared" si="1309"/>
        <v>0</v>
      </c>
      <c r="G27966">
        <f t="shared" si="1310"/>
        <v>0</v>
      </c>
    </row>
    <row r="27967" spans="5:7" x14ac:dyDescent="0.35">
      <c r="E27967">
        <f t="shared" si="1308"/>
        <v>0</v>
      </c>
      <c r="F27967">
        <f t="shared" si="1309"/>
        <v>0</v>
      </c>
      <c r="G27967">
        <f t="shared" si="1310"/>
        <v>0</v>
      </c>
    </row>
    <row r="27968" spans="5:7" x14ac:dyDescent="0.35">
      <c r="E27968">
        <f t="shared" si="1308"/>
        <v>0</v>
      </c>
      <c r="F27968">
        <f t="shared" si="1309"/>
        <v>0</v>
      </c>
      <c r="G27968">
        <f t="shared" si="1310"/>
        <v>0</v>
      </c>
    </row>
    <row r="27969" spans="5:7" x14ac:dyDescent="0.35">
      <c r="E27969">
        <f t="shared" ref="E27969:E28032" si="1311">(C27969*360)/150000</f>
        <v>0</v>
      </c>
      <c r="F27969">
        <f t="shared" ref="F27969:F28032" si="1312">-1*A27969</f>
        <v>0</v>
      </c>
      <c r="G27969">
        <f t="shared" ref="G27969:G28032" si="1313">D27969/1000</f>
        <v>0</v>
      </c>
    </row>
    <row r="27970" spans="5:7" x14ac:dyDescent="0.35">
      <c r="E27970">
        <f t="shared" si="1311"/>
        <v>0</v>
      </c>
      <c r="F27970">
        <f t="shared" si="1312"/>
        <v>0</v>
      </c>
      <c r="G27970">
        <f t="shared" si="1313"/>
        <v>0</v>
      </c>
    </row>
    <row r="27971" spans="5:7" x14ac:dyDescent="0.35">
      <c r="E27971">
        <f t="shared" si="1311"/>
        <v>0</v>
      </c>
      <c r="F27971">
        <f t="shared" si="1312"/>
        <v>0</v>
      </c>
      <c r="G27971">
        <f t="shared" si="1313"/>
        <v>0</v>
      </c>
    </row>
    <row r="27972" spans="5:7" x14ac:dyDescent="0.35">
      <c r="E27972">
        <f t="shared" si="1311"/>
        <v>0</v>
      </c>
      <c r="F27972">
        <f t="shared" si="1312"/>
        <v>0</v>
      </c>
      <c r="G27972">
        <f t="shared" si="1313"/>
        <v>0</v>
      </c>
    </row>
    <row r="27973" spans="5:7" x14ac:dyDescent="0.35">
      <c r="E27973">
        <f t="shared" si="1311"/>
        <v>0</v>
      </c>
      <c r="F27973">
        <f t="shared" si="1312"/>
        <v>0</v>
      </c>
      <c r="G27973">
        <f t="shared" si="1313"/>
        <v>0</v>
      </c>
    </row>
    <row r="27974" spans="5:7" x14ac:dyDescent="0.35">
      <c r="E27974">
        <f t="shared" si="1311"/>
        <v>0</v>
      </c>
      <c r="F27974">
        <f t="shared" si="1312"/>
        <v>0</v>
      </c>
      <c r="G27974">
        <f t="shared" si="1313"/>
        <v>0</v>
      </c>
    </row>
    <row r="27975" spans="5:7" x14ac:dyDescent="0.35">
      <c r="E27975">
        <f t="shared" si="1311"/>
        <v>0</v>
      </c>
      <c r="F27975">
        <f t="shared" si="1312"/>
        <v>0</v>
      </c>
      <c r="G27975">
        <f t="shared" si="1313"/>
        <v>0</v>
      </c>
    </row>
    <row r="27976" spans="5:7" x14ac:dyDescent="0.35">
      <c r="E27976">
        <f t="shared" si="1311"/>
        <v>0</v>
      </c>
      <c r="F27976">
        <f t="shared" si="1312"/>
        <v>0</v>
      </c>
      <c r="G27976">
        <f t="shared" si="1313"/>
        <v>0</v>
      </c>
    </row>
    <row r="27977" spans="5:7" x14ac:dyDescent="0.35">
      <c r="E27977">
        <f t="shared" si="1311"/>
        <v>0</v>
      </c>
      <c r="F27977">
        <f t="shared" si="1312"/>
        <v>0</v>
      </c>
      <c r="G27977">
        <f t="shared" si="1313"/>
        <v>0</v>
      </c>
    </row>
    <row r="27978" spans="5:7" x14ac:dyDescent="0.35">
      <c r="E27978">
        <f t="shared" si="1311"/>
        <v>0</v>
      </c>
      <c r="F27978">
        <f t="shared" si="1312"/>
        <v>0</v>
      </c>
      <c r="G27978">
        <f t="shared" si="1313"/>
        <v>0</v>
      </c>
    </row>
    <row r="27979" spans="5:7" x14ac:dyDescent="0.35">
      <c r="E27979">
        <f t="shared" si="1311"/>
        <v>0</v>
      </c>
      <c r="F27979">
        <f t="shared" si="1312"/>
        <v>0</v>
      </c>
      <c r="G27979">
        <f t="shared" si="1313"/>
        <v>0</v>
      </c>
    </row>
    <row r="27980" spans="5:7" x14ac:dyDescent="0.35">
      <c r="E27980">
        <f t="shared" si="1311"/>
        <v>0</v>
      </c>
      <c r="F27980">
        <f t="shared" si="1312"/>
        <v>0</v>
      </c>
      <c r="G27980">
        <f t="shared" si="1313"/>
        <v>0</v>
      </c>
    </row>
    <row r="27981" spans="5:7" x14ac:dyDescent="0.35">
      <c r="E27981">
        <f t="shared" si="1311"/>
        <v>0</v>
      </c>
      <c r="F27981">
        <f t="shared" si="1312"/>
        <v>0</v>
      </c>
      <c r="G27981">
        <f t="shared" si="1313"/>
        <v>0</v>
      </c>
    </row>
    <row r="27982" spans="5:7" x14ac:dyDescent="0.35">
      <c r="E27982">
        <f t="shared" si="1311"/>
        <v>0</v>
      </c>
      <c r="F27982">
        <f t="shared" si="1312"/>
        <v>0</v>
      </c>
      <c r="G27982">
        <f t="shared" si="1313"/>
        <v>0</v>
      </c>
    </row>
    <row r="27983" spans="5:7" x14ac:dyDescent="0.35">
      <c r="E27983">
        <f t="shared" si="1311"/>
        <v>0</v>
      </c>
      <c r="F27983">
        <f t="shared" si="1312"/>
        <v>0</v>
      </c>
      <c r="G27983">
        <f t="shared" si="1313"/>
        <v>0</v>
      </c>
    </row>
    <row r="27984" spans="5:7" x14ac:dyDescent="0.35">
      <c r="E27984">
        <f t="shared" si="1311"/>
        <v>0</v>
      </c>
      <c r="F27984">
        <f t="shared" si="1312"/>
        <v>0</v>
      </c>
      <c r="G27984">
        <f t="shared" si="1313"/>
        <v>0</v>
      </c>
    </row>
    <row r="27985" spans="5:7" x14ac:dyDescent="0.35">
      <c r="E27985">
        <f t="shared" si="1311"/>
        <v>0</v>
      </c>
      <c r="F27985">
        <f t="shared" si="1312"/>
        <v>0</v>
      </c>
      <c r="G27985">
        <f t="shared" si="1313"/>
        <v>0</v>
      </c>
    </row>
    <row r="27986" spans="5:7" x14ac:dyDescent="0.35">
      <c r="E27986">
        <f t="shared" si="1311"/>
        <v>0</v>
      </c>
      <c r="F27986">
        <f t="shared" si="1312"/>
        <v>0</v>
      </c>
      <c r="G27986">
        <f t="shared" si="1313"/>
        <v>0</v>
      </c>
    </row>
    <row r="27987" spans="5:7" x14ac:dyDescent="0.35">
      <c r="E27987">
        <f t="shared" si="1311"/>
        <v>0</v>
      </c>
      <c r="F27987">
        <f t="shared" si="1312"/>
        <v>0</v>
      </c>
      <c r="G27987">
        <f t="shared" si="1313"/>
        <v>0</v>
      </c>
    </row>
    <row r="27988" spans="5:7" x14ac:dyDescent="0.35">
      <c r="E27988">
        <f t="shared" si="1311"/>
        <v>0</v>
      </c>
      <c r="F27988">
        <f t="shared" si="1312"/>
        <v>0</v>
      </c>
      <c r="G27988">
        <f t="shared" si="1313"/>
        <v>0</v>
      </c>
    </row>
    <row r="27989" spans="5:7" x14ac:dyDescent="0.35">
      <c r="E27989">
        <f t="shared" si="1311"/>
        <v>0</v>
      </c>
      <c r="F27989">
        <f t="shared" si="1312"/>
        <v>0</v>
      </c>
      <c r="G27989">
        <f t="shared" si="1313"/>
        <v>0</v>
      </c>
    </row>
    <row r="27990" spans="5:7" x14ac:dyDescent="0.35">
      <c r="E27990">
        <f t="shared" si="1311"/>
        <v>0</v>
      </c>
      <c r="F27990">
        <f t="shared" si="1312"/>
        <v>0</v>
      </c>
      <c r="G27990">
        <f t="shared" si="1313"/>
        <v>0</v>
      </c>
    </row>
    <row r="27991" spans="5:7" x14ac:dyDescent="0.35">
      <c r="E27991">
        <f t="shared" si="1311"/>
        <v>0</v>
      </c>
      <c r="F27991">
        <f t="shared" si="1312"/>
        <v>0</v>
      </c>
      <c r="G27991">
        <f t="shared" si="1313"/>
        <v>0</v>
      </c>
    </row>
    <row r="27992" spans="5:7" x14ac:dyDescent="0.35">
      <c r="E27992">
        <f t="shared" si="1311"/>
        <v>0</v>
      </c>
      <c r="F27992">
        <f t="shared" si="1312"/>
        <v>0</v>
      </c>
      <c r="G27992">
        <f t="shared" si="1313"/>
        <v>0</v>
      </c>
    </row>
    <row r="27993" spans="5:7" x14ac:dyDescent="0.35">
      <c r="E27993">
        <f t="shared" si="1311"/>
        <v>0</v>
      </c>
      <c r="F27993">
        <f t="shared" si="1312"/>
        <v>0</v>
      </c>
      <c r="G27993">
        <f t="shared" si="1313"/>
        <v>0</v>
      </c>
    </row>
    <row r="27994" spans="5:7" x14ac:dyDescent="0.35">
      <c r="E27994">
        <f t="shared" si="1311"/>
        <v>0</v>
      </c>
      <c r="F27994">
        <f t="shared" si="1312"/>
        <v>0</v>
      </c>
      <c r="G27994">
        <f t="shared" si="1313"/>
        <v>0</v>
      </c>
    </row>
    <row r="27995" spans="5:7" x14ac:dyDescent="0.35">
      <c r="E27995">
        <f t="shared" si="1311"/>
        <v>0</v>
      </c>
      <c r="F27995">
        <f t="shared" si="1312"/>
        <v>0</v>
      </c>
      <c r="G27995">
        <f t="shared" si="1313"/>
        <v>0</v>
      </c>
    </row>
    <row r="27996" spans="5:7" x14ac:dyDescent="0.35">
      <c r="E27996">
        <f t="shared" si="1311"/>
        <v>0</v>
      </c>
      <c r="F27996">
        <f t="shared" si="1312"/>
        <v>0</v>
      </c>
      <c r="G27996">
        <f t="shared" si="1313"/>
        <v>0</v>
      </c>
    </row>
    <row r="27997" spans="5:7" x14ac:dyDescent="0.35">
      <c r="E27997">
        <f t="shared" si="1311"/>
        <v>0</v>
      </c>
      <c r="F27997">
        <f t="shared" si="1312"/>
        <v>0</v>
      </c>
      <c r="G27997">
        <f t="shared" si="1313"/>
        <v>0</v>
      </c>
    </row>
    <row r="27998" spans="5:7" x14ac:dyDescent="0.35">
      <c r="E27998">
        <f t="shared" si="1311"/>
        <v>0</v>
      </c>
      <c r="F27998">
        <f t="shared" si="1312"/>
        <v>0</v>
      </c>
      <c r="G27998">
        <f t="shared" si="1313"/>
        <v>0</v>
      </c>
    </row>
    <row r="27999" spans="5:7" x14ac:dyDescent="0.35">
      <c r="E27999">
        <f t="shared" si="1311"/>
        <v>0</v>
      </c>
      <c r="F27999">
        <f t="shared" si="1312"/>
        <v>0</v>
      </c>
      <c r="G27999">
        <f t="shared" si="1313"/>
        <v>0</v>
      </c>
    </row>
    <row r="28000" spans="5:7" x14ac:dyDescent="0.35">
      <c r="E28000">
        <f t="shared" si="1311"/>
        <v>0</v>
      </c>
      <c r="F28000">
        <f t="shared" si="1312"/>
        <v>0</v>
      </c>
      <c r="G28000">
        <f t="shared" si="1313"/>
        <v>0</v>
      </c>
    </row>
    <row r="28001" spans="5:7" x14ac:dyDescent="0.35">
      <c r="E28001">
        <f t="shared" si="1311"/>
        <v>0</v>
      </c>
      <c r="F28001">
        <f t="shared" si="1312"/>
        <v>0</v>
      </c>
      <c r="G28001">
        <f t="shared" si="1313"/>
        <v>0</v>
      </c>
    </row>
    <row r="28002" spans="5:7" x14ac:dyDescent="0.35">
      <c r="E28002">
        <f t="shared" si="1311"/>
        <v>0</v>
      </c>
      <c r="F28002">
        <f t="shared" si="1312"/>
        <v>0</v>
      </c>
      <c r="G28002">
        <f t="shared" si="1313"/>
        <v>0</v>
      </c>
    </row>
    <row r="28003" spans="5:7" x14ac:dyDescent="0.35">
      <c r="E28003">
        <f t="shared" si="1311"/>
        <v>0</v>
      </c>
      <c r="F28003">
        <f t="shared" si="1312"/>
        <v>0</v>
      </c>
      <c r="G28003">
        <f t="shared" si="1313"/>
        <v>0</v>
      </c>
    </row>
    <row r="28004" spans="5:7" x14ac:dyDescent="0.35">
      <c r="E28004">
        <f t="shared" si="1311"/>
        <v>0</v>
      </c>
      <c r="F28004">
        <f t="shared" si="1312"/>
        <v>0</v>
      </c>
      <c r="G28004">
        <f t="shared" si="1313"/>
        <v>0</v>
      </c>
    </row>
    <row r="28005" spans="5:7" x14ac:dyDescent="0.35">
      <c r="E28005">
        <f t="shared" si="1311"/>
        <v>0</v>
      </c>
      <c r="F28005">
        <f t="shared" si="1312"/>
        <v>0</v>
      </c>
      <c r="G28005">
        <f t="shared" si="1313"/>
        <v>0</v>
      </c>
    </row>
    <row r="28006" spans="5:7" x14ac:dyDescent="0.35">
      <c r="E28006">
        <f t="shared" si="1311"/>
        <v>0</v>
      </c>
      <c r="F28006">
        <f t="shared" si="1312"/>
        <v>0</v>
      </c>
      <c r="G28006">
        <f t="shared" si="1313"/>
        <v>0</v>
      </c>
    </row>
    <row r="28007" spans="5:7" x14ac:dyDescent="0.35">
      <c r="E28007">
        <f t="shared" si="1311"/>
        <v>0</v>
      </c>
      <c r="F28007">
        <f t="shared" si="1312"/>
        <v>0</v>
      </c>
      <c r="G28007">
        <f t="shared" si="1313"/>
        <v>0</v>
      </c>
    </row>
    <row r="28008" spans="5:7" x14ac:dyDescent="0.35">
      <c r="E28008">
        <f t="shared" si="1311"/>
        <v>0</v>
      </c>
      <c r="F28008">
        <f t="shared" si="1312"/>
        <v>0</v>
      </c>
      <c r="G28008">
        <f t="shared" si="1313"/>
        <v>0</v>
      </c>
    </row>
    <row r="28009" spans="5:7" x14ac:dyDescent="0.35">
      <c r="E28009">
        <f t="shared" si="1311"/>
        <v>0</v>
      </c>
      <c r="F28009">
        <f t="shared" si="1312"/>
        <v>0</v>
      </c>
      <c r="G28009">
        <f t="shared" si="1313"/>
        <v>0</v>
      </c>
    </row>
    <row r="28010" spans="5:7" x14ac:dyDescent="0.35">
      <c r="E28010">
        <f t="shared" si="1311"/>
        <v>0</v>
      </c>
      <c r="F28010">
        <f t="shared" si="1312"/>
        <v>0</v>
      </c>
      <c r="G28010">
        <f t="shared" si="1313"/>
        <v>0</v>
      </c>
    </row>
    <row r="28011" spans="5:7" x14ac:dyDescent="0.35">
      <c r="E28011">
        <f t="shared" si="1311"/>
        <v>0</v>
      </c>
      <c r="F28011">
        <f t="shared" si="1312"/>
        <v>0</v>
      </c>
      <c r="G28011">
        <f t="shared" si="1313"/>
        <v>0</v>
      </c>
    </row>
    <row r="28012" spans="5:7" x14ac:dyDescent="0.35">
      <c r="E28012">
        <f t="shared" si="1311"/>
        <v>0</v>
      </c>
      <c r="F28012">
        <f t="shared" si="1312"/>
        <v>0</v>
      </c>
      <c r="G28012">
        <f t="shared" si="1313"/>
        <v>0</v>
      </c>
    </row>
    <row r="28013" spans="5:7" x14ac:dyDescent="0.35">
      <c r="E28013">
        <f t="shared" si="1311"/>
        <v>0</v>
      </c>
      <c r="F28013">
        <f t="shared" si="1312"/>
        <v>0</v>
      </c>
      <c r="G28013">
        <f t="shared" si="1313"/>
        <v>0</v>
      </c>
    </row>
    <row r="28014" spans="5:7" x14ac:dyDescent="0.35">
      <c r="E28014">
        <f t="shared" si="1311"/>
        <v>0</v>
      </c>
      <c r="F28014">
        <f t="shared" si="1312"/>
        <v>0</v>
      </c>
      <c r="G28014">
        <f t="shared" si="1313"/>
        <v>0</v>
      </c>
    </row>
    <row r="28015" spans="5:7" x14ac:dyDescent="0.35">
      <c r="E28015">
        <f t="shared" si="1311"/>
        <v>0</v>
      </c>
      <c r="F28015">
        <f t="shared" si="1312"/>
        <v>0</v>
      </c>
      <c r="G28015">
        <f t="shared" si="1313"/>
        <v>0</v>
      </c>
    </row>
    <row r="28016" spans="5:7" x14ac:dyDescent="0.35">
      <c r="E28016">
        <f t="shared" si="1311"/>
        <v>0</v>
      </c>
      <c r="F28016">
        <f t="shared" si="1312"/>
        <v>0</v>
      </c>
      <c r="G28016">
        <f t="shared" si="1313"/>
        <v>0</v>
      </c>
    </row>
    <row r="28017" spans="5:7" x14ac:dyDescent="0.35">
      <c r="E28017">
        <f t="shared" si="1311"/>
        <v>0</v>
      </c>
      <c r="F28017">
        <f t="shared" si="1312"/>
        <v>0</v>
      </c>
      <c r="G28017">
        <f t="shared" si="1313"/>
        <v>0</v>
      </c>
    </row>
    <row r="28018" spans="5:7" x14ac:dyDescent="0.35">
      <c r="E28018">
        <f t="shared" si="1311"/>
        <v>0</v>
      </c>
      <c r="F28018">
        <f t="shared" si="1312"/>
        <v>0</v>
      </c>
      <c r="G28018">
        <f t="shared" si="1313"/>
        <v>0</v>
      </c>
    </row>
    <row r="28019" spans="5:7" x14ac:dyDescent="0.35">
      <c r="E28019">
        <f t="shared" si="1311"/>
        <v>0</v>
      </c>
      <c r="F28019">
        <f t="shared" si="1312"/>
        <v>0</v>
      </c>
      <c r="G28019">
        <f t="shared" si="1313"/>
        <v>0</v>
      </c>
    </row>
    <row r="28020" spans="5:7" x14ac:dyDescent="0.35">
      <c r="E28020">
        <f t="shared" si="1311"/>
        <v>0</v>
      </c>
      <c r="F28020">
        <f t="shared" si="1312"/>
        <v>0</v>
      </c>
      <c r="G28020">
        <f t="shared" si="1313"/>
        <v>0</v>
      </c>
    </row>
    <row r="28021" spans="5:7" x14ac:dyDescent="0.35">
      <c r="E28021">
        <f t="shared" si="1311"/>
        <v>0</v>
      </c>
      <c r="F28021">
        <f t="shared" si="1312"/>
        <v>0</v>
      </c>
      <c r="G28021">
        <f t="shared" si="1313"/>
        <v>0</v>
      </c>
    </row>
    <row r="28022" spans="5:7" x14ac:dyDescent="0.35">
      <c r="E28022">
        <f t="shared" si="1311"/>
        <v>0</v>
      </c>
      <c r="F28022">
        <f t="shared" si="1312"/>
        <v>0</v>
      </c>
      <c r="G28022">
        <f t="shared" si="1313"/>
        <v>0</v>
      </c>
    </row>
    <row r="28023" spans="5:7" x14ac:dyDescent="0.35">
      <c r="E28023">
        <f t="shared" si="1311"/>
        <v>0</v>
      </c>
      <c r="F28023">
        <f t="shared" si="1312"/>
        <v>0</v>
      </c>
      <c r="G28023">
        <f t="shared" si="1313"/>
        <v>0</v>
      </c>
    </row>
    <row r="28024" spans="5:7" x14ac:dyDescent="0.35">
      <c r="E28024">
        <f t="shared" si="1311"/>
        <v>0</v>
      </c>
      <c r="F28024">
        <f t="shared" si="1312"/>
        <v>0</v>
      </c>
      <c r="G28024">
        <f t="shared" si="1313"/>
        <v>0</v>
      </c>
    </row>
    <row r="28025" spans="5:7" x14ac:dyDescent="0.35">
      <c r="E28025">
        <f t="shared" si="1311"/>
        <v>0</v>
      </c>
      <c r="F28025">
        <f t="shared" si="1312"/>
        <v>0</v>
      </c>
      <c r="G28025">
        <f t="shared" si="1313"/>
        <v>0</v>
      </c>
    </row>
    <row r="28026" spans="5:7" x14ac:dyDescent="0.35">
      <c r="E28026">
        <f t="shared" si="1311"/>
        <v>0</v>
      </c>
      <c r="F28026">
        <f t="shared" si="1312"/>
        <v>0</v>
      </c>
      <c r="G28026">
        <f t="shared" si="1313"/>
        <v>0</v>
      </c>
    </row>
    <row r="28027" spans="5:7" x14ac:dyDescent="0.35">
      <c r="E28027">
        <f t="shared" si="1311"/>
        <v>0</v>
      </c>
      <c r="F28027">
        <f t="shared" si="1312"/>
        <v>0</v>
      </c>
      <c r="G28027">
        <f t="shared" si="1313"/>
        <v>0</v>
      </c>
    </row>
    <row r="28028" spans="5:7" x14ac:dyDescent="0.35">
      <c r="E28028">
        <f t="shared" si="1311"/>
        <v>0</v>
      </c>
      <c r="F28028">
        <f t="shared" si="1312"/>
        <v>0</v>
      </c>
      <c r="G28028">
        <f t="shared" si="1313"/>
        <v>0</v>
      </c>
    </row>
    <row r="28029" spans="5:7" x14ac:dyDescent="0.35">
      <c r="E28029">
        <f t="shared" si="1311"/>
        <v>0</v>
      </c>
      <c r="F28029">
        <f t="shared" si="1312"/>
        <v>0</v>
      </c>
      <c r="G28029">
        <f t="shared" si="1313"/>
        <v>0</v>
      </c>
    </row>
    <row r="28030" spans="5:7" x14ac:dyDescent="0.35">
      <c r="E28030">
        <f t="shared" si="1311"/>
        <v>0</v>
      </c>
      <c r="F28030">
        <f t="shared" si="1312"/>
        <v>0</v>
      </c>
      <c r="G28030">
        <f t="shared" si="1313"/>
        <v>0</v>
      </c>
    </row>
    <row r="28031" spans="5:7" x14ac:dyDescent="0.35">
      <c r="E28031">
        <f t="shared" si="1311"/>
        <v>0</v>
      </c>
      <c r="F28031">
        <f t="shared" si="1312"/>
        <v>0</v>
      </c>
      <c r="G28031">
        <f t="shared" si="1313"/>
        <v>0</v>
      </c>
    </row>
    <row r="28032" spans="5:7" x14ac:dyDescent="0.35">
      <c r="E28032">
        <f t="shared" si="1311"/>
        <v>0</v>
      </c>
      <c r="F28032">
        <f t="shared" si="1312"/>
        <v>0</v>
      </c>
      <c r="G28032">
        <f t="shared" si="1313"/>
        <v>0</v>
      </c>
    </row>
    <row r="28033" spans="5:7" x14ac:dyDescent="0.35">
      <c r="E28033">
        <f t="shared" ref="E28033:E28096" si="1314">(C28033*360)/150000</f>
        <v>0</v>
      </c>
      <c r="F28033">
        <f t="shared" ref="F28033:F28096" si="1315">-1*A28033</f>
        <v>0</v>
      </c>
      <c r="G28033">
        <f t="shared" ref="G28033:G28096" si="1316">D28033/1000</f>
        <v>0</v>
      </c>
    </row>
    <row r="28034" spans="5:7" x14ac:dyDescent="0.35">
      <c r="E28034">
        <f t="shared" si="1314"/>
        <v>0</v>
      </c>
      <c r="F28034">
        <f t="shared" si="1315"/>
        <v>0</v>
      </c>
      <c r="G28034">
        <f t="shared" si="1316"/>
        <v>0</v>
      </c>
    </row>
    <row r="28035" spans="5:7" x14ac:dyDescent="0.35">
      <c r="E28035">
        <f t="shared" si="1314"/>
        <v>0</v>
      </c>
      <c r="F28035">
        <f t="shared" si="1315"/>
        <v>0</v>
      </c>
      <c r="G28035">
        <f t="shared" si="1316"/>
        <v>0</v>
      </c>
    </row>
    <row r="28036" spans="5:7" x14ac:dyDescent="0.35">
      <c r="E28036">
        <f t="shared" si="1314"/>
        <v>0</v>
      </c>
      <c r="F28036">
        <f t="shared" si="1315"/>
        <v>0</v>
      </c>
      <c r="G28036">
        <f t="shared" si="1316"/>
        <v>0</v>
      </c>
    </row>
    <row r="28037" spans="5:7" x14ac:dyDescent="0.35">
      <c r="E28037">
        <f t="shared" si="1314"/>
        <v>0</v>
      </c>
      <c r="F28037">
        <f t="shared" si="1315"/>
        <v>0</v>
      </c>
      <c r="G28037">
        <f t="shared" si="1316"/>
        <v>0</v>
      </c>
    </row>
    <row r="28038" spans="5:7" x14ac:dyDescent="0.35">
      <c r="E28038">
        <f t="shared" si="1314"/>
        <v>0</v>
      </c>
      <c r="F28038">
        <f t="shared" si="1315"/>
        <v>0</v>
      </c>
      <c r="G28038">
        <f t="shared" si="1316"/>
        <v>0</v>
      </c>
    </row>
    <row r="28039" spans="5:7" x14ac:dyDescent="0.35">
      <c r="E28039">
        <f t="shared" si="1314"/>
        <v>0</v>
      </c>
      <c r="F28039">
        <f t="shared" si="1315"/>
        <v>0</v>
      </c>
      <c r="G28039">
        <f t="shared" si="1316"/>
        <v>0</v>
      </c>
    </row>
    <row r="28040" spans="5:7" x14ac:dyDescent="0.35">
      <c r="E28040">
        <f t="shared" si="1314"/>
        <v>0</v>
      </c>
      <c r="F28040">
        <f t="shared" si="1315"/>
        <v>0</v>
      </c>
      <c r="G28040">
        <f t="shared" si="1316"/>
        <v>0</v>
      </c>
    </row>
    <row r="28041" spans="5:7" x14ac:dyDescent="0.35">
      <c r="E28041">
        <f t="shared" si="1314"/>
        <v>0</v>
      </c>
      <c r="F28041">
        <f t="shared" si="1315"/>
        <v>0</v>
      </c>
      <c r="G28041">
        <f t="shared" si="1316"/>
        <v>0</v>
      </c>
    </row>
    <row r="28042" spans="5:7" x14ac:dyDescent="0.35">
      <c r="E28042">
        <f t="shared" si="1314"/>
        <v>0</v>
      </c>
      <c r="F28042">
        <f t="shared" si="1315"/>
        <v>0</v>
      </c>
      <c r="G28042">
        <f t="shared" si="1316"/>
        <v>0</v>
      </c>
    </row>
    <row r="28043" spans="5:7" x14ac:dyDescent="0.35">
      <c r="E28043">
        <f t="shared" si="1314"/>
        <v>0</v>
      </c>
      <c r="F28043">
        <f t="shared" si="1315"/>
        <v>0</v>
      </c>
      <c r="G28043">
        <f t="shared" si="1316"/>
        <v>0</v>
      </c>
    </row>
    <row r="28044" spans="5:7" x14ac:dyDescent="0.35">
      <c r="E28044">
        <f t="shared" si="1314"/>
        <v>0</v>
      </c>
      <c r="F28044">
        <f t="shared" si="1315"/>
        <v>0</v>
      </c>
      <c r="G28044">
        <f t="shared" si="1316"/>
        <v>0</v>
      </c>
    </row>
    <row r="28045" spans="5:7" x14ac:dyDescent="0.35">
      <c r="E28045">
        <f t="shared" si="1314"/>
        <v>0</v>
      </c>
      <c r="F28045">
        <f t="shared" si="1315"/>
        <v>0</v>
      </c>
      <c r="G28045">
        <f t="shared" si="1316"/>
        <v>0</v>
      </c>
    </row>
    <row r="28046" spans="5:7" x14ac:dyDescent="0.35">
      <c r="E28046">
        <f t="shared" si="1314"/>
        <v>0</v>
      </c>
      <c r="F28046">
        <f t="shared" si="1315"/>
        <v>0</v>
      </c>
      <c r="G28046">
        <f t="shared" si="1316"/>
        <v>0</v>
      </c>
    </row>
    <row r="28047" spans="5:7" x14ac:dyDescent="0.35">
      <c r="E28047">
        <f t="shared" si="1314"/>
        <v>0</v>
      </c>
      <c r="F28047">
        <f t="shared" si="1315"/>
        <v>0</v>
      </c>
      <c r="G28047">
        <f t="shared" si="1316"/>
        <v>0</v>
      </c>
    </row>
    <row r="28048" spans="5:7" x14ac:dyDescent="0.35">
      <c r="E28048">
        <f t="shared" si="1314"/>
        <v>0</v>
      </c>
      <c r="F28048">
        <f t="shared" si="1315"/>
        <v>0</v>
      </c>
      <c r="G28048">
        <f t="shared" si="1316"/>
        <v>0</v>
      </c>
    </row>
    <row r="28049" spans="5:7" x14ac:dyDescent="0.35">
      <c r="E28049">
        <f t="shared" si="1314"/>
        <v>0</v>
      </c>
      <c r="F28049">
        <f t="shared" si="1315"/>
        <v>0</v>
      </c>
      <c r="G28049">
        <f t="shared" si="1316"/>
        <v>0</v>
      </c>
    </row>
    <row r="28050" spans="5:7" x14ac:dyDescent="0.35">
      <c r="E28050">
        <f t="shared" si="1314"/>
        <v>0</v>
      </c>
      <c r="F28050">
        <f t="shared" si="1315"/>
        <v>0</v>
      </c>
      <c r="G28050">
        <f t="shared" si="1316"/>
        <v>0</v>
      </c>
    </row>
    <row r="28051" spans="5:7" x14ac:dyDescent="0.35">
      <c r="E28051">
        <f t="shared" si="1314"/>
        <v>0</v>
      </c>
      <c r="F28051">
        <f t="shared" si="1315"/>
        <v>0</v>
      </c>
      <c r="G28051">
        <f t="shared" si="1316"/>
        <v>0</v>
      </c>
    </row>
    <row r="28052" spans="5:7" x14ac:dyDescent="0.35">
      <c r="E28052">
        <f t="shared" si="1314"/>
        <v>0</v>
      </c>
      <c r="F28052">
        <f t="shared" si="1315"/>
        <v>0</v>
      </c>
      <c r="G28052">
        <f t="shared" si="1316"/>
        <v>0</v>
      </c>
    </row>
    <row r="28053" spans="5:7" x14ac:dyDescent="0.35">
      <c r="E28053">
        <f t="shared" si="1314"/>
        <v>0</v>
      </c>
      <c r="F28053">
        <f t="shared" si="1315"/>
        <v>0</v>
      </c>
      <c r="G28053">
        <f t="shared" si="1316"/>
        <v>0</v>
      </c>
    </row>
    <row r="28054" spans="5:7" x14ac:dyDescent="0.35">
      <c r="E28054">
        <f t="shared" si="1314"/>
        <v>0</v>
      </c>
      <c r="F28054">
        <f t="shared" si="1315"/>
        <v>0</v>
      </c>
      <c r="G28054">
        <f t="shared" si="1316"/>
        <v>0</v>
      </c>
    </row>
    <row r="28055" spans="5:7" x14ac:dyDescent="0.35">
      <c r="E28055">
        <f t="shared" si="1314"/>
        <v>0</v>
      </c>
      <c r="F28055">
        <f t="shared" si="1315"/>
        <v>0</v>
      </c>
      <c r="G28055">
        <f t="shared" si="1316"/>
        <v>0</v>
      </c>
    </row>
    <row r="28056" spans="5:7" x14ac:dyDescent="0.35">
      <c r="E28056">
        <f t="shared" si="1314"/>
        <v>0</v>
      </c>
      <c r="F28056">
        <f t="shared" si="1315"/>
        <v>0</v>
      </c>
      <c r="G28056">
        <f t="shared" si="1316"/>
        <v>0</v>
      </c>
    </row>
    <row r="28057" spans="5:7" x14ac:dyDescent="0.35">
      <c r="E28057">
        <f t="shared" si="1314"/>
        <v>0</v>
      </c>
      <c r="F28057">
        <f t="shared" si="1315"/>
        <v>0</v>
      </c>
      <c r="G28057">
        <f t="shared" si="1316"/>
        <v>0</v>
      </c>
    </row>
    <row r="28058" spans="5:7" x14ac:dyDescent="0.35">
      <c r="E28058">
        <f t="shared" si="1314"/>
        <v>0</v>
      </c>
      <c r="F28058">
        <f t="shared" si="1315"/>
        <v>0</v>
      </c>
      <c r="G28058">
        <f t="shared" si="1316"/>
        <v>0</v>
      </c>
    </row>
    <row r="28059" spans="5:7" x14ac:dyDescent="0.35">
      <c r="E28059">
        <f t="shared" si="1314"/>
        <v>0</v>
      </c>
      <c r="F28059">
        <f t="shared" si="1315"/>
        <v>0</v>
      </c>
      <c r="G28059">
        <f t="shared" si="1316"/>
        <v>0</v>
      </c>
    </row>
    <row r="28060" spans="5:7" x14ac:dyDescent="0.35">
      <c r="E28060">
        <f t="shared" si="1314"/>
        <v>0</v>
      </c>
      <c r="F28060">
        <f t="shared" si="1315"/>
        <v>0</v>
      </c>
      <c r="G28060">
        <f t="shared" si="1316"/>
        <v>0</v>
      </c>
    </row>
    <row r="28061" spans="5:7" x14ac:dyDescent="0.35">
      <c r="E28061">
        <f t="shared" si="1314"/>
        <v>0</v>
      </c>
      <c r="F28061">
        <f t="shared" si="1315"/>
        <v>0</v>
      </c>
      <c r="G28061">
        <f t="shared" si="1316"/>
        <v>0</v>
      </c>
    </row>
    <row r="28062" spans="5:7" x14ac:dyDescent="0.35">
      <c r="E28062">
        <f t="shared" si="1314"/>
        <v>0</v>
      </c>
      <c r="F28062">
        <f t="shared" si="1315"/>
        <v>0</v>
      </c>
      <c r="G28062">
        <f t="shared" si="1316"/>
        <v>0</v>
      </c>
    </row>
    <row r="28063" spans="5:7" x14ac:dyDescent="0.35">
      <c r="E28063">
        <f t="shared" si="1314"/>
        <v>0</v>
      </c>
      <c r="F28063">
        <f t="shared" si="1315"/>
        <v>0</v>
      </c>
      <c r="G28063">
        <f t="shared" si="1316"/>
        <v>0</v>
      </c>
    </row>
    <row r="28064" spans="5:7" x14ac:dyDescent="0.35">
      <c r="E28064">
        <f t="shared" si="1314"/>
        <v>0</v>
      </c>
      <c r="F28064">
        <f t="shared" si="1315"/>
        <v>0</v>
      </c>
      <c r="G28064">
        <f t="shared" si="1316"/>
        <v>0</v>
      </c>
    </row>
    <row r="28065" spans="5:7" x14ac:dyDescent="0.35">
      <c r="E28065">
        <f t="shared" si="1314"/>
        <v>0</v>
      </c>
      <c r="F28065">
        <f t="shared" si="1315"/>
        <v>0</v>
      </c>
      <c r="G28065">
        <f t="shared" si="1316"/>
        <v>0</v>
      </c>
    </row>
    <row r="28066" spans="5:7" x14ac:dyDescent="0.35">
      <c r="E28066">
        <f t="shared" si="1314"/>
        <v>0</v>
      </c>
      <c r="F28066">
        <f t="shared" si="1315"/>
        <v>0</v>
      </c>
      <c r="G28066">
        <f t="shared" si="1316"/>
        <v>0</v>
      </c>
    </row>
    <row r="28067" spans="5:7" x14ac:dyDescent="0.35">
      <c r="E28067">
        <f t="shared" si="1314"/>
        <v>0</v>
      </c>
      <c r="F28067">
        <f t="shared" si="1315"/>
        <v>0</v>
      </c>
      <c r="G28067">
        <f t="shared" si="1316"/>
        <v>0</v>
      </c>
    </row>
    <row r="28068" spans="5:7" x14ac:dyDescent="0.35">
      <c r="E28068">
        <f t="shared" si="1314"/>
        <v>0</v>
      </c>
      <c r="F28068">
        <f t="shared" si="1315"/>
        <v>0</v>
      </c>
      <c r="G28068">
        <f t="shared" si="1316"/>
        <v>0</v>
      </c>
    </row>
    <row r="28069" spans="5:7" x14ac:dyDescent="0.35">
      <c r="E28069">
        <f t="shared" si="1314"/>
        <v>0</v>
      </c>
      <c r="F28069">
        <f t="shared" si="1315"/>
        <v>0</v>
      </c>
      <c r="G28069">
        <f t="shared" si="1316"/>
        <v>0</v>
      </c>
    </row>
    <row r="28070" spans="5:7" x14ac:dyDescent="0.35">
      <c r="E28070">
        <f t="shared" si="1314"/>
        <v>0</v>
      </c>
      <c r="F28070">
        <f t="shared" si="1315"/>
        <v>0</v>
      </c>
      <c r="G28070">
        <f t="shared" si="1316"/>
        <v>0</v>
      </c>
    </row>
    <row r="28071" spans="5:7" x14ac:dyDescent="0.35">
      <c r="E28071">
        <f t="shared" si="1314"/>
        <v>0</v>
      </c>
      <c r="F28071">
        <f t="shared" si="1315"/>
        <v>0</v>
      </c>
      <c r="G28071">
        <f t="shared" si="1316"/>
        <v>0</v>
      </c>
    </row>
    <row r="28072" spans="5:7" x14ac:dyDescent="0.35">
      <c r="E28072">
        <f t="shared" si="1314"/>
        <v>0</v>
      </c>
      <c r="F28072">
        <f t="shared" si="1315"/>
        <v>0</v>
      </c>
      <c r="G28072">
        <f t="shared" si="1316"/>
        <v>0</v>
      </c>
    </row>
    <row r="28073" spans="5:7" x14ac:dyDescent="0.35">
      <c r="E28073">
        <f t="shared" si="1314"/>
        <v>0</v>
      </c>
      <c r="F28073">
        <f t="shared" si="1315"/>
        <v>0</v>
      </c>
      <c r="G28073">
        <f t="shared" si="1316"/>
        <v>0</v>
      </c>
    </row>
    <row r="28074" spans="5:7" x14ac:dyDescent="0.35">
      <c r="E28074">
        <f t="shared" si="1314"/>
        <v>0</v>
      </c>
      <c r="F28074">
        <f t="shared" si="1315"/>
        <v>0</v>
      </c>
      <c r="G28074">
        <f t="shared" si="1316"/>
        <v>0</v>
      </c>
    </row>
    <row r="28075" spans="5:7" x14ac:dyDescent="0.35">
      <c r="E28075">
        <f t="shared" si="1314"/>
        <v>0</v>
      </c>
      <c r="F28075">
        <f t="shared" si="1315"/>
        <v>0</v>
      </c>
      <c r="G28075">
        <f t="shared" si="1316"/>
        <v>0</v>
      </c>
    </row>
    <row r="28076" spans="5:7" x14ac:dyDescent="0.35">
      <c r="E28076">
        <f t="shared" si="1314"/>
        <v>0</v>
      </c>
      <c r="F28076">
        <f t="shared" si="1315"/>
        <v>0</v>
      </c>
      <c r="G28076">
        <f t="shared" si="1316"/>
        <v>0</v>
      </c>
    </row>
    <row r="28077" spans="5:7" x14ac:dyDescent="0.35">
      <c r="E28077">
        <f t="shared" si="1314"/>
        <v>0</v>
      </c>
      <c r="F28077">
        <f t="shared" si="1315"/>
        <v>0</v>
      </c>
      <c r="G28077">
        <f t="shared" si="1316"/>
        <v>0</v>
      </c>
    </row>
    <row r="28078" spans="5:7" x14ac:dyDescent="0.35">
      <c r="E28078">
        <f t="shared" si="1314"/>
        <v>0</v>
      </c>
      <c r="F28078">
        <f t="shared" si="1315"/>
        <v>0</v>
      </c>
      <c r="G28078">
        <f t="shared" si="1316"/>
        <v>0</v>
      </c>
    </row>
    <row r="28079" spans="5:7" x14ac:dyDescent="0.35">
      <c r="E28079">
        <f t="shared" si="1314"/>
        <v>0</v>
      </c>
      <c r="F28079">
        <f t="shared" si="1315"/>
        <v>0</v>
      </c>
      <c r="G28079">
        <f t="shared" si="1316"/>
        <v>0</v>
      </c>
    </row>
    <row r="28080" spans="5:7" x14ac:dyDescent="0.35">
      <c r="E28080">
        <f t="shared" si="1314"/>
        <v>0</v>
      </c>
      <c r="F28080">
        <f t="shared" si="1315"/>
        <v>0</v>
      </c>
      <c r="G28080">
        <f t="shared" si="1316"/>
        <v>0</v>
      </c>
    </row>
    <row r="28081" spans="5:7" x14ac:dyDescent="0.35">
      <c r="E28081">
        <f t="shared" si="1314"/>
        <v>0</v>
      </c>
      <c r="F28081">
        <f t="shared" si="1315"/>
        <v>0</v>
      </c>
      <c r="G28081">
        <f t="shared" si="1316"/>
        <v>0</v>
      </c>
    </row>
    <row r="28082" spans="5:7" x14ac:dyDescent="0.35">
      <c r="E28082">
        <f t="shared" si="1314"/>
        <v>0</v>
      </c>
      <c r="F28082">
        <f t="shared" si="1315"/>
        <v>0</v>
      </c>
      <c r="G28082">
        <f t="shared" si="1316"/>
        <v>0</v>
      </c>
    </row>
    <row r="28083" spans="5:7" x14ac:dyDescent="0.35">
      <c r="E28083">
        <f t="shared" si="1314"/>
        <v>0</v>
      </c>
      <c r="F28083">
        <f t="shared" si="1315"/>
        <v>0</v>
      </c>
      <c r="G28083">
        <f t="shared" si="1316"/>
        <v>0</v>
      </c>
    </row>
    <row r="28084" spans="5:7" x14ac:dyDescent="0.35">
      <c r="E28084">
        <f t="shared" si="1314"/>
        <v>0</v>
      </c>
      <c r="F28084">
        <f t="shared" si="1315"/>
        <v>0</v>
      </c>
      <c r="G28084">
        <f t="shared" si="1316"/>
        <v>0</v>
      </c>
    </row>
    <row r="28085" spans="5:7" x14ac:dyDescent="0.35">
      <c r="E28085">
        <f t="shared" si="1314"/>
        <v>0</v>
      </c>
      <c r="F28085">
        <f t="shared" si="1315"/>
        <v>0</v>
      </c>
      <c r="G28085">
        <f t="shared" si="1316"/>
        <v>0</v>
      </c>
    </row>
    <row r="28086" spans="5:7" x14ac:dyDescent="0.35">
      <c r="E28086">
        <f t="shared" si="1314"/>
        <v>0</v>
      </c>
      <c r="F28086">
        <f t="shared" si="1315"/>
        <v>0</v>
      </c>
      <c r="G28086">
        <f t="shared" si="1316"/>
        <v>0</v>
      </c>
    </row>
    <row r="28087" spans="5:7" x14ac:dyDescent="0.35">
      <c r="E28087">
        <f t="shared" si="1314"/>
        <v>0</v>
      </c>
      <c r="F28087">
        <f t="shared" si="1315"/>
        <v>0</v>
      </c>
      <c r="G28087">
        <f t="shared" si="1316"/>
        <v>0</v>
      </c>
    </row>
    <row r="28088" spans="5:7" x14ac:dyDescent="0.35">
      <c r="E28088">
        <f t="shared" si="1314"/>
        <v>0</v>
      </c>
      <c r="F28088">
        <f t="shared" si="1315"/>
        <v>0</v>
      </c>
      <c r="G28088">
        <f t="shared" si="1316"/>
        <v>0</v>
      </c>
    </row>
    <row r="28089" spans="5:7" x14ac:dyDescent="0.35">
      <c r="E28089">
        <f t="shared" si="1314"/>
        <v>0</v>
      </c>
      <c r="F28089">
        <f t="shared" si="1315"/>
        <v>0</v>
      </c>
      <c r="G28089">
        <f t="shared" si="1316"/>
        <v>0</v>
      </c>
    </row>
    <row r="28090" spans="5:7" x14ac:dyDescent="0.35">
      <c r="E28090">
        <f t="shared" si="1314"/>
        <v>0</v>
      </c>
      <c r="F28090">
        <f t="shared" si="1315"/>
        <v>0</v>
      </c>
      <c r="G28090">
        <f t="shared" si="1316"/>
        <v>0</v>
      </c>
    </row>
    <row r="28091" spans="5:7" x14ac:dyDescent="0.35">
      <c r="E28091">
        <f t="shared" si="1314"/>
        <v>0</v>
      </c>
      <c r="F28091">
        <f t="shared" si="1315"/>
        <v>0</v>
      </c>
      <c r="G28091">
        <f t="shared" si="1316"/>
        <v>0</v>
      </c>
    </row>
    <row r="28092" spans="5:7" x14ac:dyDescent="0.35">
      <c r="E28092">
        <f t="shared" si="1314"/>
        <v>0</v>
      </c>
      <c r="F28092">
        <f t="shared" si="1315"/>
        <v>0</v>
      </c>
      <c r="G28092">
        <f t="shared" si="1316"/>
        <v>0</v>
      </c>
    </row>
    <row r="28093" spans="5:7" x14ac:dyDescent="0.35">
      <c r="E28093">
        <f t="shared" si="1314"/>
        <v>0</v>
      </c>
      <c r="F28093">
        <f t="shared" si="1315"/>
        <v>0</v>
      </c>
      <c r="G28093">
        <f t="shared" si="1316"/>
        <v>0</v>
      </c>
    </row>
    <row r="28094" spans="5:7" x14ac:dyDescent="0.35">
      <c r="E28094">
        <f t="shared" si="1314"/>
        <v>0</v>
      </c>
      <c r="F28094">
        <f t="shared" si="1315"/>
        <v>0</v>
      </c>
      <c r="G28094">
        <f t="shared" si="1316"/>
        <v>0</v>
      </c>
    </row>
    <row r="28095" spans="5:7" x14ac:dyDescent="0.35">
      <c r="E28095">
        <f t="shared" si="1314"/>
        <v>0</v>
      </c>
      <c r="F28095">
        <f t="shared" si="1315"/>
        <v>0</v>
      </c>
      <c r="G28095">
        <f t="shared" si="1316"/>
        <v>0</v>
      </c>
    </row>
    <row r="28096" spans="5:7" x14ac:dyDescent="0.35">
      <c r="E28096">
        <f t="shared" si="1314"/>
        <v>0</v>
      </c>
      <c r="F28096">
        <f t="shared" si="1315"/>
        <v>0</v>
      </c>
      <c r="G28096">
        <f t="shared" si="1316"/>
        <v>0</v>
      </c>
    </row>
    <row r="28097" spans="5:7" x14ac:dyDescent="0.35">
      <c r="E28097">
        <f t="shared" ref="E28097:E28160" si="1317">(C28097*360)/150000</f>
        <v>0</v>
      </c>
      <c r="F28097">
        <f t="shared" ref="F28097:F28160" si="1318">-1*A28097</f>
        <v>0</v>
      </c>
      <c r="G28097">
        <f t="shared" ref="G28097:G28160" si="1319">D28097/1000</f>
        <v>0</v>
      </c>
    </row>
    <row r="28098" spans="5:7" x14ac:dyDescent="0.35">
      <c r="E28098">
        <f t="shared" si="1317"/>
        <v>0</v>
      </c>
      <c r="F28098">
        <f t="shared" si="1318"/>
        <v>0</v>
      </c>
      <c r="G28098">
        <f t="shared" si="1319"/>
        <v>0</v>
      </c>
    </row>
    <row r="28099" spans="5:7" x14ac:dyDescent="0.35">
      <c r="E28099">
        <f t="shared" si="1317"/>
        <v>0</v>
      </c>
      <c r="F28099">
        <f t="shared" si="1318"/>
        <v>0</v>
      </c>
      <c r="G28099">
        <f t="shared" si="1319"/>
        <v>0</v>
      </c>
    </row>
    <row r="28100" spans="5:7" x14ac:dyDescent="0.35">
      <c r="E28100">
        <f t="shared" si="1317"/>
        <v>0</v>
      </c>
      <c r="F28100">
        <f t="shared" si="1318"/>
        <v>0</v>
      </c>
      <c r="G28100">
        <f t="shared" si="1319"/>
        <v>0</v>
      </c>
    </row>
    <row r="28101" spans="5:7" x14ac:dyDescent="0.35">
      <c r="E28101">
        <f t="shared" si="1317"/>
        <v>0</v>
      </c>
      <c r="F28101">
        <f t="shared" si="1318"/>
        <v>0</v>
      </c>
      <c r="G28101">
        <f t="shared" si="1319"/>
        <v>0</v>
      </c>
    </row>
    <row r="28102" spans="5:7" x14ac:dyDescent="0.35">
      <c r="E28102">
        <f t="shared" si="1317"/>
        <v>0</v>
      </c>
      <c r="F28102">
        <f t="shared" si="1318"/>
        <v>0</v>
      </c>
      <c r="G28102">
        <f t="shared" si="1319"/>
        <v>0</v>
      </c>
    </row>
    <row r="28103" spans="5:7" x14ac:dyDescent="0.35">
      <c r="E28103">
        <f t="shared" si="1317"/>
        <v>0</v>
      </c>
      <c r="F28103">
        <f t="shared" si="1318"/>
        <v>0</v>
      </c>
      <c r="G28103">
        <f t="shared" si="1319"/>
        <v>0</v>
      </c>
    </row>
    <row r="28104" spans="5:7" x14ac:dyDescent="0.35">
      <c r="E28104">
        <f t="shared" si="1317"/>
        <v>0</v>
      </c>
      <c r="F28104">
        <f t="shared" si="1318"/>
        <v>0</v>
      </c>
      <c r="G28104">
        <f t="shared" si="1319"/>
        <v>0</v>
      </c>
    </row>
    <row r="28105" spans="5:7" x14ac:dyDescent="0.35">
      <c r="E28105">
        <f t="shared" si="1317"/>
        <v>0</v>
      </c>
      <c r="F28105">
        <f t="shared" si="1318"/>
        <v>0</v>
      </c>
      <c r="G28105">
        <f t="shared" si="1319"/>
        <v>0</v>
      </c>
    </row>
    <row r="28106" spans="5:7" x14ac:dyDescent="0.35">
      <c r="E28106">
        <f t="shared" si="1317"/>
        <v>0</v>
      </c>
      <c r="F28106">
        <f t="shared" si="1318"/>
        <v>0</v>
      </c>
      <c r="G28106">
        <f t="shared" si="1319"/>
        <v>0</v>
      </c>
    </row>
    <row r="28107" spans="5:7" x14ac:dyDescent="0.35">
      <c r="E28107">
        <f t="shared" si="1317"/>
        <v>0</v>
      </c>
      <c r="F28107">
        <f t="shared" si="1318"/>
        <v>0</v>
      </c>
      <c r="G28107">
        <f t="shared" si="1319"/>
        <v>0</v>
      </c>
    </row>
    <row r="28108" spans="5:7" x14ac:dyDescent="0.35">
      <c r="E28108">
        <f t="shared" si="1317"/>
        <v>0</v>
      </c>
      <c r="F28108">
        <f t="shared" si="1318"/>
        <v>0</v>
      </c>
      <c r="G28108">
        <f t="shared" si="1319"/>
        <v>0</v>
      </c>
    </row>
    <row r="28109" spans="5:7" x14ac:dyDescent="0.35">
      <c r="E28109">
        <f t="shared" si="1317"/>
        <v>0</v>
      </c>
      <c r="F28109">
        <f t="shared" si="1318"/>
        <v>0</v>
      </c>
      <c r="G28109">
        <f t="shared" si="1319"/>
        <v>0</v>
      </c>
    </row>
    <row r="28110" spans="5:7" x14ac:dyDescent="0.35">
      <c r="E28110">
        <f t="shared" si="1317"/>
        <v>0</v>
      </c>
      <c r="F28110">
        <f t="shared" si="1318"/>
        <v>0</v>
      </c>
      <c r="G28110">
        <f t="shared" si="1319"/>
        <v>0</v>
      </c>
    </row>
    <row r="28111" spans="5:7" x14ac:dyDescent="0.35">
      <c r="E28111">
        <f t="shared" si="1317"/>
        <v>0</v>
      </c>
      <c r="F28111">
        <f t="shared" si="1318"/>
        <v>0</v>
      </c>
      <c r="G28111">
        <f t="shared" si="1319"/>
        <v>0</v>
      </c>
    </row>
    <row r="28112" spans="5:7" x14ac:dyDescent="0.35">
      <c r="E28112">
        <f t="shared" si="1317"/>
        <v>0</v>
      </c>
      <c r="F28112">
        <f t="shared" si="1318"/>
        <v>0</v>
      </c>
      <c r="G28112">
        <f t="shared" si="1319"/>
        <v>0</v>
      </c>
    </row>
    <row r="28113" spans="5:7" x14ac:dyDescent="0.35">
      <c r="E28113">
        <f t="shared" si="1317"/>
        <v>0</v>
      </c>
      <c r="F28113">
        <f t="shared" si="1318"/>
        <v>0</v>
      </c>
      <c r="G28113">
        <f t="shared" si="1319"/>
        <v>0</v>
      </c>
    </row>
    <row r="28114" spans="5:7" x14ac:dyDescent="0.35">
      <c r="E28114">
        <f t="shared" si="1317"/>
        <v>0</v>
      </c>
      <c r="F28114">
        <f t="shared" si="1318"/>
        <v>0</v>
      </c>
      <c r="G28114">
        <f t="shared" si="1319"/>
        <v>0</v>
      </c>
    </row>
    <row r="28115" spans="5:7" x14ac:dyDescent="0.35">
      <c r="E28115">
        <f t="shared" si="1317"/>
        <v>0</v>
      </c>
      <c r="F28115">
        <f t="shared" si="1318"/>
        <v>0</v>
      </c>
      <c r="G28115">
        <f t="shared" si="1319"/>
        <v>0</v>
      </c>
    </row>
    <row r="28116" spans="5:7" x14ac:dyDescent="0.35">
      <c r="E28116">
        <f t="shared" si="1317"/>
        <v>0</v>
      </c>
      <c r="F28116">
        <f t="shared" si="1318"/>
        <v>0</v>
      </c>
      <c r="G28116">
        <f t="shared" si="1319"/>
        <v>0</v>
      </c>
    </row>
    <row r="28117" spans="5:7" x14ac:dyDescent="0.35">
      <c r="E28117">
        <f t="shared" si="1317"/>
        <v>0</v>
      </c>
      <c r="F28117">
        <f t="shared" si="1318"/>
        <v>0</v>
      </c>
      <c r="G28117">
        <f t="shared" si="1319"/>
        <v>0</v>
      </c>
    </row>
    <row r="28118" spans="5:7" x14ac:dyDescent="0.35">
      <c r="E28118">
        <f t="shared" si="1317"/>
        <v>0</v>
      </c>
      <c r="F28118">
        <f t="shared" si="1318"/>
        <v>0</v>
      </c>
      <c r="G28118">
        <f t="shared" si="1319"/>
        <v>0</v>
      </c>
    </row>
    <row r="28119" spans="5:7" x14ac:dyDescent="0.35">
      <c r="E28119">
        <f t="shared" si="1317"/>
        <v>0</v>
      </c>
      <c r="F28119">
        <f t="shared" si="1318"/>
        <v>0</v>
      </c>
      <c r="G28119">
        <f t="shared" si="1319"/>
        <v>0</v>
      </c>
    </row>
    <row r="28120" spans="5:7" x14ac:dyDescent="0.35">
      <c r="E28120">
        <f t="shared" si="1317"/>
        <v>0</v>
      </c>
      <c r="F28120">
        <f t="shared" si="1318"/>
        <v>0</v>
      </c>
      <c r="G28120">
        <f t="shared" si="1319"/>
        <v>0</v>
      </c>
    </row>
    <row r="28121" spans="5:7" x14ac:dyDescent="0.35">
      <c r="E28121">
        <f t="shared" si="1317"/>
        <v>0</v>
      </c>
      <c r="F28121">
        <f t="shared" si="1318"/>
        <v>0</v>
      </c>
      <c r="G28121">
        <f t="shared" si="1319"/>
        <v>0</v>
      </c>
    </row>
    <row r="28122" spans="5:7" x14ac:dyDescent="0.35">
      <c r="E28122">
        <f t="shared" si="1317"/>
        <v>0</v>
      </c>
      <c r="F28122">
        <f t="shared" si="1318"/>
        <v>0</v>
      </c>
      <c r="G28122">
        <f t="shared" si="1319"/>
        <v>0</v>
      </c>
    </row>
    <row r="28123" spans="5:7" x14ac:dyDescent="0.35">
      <c r="E28123">
        <f t="shared" si="1317"/>
        <v>0</v>
      </c>
      <c r="F28123">
        <f t="shared" si="1318"/>
        <v>0</v>
      </c>
      <c r="G28123">
        <f t="shared" si="1319"/>
        <v>0</v>
      </c>
    </row>
    <row r="28124" spans="5:7" x14ac:dyDescent="0.35">
      <c r="E28124">
        <f t="shared" si="1317"/>
        <v>0</v>
      </c>
      <c r="F28124">
        <f t="shared" si="1318"/>
        <v>0</v>
      </c>
      <c r="G28124">
        <f t="shared" si="1319"/>
        <v>0</v>
      </c>
    </row>
    <row r="28125" spans="5:7" x14ac:dyDescent="0.35">
      <c r="E28125">
        <f t="shared" si="1317"/>
        <v>0</v>
      </c>
      <c r="F28125">
        <f t="shared" si="1318"/>
        <v>0</v>
      </c>
      <c r="G28125">
        <f t="shared" si="1319"/>
        <v>0</v>
      </c>
    </row>
    <row r="28126" spans="5:7" x14ac:dyDescent="0.35">
      <c r="E28126">
        <f t="shared" si="1317"/>
        <v>0</v>
      </c>
      <c r="F28126">
        <f t="shared" si="1318"/>
        <v>0</v>
      </c>
      <c r="G28126">
        <f t="shared" si="1319"/>
        <v>0</v>
      </c>
    </row>
    <row r="28127" spans="5:7" x14ac:dyDescent="0.35">
      <c r="E28127">
        <f t="shared" si="1317"/>
        <v>0</v>
      </c>
      <c r="F28127">
        <f t="shared" si="1318"/>
        <v>0</v>
      </c>
      <c r="G28127">
        <f t="shared" si="1319"/>
        <v>0</v>
      </c>
    </row>
    <row r="28128" spans="5:7" x14ac:dyDescent="0.35">
      <c r="E28128">
        <f t="shared" si="1317"/>
        <v>0</v>
      </c>
      <c r="F28128">
        <f t="shared" si="1318"/>
        <v>0</v>
      </c>
      <c r="G28128">
        <f t="shared" si="1319"/>
        <v>0</v>
      </c>
    </row>
    <row r="28129" spans="5:7" x14ac:dyDescent="0.35">
      <c r="E28129">
        <f t="shared" si="1317"/>
        <v>0</v>
      </c>
      <c r="F28129">
        <f t="shared" si="1318"/>
        <v>0</v>
      </c>
      <c r="G28129">
        <f t="shared" si="1319"/>
        <v>0</v>
      </c>
    </row>
    <row r="28130" spans="5:7" x14ac:dyDescent="0.35">
      <c r="E28130">
        <f t="shared" si="1317"/>
        <v>0</v>
      </c>
      <c r="F28130">
        <f t="shared" si="1318"/>
        <v>0</v>
      </c>
      <c r="G28130">
        <f t="shared" si="1319"/>
        <v>0</v>
      </c>
    </row>
    <row r="28131" spans="5:7" x14ac:dyDescent="0.35">
      <c r="E28131">
        <f t="shared" si="1317"/>
        <v>0</v>
      </c>
      <c r="F28131">
        <f t="shared" si="1318"/>
        <v>0</v>
      </c>
      <c r="G28131">
        <f t="shared" si="1319"/>
        <v>0</v>
      </c>
    </row>
    <row r="28132" spans="5:7" x14ac:dyDescent="0.35">
      <c r="E28132">
        <f t="shared" si="1317"/>
        <v>0</v>
      </c>
      <c r="F28132">
        <f t="shared" si="1318"/>
        <v>0</v>
      </c>
      <c r="G28132">
        <f t="shared" si="1319"/>
        <v>0</v>
      </c>
    </row>
    <row r="28133" spans="5:7" x14ac:dyDescent="0.35">
      <c r="E28133">
        <f t="shared" si="1317"/>
        <v>0</v>
      </c>
      <c r="F28133">
        <f t="shared" si="1318"/>
        <v>0</v>
      </c>
      <c r="G28133">
        <f t="shared" si="1319"/>
        <v>0</v>
      </c>
    </row>
    <row r="28134" spans="5:7" x14ac:dyDescent="0.35">
      <c r="E28134">
        <f t="shared" si="1317"/>
        <v>0</v>
      </c>
      <c r="F28134">
        <f t="shared" si="1318"/>
        <v>0</v>
      </c>
      <c r="G28134">
        <f t="shared" si="1319"/>
        <v>0</v>
      </c>
    </row>
    <row r="28135" spans="5:7" x14ac:dyDescent="0.35">
      <c r="E28135">
        <f t="shared" si="1317"/>
        <v>0</v>
      </c>
      <c r="F28135">
        <f t="shared" si="1318"/>
        <v>0</v>
      </c>
      <c r="G28135">
        <f t="shared" si="1319"/>
        <v>0</v>
      </c>
    </row>
    <row r="28136" spans="5:7" x14ac:dyDescent="0.35">
      <c r="E28136">
        <f t="shared" si="1317"/>
        <v>0</v>
      </c>
      <c r="F28136">
        <f t="shared" si="1318"/>
        <v>0</v>
      </c>
      <c r="G28136">
        <f t="shared" si="1319"/>
        <v>0</v>
      </c>
    </row>
    <row r="28137" spans="5:7" x14ac:dyDescent="0.35">
      <c r="E28137">
        <f t="shared" si="1317"/>
        <v>0</v>
      </c>
      <c r="F28137">
        <f t="shared" si="1318"/>
        <v>0</v>
      </c>
      <c r="G28137">
        <f t="shared" si="1319"/>
        <v>0</v>
      </c>
    </row>
    <row r="28138" spans="5:7" x14ac:dyDescent="0.35">
      <c r="E28138">
        <f t="shared" si="1317"/>
        <v>0</v>
      </c>
      <c r="F28138">
        <f t="shared" si="1318"/>
        <v>0</v>
      </c>
      <c r="G28138">
        <f t="shared" si="1319"/>
        <v>0</v>
      </c>
    </row>
    <row r="28139" spans="5:7" x14ac:dyDescent="0.35">
      <c r="E28139">
        <f t="shared" si="1317"/>
        <v>0</v>
      </c>
      <c r="F28139">
        <f t="shared" si="1318"/>
        <v>0</v>
      </c>
      <c r="G28139">
        <f t="shared" si="1319"/>
        <v>0</v>
      </c>
    </row>
    <row r="28140" spans="5:7" x14ac:dyDescent="0.35">
      <c r="E28140">
        <f t="shared" si="1317"/>
        <v>0</v>
      </c>
      <c r="F28140">
        <f t="shared" si="1318"/>
        <v>0</v>
      </c>
      <c r="G28140">
        <f t="shared" si="1319"/>
        <v>0</v>
      </c>
    </row>
    <row r="28141" spans="5:7" x14ac:dyDescent="0.35">
      <c r="E28141">
        <f t="shared" si="1317"/>
        <v>0</v>
      </c>
      <c r="F28141">
        <f t="shared" si="1318"/>
        <v>0</v>
      </c>
      <c r="G28141">
        <f t="shared" si="1319"/>
        <v>0</v>
      </c>
    </row>
    <row r="28142" spans="5:7" x14ac:dyDescent="0.35">
      <c r="E28142">
        <f t="shared" si="1317"/>
        <v>0</v>
      </c>
      <c r="F28142">
        <f t="shared" si="1318"/>
        <v>0</v>
      </c>
      <c r="G28142">
        <f t="shared" si="1319"/>
        <v>0</v>
      </c>
    </row>
    <row r="28143" spans="5:7" x14ac:dyDescent="0.35">
      <c r="E28143">
        <f t="shared" si="1317"/>
        <v>0</v>
      </c>
      <c r="F28143">
        <f t="shared" si="1318"/>
        <v>0</v>
      </c>
      <c r="G28143">
        <f t="shared" si="1319"/>
        <v>0</v>
      </c>
    </row>
    <row r="28144" spans="5:7" x14ac:dyDescent="0.35">
      <c r="E28144">
        <f t="shared" si="1317"/>
        <v>0</v>
      </c>
      <c r="F28144">
        <f t="shared" si="1318"/>
        <v>0</v>
      </c>
      <c r="G28144">
        <f t="shared" si="1319"/>
        <v>0</v>
      </c>
    </row>
    <row r="28145" spans="5:7" x14ac:dyDescent="0.35">
      <c r="E28145">
        <f t="shared" si="1317"/>
        <v>0</v>
      </c>
      <c r="F28145">
        <f t="shared" si="1318"/>
        <v>0</v>
      </c>
      <c r="G28145">
        <f t="shared" si="1319"/>
        <v>0</v>
      </c>
    </row>
    <row r="28146" spans="5:7" x14ac:dyDescent="0.35">
      <c r="E28146">
        <f t="shared" si="1317"/>
        <v>0</v>
      </c>
      <c r="F28146">
        <f t="shared" si="1318"/>
        <v>0</v>
      </c>
      <c r="G28146">
        <f t="shared" si="1319"/>
        <v>0</v>
      </c>
    </row>
    <row r="28147" spans="5:7" x14ac:dyDescent="0.35">
      <c r="E28147">
        <f t="shared" si="1317"/>
        <v>0</v>
      </c>
      <c r="F28147">
        <f t="shared" si="1318"/>
        <v>0</v>
      </c>
      <c r="G28147">
        <f t="shared" si="1319"/>
        <v>0</v>
      </c>
    </row>
    <row r="28148" spans="5:7" x14ac:dyDescent="0.35">
      <c r="E28148">
        <f t="shared" si="1317"/>
        <v>0</v>
      </c>
      <c r="F28148">
        <f t="shared" si="1318"/>
        <v>0</v>
      </c>
      <c r="G28148">
        <f t="shared" si="1319"/>
        <v>0</v>
      </c>
    </row>
    <row r="28149" spans="5:7" x14ac:dyDescent="0.35">
      <c r="E28149">
        <f t="shared" si="1317"/>
        <v>0</v>
      </c>
      <c r="F28149">
        <f t="shared" si="1318"/>
        <v>0</v>
      </c>
      <c r="G28149">
        <f t="shared" si="1319"/>
        <v>0</v>
      </c>
    </row>
    <row r="28150" spans="5:7" x14ac:dyDescent="0.35">
      <c r="E28150">
        <f t="shared" si="1317"/>
        <v>0</v>
      </c>
      <c r="F28150">
        <f t="shared" si="1318"/>
        <v>0</v>
      </c>
      <c r="G28150">
        <f t="shared" si="1319"/>
        <v>0</v>
      </c>
    </row>
    <row r="28151" spans="5:7" x14ac:dyDescent="0.35">
      <c r="E28151">
        <f t="shared" si="1317"/>
        <v>0</v>
      </c>
      <c r="F28151">
        <f t="shared" si="1318"/>
        <v>0</v>
      </c>
      <c r="G28151">
        <f t="shared" si="1319"/>
        <v>0</v>
      </c>
    </row>
    <row r="28152" spans="5:7" x14ac:dyDescent="0.35">
      <c r="E28152">
        <f t="shared" si="1317"/>
        <v>0</v>
      </c>
      <c r="F28152">
        <f t="shared" si="1318"/>
        <v>0</v>
      </c>
      <c r="G28152">
        <f t="shared" si="1319"/>
        <v>0</v>
      </c>
    </row>
    <row r="28153" spans="5:7" x14ac:dyDescent="0.35">
      <c r="E28153">
        <f t="shared" si="1317"/>
        <v>0</v>
      </c>
      <c r="F28153">
        <f t="shared" si="1318"/>
        <v>0</v>
      </c>
      <c r="G28153">
        <f t="shared" si="1319"/>
        <v>0</v>
      </c>
    </row>
    <row r="28154" spans="5:7" x14ac:dyDescent="0.35">
      <c r="E28154">
        <f t="shared" si="1317"/>
        <v>0</v>
      </c>
      <c r="F28154">
        <f t="shared" si="1318"/>
        <v>0</v>
      </c>
      <c r="G28154">
        <f t="shared" si="1319"/>
        <v>0</v>
      </c>
    </row>
    <row r="28155" spans="5:7" x14ac:dyDescent="0.35">
      <c r="E28155">
        <f t="shared" si="1317"/>
        <v>0</v>
      </c>
      <c r="F28155">
        <f t="shared" si="1318"/>
        <v>0</v>
      </c>
      <c r="G28155">
        <f t="shared" si="1319"/>
        <v>0</v>
      </c>
    </row>
    <row r="28156" spans="5:7" x14ac:dyDescent="0.35">
      <c r="E28156">
        <f t="shared" si="1317"/>
        <v>0</v>
      </c>
      <c r="F28156">
        <f t="shared" si="1318"/>
        <v>0</v>
      </c>
      <c r="G28156">
        <f t="shared" si="1319"/>
        <v>0</v>
      </c>
    </row>
    <row r="28157" spans="5:7" x14ac:dyDescent="0.35">
      <c r="E28157">
        <f t="shared" si="1317"/>
        <v>0</v>
      </c>
      <c r="F28157">
        <f t="shared" si="1318"/>
        <v>0</v>
      </c>
      <c r="G28157">
        <f t="shared" si="1319"/>
        <v>0</v>
      </c>
    </row>
    <row r="28158" spans="5:7" x14ac:dyDescent="0.35">
      <c r="E28158">
        <f t="shared" si="1317"/>
        <v>0</v>
      </c>
      <c r="F28158">
        <f t="shared" si="1318"/>
        <v>0</v>
      </c>
      <c r="G28158">
        <f t="shared" si="1319"/>
        <v>0</v>
      </c>
    </row>
    <row r="28159" spans="5:7" x14ac:dyDescent="0.35">
      <c r="E28159">
        <f t="shared" si="1317"/>
        <v>0</v>
      </c>
      <c r="F28159">
        <f t="shared" si="1318"/>
        <v>0</v>
      </c>
      <c r="G28159">
        <f t="shared" si="1319"/>
        <v>0</v>
      </c>
    </row>
    <row r="28160" spans="5:7" x14ac:dyDescent="0.35">
      <c r="E28160">
        <f t="shared" si="1317"/>
        <v>0</v>
      </c>
      <c r="F28160">
        <f t="shared" si="1318"/>
        <v>0</v>
      </c>
      <c r="G28160">
        <f t="shared" si="1319"/>
        <v>0</v>
      </c>
    </row>
    <row r="28161" spans="5:7" x14ac:dyDescent="0.35">
      <c r="E28161">
        <f t="shared" ref="E28161:E28224" si="1320">(C28161*360)/150000</f>
        <v>0</v>
      </c>
      <c r="F28161">
        <f t="shared" ref="F28161:F28224" si="1321">-1*A28161</f>
        <v>0</v>
      </c>
      <c r="G28161">
        <f t="shared" ref="G28161:G28224" si="1322">D28161/1000</f>
        <v>0</v>
      </c>
    </row>
    <row r="28162" spans="5:7" x14ac:dyDescent="0.35">
      <c r="E28162">
        <f t="shared" si="1320"/>
        <v>0</v>
      </c>
      <c r="F28162">
        <f t="shared" si="1321"/>
        <v>0</v>
      </c>
      <c r="G28162">
        <f t="shared" si="1322"/>
        <v>0</v>
      </c>
    </row>
    <row r="28163" spans="5:7" x14ac:dyDescent="0.35">
      <c r="E28163">
        <f t="shared" si="1320"/>
        <v>0</v>
      </c>
      <c r="F28163">
        <f t="shared" si="1321"/>
        <v>0</v>
      </c>
      <c r="G28163">
        <f t="shared" si="1322"/>
        <v>0</v>
      </c>
    </row>
    <row r="28164" spans="5:7" x14ac:dyDescent="0.35">
      <c r="E28164">
        <f t="shared" si="1320"/>
        <v>0</v>
      </c>
      <c r="F28164">
        <f t="shared" si="1321"/>
        <v>0</v>
      </c>
      <c r="G28164">
        <f t="shared" si="1322"/>
        <v>0</v>
      </c>
    </row>
    <row r="28165" spans="5:7" x14ac:dyDescent="0.35">
      <c r="E28165">
        <f t="shared" si="1320"/>
        <v>0</v>
      </c>
      <c r="F28165">
        <f t="shared" si="1321"/>
        <v>0</v>
      </c>
      <c r="G28165">
        <f t="shared" si="1322"/>
        <v>0</v>
      </c>
    </row>
    <row r="28166" spans="5:7" x14ac:dyDescent="0.35">
      <c r="E28166">
        <f t="shared" si="1320"/>
        <v>0</v>
      </c>
      <c r="F28166">
        <f t="shared" si="1321"/>
        <v>0</v>
      </c>
      <c r="G28166">
        <f t="shared" si="1322"/>
        <v>0</v>
      </c>
    </row>
    <row r="28167" spans="5:7" x14ac:dyDescent="0.35">
      <c r="E28167">
        <f t="shared" si="1320"/>
        <v>0</v>
      </c>
      <c r="F28167">
        <f t="shared" si="1321"/>
        <v>0</v>
      </c>
      <c r="G28167">
        <f t="shared" si="1322"/>
        <v>0</v>
      </c>
    </row>
    <row r="28168" spans="5:7" x14ac:dyDescent="0.35">
      <c r="E28168">
        <f t="shared" si="1320"/>
        <v>0</v>
      </c>
      <c r="F28168">
        <f t="shared" si="1321"/>
        <v>0</v>
      </c>
      <c r="G28168">
        <f t="shared" si="1322"/>
        <v>0</v>
      </c>
    </row>
    <row r="28169" spans="5:7" x14ac:dyDescent="0.35">
      <c r="E28169">
        <f t="shared" si="1320"/>
        <v>0</v>
      </c>
      <c r="F28169">
        <f t="shared" si="1321"/>
        <v>0</v>
      </c>
      <c r="G28169">
        <f t="shared" si="1322"/>
        <v>0</v>
      </c>
    </row>
    <row r="28170" spans="5:7" x14ac:dyDescent="0.35">
      <c r="E28170">
        <f t="shared" si="1320"/>
        <v>0</v>
      </c>
      <c r="F28170">
        <f t="shared" si="1321"/>
        <v>0</v>
      </c>
      <c r="G28170">
        <f t="shared" si="1322"/>
        <v>0</v>
      </c>
    </row>
    <row r="28171" spans="5:7" x14ac:dyDescent="0.35">
      <c r="E28171">
        <f t="shared" si="1320"/>
        <v>0</v>
      </c>
      <c r="F28171">
        <f t="shared" si="1321"/>
        <v>0</v>
      </c>
      <c r="G28171">
        <f t="shared" si="1322"/>
        <v>0</v>
      </c>
    </row>
    <row r="28172" spans="5:7" x14ac:dyDescent="0.35">
      <c r="E28172">
        <f t="shared" si="1320"/>
        <v>0</v>
      </c>
      <c r="F28172">
        <f t="shared" si="1321"/>
        <v>0</v>
      </c>
      <c r="G28172">
        <f t="shared" si="1322"/>
        <v>0</v>
      </c>
    </row>
    <row r="28173" spans="5:7" x14ac:dyDescent="0.35">
      <c r="E28173">
        <f t="shared" si="1320"/>
        <v>0</v>
      </c>
      <c r="F28173">
        <f t="shared" si="1321"/>
        <v>0</v>
      </c>
      <c r="G28173">
        <f t="shared" si="1322"/>
        <v>0</v>
      </c>
    </row>
    <row r="28174" spans="5:7" x14ac:dyDescent="0.35">
      <c r="E28174">
        <f t="shared" si="1320"/>
        <v>0</v>
      </c>
      <c r="F28174">
        <f t="shared" si="1321"/>
        <v>0</v>
      </c>
      <c r="G28174">
        <f t="shared" si="1322"/>
        <v>0</v>
      </c>
    </row>
    <row r="28175" spans="5:7" x14ac:dyDescent="0.35">
      <c r="E28175">
        <f t="shared" si="1320"/>
        <v>0</v>
      </c>
      <c r="F28175">
        <f t="shared" si="1321"/>
        <v>0</v>
      </c>
      <c r="G28175">
        <f t="shared" si="1322"/>
        <v>0</v>
      </c>
    </row>
    <row r="28176" spans="5:7" x14ac:dyDescent="0.35">
      <c r="E28176">
        <f t="shared" si="1320"/>
        <v>0</v>
      </c>
      <c r="F28176">
        <f t="shared" si="1321"/>
        <v>0</v>
      </c>
      <c r="G28176">
        <f t="shared" si="1322"/>
        <v>0</v>
      </c>
    </row>
    <row r="28177" spans="5:7" x14ac:dyDescent="0.35">
      <c r="E28177">
        <f t="shared" si="1320"/>
        <v>0</v>
      </c>
      <c r="F28177">
        <f t="shared" si="1321"/>
        <v>0</v>
      </c>
      <c r="G28177">
        <f t="shared" si="1322"/>
        <v>0</v>
      </c>
    </row>
    <row r="28178" spans="5:7" x14ac:dyDescent="0.35">
      <c r="E28178">
        <f t="shared" si="1320"/>
        <v>0</v>
      </c>
      <c r="F28178">
        <f t="shared" si="1321"/>
        <v>0</v>
      </c>
      <c r="G28178">
        <f t="shared" si="1322"/>
        <v>0</v>
      </c>
    </row>
    <row r="28179" spans="5:7" x14ac:dyDescent="0.35">
      <c r="E28179">
        <f t="shared" si="1320"/>
        <v>0</v>
      </c>
      <c r="F28179">
        <f t="shared" si="1321"/>
        <v>0</v>
      </c>
      <c r="G28179">
        <f t="shared" si="1322"/>
        <v>0</v>
      </c>
    </row>
    <row r="28180" spans="5:7" x14ac:dyDescent="0.35">
      <c r="E28180">
        <f t="shared" si="1320"/>
        <v>0</v>
      </c>
      <c r="F28180">
        <f t="shared" si="1321"/>
        <v>0</v>
      </c>
      <c r="G28180">
        <f t="shared" si="1322"/>
        <v>0</v>
      </c>
    </row>
    <row r="28181" spans="5:7" x14ac:dyDescent="0.35">
      <c r="E28181">
        <f t="shared" si="1320"/>
        <v>0</v>
      </c>
      <c r="F28181">
        <f t="shared" si="1321"/>
        <v>0</v>
      </c>
      <c r="G28181">
        <f t="shared" si="1322"/>
        <v>0</v>
      </c>
    </row>
    <row r="28182" spans="5:7" x14ac:dyDescent="0.35">
      <c r="E28182">
        <f t="shared" si="1320"/>
        <v>0</v>
      </c>
      <c r="F28182">
        <f t="shared" si="1321"/>
        <v>0</v>
      </c>
      <c r="G28182">
        <f t="shared" si="1322"/>
        <v>0</v>
      </c>
    </row>
    <row r="28183" spans="5:7" x14ac:dyDescent="0.35">
      <c r="E28183">
        <f t="shared" si="1320"/>
        <v>0</v>
      </c>
      <c r="F28183">
        <f t="shared" si="1321"/>
        <v>0</v>
      </c>
      <c r="G28183">
        <f t="shared" si="1322"/>
        <v>0</v>
      </c>
    </row>
    <row r="28184" spans="5:7" x14ac:dyDescent="0.35">
      <c r="E28184">
        <f t="shared" si="1320"/>
        <v>0</v>
      </c>
      <c r="F28184">
        <f t="shared" si="1321"/>
        <v>0</v>
      </c>
      <c r="G28184">
        <f t="shared" si="1322"/>
        <v>0</v>
      </c>
    </row>
    <row r="28185" spans="5:7" x14ac:dyDescent="0.35">
      <c r="E28185">
        <f t="shared" si="1320"/>
        <v>0</v>
      </c>
      <c r="F28185">
        <f t="shared" si="1321"/>
        <v>0</v>
      </c>
      <c r="G28185">
        <f t="shared" si="1322"/>
        <v>0</v>
      </c>
    </row>
    <row r="28186" spans="5:7" x14ac:dyDescent="0.35">
      <c r="E28186">
        <f t="shared" si="1320"/>
        <v>0</v>
      </c>
      <c r="F28186">
        <f t="shared" si="1321"/>
        <v>0</v>
      </c>
      <c r="G28186">
        <f t="shared" si="1322"/>
        <v>0</v>
      </c>
    </row>
    <row r="28187" spans="5:7" x14ac:dyDescent="0.35">
      <c r="E28187">
        <f t="shared" si="1320"/>
        <v>0</v>
      </c>
      <c r="F28187">
        <f t="shared" si="1321"/>
        <v>0</v>
      </c>
      <c r="G28187">
        <f t="shared" si="1322"/>
        <v>0</v>
      </c>
    </row>
    <row r="28188" spans="5:7" x14ac:dyDescent="0.35">
      <c r="E28188">
        <f t="shared" si="1320"/>
        <v>0</v>
      </c>
      <c r="F28188">
        <f t="shared" si="1321"/>
        <v>0</v>
      </c>
      <c r="G28188">
        <f t="shared" si="1322"/>
        <v>0</v>
      </c>
    </row>
    <row r="28189" spans="5:7" x14ac:dyDescent="0.35">
      <c r="E28189">
        <f t="shared" si="1320"/>
        <v>0</v>
      </c>
      <c r="F28189">
        <f t="shared" si="1321"/>
        <v>0</v>
      </c>
      <c r="G28189">
        <f t="shared" si="1322"/>
        <v>0</v>
      </c>
    </row>
    <row r="28190" spans="5:7" x14ac:dyDescent="0.35">
      <c r="E28190">
        <f t="shared" si="1320"/>
        <v>0</v>
      </c>
      <c r="F28190">
        <f t="shared" si="1321"/>
        <v>0</v>
      </c>
      <c r="G28190">
        <f t="shared" si="1322"/>
        <v>0</v>
      </c>
    </row>
    <row r="28191" spans="5:7" x14ac:dyDescent="0.35">
      <c r="E28191">
        <f t="shared" si="1320"/>
        <v>0</v>
      </c>
      <c r="F28191">
        <f t="shared" si="1321"/>
        <v>0</v>
      </c>
      <c r="G28191">
        <f t="shared" si="1322"/>
        <v>0</v>
      </c>
    </row>
    <row r="28192" spans="5:7" x14ac:dyDescent="0.35">
      <c r="E28192">
        <f t="shared" si="1320"/>
        <v>0</v>
      </c>
      <c r="F28192">
        <f t="shared" si="1321"/>
        <v>0</v>
      </c>
      <c r="G28192">
        <f t="shared" si="1322"/>
        <v>0</v>
      </c>
    </row>
    <row r="28193" spans="5:7" x14ac:dyDescent="0.35">
      <c r="E28193">
        <f t="shared" si="1320"/>
        <v>0</v>
      </c>
      <c r="F28193">
        <f t="shared" si="1321"/>
        <v>0</v>
      </c>
      <c r="G28193">
        <f t="shared" si="1322"/>
        <v>0</v>
      </c>
    </row>
    <row r="28194" spans="5:7" x14ac:dyDescent="0.35">
      <c r="E28194">
        <f t="shared" si="1320"/>
        <v>0</v>
      </c>
      <c r="F28194">
        <f t="shared" si="1321"/>
        <v>0</v>
      </c>
      <c r="G28194">
        <f t="shared" si="1322"/>
        <v>0</v>
      </c>
    </row>
    <row r="28195" spans="5:7" x14ac:dyDescent="0.35">
      <c r="E28195">
        <f t="shared" si="1320"/>
        <v>0</v>
      </c>
      <c r="F28195">
        <f t="shared" si="1321"/>
        <v>0</v>
      </c>
      <c r="G28195">
        <f t="shared" si="1322"/>
        <v>0</v>
      </c>
    </row>
    <row r="28196" spans="5:7" x14ac:dyDescent="0.35">
      <c r="E28196">
        <f t="shared" si="1320"/>
        <v>0</v>
      </c>
      <c r="F28196">
        <f t="shared" si="1321"/>
        <v>0</v>
      </c>
      <c r="G28196">
        <f t="shared" si="1322"/>
        <v>0</v>
      </c>
    </row>
    <row r="28197" spans="5:7" x14ac:dyDescent="0.35">
      <c r="E28197">
        <f t="shared" si="1320"/>
        <v>0</v>
      </c>
      <c r="F28197">
        <f t="shared" si="1321"/>
        <v>0</v>
      </c>
      <c r="G28197">
        <f t="shared" si="1322"/>
        <v>0</v>
      </c>
    </row>
    <row r="28198" spans="5:7" x14ac:dyDescent="0.35">
      <c r="E28198">
        <f t="shared" si="1320"/>
        <v>0</v>
      </c>
      <c r="F28198">
        <f t="shared" si="1321"/>
        <v>0</v>
      </c>
      <c r="G28198">
        <f t="shared" si="1322"/>
        <v>0</v>
      </c>
    </row>
    <row r="28199" spans="5:7" x14ac:dyDescent="0.35">
      <c r="E28199">
        <f t="shared" si="1320"/>
        <v>0</v>
      </c>
      <c r="F28199">
        <f t="shared" si="1321"/>
        <v>0</v>
      </c>
      <c r="G28199">
        <f t="shared" si="1322"/>
        <v>0</v>
      </c>
    </row>
    <row r="28200" spans="5:7" x14ac:dyDescent="0.35">
      <c r="E28200">
        <f t="shared" si="1320"/>
        <v>0</v>
      </c>
      <c r="F28200">
        <f t="shared" si="1321"/>
        <v>0</v>
      </c>
      <c r="G28200">
        <f t="shared" si="1322"/>
        <v>0</v>
      </c>
    </row>
    <row r="28201" spans="5:7" x14ac:dyDescent="0.35">
      <c r="E28201">
        <f t="shared" si="1320"/>
        <v>0</v>
      </c>
      <c r="F28201">
        <f t="shared" si="1321"/>
        <v>0</v>
      </c>
      <c r="G28201">
        <f t="shared" si="1322"/>
        <v>0</v>
      </c>
    </row>
    <row r="28202" spans="5:7" x14ac:dyDescent="0.35">
      <c r="E28202">
        <f t="shared" si="1320"/>
        <v>0</v>
      </c>
      <c r="F28202">
        <f t="shared" si="1321"/>
        <v>0</v>
      </c>
      <c r="G28202">
        <f t="shared" si="1322"/>
        <v>0</v>
      </c>
    </row>
    <row r="28203" spans="5:7" x14ac:dyDescent="0.35">
      <c r="E28203">
        <f t="shared" si="1320"/>
        <v>0</v>
      </c>
      <c r="F28203">
        <f t="shared" si="1321"/>
        <v>0</v>
      </c>
      <c r="G28203">
        <f t="shared" si="1322"/>
        <v>0</v>
      </c>
    </row>
    <row r="28204" spans="5:7" x14ac:dyDescent="0.35">
      <c r="E28204">
        <f t="shared" si="1320"/>
        <v>0</v>
      </c>
      <c r="F28204">
        <f t="shared" si="1321"/>
        <v>0</v>
      </c>
      <c r="G28204">
        <f t="shared" si="1322"/>
        <v>0</v>
      </c>
    </row>
    <row r="28205" spans="5:7" x14ac:dyDescent="0.35">
      <c r="E28205">
        <f t="shared" si="1320"/>
        <v>0</v>
      </c>
      <c r="F28205">
        <f t="shared" si="1321"/>
        <v>0</v>
      </c>
      <c r="G28205">
        <f t="shared" si="1322"/>
        <v>0</v>
      </c>
    </row>
    <row r="28206" spans="5:7" x14ac:dyDescent="0.35">
      <c r="E28206">
        <f t="shared" si="1320"/>
        <v>0</v>
      </c>
      <c r="F28206">
        <f t="shared" si="1321"/>
        <v>0</v>
      </c>
      <c r="G28206">
        <f t="shared" si="1322"/>
        <v>0</v>
      </c>
    </row>
    <row r="28207" spans="5:7" x14ac:dyDescent="0.35">
      <c r="E28207">
        <f t="shared" si="1320"/>
        <v>0</v>
      </c>
      <c r="F28207">
        <f t="shared" si="1321"/>
        <v>0</v>
      </c>
      <c r="G28207">
        <f t="shared" si="1322"/>
        <v>0</v>
      </c>
    </row>
    <row r="28208" spans="5:7" x14ac:dyDescent="0.35">
      <c r="E28208">
        <f t="shared" si="1320"/>
        <v>0</v>
      </c>
      <c r="F28208">
        <f t="shared" si="1321"/>
        <v>0</v>
      </c>
      <c r="G28208">
        <f t="shared" si="1322"/>
        <v>0</v>
      </c>
    </row>
    <row r="28209" spans="5:7" x14ac:dyDescent="0.35">
      <c r="E28209">
        <f t="shared" si="1320"/>
        <v>0</v>
      </c>
      <c r="F28209">
        <f t="shared" si="1321"/>
        <v>0</v>
      </c>
      <c r="G28209">
        <f t="shared" si="1322"/>
        <v>0</v>
      </c>
    </row>
    <row r="28210" spans="5:7" x14ac:dyDescent="0.35">
      <c r="E28210">
        <f t="shared" si="1320"/>
        <v>0</v>
      </c>
      <c r="F28210">
        <f t="shared" si="1321"/>
        <v>0</v>
      </c>
      <c r="G28210">
        <f t="shared" si="1322"/>
        <v>0</v>
      </c>
    </row>
    <row r="28211" spans="5:7" x14ac:dyDescent="0.35">
      <c r="E28211">
        <f t="shared" si="1320"/>
        <v>0</v>
      </c>
      <c r="F28211">
        <f t="shared" si="1321"/>
        <v>0</v>
      </c>
      <c r="G28211">
        <f t="shared" si="1322"/>
        <v>0</v>
      </c>
    </row>
    <row r="28212" spans="5:7" x14ac:dyDescent="0.35">
      <c r="E28212">
        <f t="shared" si="1320"/>
        <v>0</v>
      </c>
      <c r="F28212">
        <f t="shared" si="1321"/>
        <v>0</v>
      </c>
      <c r="G28212">
        <f t="shared" si="1322"/>
        <v>0</v>
      </c>
    </row>
    <row r="28213" spans="5:7" x14ac:dyDescent="0.35">
      <c r="E28213">
        <f t="shared" si="1320"/>
        <v>0</v>
      </c>
      <c r="F28213">
        <f t="shared" si="1321"/>
        <v>0</v>
      </c>
      <c r="G28213">
        <f t="shared" si="1322"/>
        <v>0</v>
      </c>
    </row>
    <row r="28214" spans="5:7" x14ac:dyDescent="0.35">
      <c r="E28214">
        <f t="shared" si="1320"/>
        <v>0</v>
      </c>
      <c r="F28214">
        <f t="shared" si="1321"/>
        <v>0</v>
      </c>
      <c r="G28214">
        <f t="shared" si="1322"/>
        <v>0</v>
      </c>
    </row>
    <row r="28215" spans="5:7" x14ac:dyDescent="0.35">
      <c r="E28215">
        <f t="shared" si="1320"/>
        <v>0</v>
      </c>
      <c r="F28215">
        <f t="shared" si="1321"/>
        <v>0</v>
      </c>
      <c r="G28215">
        <f t="shared" si="1322"/>
        <v>0</v>
      </c>
    </row>
    <row r="28216" spans="5:7" x14ac:dyDescent="0.35">
      <c r="E28216">
        <f t="shared" si="1320"/>
        <v>0</v>
      </c>
      <c r="F28216">
        <f t="shared" si="1321"/>
        <v>0</v>
      </c>
      <c r="G28216">
        <f t="shared" si="1322"/>
        <v>0</v>
      </c>
    </row>
    <row r="28217" spans="5:7" x14ac:dyDescent="0.35">
      <c r="E28217">
        <f t="shared" si="1320"/>
        <v>0</v>
      </c>
      <c r="F28217">
        <f t="shared" si="1321"/>
        <v>0</v>
      </c>
      <c r="G28217">
        <f t="shared" si="1322"/>
        <v>0</v>
      </c>
    </row>
    <row r="28218" spans="5:7" x14ac:dyDescent="0.35">
      <c r="E28218">
        <f t="shared" si="1320"/>
        <v>0</v>
      </c>
      <c r="F28218">
        <f t="shared" si="1321"/>
        <v>0</v>
      </c>
      <c r="G28218">
        <f t="shared" si="1322"/>
        <v>0</v>
      </c>
    </row>
    <row r="28219" spans="5:7" x14ac:dyDescent="0.35">
      <c r="E28219">
        <f t="shared" si="1320"/>
        <v>0</v>
      </c>
      <c r="F28219">
        <f t="shared" si="1321"/>
        <v>0</v>
      </c>
      <c r="G28219">
        <f t="shared" si="1322"/>
        <v>0</v>
      </c>
    </row>
    <row r="28220" spans="5:7" x14ac:dyDescent="0.35">
      <c r="E28220">
        <f t="shared" si="1320"/>
        <v>0</v>
      </c>
      <c r="F28220">
        <f t="shared" si="1321"/>
        <v>0</v>
      </c>
      <c r="G28220">
        <f t="shared" si="1322"/>
        <v>0</v>
      </c>
    </row>
    <row r="28221" spans="5:7" x14ac:dyDescent="0.35">
      <c r="E28221">
        <f t="shared" si="1320"/>
        <v>0</v>
      </c>
      <c r="F28221">
        <f t="shared" si="1321"/>
        <v>0</v>
      </c>
      <c r="G28221">
        <f t="shared" si="1322"/>
        <v>0</v>
      </c>
    </row>
    <row r="28222" spans="5:7" x14ac:dyDescent="0.35">
      <c r="E28222">
        <f t="shared" si="1320"/>
        <v>0</v>
      </c>
      <c r="F28222">
        <f t="shared" si="1321"/>
        <v>0</v>
      </c>
      <c r="G28222">
        <f t="shared" si="1322"/>
        <v>0</v>
      </c>
    </row>
    <row r="28223" spans="5:7" x14ac:dyDescent="0.35">
      <c r="E28223">
        <f t="shared" si="1320"/>
        <v>0</v>
      </c>
      <c r="F28223">
        <f t="shared" si="1321"/>
        <v>0</v>
      </c>
      <c r="G28223">
        <f t="shared" si="1322"/>
        <v>0</v>
      </c>
    </row>
    <row r="28224" spans="5:7" x14ac:dyDescent="0.35">
      <c r="E28224">
        <f t="shared" si="1320"/>
        <v>0</v>
      </c>
      <c r="F28224">
        <f t="shared" si="1321"/>
        <v>0</v>
      </c>
      <c r="G28224">
        <f t="shared" si="1322"/>
        <v>0</v>
      </c>
    </row>
    <row r="28225" spans="5:7" x14ac:dyDescent="0.35">
      <c r="E28225">
        <f t="shared" ref="E28225:E28288" si="1323">(C28225*360)/150000</f>
        <v>0</v>
      </c>
      <c r="F28225">
        <f t="shared" ref="F28225:F28288" si="1324">-1*A28225</f>
        <v>0</v>
      </c>
      <c r="G28225">
        <f t="shared" ref="G28225:G28288" si="1325">D28225/1000</f>
        <v>0</v>
      </c>
    </row>
    <row r="28226" spans="5:7" x14ac:dyDescent="0.35">
      <c r="E28226">
        <f t="shared" si="1323"/>
        <v>0</v>
      </c>
      <c r="F28226">
        <f t="shared" si="1324"/>
        <v>0</v>
      </c>
      <c r="G28226">
        <f t="shared" si="1325"/>
        <v>0</v>
      </c>
    </row>
    <row r="28227" spans="5:7" x14ac:dyDescent="0.35">
      <c r="E28227">
        <f t="shared" si="1323"/>
        <v>0</v>
      </c>
      <c r="F28227">
        <f t="shared" si="1324"/>
        <v>0</v>
      </c>
      <c r="G28227">
        <f t="shared" si="1325"/>
        <v>0</v>
      </c>
    </row>
    <row r="28228" spans="5:7" x14ac:dyDescent="0.35">
      <c r="E28228">
        <f t="shared" si="1323"/>
        <v>0</v>
      </c>
      <c r="F28228">
        <f t="shared" si="1324"/>
        <v>0</v>
      </c>
      <c r="G28228">
        <f t="shared" si="1325"/>
        <v>0</v>
      </c>
    </row>
    <row r="28229" spans="5:7" x14ac:dyDescent="0.35">
      <c r="E28229">
        <f t="shared" si="1323"/>
        <v>0</v>
      </c>
      <c r="F28229">
        <f t="shared" si="1324"/>
        <v>0</v>
      </c>
      <c r="G28229">
        <f t="shared" si="1325"/>
        <v>0</v>
      </c>
    </row>
    <row r="28230" spans="5:7" x14ac:dyDescent="0.35">
      <c r="E28230">
        <f t="shared" si="1323"/>
        <v>0</v>
      </c>
      <c r="F28230">
        <f t="shared" si="1324"/>
        <v>0</v>
      </c>
      <c r="G28230">
        <f t="shared" si="1325"/>
        <v>0</v>
      </c>
    </row>
    <row r="28231" spans="5:7" x14ac:dyDescent="0.35">
      <c r="E28231">
        <f t="shared" si="1323"/>
        <v>0</v>
      </c>
      <c r="F28231">
        <f t="shared" si="1324"/>
        <v>0</v>
      </c>
      <c r="G28231">
        <f t="shared" si="1325"/>
        <v>0</v>
      </c>
    </row>
    <row r="28232" spans="5:7" x14ac:dyDescent="0.35">
      <c r="E28232">
        <f t="shared" si="1323"/>
        <v>0</v>
      </c>
      <c r="F28232">
        <f t="shared" si="1324"/>
        <v>0</v>
      </c>
      <c r="G28232">
        <f t="shared" si="1325"/>
        <v>0</v>
      </c>
    </row>
    <row r="28233" spans="5:7" x14ac:dyDescent="0.35">
      <c r="E28233">
        <f t="shared" si="1323"/>
        <v>0</v>
      </c>
      <c r="F28233">
        <f t="shared" si="1324"/>
        <v>0</v>
      </c>
      <c r="G28233">
        <f t="shared" si="1325"/>
        <v>0</v>
      </c>
    </row>
    <row r="28234" spans="5:7" x14ac:dyDescent="0.35">
      <c r="E28234">
        <f t="shared" si="1323"/>
        <v>0</v>
      </c>
      <c r="F28234">
        <f t="shared" si="1324"/>
        <v>0</v>
      </c>
      <c r="G28234">
        <f t="shared" si="1325"/>
        <v>0</v>
      </c>
    </row>
    <row r="28235" spans="5:7" x14ac:dyDescent="0.35">
      <c r="E28235">
        <f t="shared" si="1323"/>
        <v>0</v>
      </c>
      <c r="F28235">
        <f t="shared" si="1324"/>
        <v>0</v>
      </c>
      <c r="G28235">
        <f t="shared" si="1325"/>
        <v>0</v>
      </c>
    </row>
    <row r="28236" spans="5:7" x14ac:dyDescent="0.35">
      <c r="E28236">
        <f t="shared" si="1323"/>
        <v>0</v>
      </c>
      <c r="F28236">
        <f t="shared" si="1324"/>
        <v>0</v>
      </c>
      <c r="G28236">
        <f t="shared" si="1325"/>
        <v>0</v>
      </c>
    </row>
    <row r="28237" spans="5:7" x14ac:dyDescent="0.35">
      <c r="E28237">
        <f t="shared" si="1323"/>
        <v>0</v>
      </c>
      <c r="F28237">
        <f t="shared" si="1324"/>
        <v>0</v>
      </c>
      <c r="G28237">
        <f t="shared" si="1325"/>
        <v>0</v>
      </c>
    </row>
    <row r="28238" spans="5:7" x14ac:dyDescent="0.35">
      <c r="E28238">
        <f t="shared" si="1323"/>
        <v>0</v>
      </c>
      <c r="F28238">
        <f t="shared" si="1324"/>
        <v>0</v>
      </c>
      <c r="G28238">
        <f t="shared" si="1325"/>
        <v>0</v>
      </c>
    </row>
    <row r="28239" spans="5:7" x14ac:dyDescent="0.35">
      <c r="E28239">
        <f t="shared" si="1323"/>
        <v>0</v>
      </c>
      <c r="F28239">
        <f t="shared" si="1324"/>
        <v>0</v>
      </c>
      <c r="G28239">
        <f t="shared" si="1325"/>
        <v>0</v>
      </c>
    </row>
    <row r="28240" spans="5:7" x14ac:dyDescent="0.35">
      <c r="E28240">
        <f t="shared" si="1323"/>
        <v>0</v>
      </c>
      <c r="F28240">
        <f t="shared" si="1324"/>
        <v>0</v>
      </c>
      <c r="G28240">
        <f t="shared" si="1325"/>
        <v>0</v>
      </c>
    </row>
    <row r="28241" spans="5:7" x14ac:dyDescent="0.35">
      <c r="E28241">
        <f t="shared" si="1323"/>
        <v>0</v>
      </c>
      <c r="F28241">
        <f t="shared" si="1324"/>
        <v>0</v>
      </c>
      <c r="G28241">
        <f t="shared" si="1325"/>
        <v>0</v>
      </c>
    </row>
    <row r="28242" spans="5:7" x14ac:dyDescent="0.35">
      <c r="E28242">
        <f t="shared" si="1323"/>
        <v>0</v>
      </c>
      <c r="F28242">
        <f t="shared" si="1324"/>
        <v>0</v>
      </c>
      <c r="G28242">
        <f t="shared" si="1325"/>
        <v>0</v>
      </c>
    </row>
    <row r="28243" spans="5:7" x14ac:dyDescent="0.35">
      <c r="E28243">
        <f t="shared" si="1323"/>
        <v>0</v>
      </c>
      <c r="F28243">
        <f t="shared" si="1324"/>
        <v>0</v>
      </c>
      <c r="G28243">
        <f t="shared" si="1325"/>
        <v>0</v>
      </c>
    </row>
    <row r="28244" spans="5:7" x14ac:dyDescent="0.35">
      <c r="E28244">
        <f t="shared" si="1323"/>
        <v>0</v>
      </c>
      <c r="F28244">
        <f t="shared" si="1324"/>
        <v>0</v>
      </c>
      <c r="G28244">
        <f t="shared" si="1325"/>
        <v>0</v>
      </c>
    </row>
    <row r="28245" spans="5:7" x14ac:dyDescent="0.35">
      <c r="E28245">
        <f t="shared" si="1323"/>
        <v>0</v>
      </c>
      <c r="F28245">
        <f t="shared" si="1324"/>
        <v>0</v>
      </c>
      <c r="G28245">
        <f t="shared" si="1325"/>
        <v>0</v>
      </c>
    </row>
    <row r="28246" spans="5:7" x14ac:dyDescent="0.35">
      <c r="E28246">
        <f t="shared" si="1323"/>
        <v>0</v>
      </c>
      <c r="F28246">
        <f t="shared" si="1324"/>
        <v>0</v>
      </c>
      <c r="G28246">
        <f t="shared" si="1325"/>
        <v>0</v>
      </c>
    </row>
    <row r="28247" spans="5:7" x14ac:dyDescent="0.35">
      <c r="E28247">
        <f t="shared" si="1323"/>
        <v>0</v>
      </c>
      <c r="F28247">
        <f t="shared" si="1324"/>
        <v>0</v>
      </c>
      <c r="G28247">
        <f t="shared" si="1325"/>
        <v>0</v>
      </c>
    </row>
    <row r="28248" spans="5:7" x14ac:dyDescent="0.35">
      <c r="E28248">
        <f t="shared" si="1323"/>
        <v>0</v>
      </c>
      <c r="F28248">
        <f t="shared" si="1324"/>
        <v>0</v>
      </c>
      <c r="G28248">
        <f t="shared" si="1325"/>
        <v>0</v>
      </c>
    </row>
    <row r="28249" spans="5:7" x14ac:dyDescent="0.35">
      <c r="E28249">
        <f t="shared" si="1323"/>
        <v>0</v>
      </c>
      <c r="F28249">
        <f t="shared" si="1324"/>
        <v>0</v>
      </c>
      <c r="G28249">
        <f t="shared" si="1325"/>
        <v>0</v>
      </c>
    </row>
    <row r="28250" spans="5:7" x14ac:dyDescent="0.35">
      <c r="E28250">
        <f t="shared" si="1323"/>
        <v>0</v>
      </c>
      <c r="F28250">
        <f t="shared" si="1324"/>
        <v>0</v>
      </c>
      <c r="G28250">
        <f t="shared" si="1325"/>
        <v>0</v>
      </c>
    </row>
    <row r="28251" spans="5:7" x14ac:dyDescent="0.35">
      <c r="E28251">
        <f t="shared" si="1323"/>
        <v>0</v>
      </c>
      <c r="F28251">
        <f t="shared" si="1324"/>
        <v>0</v>
      </c>
      <c r="G28251">
        <f t="shared" si="1325"/>
        <v>0</v>
      </c>
    </row>
    <row r="28252" spans="5:7" x14ac:dyDescent="0.35">
      <c r="E28252">
        <f t="shared" si="1323"/>
        <v>0</v>
      </c>
      <c r="F28252">
        <f t="shared" si="1324"/>
        <v>0</v>
      </c>
      <c r="G28252">
        <f t="shared" si="1325"/>
        <v>0</v>
      </c>
    </row>
    <row r="28253" spans="5:7" x14ac:dyDescent="0.35">
      <c r="E28253">
        <f t="shared" si="1323"/>
        <v>0</v>
      </c>
      <c r="F28253">
        <f t="shared" si="1324"/>
        <v>0</v>
      </c>
      <c r="G28253">
        <f t="shared" si="1325"/>
        <v>0</v>
      </c>
    </row>
    <row r="28254" spans="5:7" x14ac:dyDescent="0.35">
      <c r="E28254">
        <f t="shared" si="1323"/>
        <v>0</v>
      </c>
      <c r="F28254">
        <f t="shared" si="1324"/>
        <v>0</v>
      </c>
      <c r="G28254">
        <f t="shared" si="1325"/>
        <v>0</v>
      </c>
    </row>
    <row r="28255" spans="5:7" x14ac:dyDescent="0.35">
      <c r="E28255">
        <f t="shared" si="1323"/>
        <v>0</v>
      </c>
      <c r="F28255">
        <f t="shared" si="1324"/>
        <v>0</v>
      </c>
      <c r="G28255">
        <f t="shared" si="1325"/>
        <v>0</v>
      </c>
    </row>
    <row r="28256" spans="5:7" x14ac:dyDescent="0.35">
      <c r="E28256">
        <f t="shared" si="1323"/>
        <v>0</v>
      </c>
      <c r="F28256">
        <f t="shared" si="1324"/>
        <v>0</v>
      </c>
      <c r="G28256">
        <f t="shared" si="1325"/>
        <v>0</v>
      </c>
    </row>
    <row r="28257" spans="5:7" x14ac:dyDescent="0.35">
      <c r="E28257">
        <f t="shared" si="1323"/>
        <v>0</v>
      </c>
      <c r="F28257">
        <f t="shared" si="1324"/>
        <v>0</v>
      </c>
      <c r="G28257">
        <f t="shared" si="1325"/>
        <v>0</v>
      </c>
    </row>
    <row r="28258" spans="5:7" x14ac:dyDescent="0.35">
      <c r="E28258">
        <f t="shared" si="1323"/>
        <v>0</v>
      </c>
      <c r="F28258">
        <f t="shared" si="1324"/>
        <v>0</v>
      </c>
      <c r="G28258">
        <f t="shared" si="1325"/>
        <v>0</v>
      </c>
    </row>
    <row r="28259" spans="5:7" x14ac:dyDescent="0.35">
      <c r="E28259">
        <f t="shared" si="1323"/>
        <v>0</v>
      </c>
      <c r="F28259">
        <f t="shared" si="1324"/>
        <v>0</v>
      </c>
      <c r="G28259">
        <f t="shared" si="1325"/>
        <v>0</v>
      </c>
    </row>
    <row r="28260" spans="5:7" x14ac:dyDescent="0.35">
      <c r="E28260">
        <f t="shared" si="1323"/>
        <v>0</v>
      </c>
      <c r="F28260">
        <f t="shared" si="1324"/>
        <v>0</v>
      </c>
      <c r="G28260">
        <f t="shared" si="1325"/>
        <v>0</v>
      </c>
    </row>
    <row r="28261" spans="5:7" x14ac:dyDescent="0.35">
      <c r="E28261">
        <f t="shared" si="1323"/>
        <v>0</v>
      </c>
      <c r="F28261">
        <f t="shared" si="1324"/>
        <v>0</v>
      </c>
      <c r="G28261">
        <f t="shared" si="1325"/>
        <v>0</v>
      </c>
    </row>
    <row r="28262" spans="5:7" x14ac:dyDescent="0.35">
      <c r="E28262">
        <f t="shared" si="1323"/>
        <v>0</v>
      </c>
      <c r="F28262">
        <f t="shared" si="1324"/>
        <v>0</v>
      </c>
      <c r="G28262">
        <f t="shared" si="1325"/>
        <v>0</v>
      </c>
    </row>
    <row r="28263" spans="5:7" x14ac:dyDescent="0.35">
      <c r="E28263">
        <f t="shared" si="1323"/>
        <v>0</v>
      </c>
      <c r="F28263">
        <f t="shared" si="1324"/>
        <v>0</v>
      </c>
      <c r="G28263">
        <f t="shared" si="1325"/>
        <v>0</v>
      </c>
    </row>
    <row r="28264" spans="5:7" x14ac:dyDescent="0.35">
      <c r="E28264">
        <f t="shared" si="1323"/>
        <v>0</v>
      </c>
      <c r="F28264">
        <f t="shared" si="1324"/>
        <v>0</v>
      </c>
      <c r="G28264">
        <f t="shared" si="1325"/>
        <v>0</v>
      </c>
    </row>
    <row r="28265" spans="5:7" x14ac:dyDescent="0.35">
      <c r="E28265">
        <f t="shared" si="1323"/>
        <v>0</v>
      </c>
      <c r="F28265">
        <f t="shared" si="1324"/>
        <v>0</v>
      </c>
      <c r="G28265">
        <f t="shared" si="1325"/>
        <v>0</v>
      </c>
    </row>
    <row r="28266" spans="5:7" x14ac:dyDescent="0.35">
      <c r="E28266">
        <f t="shared" si="1323"/>
        <v>0</v>
      </c>
      <c r="F28266">
        <f t="shared" si="1324"/>
        <v>0</v>
      </c>
      <c r="G28266">
        <f t="shared" si="1325"/>
        <v>0</v>
      </c>
    </row>
    <row r="28267" spans="5:7" x14ac:dyDescent="0.35">
      <c r="E28267">
        <f t="shared" si="1323"/>
        <v>0</v>
      </c>
      <c r="F28267">
        <f t="shared" si="1324"/>
        <v>0</v>
      </c>
      <c r="G28267">
        <f t="shared" si="1325"/>
        <v>0</v>
      </c>
    </row>
    <row r="28268" spans="5:7" x14ac:dyDescent="0.35">
      <c r="E28268">
        <f t="shared" si="1323"/>
        <v>0</v>
      </c>
      <c r="F28268">
        <f t="shared" si="1324"/>
        <v>0</v>
      </c>
      <c r="G28268">
        <f t="shared" si="1325"/>
        <v>0</v>
      </c>
    </row>
    <row r="28269" spans="5:7" x14ac:dyDescent="0.35">
      <c r="E28269">
        <f t="shared" si="1323"/>
        <v>0</v>
      </c>
      <c r="F28269">
        <f t="shared" si="1324"/>
        <v>0</v>
      </c>
      <c r="G28269">
        <f t="shared" si="1325"/>
        <v>0</v>
      </c>
    </row>
    <row r="28270" spans="5:7" x14ac:dyDescent="0.35">
      <c r="E28270">
        <f t="shared" si="1323"/>
        <v>0</v>
      </c>
      <c r="F28270">
        <f t="shared" si="1324"/>
        <v>0</v>
      </c>
      <c r="G28270">
        <f t="shared" si="1325"/>
        <v>0</v>
      </c>
    </row>
    <row r="28271" spans="5:7" x14ac:dyDescent="0.35">
      <c r="E28271">
        <f t="shared" si="1323"/>
        <v>0</v>
      </c>
      <c r="F28271">
        <f t="shared" si="1324"/>
        <v>0</v>
      </c>
      <c r="G28271">
        <f t="shared" si="1325"/>
        <v>0</v>
      </c>
    </row>
    <row r="28272" spans="5:7" x14ac:dyDescent="0.35">
      <c r="E28272">
        <f t="shared" si="1323"/>
        <v>0</v>
      </c>
      <c r="F28272">
        <f t="shared" si="1324"/>
        <v>0</v>
      </c>
      <c r="G28272">
        <f t="shared" si="1325"/>
        <v>0</v>
      </c>
    </row>
    <row r="28273" spans="5:7" x14ac:dyDescent="0.35">
      <c r="E28273">
        <f t="shared" si="1323"/>
        <v>0</v>
      </c>
      <c r="F28273">
        <f t="shared" si="1324"/>
        <v>0</v>
      </c>
      <c r="G28273">
        <f t="shared" si="1325"/>
        <v>0</v>
      </c>
    </row>
    <row r="28274" spans="5:7" x14ac:dyDescent="0.35">
      <c r="E28274">
        <f t="shared" si="1323"/>
        <v>0</v>
      </c>
      <c r="F28274">
        <f t="shared" si="1324"/>
        <v>0</v>
      </c>
      <c r="G28274">
        <f t="shared" si="1325"/>
        <v>0</v>
      </c>
    </row>
    <row r="28275" spans="5:7" x14ac:dyDescent="0.35">
      <c r="E28275">
        <f t="shared" si="1323"/>
        <v>0</v>
      </c>
      <c r="F28275">
        <f t="shared" si="1324"/>
        <v>0</v>
      </c>
      <c r="G28275">
        <f t="shared" si="1325"/>
        <v>0</v>
      </c>
    </row>
    <row r="28276" spans="5:7" x14ac:dyDescent="0.35">
      <c r="E28276">
        <f t="shared" si="1323"/>
        <v>0</v>
      </c>
      <c r="F28276">
        <f t="shared" si="1324"/>
        <v>0</v>
      </c>
      <c r="G28276">
        <f t="shared" si="1325"/>
        <v>0</v>
      </c>
    </row>
    <row r="28277" spans="5:7" x14ac:dyDescent="0.35">
      <c r="E28277">
        <f t="shared" si="1323"/>
        <v>0</v>
      </c>
      <c r="F28277">
        <f t="shared" si="1324"/>
        <v>0</v>
      </c>
      <c r="G28277">
        <f t="shared" si="1325"/>
        <v>0</v>
      </c>
    </row>
    <row r="28278" spans="5:7" x14ac:dyDescent="0.35">
      <c r="E28278">
        <f t="shared" si="1323"/>
        <v>0</v>
      </c>
      <c r="F28278">
        <f t="shared" si="1324"/>
        <v>0</v>
      </c>
      <c r="G28278">
        <f t="shared" si="1325"/>
        <v>0</v>
      </c>
    </row>
    <row r="28279" spans="5:7" x14ac:dyDescent="0.35">
      <c r="E28279">
        <f t="shared" si="1323"/>
        <v>0</v>
      </c>
      <c r="F28279">
        <f t="shared" si="1324"/>
        <v>0</v>
      </c>
      <c r="G28279">
        <f t="shared" si="1325"/>
        <v>0</v>
      </c>
    </row>
    <row r="28280" spans="5:7" x14ac:dyDescent="0.35">
      <c r="E28280">
        <f t="shared" si="1323"/>
        <v>0</v>
      </c>
      <c r="F28280">
        <f t="shared" si="1324"/>
        <v>0</v>
      </c>
      <c r="G28280">
        <f t="shared" si="1325"/>
        <v>0</v>
      </c>
    </row>
    <row r="28281" spans="5:7" x14ac:dyDescent="0.35">
      <c r="E28281">
        <f t="shared" si="1323"/>
        <v>0</v>
      </c>
      <c r="F28281">
        <f t="shared" si="1324"/>
        <v>0</v>
      </c>
      <c r="G28281">
        <f t="shared" si="1325"/>
        <v>0</v>
      </c>
    </row>
    <row r="28282" spans="5:7" x14ac:dyDescent="0.35">
      <c r="E28282">
        <f t="shared" si="1323"/>
        <v>0</v>
      </c>
      <c r="F28282">
        <f t="shared" si="1324"/>
        <v>0</v>
      </c>
      <c r="G28282">
        <f t="shared" si="1325"/>
        <v>0</v>
      </c>
    </row>
    <row r="28283" spans="5:7" x14ac:dyDescent="0.35">
      <c r="E28283">
        <f t="shared" si="1323"/>
        <v>0</v>
      </c>
      <c r="F28283">
        <f t="shared" si="1324"/>
        <v>0</v>
      </c>
      <c r="G28283">
        <f t="shared" si="1325"/>
        <v>0</v>
      </c>
    </row>
    <row r="28284" spans="5:7" x14ac:dyDescent="0.35">
      <c r="E28284">
        <f t="shared" si="1323"/>
        <v>0</v>
      </c>
      <c r="F28284">
        <f t="shared" si="1324"/>
        <v>0</v>
      </c>
      <c r="G28284">
        <f t="shared" si="1325"/>
        <v>0</v>
      </c>
    </row>
    <row r="28285" spans="5:7" x14ac:dyDescent="0.35">
      <c r="E28285">
        <f t="shared" si="1323"/>
        <v>0</v>
      </c>
      <c r="F28285">
        <f t="shared" si="1324"/>
        <v>0</v>
      </c>
      <c r="G28285">
        <f t="shared" si="1325"/>
        <v>0</v>
      </c>
    </row>
    <row r="28286" spans="5:7" x14ac:dyDescent="0.35">
      <c r="E28286">
        <f t="shared" si="1323"/>
        <v>0</v>
      </c>
      <c r="F28286">
        <f t="shared" si="1324"/>
        <v>0</v>
      </c>
      <c r="G28286">
        <f t="shared" si="1325"/>
        <v>0</v>
      </c>
    </row>
    <row r="28287" spans="5:7" x14ac:dyDescent="0.35">
      <c r="E28287">
        <f t="shared" si="1323"/>
        <v>0</v>
      </c>
      <c r="F28287">
        <f t="shared" si="1324"/>
        <v>0</v>
      </c>
      <c r="G28287">
        <f t="shared" si="1325"/>
        <v>0</v>
      </c>
    </row>
    <row r="28288" spans="5:7" x14ac:dyDescent="0.35">
      <c r="E28288">
        <f t="shared" si="1323"/>
        <v>0</v>
      </c>
      <c r="F28288">
        <f t="shared" si="1324"/>
        <v>0</v>
      </c>
      <c r="G28288">
        <f t="shared" si="1325"/>
        <v>0</v>
      </c>
    </row>
    <row r="28289" spans="5:7" x14ac:dyDescent="0.35">
      <c r="E28289">
        <f t="shared" ref="E28289:E28352" si="1326">(C28289*360)/150000</f>
        <v>0</v>
      </c>
      <c r="F28289">
        <f t="shared" ref="F28289:F28352" si="1327">-1*A28289</f>
        <v>0</v>
      </c>
      <c r="G28289">
        <f t="shared" ref="G28289:G28352" si="1328">D28289/1000</f>
        <v>0</v>
      </c>
    </row>
    <row r="28290" spans="5:7" x14ac:dyDescent="0.35">
      <c r="E28290">
        <f t="shared" si="1326"/>
        <v>0</v>
      </c>
      <c r="F28290">
        <f t="shared" si="1327"/>
        <v>0</v>
      </c>
      <c r="G28290">
        <f t="shared" si="1328"/>
        <v>0</v>
      </c>
    </row>
    <row r="28291" spans="5:7" x14ac:dyDescent="0.35">
      <c r="E28291">
        <f t="shared" si="1326"/>
        <v>0</v>
      </c>
      <c r="F28291">
        <f t="shared" si="1327"/>
        <v>0</v>
      </c>
      <c r="G28291">
        <f t="shared" si="1328"/>
        <v>0</v>
      </c>
    </row>
    <row r="28292" spans="5:7" x14ac:dyDescent="0.35">
      <c r="E28292">
        <f t="shared" si="1326"/>
        <v>0</v>
      </c>
      <c r="F28292">
        <f t="shared" si="1327"/>
        <v>0</v>
      </c>
      <c r="G28292">
        <f t="shared" si="1328"/>
        <v>0</v>
      </c>
    </row>
    <row r="28293" spans="5:7" x14ac:dyDescent="0.35">
      <c r="E28293">
        <f t="shared" si="1326"/>
        <v>0</v>
      </c>
      <c r="F28293">
        <f t="shared" si="1327"/>
        <v>0</v>
      </c>
      <c r="G28293">
        <f t="shared" si="1328"/>
        <v>0</v>
      </c>
    </row>
    <row r="28294" spans="5:7" x14ac:dyDescent="0.35">
      <c r="E28294">
        <f t="shared" si="1326"/>
        <v>0</v>
      </c>
      <c r="F28294">
        <f t="shared" si="1327"/>
        <v>0</v>
      </c>
      <c r="G28294">
        <f t="shared" si="1328"/>
        <v>0</v>
      </c>
    </row>
    <row r="28295" spans="5:7" x14ac:dyDescent="0.35">
      <c r="E28295">
        <f t="shared" si="1326"/>
        <v>0</v>
      </c>
      <c r="F28295">
        <f t="shared" si="1327"/>
        <v>0</v>
      </c>
      <c r="G28295">
        <f t="shared" si="1328"/>
        <v>0</v>
      </c>
    </row>
    <row r="28296" spans="5:7" x14ac:dyDescent="0.35">
      <c r="E28296">
        <f t="shared" si="1326"/>
        <v>0</v>
      </c>
      <c r="F28296">
        <f t="shared" si="1327"/>
        <v>0</v>
      </c>
      <c r="G28296">
        <f t="shared" si="1328"/>
        <v>0</v>
      </c>
    </row>
    <row r="28297" spans="5:7" x14ac:dyDescent="0.35">
      <c r="E28297">
        <f t="shared" si="1326"/>
        <v>0</v>
      </c>
      <c r="F28297">
        <f t="shared" si="1327"/>
        <v>0</v>
      </c>
      <c r="G28297">
        <f t="shared" si="1328"/>
        <v>0</v>
      </c>
    </row>
    <row r="28298" spans="5:7" x14ac:dyDescent="0.35">
      <c r="E28298">
        <f t="shared" si="1326"/>
        <v>0</v>
      </c>
      <c r="F28298">
        <f t="shared" si="1327"/>
        <v>0</v>
      </c>
      <c r="G28298">
        <f t="shared" si="1328"/>
        <v>0</v>
      </c>
    </row>
    <row r="28299" spans="5:7" x14ac:dyDescent="0.35">
      <c r="E28299">
        <f t="shared" si="1326"/>
        <v>0</v>
      </c>
      <c r="F28299">
        <f t="shared" si="1327"/>
        <v>0</v>
      </c>
      <c r="G28299">
        <f t="shared" si="1328"/>
        <v>0</v>
      </c>
    </row>
    <row r="28300" spans="5:7" x14ac:dyDescent="0.35">
      <c r="E28300">
        <f t="shared" si="1326"/>
        <v>0</v>
      </c>
      <c r="F28300">
        <f t="shared" si="1327"/>
        <v>0</v>
      </c>
      <c r="G28300">
        <f t="shared" si="1328"/>
        <v>0</v>
      </c>
    </row>
    <row r="28301" spans="5:7" x14ac:dyDescent="0.35">
      <c r="E28301">
        <f t="shared" si="1326"/>
        <v>0</v>
      </c>
      <c r="F28301">
        <f t="shared" si="1327"/>
        <v>0</v>
      </c>
      <c r="G28301">
        <f t="shared" si="1328"/>
        <v>0</v>
      </c>
    </row>
    <row r="28302" spans="5:7" x14ac:dyDescent="0.35">
      <c r="E28302">
        <f t="shared" si="1326"/>
        <v>0</v>
      </c>
      <c r="F28302">
        <f t="shared" si="1327"/>
        <v>0</v>
      </c>
      <c r="G28302">
        <f t="shared" si="1328"/>
        <v>0</v>
      </c>
    </row>
    <row r="28303" spans="5:7" x14ac:dyDescent="0.35">
      <c r="E28303">
        <f t="shared" si="1326"/>
        <v>0</v>
      </c>
      <c r="F28303">
        <f t="shared" si="1327"/>
        <v>0</v>
      </c>
      <c r="G28303">
        <f t="shared" si="1328"/>
        <v>0</v>
      </c>
    </row>
    <row r="28304" spans="5:7" x14ac:dyDescent="0.35">
      <c r="E28304">
        <f t="shared" si="1326"/>
        <v>0</v>
      </c>
      <c r="F28304">
        <f t="shared" si="1327"/>
        <v>0</v>
      </c>
      <c r="G28304">
        <f t="shared" si="1328"/>
        <v>0</v>
      </c>
    </row>
    <row r="28305" spans="5:7" x14ac:dyDescent="0.35">
      <c r="E28305">
        <f t="shared" si="1326"/>
        <v>0</v>
      </c>
      <c r="F28305">
        <f t="shared" si="1327"/>
        <v>0</v>
      </c>
      <c r="G28305">
        <f t="shared" si="1328"/>
        <v>0</v>
      </c>
    </row>
    <row r="28306" spans="5:7" x14ac:dyDescent="0.35">
      <c r="E28306">
        <f t="shared" si="1326"/>
        <v>0</v>
      </c>
      <c r="F28306">
        <f t="shared" si="1327"/>
        <v>0</v>
      </c>
      <c r="G28306">
        <f t="shared" si="1328"/>
        <v>0</v>
      </c>
    </row>
    <row r="28307" spans="5:7" x14ac:dyDescent="0.35">
      <c r="E28307">
        <f t="shared" si="1326"/>
        <v>0</v>
      </c>
      <c r="F28307">
        <f t="shared" si="1327"/>
        <v>0</v>
      </c>
      <c r="G28307">
        <f t="shared" si="1328"/>
        <v>0</v>
      </c>
    </row>
    <row r="28308" spans="5:7" x14ac:dyDescent="0.35">
      <c r="E28308">
        <f t="shared" si="1326"/>
        <v>0</v>
      </c>
      <c r="F28308">
        <f t="shared" si="1327"/>
        <v>0</v>
      </c>
      <c r="G28308">
        <f t="shared" si="1328"/>
        <v>0</v>
      </c>
    </row>
    <row r="28309" spans="5:7" x14ac:dyDescent="0.35">
      <c r="E28309">
        <f t="shared" si="1326"/>
        <v>0</v>
      </c>
      <c r="F28309">
        <f t="shared" si="1327"/>
        <v>0</v>
      </c>
      <c r="G28309">
        <f t="shared" si="1328"/>
        <v>0</v>
      </c>
    </row>
    <row r="28310" spans="5:7" x14ac:dyDescent="0.35">
      <c r="E28310">
        <f t="shared" si="1326"/>
        <v>0</v>
      </c>
      <c r="F28310">
        <f t="shared" si="1327"/>
        <v>0</v>
      </c>
      <c r="G28310">
        <f t="shared" si="1328"/>
        <v>0</v>
      </c>
    </row>
    <row r="28311" spans="5:7" x14ac:dyDescent="0.35">
      <c r="E28311">
        <f t="shared" si="1326"/>
        <v>0</v>
      </c>
      <c r="F28311">
        <f t="shared" si="1327"/>
        <v>0</v>
      </c>
      <c r="G28311">
        <f t="shared" si="1328"/>
        <v>0</v>
      </c>
    </row>
    <row r="28312" spans="5:7" x14ac:dyDescent="0.35">
      <c r="E28312">
        <f t="shared" si="1326"/>
        <v>0</v>
      </c>
      <c r="F28312">
        <f t="shared" si="1327"/>
        <v>0</v>
      </c>
      <c r="G28312">
        <f t="shared" si="1328"/>
        <v>0</v>
      </c>
    </row>
    <row r="28313" spans="5:7" x14ac:dyDescent="0.35">
      <c r="E28313">
        <f t="shared" si="1326"/>
        <v>0</v>
      </c>
      <c r="F28313">
        <f t="shared" si="1327"/>
        <v>0</v>
      </c>
      <c r="G28313">
        <f t="shared" si="1328"/>
        <v>0</v>
      </c>
    </row>
    <row r="28314" spans="5:7" x14ac:dyDescent="0.35">
      <c r="E28314">
        <f t="shared" si="1326"/>
        <v>0</v>
      </c>
      <c r="F28314">
        <f t="shared" si="1327"/>
        <v>0</v>
      </c>
      <c r="G28314">
        <f t="shared" si="1328"/>
        <v>0</v>
      </c>
    </row>
    <row r="28315" spans="5:7" x14ac:dyDescent="0.35">
      <c r="E28315">
        <f t="shared" si="1326"/>
        <v>0</v>
      </c>
      <c r="F28315">
        <f t="shared" si="1327"/>
        <v>0</v>
      </c>
      <c r="G28315">
        <f t="shared" si="1328"/>
        <v>0</v>
      </c>
    </row>
    <row r="28316" spans="5:7" x14ac:dyDescent="0.35">
      <c r="E28316">
        <f t="shared" si="1326"/>
        <v>0</v>
      </c>
      <c r="F28316">
        <f t="shared" si="1327"/>
        <v>0</v>
      </c>
      <c r="G28316">
        <f t="shared" si="1328"/>
        <v>0</v>
      </c>
    </row>
    <row r="28317" spans="5:7" x14ac:dyDescent="0.35">
      <c r="E28317">
        <f t="shared" si="1326"/>
        <v>0</v>
      </c>
      <c r="F28317">
        <f t="shared" si="1327"/>
        <v>0</v>
      </c>
      <c r="G28317">
        <f t="shared" si="1328"/>
        <v>0</v>
      </c>
    </row>
    <row r="28318" spans="5:7" x14ac:dyDescent="0.35">
      <c r="E28318">
        <f t="shared" si="1326"/>
        <v>0</v>
      </c>
      <c r="F28318">
        <f t="shared" si="1327"/>
        <v>0</v>
      </c>
      <c r="G28318">
        <f t="shared" si="1328"/>
        <v>0</v>
      </c>
    </row>
    <row r="28319" spans="5:7" x14ac:dyDescent="0.35">
      <c r="E28319">
        <f t="shared" si="1326"/>
        <v>0</v>
      </c>
      <c r="F28319">
        <f t="shared" si="1327"/>
        <v>0</v>
      </c>
      <c r="G28319">
        <f t="shared" si="1328"/>
        <v>0</v>
      </c>
    </row>
    <row r="28320" spans="5:7" x14ac:dyDescent="0.35">
      <c r="E28320">
        <f t="shared" si="1326"/>
        <v>0</v>
      </c>
      <c r="F28320">
        <f t="shared" si="1327"/>
        <v>0</v>
      </c>
      <c r="G28320">
        <f t="shared" si="1328"/>
        <v>0</v>
      </c>
    </row>
    <row r="28321" spans="5:7" x14ac:dyDescent="0.35">
      <c r="E28321">
        <f t="shared" si="1326"/>
        <v>0</v>
      </c>
      <c r="F28321">
        <f t="shared" si="1327"/>
        <v>0</v>
      </c>
      <c r="G28321">
        <f t="shared" si="1328"/>
        <v>0</v>
      </c>
    </row>
    <row r="28322" spans="5:7" x14ac:dyDescent="0.35">
      <c r="E28322">
        <f t="shared" si="1326"/>
        <v>0</v>
      </c>
      <c r="F28322">
        <f t="shared" si="1327"/>
        <v>0</v>
      </c>
      <c r="G28322">
        <f t="shared" si="1328"/>
        <v>0</v>
      </c>
    </row>
    <row r="28323" spans="5:7" x14ac:dyDescent="0.35">
      <c r="E28323">
        <f t="shared" si="1326"/>
        <v>0</v>
      </c>
      <c r="F28323">
        <f t="shared" si="1327"/>
        <v>0</v>
      </c>
      <c r="G28323">
        <f t="shared" si="1328"/>
        <v>0</v>
      </c>
    </row>
    <row r="28324" spans="5:7" x14ac:dyDescent="0.35">
      <c r="E28324">
        <f t="shared" si="1326"/>
        <v>0</v>
      </c>
      <c r="F28324">
        <f t="shared" si="1327"/>
        <v>0</v>
      </c>
      <c r="G28324">
        <f t="shared" si="1328"/>
        <v>0</v>
      </c>
    </row>
    <row r="28325" spans="5:7" x14ac:dyDescent="0.35">
      <c r="E28325">
        <f t="shared" si="1326"/>
        <v>0</v>
      </c>
      <c r="F28325">
        <f t="shared" si="1327"/>
        <v>0</v>
      </c>
      <c r="G28325">
        <f t="shared" si="1328"/>
        <v>0</v>
      </c>
    </row>
    <row r="28326" spans="5:7" x14ac:dyDescent="0.35">
      <c r="E28326">
        <f t="shared" si="1326"/>
        <v>0</v>
      </c>
      <c r="F28326">
        <f t="shared" si="1327"/>
        <v>0</v>
      </c>
      <c r="G28326">
        <f t="shared" si="1328"/>
        <v>0</v>
      </c>
    </row>
    <row r="28327" spans="5:7" x14ac:dyDescent="0.35">
      <c r="E28327">
        <f t="shared" si="1326"/>
        <v>0</v>
      </c>
      <c r="F28327">
        <f t="shared" si="1327"/>
        <v>0</v>
      </c>
      <c r="G28327">
        <f t="shared" si="1328"/>
        <v>0</v>
      </c>
    </row>
    <row r="28328" spans="5:7" x14ac:dyDescent="0.35">
      <c r="E28328">
        <f t="shared" si="1326"/>
        <v>0</v>
      </c>
      <c r="F28328">
        <f t="shared" si="1327"/>
        <v>0</v>
      </c>
      <c r="G28328">
        <f t="shared" si="1328"/>
        <v>0</v>
      </c>
    </row>
    <row r="28329" spans="5:7" x14ac:dyDescent="0.35">
      <c r="E28329">
        <f t="shared" si="1326"/>
        <v>0</v>
      </c>
      <c r="F28329">
        <f t="shared" si="1327"/>
        <v>0</v>
      </c>
      <c r="G28329">
        <f t="shared" si="1328"/>
        <v>0</v>
      </c>
    </row>
    <row r="28330" spans="5:7" x14ac:dyDescent="0.35">
      <c r="E28330">
        <f t="shared" si="1326"/>
        <v>0</v>
      </c>
      <c r="F28330">
        <f t="shared" si="1327"/>
        <v>0</v>
      </c>
      <c r="G28330">
        <f t="shared" si="1328"/>
        <v>0</v>
      </c>
    </row>
    <row r="28331" spans="5:7" x14ac:dyDescent="0.35">
      <c r="E28331">
        <f t="shared" si="1326"/>
        <v>0</v>
      </c>
      <c r="F28331">
        <f t="shared" si="1327"/>
        <v>0</v>
      </c>
      <c r="G28331">
        <f t="shared" si="1328"/>
        <v>0</v>
      </c>
    </row>
    <row r="28332" spans="5:7" x14ac:dyDescent="0.35">
      <c r="E28332">
        <f t="shared" si="1326"/>
        <v>0</v>
      </c>
      <c r="F28332">
        <f t="shared" si="1327"/>
        <v>0</v>
      </c>
      <c r="G28332">
        <f t="shared" si="1328"/>
        <v>0</v>
      </c>
    </row>
    <row r="28333" spans="5:7" x14ac:dyDescent="0.35">
      <c r="E28333">
        <f t="shared" si="1326"/>
        <v>0</v>
      </c>
      <c r="F28333">
        <f t="shared" si="1327"/>
        <v>0</v>
      </c>
      <c r="G28333">
        <f t="shared" si="1328"/>
        <v>0</v>
      </c>
    </row>
    <row r="28334" spans="5:7" x14ac:dyDescent="0.35">
      <c r="E28334">
        <f t="shared" si="1326"/>
        <v>0</v>
      </c>
      <c r="F28334">
        <f t="shared" si="1327"/>
        <v>0</v>
      </c>
      <c r="G28334">
        <f t="shared" si="1328"/>
        <v>0</v>
      </c>
    </row>
    <row r="28335" spans="5:7" x14ac:dyDescent="0.35">
      <c r="E28335">
        <f t="shared" si="1326"/>
        <v>0</v>
      </c>
      <c r="F28335">
        <f t="shared" si="1327"/>
        <v>0</v>
      </c>
      <c r="G28335">
        <f t="shared" si="1328"/>
        <v>0</v>
      </c>
    </row>
    <row r="28336" spans="5:7" x14ac:dyDescent="0.35">
      <c r="E28336">
        <f t="shared" si="1326"/>
        <v>0</v>
      </c>
      <c r="F28336">
        <f t="shared" si="1327"/>
        <v>0</v>
      </c>
      <c r="G28336">
        <f t="shared" si="1328"/>
        <v>0</v>
      </c>
    </row>
    <row r="28337" spans="5:7" x14ac:dyDescent="0.35">
      <c r="E28337">
        <f t="shared" si="1326"/>
        <v>0</v>
      </c>
      <c r="F28337">
        <f t="shared" si="1327"/>
        <v>0</v>
      </c>
      <c r="G28337">
        <f t="shared" si="1328"/>
        <v>0</v>
      </c>
    </row>
    <row r="28338" spans="5:7" x14ac:dyDescent="0.35">
      <c r="E28338">
        <f t="shared" si="1326"/>
        <v>0</v>
      </c>
      <c r="F28338">
        <f t="shared" si="1327"/>
        <v>0</v>
      </c>
      <c r="G28338">
        <f t="shared" si="1328"/>
        <v>0</v>
      </c>
    </row>
    <row r="28339" spans="5:7" x14ac:dyDescent="0.35">
      <c r="E28339">
        <f t="shared" si="1326"/>
        <v>0</v>
      </c>
      <c r="F28339">
        <f t="shared" si="1327"/>
        <v>0</v>
      </c>
      <c r="G28339">
        <f t="shared" si="1328"/>
        <v>0</v>
      </c>
    </row>
    <row r="28340" spans="5:7" x14ac:dyDescent="0.35">
      <c r="E28340">
        <f t="shared" si="1326"/>
        <v>0</v>
      </c>
      <c r="F28340">
        <f t="shared" si="1327"/>
        <v>0</v>
      </c>
      <c r="G28340">
        <f t="shared" si="1328"/>
        <v>0</v>
      </c>
    </row>
    <row r="28341" spans="5:7" x14ac:dyDescent="0.35">
      <c r="E28341">
        <f t="shared" si="1326"/>
        <v>0</v>
      </c>
      <c r="F28341">
        <f t="shared" si="1327"/>
        <v>0</v>
      </c>
      <c r="G28341">
        <f t="shared" si="1328"/>
        <v>0</v>
      </c>
    </row>
    <row r="28342" spans="5:7" x14ac:dyDescent="0.35">
      <c r="E28342">
        <f t="shared" si="1326"/>
        <v>0</v>
      </c>
      <c r="F28342">
        <f t="shared" si="1327"/>
        <v>0</v>
      </c>
      <c r="G28342">
        <f t="shared" si="1328"/>
        <v>0</v>
      </c>
    </row>
    <row r="28343" spans="5:7" x14ac:dyDescent="0.35">
      <c r="E28343">
        <f t="shared" si="1326"/>
        <v>0</v>
      </c>
      <c r="F28343">
        <f t="shared" si="1327"/>
        <v>0</v>
      </c>
      <c r="G28343">
        <f t="shared" si="1328"/>
        <v>0</v>
      </c>
    </row>
    <row r="28344" spans="5:7" x14ac:dyDescent="0.35">
      <c r="E28344">
        <f t="shared" si="1326"/>
        <v>0</v>
      </c>
      <c r="F28344">
        <f t="shared" si="1327"/>
        <v>0</v>
      </c>
      <c r="G28344">
        <f t="shared" si="1328"/>
        <v>0</v>
      </c>
    </row>
    <row r="28345" spans="5:7" x14ac:dyDescent="0.35">
      <c r="E28345">
        <f t="shared" si="1326"/>
        <v>0</v>
      </c>
      <c r="F28345">
        <f t="shared" si="1327"/>
        <v>0</v>
      </c>
      <c r="G28345">
        <f t="shared" si="1328"/>
        <v>0</v>
      </c>
    </row>
    <row r="28346" spans="5:7" x14ac:dyDescent="0.35">
      <c r="E28346">
        <f t="shared" si="1326"/>
        <v>0</v>
      </c>
      <c r="F28346">
        <f t="shared" si="1327"/>
        <v>0</v>
      </c>
      <c r="G28346">
        <f t="shared" si="1328"/>
        <v>0</v>
      </c>
    </row>
    <row r="28347" spans="5:7" x14ac:dyDescent="0.35">
      <c r="E28347">
        <f t="shared" si="1326"/>
        <v>0</v>
      </c>
      <c r="F28347">
        <f t="shared" si="1327"/>
        <v>0</v>
      </c>
      <c r="G28347">
        <f t="shared" si="1328"/>
        <v>0</v>
      </c>
    </row>
    <row r="28348" spans="5:7" x14ac:dyDescent="0.35">
      <c r="E28348">
        <f t="shared" si="1326"/>
        <v>0</v>
      </c>
      <c r="F28348">
        <f t="shared" si="1327"/>
        <v>0</v>
      </c>
      <c r="G28348">
        <f t="shared" si="1328"/>
        <v>0</v>
      </c>
    </row>
    <row r="28349" spans="5:7" x14ac:dyDescent="0.35">
      <c r="E28349">
        <f t="shared" si="1326"/>
        <v>0</v>
      </c>
      <c r="F28349">
        <f t="shared" si="1327"/>
        <v>0</v>
      </c>
      <c r="G28349">
        <f t="shared" si="1328"/>
        <v>0</v>
      </c>
    </row>
    <row r="28350" spans="5:7" x14ac:dyDescent="0.35">
      <c r="E28350">
        <f t="shared" si="1326"/>
        <v>0</v>
      </c>
      <c r="F28350">
        <f t="shared" si="1327"/>
        <v>0</v>
      </c>
      <c r="G28350">
        <f t="shared" si="1328"/>
        <v>0</v>
      </c>
    </row>
    <row r="28351" spans="5:7" x14ac:dyDescent="0.35">
      <c r="E28351">
        <f t="shared" si="1326"/>
        <v>0</v>
      </c>
      <c r="F28351">
        <f t="shared" si="1327"/>
        <v>0</v>
      </c>
      <c r="G28351">
        <f t="shared" si="1328"/>
        <v>0</v>
      </c>
    </row>
    <row r="28352" spans="5:7" x14ac:dyDescent="0.35">
      <c r="E28352">
        <f t="shared" si="1326"/>
        <v>0</v>
      </c>
      <c r="F28352">
        <f t="shared" si="1327"/>
        <v>0</v>
      </c>
      <c r="G28352">
        <f t="shared" si="1328"/>
        <v>0</v>
      </c>
    </row>
    <row r="28353" spans="5:7" x14ac:dyDescent="0.35">
      <c r="E28353">
        <f t="shared" ref="E28353:E28416" si="1329">(C28353*360)/150000</f>
        <v>0</v>
      </c>
      <c r="F28353">
        <f t="shared" ref="F28353:F28416" si="1330">-1*A28353</f>
        <v>0</v>
      </c>
      <c r="G28353">
        <f t="shared" ref="G28353:G28416" si="1331">D28353/1000</f>
        <v>0</v>
      </c>
    </row>
    <row r="28354" spans="5:7" x14ac:dyDescent="0.35">
      <c r="E28354">
        <f t="shared" si="1329"/>
        <v>0</v>
      </c>
      <c r="F28354">
        <f t="shared" si="1330"/>
        <v>0</v>
      </c>
      <c r="G28354">
        <f t="shared" si="1331"/>
        <v>0</v>
      </c>
    </row>
    <row r="28355" spans="5:7" x14ac:dyDescent="0.35">
      <c r="E28355">
        <f t="shared" si="1329"/>
        <v>0</v>
      </c>
      <c r="F28355">
        <f t="shared" si="1330"/>
        <v>0</v>
      </c>
      <c r="G28355">
        <f t="shared" si="1331"/>
        <v>0</v>
      </c>
    </row>
    <row r="28356" spans="5:7" x14ac:dyDescent="0.35">
      <c r="E28356">
        <f t="shared" si="1329"/>
        <v>0</v>
      </c>
      <c r="F28356">
        <f t="shared" si="1330"/>
        <v>0</v>
      </c>
      <c r="G28356">
        <f t="shared" si="1331"/>
        <v>0</v>
      </c>
    </row>
    <row r="28357" spans="5:7" x14ac:dyDescent="0.35">
      <c r="E28357">
        <f t="shared" si="1329"/>
        <v>0</v>
      </c>
      <c r="F28357">
        <f t="shared" si="1330"/>
        <v>0</v>
      </c>
      <c r="G28357">
        <f t="shared" si="1331"/>
        <v>0</v>
      </c>
    </row>
    <row r="28358" spans="5:7" x14ac:dyDescent="0.35">
      <c r="E28358">
        <f t="shared" si="1329"/>
        <v>0</v>
      </c>
      <c r="F28358">
        <f t="shared" si="1330"/>
        <v>0</v>
      </c>
      <c r="G28358">
        <f t="shared" si="1331"/>
        <v>0</v>
      </c>
    </row>
    <row r="28359" spans="5:7" x14ac:dyDescent="0.35">
      <c r="E28359">
        <f t="shared" si="1329"/>
        <v>0</v>
      </c>
      <c r="F28359">
        <f t="shared" si="1330"/>
        <v>0</v>
      </c>
      <c r="G28359">
        <f t="shared" si="1331"/>
        <v>0</v>
      </c>
    </row>
    <row r="28360" spans="5:7" x14ac:dyDescent="0.35">
      <c r="E28360">
        <f t="shared" si="1329"/>
        <v>0</v>
      </c>
      <c r="F28360">
        <f t="shared" si="1330"/>
        <v>0</v>
      </c>
      <c r="G28360">
        <f t="shared" si="1331"/>
        <v>0</v>
      </c>
    </row>
    <row r="28361" spans="5:7" x14ac:dyDescent="0.35">
      <c r="E28361">
        <f t="shared" si="1329"/>
        <v>0</v>
      </c>
      <c r="F28361">
        <f t="shared" si="1330"/>
        <v>0</v>
      </c>
      <c r="G28361">
        <f t="shared" si="1331"/>
        <v>0</v>
      </c>
    </row>
    <row r="28362" spans="5:7" x14ac:dyDescent="0.35">
      <c r="E28362">
        <f t="shared" si="1329"/>
        <v>0</v>
      </c>
      <c r="F28362">
        <f t="shared" si="1330"/>
        <v>0</v>
      </c>
      <c r="G28362">
        <f t="shared" si="1331"/>
        <v>0</v>
      </c>
    </row>
    <row r="28363" spans="5:7" x14ac:dyDescent="0.35">
      <c r="E28363">
        <f t="shared" si="1329"/>
        <v>0</v>
      </c>
      <c r="F28363">
        <f t="shared" si="1330"/>
        <v>0</v>
      </c>
      <c r="G28363">
        <f t="shared" si="1331"/>
        <v>0</v>
      </c>
    </row>
    <row r="28364" spans="5:7" x14ac:dyDescent="0.35">
      <c r="E28364">
        <f t="shared" si="1329"/>
        <v>0</v>
      </c>
      <c r="F28364">
        <f t="shared" si="1330"/>
        <v>0</v>
      </c>
      <c r="G28364">
        <f t="shared" si="1331"/>
        <v>0</v>
      </c>
    </row>
    <row r="28365" spans="5:7" x14ac:dyDescent="0.35">
      <c r="E28365">
        <f t="shared" si="1329"/>
        <v>0</v>
      </c>
      <c r="F28365">
        <f t="shared" si="1330"/>
        <v>0</v>
      </c>
      <c r="G28365">
        <f t="shared" si="1331"/>
        <v>0</v>
      </c>
    </row>
    <row r="28366" spans="5:7" x14ac:dyDescent="0.35">
      <c r="E28366">
        <f t="shared" si="1329"/>
        <v>0</v>
      </c>
      <c r="F28366">
        <f t="shared" si="1330"/>
        <v>0</v>
      </c>
      <c r="G28366">
        <f t="shared" si="1331"/>
        <v>0</v>
      </c>
    </row>
    <row r="28367" spans="5:7" x14ac:dyDescent="0.35">
      <c r="E28367">
        <f t="shared" si="1329"/>
        <v>0</v>
      </c>
      <c r="F28367">
        <f t="shared" si="1330"/>
        <v>0</v>
      </c>
      <c r="G28367">
        <f t="shared" si="1331"/>
        <v>0</v>
      </c>
    </row>
    <row r="28368" spans="5:7" x14ac:dyDescent="0.35">
      <c r="E28368">
        <f t="shared" si="1329"/>
        <v>0</v>
      </c>
      <c r="F28368">
        <f t="shared" si="1330"/>
        <v>0</v>
      </c>
      <c r="G28368">
        <f t="shared" si="1331"/>
        <v>0</v>
      </c>
    </row>
    <row r="28369" spans="5:7" x14ac:dyDescent="0.35">
      <c r="E28369">
        <f t="shared" si="1329"/>
        <v>0</v>
      </c>
      <c r="F28369">
        <f t="shared" si="1330"/>
        <v>0</v>
      </c>
      <c r="G28369">
        <f t="shared" si="1331"/>
        <v>0</v>
      </c>
    </row>
    <row r="28370" spans="5:7" x14ac:dyDescent="0.35">
      <c r="E28370">
        <f t="shared" si="1329"/>
        <v>0</v>
      </c>
      <c r="F28370">
        <f t="shared" si="1330"/>
        <v>0</v>
      </c>
      <c r="G28370">
        <f t="shared" si="1331"/>
        <v>0</v>
      </c>
    </row>
    <row r="28371" spans="5:7" x14ac:dyDescent="0.35">
      <c r="E28371">
        <f t="shared" si="1329"/>
        <v>0</v>
      </c>
      <c r="F28371">
        <f t="shared" si="1330"/>
        <v>0</v>
      </c>
      <c r="G28371">
        <f t="shared" si="1331"/>
        <v>0</v>
      </c>
    </row>
    <row r="28372" spans="5:7" x14ac:dyDescent="0.35">
      <c r="E28372">
        <f t="shared" si="1329"/>
        <v>0</v>
      </c>
      <c r="F28372">
        <f t="shared" si="1330"/>
        <v>0</v>
      </c>
      <c r="G28372">
        <f t="shared" si="1331"/>
        <v>0</v>
      </c>
    </row>
    <row r="28373" spans="5:7" x14ac:dyDescent="0.35">
      <c r="E28373">
        <f t="shared" si="1329"/>
        <v>0</v>
      </c>
      <c r="F28373">
        <f t="shared" si="1330"/>
        <v>0</v>
      </c>
      <c r="G28373">
        <f t="shared" si="1331"/>
        <v>0</v>
      </c>
    </row>
    <row r="28374" spans="5:7" x14ac:dyDescent="0.35">
      <c r="E28374">
        <f t="shared" si="1329"/>
        <v>0</v>
      </c>
      <c r="F28374">
        <f t="shared" si="1330"/>
        <v>0</v>
      </c>
      <c r="G28374">
        <f t="shared" si="1331"/>
        <v>0</v>
      </c>
    </row>
    <row r="28375" spans="5:7" x14ac:dyDescent="0.35">
      <c r="E28375">
        <f t="shared" si="1329"/>
        <v>0</v>
      </c>
      <c r="F28375">
        <f t="shared" si="1330"/>
        <v>0</v>
      </c>
      <c r="G28375">
        <f t="shared" si="1331"/>
        <v>0</v>
      </c>
    </row>
    <row r="28376" spans="5:7" x14ac:dyDescent="0.35">
      <c r="E28376">
        <f t="shared" si="1329"/>
        <v>0</v>
      </c>
      <c r="F28376">
        <f t="shared" si="1330"/>
        <v>0</v>
      </c>
      <c r="G28376">
        <f t="shared" si="1331"/>
        <v>0</v>
      </c>
    </row>
    <row r="28377" spans="5:7" x14ac:dyDescent="0.35">
      <c r="E28377">
        <f t="shared" si="1329"/>
        <v>0</v>
      </c>
      <c r="F28377">
        <f t="shared" si="1330"/>
        <v>0</v>
      </c>
      <c r="G28377">
        <f t="shared" si="1331"/>
        <v>0</v>
      </c>
    </row>
    <row r="28378" spans="5:7" x14ac:dyDescent="0.35">
      <c r="E28378">
        <f t="shared" si="1329"/>
        <v>0</v>
      </c>
      <c r="F28378">
        <f t="shared" si="1330"/>
        <v>0</v>
      </c>
      <c r="G28378">
        <f t="shared" si="1331"/>
        <v>0</v>
      </c>
    </row>
    <row r="28379" spans="5:7" x14ac:dyDescent="0.35">
      <c r="E28379">
        <f t="shared" si="1329"/>
        <v>0</v>
      </c>
      <c r="F28379">
        <f t="shared" si="1330"/>
        <v>0</v>
      </c>
      <c r="G28379">
        <f t="shared" si="1331"/>
        <v>0</v>
      </c>
    </row>
    <row r="28380" spans="5:7" x14ac:dyDescent="0.35">
      <c r="E28380">
        <f t="shared" si="1329"/>
        <v>0</v>
      </c>
      <c r="F28380">
        <f t="shared" si="1330"/>
        <v>0</v>
      </c>
      <c r="G28380">
        <f t="shared" si="1331"/>
        <v>0</v>
      </c>
    </row>
    <row r="28381" spans="5:7" x14ac:dyDescent="0.35">
      <c r="E28381">
        <f t="shared" si="1329"/>
        <v>0</v>
      </c>
      <c r="F28381">
        <f t="shared" si="1330"/>
        <v>0</v>
      </c>
      <c r="G28381">
        <f t="shared" si="1331"/>
        <v>0</v>
      </c>
    </row>
    <row r="28382" spans="5:7" x14ac:dyDescent="0.35">
      <c r="E28382">
        <f t="shared" si="1329"/>
        <v>0</v>
      </c>
      <c r="F28382">
        <f t="shared" si="1330"/>
        <v>0</v>
      </c>
      <c r="G28382">
        <f t="shared" si="1331"/>
        <v>0</v>
      </c>
    </row>
    <row r="28383" spans="5:7" x14ac:dyDescent="0.35">
      <c r="E28383">
        <f t="shared" si="1329"/>
        <v>0</v>
      </c>
      <c r="F28383">
        <f t="shared" si="1330"/>
        <v>0</v>
      </c>
      <c r="G28383">
        <f t="shared" si="1331"/>
        <v>0</v>
      </c>
    </row>
    <row r="28384" spans="5:7" x14ac:dyDescent="0.35">
      <c r="E28384">
        <f t="shared" si="1329"/>
        <v>0</v>
      </c>
      <c r="F28384">
        <f t="shared" si="1330"/>
        <v>0</v>
      </c>
      <c r="G28384">
        <f t="shared" si="1331"/>
        <v>0</v>
      </c>
    </row>
    <row r="28385" spans="5:7" x14ac:dyDescent="0.35">
      <c r="E28385">
        <f t="shared" si="1329"/>
        <v>0</v>
      </c>
      <c r="F28385">
        <f t="shared" si="1330"/>
        <v>0</v>
      </c>
      <c r="G28385">
        <f t="shared" si="1331"/>
        <v>0</v>
      </c>
    </row>
    <row r="28386" spans="5:7" x14ac:dyDescent="0.35">
      <c r="E28386">
        <f t="shared" si="1329"/>
        <v>0</v>
      </c>
      <c r="F28386">
        <f t="shared" si="1330"/>
        <v>0</v>
      </c>
      <c r="G28386">
        <f t="shared" si="1331"/>
        <v>0</v>
      </c>
    </row>
    <row r="28387" spans="5:7" x14ac:dyDescent="0.35">
      <c r="E28387">
        <f t="shared" si="1329"/>
        <v>0</v>
      </c>
      <c r="F28387">
        <f t="shared" si="1330"/>
        <v>0</v>
      </c>
      <c r="G28387">
        <f t="shared" si="1331"/>
        <v>0</v>
      </c>
    </row>
    <row r="28388" spans="5:7" x14ac:dyDescent="0.35">
      <c r="E28388">
        <f t="shared" si="1329"/>
        <v>0</v>
      </c>
      <c r="F28388">
        <f t="shared" si="1330"/>
        <v>0</v>
      </c>
      <c r="G28388">
        <f t="shared" si="1331"/>
        <v>0</v>
      </c>
    </row>
    <row r="28389" spans="5:7" x14ac:dyDescent="0.35">
      <c r="E28389">
        <f t="shared" si="1329"/>
        <v>0</v>
      </c>
      <c r="F28389">
        <f t="shared" si="1330"/>
        <v>0</v>
      </c>
      <c r="G28389">
        <f t="shared" si="1331"/>
        <v>0</v>
      </c>
    </row>
    <row r="28390" spans="5:7" x14ac:dyDescent="0.35">
      <c r="E28390">
        <f t="shared" si="1329"/>
        <v>0</v>
      </c>
      <c r="F28390">
        <f t="shared" si="1330"/>
        <v>0</v>
      </c>
      <c r="G28390">
        <f t="shared" si="1331"/>
        <v>0</v>
      </c>
    </row>
    <row r="28391" spans="5:7" x14ac:dyDescent="0.35">
      <c r="E28391">
        <f t="shared" si="1329"/>
        <v>0</v>
      </c>
      <c r="F28391">
        <f t="shared" si="1330"/>
        <v>0</v>
      </c>
      <c r="G28391">
        <f t="shared" si="1331"/>
        <v>0</v>
      </c>
    </row>
    <row r="28392" spans="5:7" x14ac:dyDescent="0.35">
      <c r="E28392">
        <f t="shared" si="1329"/>
        <v>0</v>
      </c>
      <c r="F28392">
        <f t="shared" si="1330"/>
        <v>0</v>
      </c>
      <c r="G28392">
        <f t="shared" si="1331"/>
        <v>0</v>
      </c>
    </row>
    <row r="28393" spans="5:7" x14ac:dyDescent="0.35">
      <c r="E28393">
        <f t="shared" si="1329"/>
        <v>0</v>
      </c>
      <c r="F28393">
        <f t="shared" si="1330"/>
        <v>0</v>
      </c>
      <c r="G28393">
        <f t="shared" si="1331"/>
        <v>0</v>
      </c>
    </row>
    <row r="28394" spans="5:7" x14ac:dyDescent="0.35">
      <c r="E28394">
        <f t="shared" si="1329"/>
        <v>0</v>
      </c>
      <c r="F28394">
        <f t="shared" si="1330"/>
        <v>0</v>
      </c>
      <c r="G28394">
        <f t="shared" si="1331"/>
        <v>0</v>
      </c>
    </row>
    <row r="28395" spans="5:7" x14ac:dyDescent="0.35">
      <c r="E28395">
        <f t="shared" si="1329"/>
        <v>0</v>
      </c>
      <c r="F28395">
        <f t="shared" si="1330"/>
        <v>0</v>
      </c>
      <c r="G28395">
        <f t="shared" si="1331"/>
        <v>0</v>
      </c>
    </row>
    <row r="28396" spans="5:7" x14ac:dyDescent="0.35">
      <c r="E28396">
        <f t="shared" si="1329"/>
        <v>0</v>
      </c>
      <c r="F28396">
        <f t="shared" si="1330"/>
        <v>0</v>
      </c>
      <c r="G28396">
        <f t="shared" si="1331"/>
        <v>0</v>
      </c>
    </row>
    <row r="28397" spans="5:7" x14ac:dyDescent="0.35">
      <c r="E28397">
        <f t="shared" si="1329"/>
        <v>0</v>
      </c>
      <c r="F28397">
        <f t="shared" si="1330"/>
        <v>0</v>
      </c>
      <c r="G28397">
        <f t="shared" si="1331"/>
        <v>0</v>
      </c>
    </row>
    <row r="28398" spans="5:7" x14ac:dyDescent="0.35">
      <c r="E28398">
        <f t="shared" si="1329"/>
        <v>0</v>
      </c>
      <c r="F28398">
        <f t="shared" si="1330"/>
        <v>0</v>
      </c>
      <c r="G28398">
        <f t="shared" si="1331"/>
        <v>0</v>
      </c>
    </row>
    <row r="28399" spans="5:7" x14ac:dyDescent="0.35">
      <c r="E28399">
        <f t="shared" si="1329"/>
        <v>0</v>
      </c>
      <c r="F28399">
        <f t="shared" si="1330"/>
        <v>0</v>
      </c>
      <c r="G28399">
        <f t="shared" si="1331"/>
        <v>0</v>
      </c>
    </row>
    <row r="28400" spans="5:7" x14ac:dyDescent="0.35">
      <c r="E28400">
        <f t="shared" si="1329"/>
        <v>0</v>
      </c>
      <c r="F28400">
        <f t="shared" si="1330"/>
        <v>0</v>
      </c>
      <c r="G28400">
        <f t="shared" si="1331"/>
        <v>0</v>
      </c>
    </row>
    <row r="28401" spans="5:7" x14ac:dyDescent="0.35">
      <c r="E28401">
        <f t="shared" si="1329"/>
        <v>0</v>
      </c>
      <c r="F28401">
        <f t="shared" si="1330"/>
        <v>0</v>
      </c>
      <c r="G28401">
        <f t="shared" si="1331"/>
        <v>0</v>
      </c>
    </row>
    <row r="28402" spans="5:7" x14ac:dyDescent="0.35">
      <c r="E28402">
        <f t="shared" si="1329"/>
        <v>0</v>
      </c>
      <c r="F28402">
        <f t="shared" si="1330"/>
        <v>0</v>
      </c>
      <c r="G28402">
        <f t="shared" si="1331"/>
        <v>0</v>
      </c>
    </row>
    <row r="28403" spans="5:7" x14ac:dyDescent="0.35">
      <c r="E28403">
        <f t="shared" si="1329"/>
        <v>0</v>
      </c>
      <c r="F28403">
        <f t="shared" si="1330"/>
        <v>0</v>
      </c>
      <c r="G28403">
        <f t="shared" si="1331"/>
        <v>0</v>
      </c>
    </row>
    <row r="28404" spans="5:7" x14ac:dyDescent="0.35">
      <c r="E28404">
        <f t="shared" si="1329"/>
        <v>0</v>
      </c>
      <c r="F28404">
        <f t="shared" si="1330"/>
        <v>0</v>
      </c>
      <c r="G28404">
        <f t="shared" si="1331"/>
        <v>0</v>
      </c>
    </row>
    <row r="28405" spans="5:7" x14ac:dyDescent="0.35">
      <c r="E28405">
        <f t="shared" si="1329"/>
        <v>0</v>
      </c>
      <c r="F28405">
        <f t="shared" si="1330"/>
        <v>0</v>
      </c>
      <c r="G28405">
        <f t="shared" si="1331"/>
        <v>0</v>
      </c>
    </row>
    <row r="28406" spans="5:7" x14ac:dyDescent="0.35">
      <c r="E28406">
        <f t="shared" si="1329"/>
        <v>0</v>
      </c>
      <c r="F28406">
        <f t="shared" si="1330"/>
        <v>0</v>
      </c>
      <c r="G28406">
        <f t="shared" si="1331"/>
        <v>0</v>
      </c>
    </row>
    <row r="28407" spans="5:7" x14ac:dyDescent="0.35">
      <c r="E28407">
        <f t="shared" si="1329"/>
        <v>0</v>
      </c>
      <c r="F28407">
        <f t="shared" si="1330"/>
        <v>0</v>
      </c>
      <c r="G28407">
        <f t="shared" si="1331"/>
        <v>0</v>
      </c>
    </row>
    <row r="28408" spans="5:7" x14ac:dyDescent="0.35">
      <c r="E28408">
        <f t="shared" si="1329"/>
        <v>0</v>
      </c>
      <c r="F28408">
        <f t="shared" si="1330"/>
        <v>0</v>
      </c>
      <c r="G28408">
        <f t="shared" si="1331"/>
        <v>0</v>
      </c>
    </row>
    <row r="28409" spans="5:7" x14ac:dyDescent="0.35">
      <c r="E28409">
        <f t="shared" si="1329"/>
        <v>0</v>
      </c>
      <c r="F28409">
        <f t="shared" si="1330"/>
        <v>0</v>
      </c>
      <c r="G28409">
        <f t="shared" si="1331"/>
        <v>0</v>
      </c>
    </row>
    <row r="28410" spans="5:7" x14ac:dyDescent="0.35">
      <c r="E28410">
        <f t="shared" si="1329"/>
        <v>0</v>
      </c>
      <c r="F28410">
        <f t="shared" si="1330"/>
        <v>0</v>
      </c>
      <c r="G28410">
        <f t="shared" si="1331"/>
        <v>0</v>
      </c>
    </row>
    <row r="28411" spans="5:7" x14ac:dyDescent="0.35">
      <c r="E28411">
        <f t="shared" si="1329"/>
        <v>0</v>
      </c>
      <c r="F28411">
        <f t="shared" si="1330"/>
        <v>0</v>
      </c>
      <c r="G28411">
        <f t="shared" si="1331"/>
        <v>0</v>
      </c>
    </row>
    <row r="28412" spans="5:7" x14ac:dyDescent="0.35">
      <c r="E28412">
        <f t="shared" si="1329"/>
        <v>0</v>
      </c>
      <c r="F28412">
        <f t="shared" si="1330"/>
        <v>0</v>
      </c>
      <c r="G28412">
        <f t="shared" si="1331"/>
        <v>0</v>
      </c>
    </row>
    <row r="28413" spans="5:7" x14ac:dyDescent="0.35">
      <c r="E28413">
        <f t="shared" si="1329"/>
        <v>0</v>
      </c>
      <c r="F28413">
        <f t="shared" si="1330"/>
        <v>0</v>
      </c>
      <c r="G28413">
        <f t="shared" si="1331"/>
        <v>0</v>
      </c>
    </row>
    <row r="28414" spans="5:7" x14ac:dyDescent="0.35">
      <c r="E28414">
        <f t="shared" si="1329"/>
        <v>0</v>
      </c>
      <c r="F28414">
        <f t="shared" si="1330"/>
        <v>0</v>
      </c>
      <c r="G28414">
        <f t="shared" si="1331"/>
        <v>0</v>
      </c>
    </row>
    <row r="28415" spans="5:7" x14ac:dyDescent="0.35">
      <c r="E28415">
        <f t="shared" si="1329"/>
        <v>0</v>
      </c>
      <c r="F28415">
        <f t="shared" si="1330"/>
        <v>0</v>
      </c>
      <c r="G28415">
        <f t="shared" si="1331"/>
        <v>0</v>
      </c>
    </row>
    <row r="28416" spans="5:7" x14ac:dyDescent="0.35">
      <c r="E28416">
        <f t="shared" si="1329"/>
        <v>0</v>
      </c>
      <c r="F28416">
        <f t="shared" si="1330"/>
        <v>0</v>
      </c>
      <c r="G28416">
        <f t="shared" si="1331"/>
        <v>0</v>
      </c>
    </row>
    <row r="28417" spans="5:7" x14ac:dyDescent="0.35">
      <c r="E28417">
        <f t="shared" ref="E28417:E28480" si="1332">(C28417*360)/150000</f>
        <v>0</v>
      </c>
      <c r="F28417">
        <f t="shared" ref="F28417:F28480" si="1333">-1*A28417</f>
        <v>0</v>
      </c>
      <c r="G28417">
        <f t="shared" ref="G28417:G28480" si="1334">D28417/1000</f>
        <v>0</v>
      </c>
    </row>
    <row r="28418" spans="5:7" x14ac:dyDescent="0.35">
      <c r="E28418">
        <f t="shared" si="1332"/>
        <v>0</v>
      </c>
      <c r="F28418">
        <f t="shared" si="1333"/>
        <v>0</v>
      </c>
      <c r="G28418">
        <f t="shared" si="1334"/>
        <v>0</v>
      </c>
    </row>
    <row r="28419" spans="5:7" x14ac:dyDescent="0.35">
      <c r="E28419">
        <f t="shared" si="1332"/>
        <v>0</v>
      </c>
      <c r="F28419">
        <f t="shared" si="1333"/>
        <v>0</v>
      </c>
      <c r="G28419">
        <f t="shared" si="1334"/>
        <v>0</v>
      </c>
    </row>
    <row r="28420" spans="5:7" x14ac:dyDescent="0.35">
      <c r="E28420">
        <f t="shared" si="1332"/>
        <v>0</v>
      </c>
      <c r="F28420">
        <f t="shared" si="1333"/>
        <v>0</v>
      </c>
      <c r="G28420">
        <f t="shared" si="1334"/>
        <v>0</v>
      </c>
    </row>
    <row r="28421" spans="5:7" x14ac:dyDescent="0.35">
      <c r="E28421">
        <f t="shared" si="1332"/>
        <v>0</v>
      </c>
      <c r="F28421">
        <f t="shared" si="1333"/>
        <v>0</v>
      </c>
      <c r="G28421">
        <f t="shared" si="1334"/>
        <v>0</v>
      </c>
    </row>
    <row r="28422" spans="5:7" x14ac:dyDescent="0.35">
      <c r="E28422">
        <f t="shared" si="1332"/>
        <v>0</v>
      </c>
      <c r="F28422">
        <f t="shared" si="1333"/>
        <v>0</v>
      </c>
      <c r="G28422">
        <f t="shared" si="1334"/>
        <v>0</v>
      </c>
    </row>
    <row r="28423" spans="5:7" x14ac:dyDescent="0.35">
      <c r="E28423">
        <f t="shared" si="1332"/>
        <v>0</v>
      </c>
      <c r="F28423">
        <f t="shared" si="1333"/>
        <v>0</v>
      </c>
      <c r="G28423">
        <f t="shared" si="1334"/>
        <v>0</v>
      </c>
    </row>
    <row r="28424" spans="5:7" x14ac:dyDescent="0.35">
      <c r="E28424">
        <f t="shared" si="1332"/>
        <v>0</v>
      </c>
      <c r="F28424">
        <f t="shared" si="1333"/>
        <v>0</v>
      </c>
      <c r="G28424">
        <f t="shared" si="1334"/>
        <v>0</v>
      </c>
    </row>
    <row r="28425" spans="5:7" x14ac:dyDescent="0.35">
      <c r="E28425">
        <f t="shared" si="1332"/>
        <v>0</v>
      </c>
      <c r="F28425">
        <f t="shared" si="1333"/>
        <v>0</v>
      </c>
      <c r="G28425">
        <f t="shared" si="1334"/>
        <v>0</v>
      </c>
    </row>
    <row r="28426" spans="5:7" x14ac:dyDescent="0.35">
      <c r="E28426">
        <f t="shared" si="1332"/>
        <v>0</v>
      </c>
      <c r="F28426">
        <f t="shared" si="1333"/>
        <v>0</v>
      </c>
      <c r="G28426">
        <f t="shared" si="1334"/>
        <v>0</v>
      </c>
    </row>
    <row r="28427" spans="5:7" x14ac:dyDescent="0.35">
      <c r="E28427">
        <f t="shared" si="1332"/>
        <v>0</v>
      </c>
      <c r="F28427">
        <f t="shared" si="1333"/>
        <v>0</v>
      </c>
      <c r="G28427">
        <f t="shared" si="1334"/>
        <v>0</v>
      </c>
    </row>
    <row r="28428" spans="5:7" x14ac:dyDescent="0.35">
      <c r="E28428">
        <f t="shared" si="1332"/>
        <v>0</v>
      </c>
      <c r="F28428">
        <f t="shared" si="1333"/>
        <v>0</v>
      </c>
      <c r="G28428">
        <f t="shared" si="1334"/>
        <v>0</v>
      </c>
    </row>
    <row r="28429" spans="5:7" x14ac:dyDescent="0.35">
      <c r="E28429">
        <f t="shared" si="1332"/>
        <v>0</v>
      </c>
      <c r="F28429">
        <f t="shared" si="1333"/>
        <v>0</v>
      </c>
      <c r="G28429">
        <f t="shared" si="1334"/>
        <v>0</v>
      </c>
    </row>
    <row r="28430" spans="5:7" x14ac:dyDescent="0.35">
      <c r="E28430">
        <f t="shared" si="1332"/>
        <v>0</v>
      </c>
      <c r="F28430">
        <f t="shared" si="1333"/>
        <v>0</v>
      </c>
      <c r="G28430">
        <f t="shared" si="1334"/>
        <v>0</v>
      </c>
    </row>
    <row r="28431" spans="5:7" x14ac:dyDescent="0.35">
      <c r="E28431">
        <f t="shared" si="1332"/>
        <v>0</v>
      </c>
      <c r="F28431">
        <f t="shared" si="1333"/>
        <v>0</v>
      </c>
      <c r="G28431">
        <f t="shared" si="1334"/>
        <v>0</v>
      </c>
    </row>
    <row r="28432" spans="5:7" x14ac:dyDescent="0.35">
      <c r="E28432">
        <f t="shared" si="1332"/>
        <v>0</v>
      </c>
      <c r="F28432">
        <f t="shared" si="1333"/>
        <v>0</v>
      </c>
      <c r="G28432">
        <f t="shared" si="1334"/>
        <v>0</v>
      </c>
    </row>
    <row r="28433" spans="5:7" x14ac:dyDescent="0.35">
      <c r="E28433">
        <f t="shared" si="1332"/>
        <v>0</v>
      </c>
      <c r="F28433">
        <f t="shared" si="1333"/>
        <v>0</v>
      </c>
      <c r="G28433">
        <f t="shared" si="1334"/>
        <v>0</v>
      </c>
    </row>
    <row r="28434" spans="5:7" x14ac:dyDescent="0.35">
      <c r="E28434">
        <f t="shared" si="1332"/>
        <v>0</v>
      </c>
      <c r="F28434">
        <f t="shared" si="1333"/>
        <v>0</v>
      </c>
      <c r="G28434">
        <f t="shared" si="1334"/>
        <v>0</v>
      </c>
    </row>
    <row r="28435" spans="5:7" x14ac:dyDescent="0.35">
      <c r="E28435">
        <f t="shared" si="1332"/>
        <v>0</v>
      </c>
      <c r="F28435">
        <f t="shared" si="1333"/>
        <v>0</v>
      </c>
      <c r="G28435">
        <f t="shared" si="1334"/>
        <v>0</v>
      </c>
    </row>
    <row r="28436" spans="5:7" x14ac:dyDescent="0.35">
      <c r="E28436">
        <f t="shared" si="1332"/>
        <v>0</v>
      </c>
      <c r="F28436">
        <f t="shared" si="1333"/>
        <v>0</v>
      </c>
      <c r="G28436">
        <f t="shared" si="1334"/>
        <v>0</v>
      </c>
    </row>
    <row r="28437" spans="5:7" x14ac:dyDescent="0.35">
      <c r="E28437">
        <f t="shared" si="1332"/>
        <v>0</v>
      </c>
      <c r="F28437">
        <f t="shared" si="1333"/>
        <v>0</v>
      </c>
      <c r="G28437">
        <f t="shared" si="1334"/>
        <v>0</v>
      </c>
    </row>
    <row r="28438" spans="5:7" x14ac:dyDescent="0.35">
      <c r="E28438">
        <f t="shared" si="1332"/>
        <v>0</v>
      </c>
      <c r="F28438">
        <f t="shared" si="1333"/>
        <v>0</v>
      </c>
      <c r="G28438">
        <f t="shared" si="1334"/>
        <v>0</v>
      </c>
    </row>
    <row r="28439" spans="5:7" x14ac:dyDescent="0.35">
      <c r="E28439">
        <f t="shared" si="1332"/>
        <v>0</v>
      </c>
      <c r="F28439">
        <f t="shared" si="1333"/>
        <v>0</v>
      </c>
      <c r="G28439">
        <f t="shared" si="1334"/>
        <v>0</v>
      </c>
    </row>
    <row r="28440" spans="5:7" x14ac:dyDescent="0.35">
      <c r="E28440">
        <f t="shared" si="1332"/>
        <v>0</v>
      </c>
      <c r="F28440">
        <f t="shared" si="1333"/>
        <v>0</v>
      </c>
      <c r="G28440">
        <f t="shared" si="1334"/>
        <v>0</v>
      </c>
    </row>
    <row r="28441" spans="5:7" x14ac:dyDescent="0.35">
      <c r="E28441">
        <f t="shared" si="1332"/>
        <v>0</v>
      </c>
      <c r="F28441">
        <f t="shared" si="1333"/>
        <v>0</v>
      </c>
      <c r="G28441">
        <f t="shared" si="1334"/>
        <v>0</v>
      </c>
    </row>
    <row r="28442" spans="5:7" x14ac:dyDescent="0.35">
      <c r="E28442">
        <f t="shared" si="1332"/>
        <v>0</v>
      </c>
      <c r="F28442">
        <f t="shared" si="1333"/>
        <v>0</v>
      </c>
      <c r="G28442">
        <f t="shared" si="1334"/>
        <v>0</v>
      </c>
    </row>
    <row r="28443" spans="5:7" x14ac:dyDescent="0.35">
      <c r="E28443">
        <f t="shared" si="1332"/>
        <v>0</v>
      </c>
      <c r="F28443">
        <f t="shared" si="1333"/>
        <v>0</v>
      </c>
      <c r="G28443">
        <f t="shared" si="1334"/>
        <v>0</v>
      </c>
    </row>
    <row r="28444" spans="5:7" x14ac:dyDescent="0.35">
      <c r="E28444">
        <f t="shared" si="1332"/>
        <v>0</v>
      </c>
      <c r="F28444">
        <f t="shared" si="1333"/>
        <v>0</v>
      </c>
      <c r="G28444">
        <f t="shared" si="1334"/>
        <v>0</v>
      </c>
    </row>
    <row r="28445" spans="5:7" x14ac:dyDescent="0.35">
      <c r="E28445">
        <f t="shared" si="1332"/>
        <v>0</v>
      </c>
      <c r="F28445">
        <f t="shared" si="1333"/>
        <v>0</v>
      </c>
      <c r="G28445">
        <f t="shared" si="1334"/>
        <v>0</v>
      </c>
    </row>
    <row r="28446" spans="5:7" x14ac:dyDescent="0.35">
      <c r="E28446">
        <f t="shared" si="1332"/>
        <v>0</v>
      </c>
      <c r="F28446">
        <f t="shared" si="1333"/>
        <v>0</v>
      </c>
      <c r="G28446">
        <f t="shared" si="1334"/>
        <v>0</v>
      </c>
    </row>
    <row r="28447" spans="5:7" x14ac:dyDescent="0.35">
      <c r="E28447">
        <f t="shared" si="1332"/>
        <v>0</v>
      </c>
      <c r="F28447">
        <f t="shared" si="1333"/>
        <v>0</v>
      </c>
      <c r="G28447">
        <f t="shared" si="1334"/>
        <v>0</v>
      </c>
    </row>
    <row r="28448" spans="5:7" x14ac:dyDescent="0.35">
      <c r="E28448">
        <f t="shared" si="1332"/>
        <v>0</v>
      </c>
      <c r="F28448">
        <f t="shared" si="1333"/>
        <v>0</v>
      </c>
      <c r="G28448">
        <f t="shared" si="1334"/>
        <v>0</v>
      </c>
    </row>
    <row r="28449" spans="5:7" x14ac:dyDescent="0.35">
      <c r="E28449">
        <f t="shared" si="1332"/>
        <v>0</v>
      </c>
      <c r="F28449">
        <f t="shared" si="1333"/>
        <v>0</v>
      </c>
      <c r="G28449">
        <f t="shared" si="1334"/>
        <v>0</v>
      </c>
    </row>
    <row r="28450" spans="5:7" x14ac:dyDescent="0.35">
      <c r="E28450">
        <f t="shared" si="1332"/>
        <v>0</v>
      </c>
      <c r="F28450">
        <f t="shared" si="1333"/>
        <v>0</v>
      </c>
      <c r="G28450">
        <f t="shared" si="1334"/>
        <v>0</v>
      </c>
    </row>
    <row r="28451" spans="5:7" x14ac:dyDescent="0.35">
      <c r="E28451">
        <f t="shared" si="1332"/>
        <v>0</v>
      </c>
      <c r="F28451">
        <f t="shared" si="1333"/>
        <v>0</v>
      </c>
      <c r="G28451">
        <f t="shared" si="1334"/>
        <v>0</v>
      </c>
    </row>
    <row r="28452" spans="5:7" x14ac:dyDescent="0.35">
      <c r="E28452">
        <f t="shared" si="1332"/>
        <v>0</v>
      </c>
      <c r="F28452">
        <f t="shared" si="1333"/>
        <v>0</v>
      </c>
      <c r="G28452">
        <f t="shared" si="1334"/>
        <v>0</v>
      </c>
    </row>
    <row r="28453" spans="5:7" x14ac:dyDescent="0.35">
      <c r="E28453">
        <f t="shared" si="1332"/>
        <v>0</v>
      </c>
      <c r="F28453">
        <f t="shared" si="1333"/>
        <v>0</v>
      </c>
      <c r="G28453">
        <f t="shared" si="1334"/>
        <v>0</v>
      </c>
    </row>
    <row r="28454" spans="5:7" x14ac:dyDescent="0.35">
      <c r="E28454">
        <f t="shared" si="1332"/>
        <v>0</v>
      </c>
      <c r="F28454">
        <f t="shared" si="1333"/>
        <v>0</v>
      </c>
      <c r="G28454">
        <f t="shared" si="1334"/>
        <v>0</v>
      </c>
    </row>
    <row r="28455" spans="5:7" x14ac:dyDescent="0.35">
      <c r="E28455">
        <f t="shared" si="1332"/>
        <v>0</v>
      </c>
      <c r="F28455">
        <f t="shared" si="1333"/>
        <v>0</v>
      </c>
      <c r="G28455">
        <f t="shared" si="1334"/>
        <v>0</v>
      </c>
    </row>
    <row r="28456" spans="5:7" x14ac:dyDescent="0.35">
      <c r="E28456">
        <f t="shared" si="1332"/>
        <v>0</v>
      </c>
      <c r="F28456">
        <f t="shared" si="1333"/>
        <v>0</v>
      </c>
      <c r="G28456">
        <f t="shared" si="1334"/>
        <v>0</v>
      </c>
    </row>
    <row r="28457" spans="5:7" x14ac:dyDescent="0.35">
      <c r="E28457">
        <f t="shared" si="1332"/>
        <v>0</v>
      </c>
      <c r="F28457">
        <f t="shared" si="1333"/>
        <v>0</v>
      </c>
      <c r="G28457">
        <f t="shared" si="1334"/>
        <v>0</v>
      </c>
    </row>
    <row r="28458" spans="5:7" x14ac:dyDescent="0.35">
      <c r="E28458">
        <f t="shared" si="1332"/>
        <v>0</v>
      </c>
      <c r="F28458">
        <f t="shared" si="1333"/>
        <v>0</v>
      </c>
      <c r="G28458">
        <f t="shared" si="1334"/>
        <v>0</v>
      </c>
    </row>
    <row r="28459" spans="5:7" x14ac:dyDescent="0.35">
      <c r="E28459">
        <f t="shared" si="1332"/>
        <v>0</v>
      </c>
      <c r="F28459">
        <f t="shared" si="1333"/>
        <v>0</v>
      </c>
      <c r="G28459">
        <f t="shared" si="1334"/>
        <v>0</v>
      </c>
    </row>
    <row r="28460" spans="5:7" x14ac:dyDescent="0.35">
      <c r="E28460">
        <f t="shared" si="1332"/>
        <v>0</v>
      </c>
      <c r="F28460">
        <f t="shared" si="1333"/>
        <v>0</v>
      </c>
      <c r="G28460">
        <f t="shared" si="1334"/>
        <v>0</v>
      </c>
    </row>
    <row r="28461" spans="5:7" x14ac:dyDescent="0.35">
      <c r="E28461">
        <f t="shared" si="1332"/>
        <v>0</v>
      </c>
      <c r="F28461">
        <f t="shared" si="1333"/>
        <v>0</v>
      </c>
      <c r="G28461">
        <f t="shared" si="1334"/>
        <v>0</v>
      </c>
    </row>
    <row r="28462" spans="5:7" x14ac:dyDescent="0.35">
      <c r="E28462">
        <f t="shared" si="1332"/>
        <v>0</v>
      </c>
      <c r="F28462">
        <f t="shared" si="1333"/>
        <v>0</v>
      </c>
      <c r="G28462">
        <f t="shared" si="1334"/>
        <v>0</v>
      </c>
    </row>
    <row r="28463" spans="5:7" x14ac:dyDescent="0.35">
      <c r="E28463">
        <f t="shared" si="1332"/>
        <v>0</v>
      </c>
      <c r="F28463">
        <f t="shared" si="1333"/>
        <v>0</v>
      </c>
      <c r="G28463">
        <f t="shared" si="1334"/>
        <v>0</v>
      </c>
    </row>
    <row r="28464" spans="5:7" x14ac:dyDescent="0.35">
      <c r="E28464">
        <f t="shared" si="1332"/>
        <v>0</v>
      </c>
      <c r="F28464">
        <f t="shared" si="1333"/>
        <v>0</v>
      </c>
      <c r="G28464">
        <f t="shared" si="1334"/>
        <v>0</v>
      </c>
    </row>
    <row r="28465" spans="5:7" x14ac:dyDescent="0.35">
      <c r="E28465">
        <f t="shared" si="1332"/>
        <v>0</v>
      </c>
      <c r="F28465">
        <f t="shared" si="1333"/>
        <v>0</v>
      </c>
      <c r="G28465">
        <f t="shared" si="1334"/>
        <v>0</v>
      </c>
    </row>
    <row r="28466" spans="5:7" x14ac:dyDescent="0.35">
      <c r="E28466">
        <f t="shared" si="1332"/>
        <v>0</v>
      </c>
      <c r="F28466">
        <f t="shared" si="1333"/>
        <v>0</v>
      </c>
      <c r="G28466">
        <f t="shared" si="1334"/>
        <v>0</v>
      </c>
    </row>
    <row r="28467" spans="5:7" x14ac:dyDescent="0.35">
      <c r="E28467">
        <f t="shared" si="1332"/>
        <v>0</v>
      </c>
      <c r="F28467">
        <f t="shared" si="1333"/>
        <v>0</v>
      </c>
      <c r="G28467">
        <f t="shared" si="1334"/>
        <v>0</v>
      </c>
    </row>
    <row r="28468" spans="5:7" x14ac:dyDescent="0.35">
      <c r="E28468">
        <f t="shared" si="1332"/>
        <v>0</v>
      </c>
      <c r="F28468">
        <f t="shared" si="1333"/>
        <v>0</v>
      </c>
      <c r="G28468">
        <f t="shared" si="1334"/>
        <v>0</v>
      </c>
    </row>
    <row r="28469" spans="5:7" x14ac:dyDescent="0.35">
      <c r="E28469">
        <f t="shared" si="1332"/>
        <v>0</v>
      </c>
      <c r="F28469">
        <f t="shared" si="1333"/>
        <v>0</v>
      </c>
      <c r="G28469">
        <f t="shared" si="1334"/>
        <v>0</v>
      </c>
    </row>
    <row r="28470" spans="5:7" x14ac:dyDescent="0.35">
      <c r="E28470">
        <f t="shared" si="1332"/>
        <v>0</v>
      </c>
      <c r="F28470">
        <f t="shared" si="1333"/>
        <v>0</v>
      </c>
      <c r="G28470">
        <f t="shared" si="1334"/>
        <v>0</v>
      </c>
    </row>
    <row r="28471" spans="5:7" x14ac:dyDescent="0.35">
      <c r="E28471">
        <f t="shared" si="1332"/>
        <v>0</v>
      </c>
      <c r="F28471">
        <f t="shared" si="1333"/>
        <v>0</v>
      </c>
      <c r="G28471">
        <f t="shared" si="1334"/>
        <v>0</v>
      </c>
    </row>
    <row r="28472" spans="5:7" x14ac:dyDescent="0.35">
      <c r="E28472">
        <f t="shared" si="1332"/>
        <v>0</v>
      </c>
      <c r="F28472">
        <f t="shared" si="1333"/>
        <v>0</v>
      </c>
      <c r="G28472">
        <f t="shared" si="1334"/>
        <v>0</v>
      </c>
    </row>
    <row r="28473" spans="5:7" x14ac:dyDescent="0.35">
      <c r="E28473">
        <f t="shared" si="1332"/>
        <v>0</v>
      </c>
      <c r="F28473">
        <f t="shared" si="1333"/>
        <v>0</v>
      </c>
      <c r="G28473">
        <f t="shared" si="1334"/>
        <v>0</v>
      </c>
    </row>
    <row r="28474" spans="5:7" x14ac:dyDescent="0.35">
      <c r="E28474">
        <f t="shared" si="1332"/>
        <v>0</v>
      </c>
      <c r="F28474">
        <f t="shared" si="1333"/>
        <v>0</v>
      </c>
      <c r="G28474">
        <f t="shared" si="1334"/>
        <v>0</v>
      </c>
    </row>
    <row r="28475" spans="5:7" x14ac:dyDescent="0.35">
      <c r="E28475">
        <f t="shared" si="1332"/>
        <v>0</v>
      </c>
      <c r="F28475">
        <f t="shared" si="1333"/>
        <v>0</v>
      </c>
      <c r="G28475">
        <f t="shared" si="1334"/>
        <v>0</v>
      </c>
    </row>
    <row r="28476" spans="5:7" x14ac:dyDescent="0.35">
      <c r="E28476">
        <f t="shared" si="1332"/>
        <v>0</v>
      </c>
      <c r="F28476">
        <f t="shared" si="1333"/>
        <v>0</v>
      </c>
      <c r="G28476">
        <f t="shared" si="1334"/>
        <v>0</v>
      </c>
    </row>
    <row r="28477" spans="5:7" x14ac:dyDescent="0.35">
      <c r="E28477">
        <f t="shared" si="1332"/>
        <v>0</v>
      </c>
      <c r="F28477">
        <f t="shared" si="1333"/>
        <v>0</v>
      </c>
      <c r="G28477">
        <f t="shared" si="1334"/>
        <v>0</v>
      </c>
    </row>
    <row r="28478" spans="5:7" x14ac:dyDescent="0.35">
      <c r="E28478">
        <f t="shared" si="1332"/>
        <v>0</v>
      </c>
      <c r="F28478">
        <f t="shared" si="1333"/>
        <v>0</v>
      </c>
      <c r="G28478">
        <f t="shared" si="1334"/>
        <v>0</v>
      </c>
    </row>
    <row r="28479" spans="5:7" x14ac:dyDescent="0.35">
      <c r="E28479">
        <f t="shared" si="1332"/>
        <v>0</v>
      </c>
      <c r="F28479">
        <f t="shared" si="1333"/>
        <v>0</v>
      </c>
      <c r="G28479">
        <f t="shared" si="1334"/>
        <v>0</v>
      </c>
    </row>
    <row r="28480" spans="5:7" x14ac:dyDescent="0.35">
      <c r="E28480">
        <f t="shared" si="1332"/>
        <v>0</v>
      </c>
      <c r="F28480">
        <f t="shared" si="1333"/>
        <v>0</v>
      </c>
      <c r="G28480">
        <f t="shared" si="1334"/>
        <v>0</v>
      </c>
    </row>
    <row r="28481" spans="5:7" x14ac:dyDescent="0.35">
      <c r="E28481">
        <f t="shared" ref="E28481:E28544" si="1335">(C28481*360)/150000</f>
        <v>0</v>
      </c>
      <c r="F28481">
        <f t="shared" ref="F28481:F28544" si="1336">-1*A28481</f>
        <v>0</v>
      </c>
      <c r="G28481">
        <f t="shared" ref="G28481:G28544" si="1337">D28481/1000</f>
        <v>0</v>
      </c>
    </row>
    <row r="28482" spans="5:7" x14ac:dyDescent="0.35">
      <c r="E28482">
        <f t="shared" si="1335"/>
        <v>0</v>
      </c>
      <c r="F28482">
        <f t="shared" si="1336"/>
        <v>0</v>
      </c>
      <c r="G28482">
        <f t="shared" si="1337"/>
        <v>0</v>
      </c>
    </row>
    <row r="28483" spans="5:7" x14ac:dyDescent="0.35">
      <c r="E28483">
        <f t="shared" si="1335"/>
        <v>0</v>
      </c>
      <c r="F28483">
        <f t="shared" si="1336"/>
        <v>0</v>
      </c>
      <c r="G28483">
        <f t="shared" si="1337"/>
        <v>0</v>
      </c>
    </row>
    <row r="28484" spans="5:7" x14ac:dyDescent="0.35">
      <c r="E28484">
        <f t="shared" si="1335"/>
        <v>0</v>
      </c>
      <c r="F28484">
        <f t="shared" si="1336"/>
        <v>0</v>
      </c>
      <c r="G28484">
        <f t="shared" si="1337"/>
        <v>0</v>
      </c>
    </row>
    <row r="28485" spans="5:7" x14ac:dyDescent="0.35">
      <c r="E28485">
        <f t="shared" si="1335"/>
        <v>0</v>
      </c>
      <c r="F28485">
        <f t="shared" si="1336"/>
        <v>0</v>
      </c>
      <c r="G28485">
        <f t="shared" si="1337"/>
        <v>0</v>
      </c>
    </row>
    <row r="28486" spans="5:7" x14ac:dyDescent="0.35">
      <c r="E28486">
        <f t="shared" si="1335"/>
        <v>0</v>
      </c>
      <c r="F28486">
        <f t="shared" si="1336"/>
        <v>0</v>
      </c>
      <c r="G28486">
        <f t="shared" si="1337"/>
        <v>0</v>
      </c>
    </row>
    <row r="28487" spans="5:7" x14ac:dyDescent="0.35">
      <c r="E28487">
        <f t="shared" si="1335"/>
        <v>0</v>
      </c>
      <c r="F28487">
        <f t="shared" si="1336"/>
        <v>0</v>
      </c>
      <c r="G28487">
        <f t="shared" si="1337"/>
        <v>0</v>
      </c>
    </row>
    <row r="28488" spans="5:7" x14ac:dyDescent="0.35">
      <c r="E28488">
        <f t="shared" si="1335"/>
        <v>0</v>
      </c>
      <c r="F28488">
        <f t="shared" si="1336"/>
        <v>0</v>
      </c>
      <c r="G28488">
        <f t="shared" si="1337"/>
        <v>0</v>
      </c>
    </row>
    <row r="28489" spans="5:7" x14ac:dyDescent="0.35">
      <c r="E28489">
        <f t="shared" si="1335"/>
        <v>0</v>
      </c>
      <c r="F28489">
        <f t="shared" si="1336"/>
        <v>0</v>
      </c>
      <c r="G28489">
        <f t="shared" si="1337"/>
        <v>0</v>
      </c>
    </row>
    <row r="28490" spans="5:7" x14ac:dyDescent="0.35">
      <c r="E28490">
        <f t="shared" si="1335"/>
        <v>0</v>
      </c>
      <c r="F28490">
        <f t="shared" si="1336"/>
        <v>0</v>
      </c>
      <c r="G28490">
        <f t="shared" si="1337"/>
        <v>0</v>
      </c>
    </row>
    <row r="28491" spans="5:7" x14ac:dyDescent="0.35">
      <c r="E28491">
        <f t="shared" si="1335"/>
        <v>0</v>
      </c>
      <c r="F28491">
        <f t="shared" si="1336"/>
        <v>0</v>
      </c>
      <c r="G28491">
        <f t="shared" si="1337"/>
        <v>0</v>
      </c>
    </row>
    <row r="28492" spans="5:7" x14ac:dyDescent="0.35">
      <c r="E28492">
        <f t="shared" si="1335"/>
        <v>0</v>
      </c>
      <c r="F28492">
        <f t="shared" si="1336"/>
        <v>0</v>
      </c>
      <c r="G28492">
        <f t="shared" si="1337"/>
        <v>0</v>
      </c>
    </row>
    <row r="28493" spans="5:7" x14ac:dyDescent="0.35">
      <c r="E28493">
        <f t="shared" si="1335"/>
        <v>0</v>
      </c>
      <c r="F28493">
        <f t="shared" si="1336"/>
        <v>0</v>
      </c>
      <c r="G28493">
        <f t="shared" si="1337"/>
        <v>0</v>
      </c>
    </row>
    <row r="28494" spans="5:7" x14ac:dyDescent="0.35">
      <c r="E28494">
        <f t="shared" si="1335"/>
        <v>0</v>
      </c>
      <c r="F28494">
        <f t="shared" si="1336"/>
        <v>0</v>
      </c>
      <c r="G28494">
        <f t="shared" si="1337"/>
        <v>0</v>
      </c>
    </row>
    <row r="28495" spans="5:7" x14ac:dyDescent="0.35">
      <c r="E28495">
        <f t="shared" si="1335"/>
        <v>0</v>
      </c>
      <c r="F28495">
        <f t="shared" si="1336"/>
        <v>0</v>
      </c>
      <c r="G28495">
        <f t="shared" si="1337"/>
        <v>0</v>
      </c>
    </row>
    <row r="28496" spans="5:7" x14ac:dyDescent="0.35">
      <c r="E28496">
        <f t="shared" si="1335"/>
        <v>0</v>
      </c>
      <c r="F28496">
        <f t="shared" si="1336"/>
        <v>0</v>
      </c>
      <c r="G28496">
        <f t="shared" si="1337"/>
        <v>0</v>
      </c>
    </row>
    <row r="28497" spans="5:7" x14ac:dyDescent="0.35">
      <c r="E28497">
        <f t="shared" si="1335"/>
        <v>0</v>
      </c>
      <c r="F28497">
        <f t="shared" si="1336"/>
        <v>0</v>
      </c>
      <c r="G28497">
        <f t="shared" si="1337"/>
        <v>0</v>
      </c>
    </row>
    <row r="28498" spans="5:7" x14ac:dyDescent="0.35">
      <c r="E28498">
        <f t="shared" si="1335"/>
        <v>0</v>
      </c>
      <c r="F28498">
        <f t="shared" si="1336"/>
        <v>0</v>
      </c>
      <c r="G28498">
        <f t="shared" si="1337"/>
        <v>0</v>
      </c>
    </row>
    <row r="28499" spans="5:7" x14ac:dyDescent="0.35">
      <c r="E28499">
        <f t="shared" si="1335"/>
        <v>0</v>
      </c>
      <c r="F28499">
        <f t="shared" si="1336"/>
        <v>0</v>
      </c>
      <c r="G28499">
        <f t="shared" si="1337"/>
        <v>0</v>
      </c>
    </row>
    <row r="28500" spans="5:7" x14ac:dyDescent="0.35">
      <c r="E28500">
        <f t="shared" si="1335"/>
        <v>0</v>
      </c>
      <c r="F28500">
        <f t="shared" si="1336"/>
        <v>0</v>
      </c>
      <c r="G28500">
        <f t="shared" si="1337"/>
        <v>0</v>
      </c>
    </row>
    <row r="28501" spans="5:7" x14ac:dyDescent="0.35">
      <c r="E28501">
        <f t="shared" si="1335"/>
        <v>0</v>
      </c>
      <c r="F28501">
        <f t="shared" si="1336"/>
        <v>0</v>
      </c>
      <c r="G28501">
        <f t="shared" si="1337"/>
        <v>0</v>
      </c>
    </row>
    <row r="28502" spans="5:7" x14ac:dyDescent="0.35">
      <c r="E28502">
        <f t="shared" si="1335"/>
        <v>0</v>
      </c>
      <c r="F28502">
        <f t="shared" si="1336"/>
        <v>0</v>
      </c>
      <c r="G28502">
        <f t="shared" si="1337"/>
        <v>0</v>
      </c>
    </row>
    <row r="28503" spans="5:7" x14ac:dyDescent="0.35">
      <c r="E28503">
        <f t="shared" si="1335"/>
        <v>0</v>
      </c>
      <c r="F28503">
        <f t="shared" si="1336"/>
        <v>0</v>
      </c>
      <c r="G28503">
        <f t="shared" si="1337"/>
        <v>0</v>
      </c>
    </row>
    <row r="28504" spans="5:7" x14ac:dyDescent="0.35">
      <c r="E28504">
        <f t="shared" si="1335"/>
        <v>0</v>
      </c>
      <c r="F28504">
        <f t="shared" si="1336"/>
        <v>0</v>
      </c>
      <c r="G28504">
        <f t="shared" si="1337"/>
        <v>0</v>
      </c>
    </row>
    <row r="28505" spans="5:7" x14ac:dyDescent="0.35">
      <c r="E28505">
        <f t="shared" si="1335"/>
        <v>0</v>
      </c>
      <c r="F28505">
        <f t="shared" si="1336"/>
        <v>0</v>
      </c>
      <c r="G28505">
        <f t="shared" si="1337"/>
        <v>0</v>
      </c>
    </row>
    <row r="28506" spans="5:7" x14ac:dyDescent="0.35">
      <c r="E28506">
        <f t="shared" si="1335"/>
        <v>0</v>
      </c>
      <c r="F28506">
        <f t="shared" si="1336"/>
        <v>0</v>
      </c>
      <c r="G28506">
        <f t="shared" si="1337"/>
        <v>0</v>
      </c>
    </row>
    <row r="28507" spans="5:7" x14ac:dyDescent="0.35">
      <c r="E28507">
        <f t="shared" si="1335"/>
        <v>0</v>
      </c>
      <c r="F28507">
        <f t="shared" si="1336"/>
        <v>0</v>
      </c>
      <c r="G28507">
        <f t="shared" si="1337"/>
        <v>0</v>
      </c>
    </row>
    <row r="28508" spans="5:7" x14ac:dyDescent="0.35">
      <c r="E28508">
        <f t="shared" si="1335"/>
        <v>0</v>
      </c>
      <c r="F28508">
        <f t="shared" si="1336"/>
        <v>0</v>
      </c>
      <c r="G28508">
        <f t="shared" si="1337"/>
        <v>0</v>
      </c>
    </row>
    <row r="28509" spans="5:7" x14ac:dyDescent="0.35">
      <c r="E28509">
        <f t="shared" si="1335"/>
        <v>0</v>
      </c>
      <c r="F28509">
        <f t="shared" si="1336"/>
        <v>0</v>
      </c>
      <c r="G28509">
        <f t="shared" si="1337"/>
        <v>0</v>
      </c>
    </row>
    <row r="28510" spans="5:7" x14ac:dyDescent="0.35">
      <c r="E28510">
        <f t="shared" si="1335"/>
        <v>0</v>
      </c>
      <c r="F28510">
        <f t="shared" si="1336"/>
        <v>0</v>
      </c>
      <c r="G28510">
        <f t="shared" si="1337"/>
        <v>0</v>
      </c>
    </row>
    <row r="28511" spans="5:7" x14ac:dyDescent="0.35">
      <c r="E28511">
        <f t="shared" si="1335"/>
        <v>0</v>
      </c>
      <c r="F28511">
        <f t="shared" si="1336"/>
        <v>0</v>
      </c>
      <c r="G28511">
        <f t="shared" si="1337"/>
        <v>0</v>
      </c>
    </row>
    <row r="28512" spans="5:7" x14ac:dyDescent="0.35">
      <c r="E28512">
        <f t="shared" si="1335"/>
        <v>0</v>
      </c>
      <c r="F28512">
        <f t="shared" si="1336"/>
        <v>0</v>
      </c>
      <c r="G28512">
        <f t="shared" si="1337"/>
        <v>0</v>
      </c>
    </row>
    <row r="28513" spans="5:7" x14ac:dyDescent="0.35">
      <c r="E28513">
        <f t="shared" si="1335"/>
        <v>0</v>
      </c>
      <c r="F28513">
        <f t="shared" si="1336"/>
        <v>0</v>
      </c>
      <c r="G28513">
        <f t="shared" si="1337"/>
        <v>0</v>
      </c>
    </row>
    <row r="28514" spans="5:7" x14ac:dyDescent="0.35">
      <c r="E28514">
        <f t="shared" si="1335"/>
        <v>0</v>
      </c>
      <c r="F28514">
        <f t="shared" si="1336"/>
        <v>0</v>
      </c>
      <c r="G28514">
        <f t="shared" si="1337"/>
        <v>0</v>
      </c>
    </row>
    <row r="28515" spans="5:7" x14ac:dyDescent="0.35">
      <c r="E28515">
        <f t="shared" si="1335"/>
        <v>0</v>
      </c>
      <c r="F28515">
        <f t="shared" si="1336"/>
        <v>0</v>
      </c>
      <c r="G28515">
        <f t="shared" si="1337"/>
        <v>0</v>
      </c>
    </row>
    <row r="28516" spans="5:7" x14ac:dyDescent="0.35">
      <c r="E28516">
        <f t="shared" si="1335"/>
        <v>0</v>
      </c>
      <c r="F28516">
        <f t="shared" si="1336"/>
        <v>0</v>
      </c>
      <c r="G28516">
        <f t="shared" si="1337"/>
        <v>0</v>
      </c>
    </row>
    <row r="28517" spans="5:7" x14ac:dyDescent="0.35">
      <c r="E28517">
        <f t="shared" si="1335"/>
        <v>0</v>
      </c>
      <c r="F28517">
        <f t="shared" si="1336"/>
        <v>0</v>
      </c>
      <c r="G28517">
        <f t="shared" si="1337"/>
        <v>0</v>
      </c>
    </row>
    <row r="28518" spans="5:7" x14ac:dyDescent="0.35">
      <c r="E28518">
        <f t="shared" si="1335"/>
        <v>0</v>
      </c>
      <c r="F28518">
        <f t="shared" si="1336"/>
        <v>0</v>
      </c>
      <c r="G28518">
        <f t="shared" si="1337"/>
        <v>0</v>
      </c>
    </row>
    <row r="28519" spans="5:7" x14ac:dyDescent="0.35">
      <c r="E28519">
        <f t="shared" si="1335"/>
        <v>0</v>
      </c>
      <c r="F28519">
        <f t="shared" si="1336"/>
        <v>0</v>
      </c>
      <c r="G28519">
        <f t="shared" si="1337"/>
        <v>0</v>
      </c>
    </row>
    <row r="28520" spans="5:7" x14ac:dyDescent="0.35">
      <c r="E28520">
        <f t="shared" si="1335"/>
        <v>0</v>
      </c>
      <c r="F28520">
        <f t="shared" si="1336"/>
        <v>0</v>
      </c>
      <c r="G28520">
        <f t="shared" si="1337"/>
        <v>0</v>
      </c>
    </row>
    <row r="28521" spans="5:7" x14ac:dyDescent="0.35">
      <c r="E28521">
        <f t="shared" si="1335"/>
        <v>0</v>
      </c>
      <c r="F28521">
        <f t="shared" si="1336"/>
        <v>0</v>
      </c>
      <c r="G28521">
        <f t="shared" si="1337"/>
        <v>0</v>
      </c>
    </row>
    <row r="28522" spans="5:7" x14ac:dyDescent="0.35">
      <c r="E28522">
        <f t="shared" si="1335"/>
        <v>0</v>
      </c>
      <c r="F28522">
        <f t="shared" si="1336"/>
        <v>0</v>
      </c>
      <c r="G28522">
        <f t="shared" si="1337"/>
        <v>0</v>
      </c>
    </row>
    <row r="28523" spans="5:7" x14ac:dyDescent="0.35">
      <c r="E28523">
        <f t="shared" si="1335"/>
        <v>0</v>
      </c>
      <c r="F28523">
        <f t="shared" si="1336"/>
        <v>0</v>
      </c>
      <c r="G28523">
        <f t="shared" si="1337"/>
        <v>0</v>
      </c>
    </row>
    <row r="28524" spans="5:7" x14ac:dyDescent="0.35">
      <c r="E28524">
        <f t="shared" si="1335"/>
        <v>0</v>
      </c>
      <c r="F28524">
        <f t="shared" si="1336"/>
        <v>0</v>
      </c>
      <c r="G28524">
        <f t="shared" si="1337"/>
        <v>0</v>
      </c>
    </row>
    <row r="28525" spans="5:7" x14ac:dyDescent="0.35">
      <c r="E28525">
        <f t="shared" si="1335"/>
        <v>0</v>
      </c>
      <c r="F28525">
        <f t="shared" si="1336"/>
        <v>0</v>
      </c>
      <c r="G28525">
        <f t="shared" si="1337"/>
        <v>0</v>
      </c>
    </row>
    <row r="28526" spans="5:7" x14ac:dyDescent="0.35">
      <c r="E28526">
        <f t="shared" si="1335"/>
        <v>0</v>
      </c>
      <c r="F28526">
        <f t="shared" si="1336"/>
        <v>0</v>
      </c>
      <c r="G28526">
        <f t="shared" si="1337"/>
        <v>0</v>
      </c>
    </row>
    <row r="28527" spans="5:7" x14ac:dyDescent="0.35">
      <c r="E28527">
        <f t="shared" si="1335"/>
        <v>0</v>
      </c>
      <c r="F28527">
        <f t="shared" si="1336"/>
        <v>0</v>
      </c>
      <c r="G28527">
        <f t="shared" si="1337"/>
        <v>0</v>
      </c>
    </row>
    <row r="28528" spans="5:7" x14ac:dyDescent="0.35">
      <c r="E28528">
        <f t="shared" si="1335"/>
        <v>0</v>
      </c>
      <c r="F28528">
        <f t="shared" si="1336"/>
        <v>0</v>
      </c>
      <c r="G28528">
        <f t="shared" si="1337"/>
        <v>0</v>
      </c>
    </row>
    <row r="28529" spans="5:7" x14ac:dyDescent="0.35">
      <c r="E28529">
        <f t="shared" si="1335"/>
        <v>0</v>
      </c>
      <c r="F28529">
        <f t="shared" si="1336"/>
        <v>0</v>
      </c>
      <c r="G28529">
        <f t="shared" si="1337"/>
        <v>0</v>
      </c>
    </row>
    <row r="28530" spans="5:7" x14ac:dyDescent="0.35">
      <c r="E28530">
        <f t="shared" si="1335"/>
        <v>0</v>
      </c>
      <c r="F28530">
        <f t="shared" si="1336"/>
        <v>0</v>
      </c>
      <c r="G28530">
        <f t="shared" si="1337"/>
        <v>0</v>
      </c>
    </row>
    <row r="28531" spans="5:7" x14ac:dyDescent="0.35">
      <c r="E28531">
        <f t="shared" si="1335"/>
        <v>0</v>
      </c>
      <c r="F28531">
        <f t="shared" si="1336"/>
        <v>0</v>
      </c>
      <c r="G28531">
        <f t="shared" si="1337"/>
        <v>0</v>
      </c>
    </row>
    <row r="28532" spans="5:7" x14ac:dyDescent="0.35">
      <c r="E28532">
        <f t="shared" si="1335"/>
        <v>0</v>
      </c>
      <c r="F28532">
        <f t="shared" si="1336"/>
        <v>0</v>
      </c>
      <c r="G28532">
        <f t="shared" si="1337"/>
        <v>0</v>
      </c>
    </row>
    <row r="28533" spans="5:7" x14ac:dyDescent="0.35">
      <c r="E28533">
        <f t="shared" si="1335"/>
        <v>0</v>
      </c>
      <c r="F28533">
        <f t="shared" si="1336"/>
        <v>0</v>
      </c>
      <c r="G28533">
        <f t="shared" si="1337"/>
        <v>0</v>
      </c>
    </row>
    <row r="28534" spans="5:7" x14ac:dyDescent="0.35">
      <c r="E28534">
        <f t="shared" si="1335"/>
        <v>0</v>
      </c>
      <c r="F28534">
        <f t="shared" si="1336"/>
        <v>0</v>
      </c>
      <c r="G28534">
        <f t="shared" si="1337"/>
        <v>0</v>
      </c>
    </row>
    <row r="28535" spans="5:7" x14ac:dyDescent="0.35">
      <c r="E28535">
        <f t="shared" si="1335"/>
        <v>0</v>
      </c>
      <c r="F28535">
        <f t="shared" si="1336"/>
        <v>0</v>
      </c>
      <c r="G28535">
        <f t="shared" si="1337"/>
        <v>0</v>
      </c>
    </row>
    <row r="28536" spans="5:7" x14ac:dyDescent="0.35">
      <c r="E28536">
        <f t="shared" si="1335"/>
        <v>0</v>
      </c>
      <c r="F28536">
        <f t="shared" si="1336"/>
        <v>0</v>
      </c>
      <c r="G28536">
        <f t="shared" si="1337"/>
        <v>0</v>
      </c>
    </row>
    <row r="28537" spans="5:7" x14ac:dyDescent="0.35">
      <c r="E28537">
        <f t="shared" si="1335"/>
        <v>0</v>
      </c>
      <c r="F28537">
        <f t="shared" si="1336"/>
        <v>0</v>
      </c>
      <c r="G28537">
        <f t="shared" si="1337"/>
        <v>0</v>
      </c>
    </row>
    <row r="28538" spans="5:7" x14ac:dyDescent="0.35">
      <c r="E28538">
        <f t="shared" si="1335"/>
        <v>0</v>
      </c>
      <c r="F28538">
        <f t="shared" si="1336"/>
        <v>0</v>
      </c>
      <c r="G28538">
        <f t="shared" si="1337"/>
        <v>0</v>
      </c>
    </row>
    <row r="28539" spans="5:7" x14ac:dyDescent="0.35">
      <c r="E28539">
        <f t="shared" si="1335"/>
        <v>0</v>
      </c>
      <c r="F28539">
        <f t="shared" si="1336"/>
        <v>0</v>
      </c>
      <c r="G28539">
        <f t="shared" si="1337"/>
        <v>0</v>
      </c>
    </row>
    <row r="28540" spans="5:7" x14ac:dyDescent="0.35">
      <c r="E28540">
        <f t="shared" si="1335"/>
        <v>0</v>
      </c>
      <c r="F28540">
        <f t="shared" si="1336"/>
        <v>0</v>
      </c>
      <c r="G28540">
        <f t="shared" si="1337"/>
        <v>0</v>
      </c>
    </row>
    <row r="28541" spans="5:7" x14ac:dyDescent="0.35">
      <c r="E28541">
        <f t="shared" si="1335"/>
        <v>0</v>
      </c>
      <c r="F28541">
        <f t="shared" si="1336"/>
        <v>0</v>
      </c>
      <c r="G28541">
        <f t="shared" si="1337"/>
        <v>0</v>
      </c>
    </row>
    <row r="28542" spans="5:7" x14ac:dyDescent="0.35">
      <c r="E28542">
        <f t="shared" si="1335"/>
        <v>0</v>
      </c>
      <c r="F28542">
        <f t="shared" si="1336"/>
        <v>0</v>
      </c>
      <c r="G28542">
        <f t="shared" si="1337"/>
        <v>0</v>
      </c>
    </row>
    <row r="28543" spans="5:7" x14ac:dyDescent="0.35">
      <c r="E28543">
        <f t="shared" si="1335"/>
        <v>0</v>
      </c>
      <c r="F28543">
        <f t="shared" si="1336"/>
        <v>0</v>
      </c>
      <c r="G28543">
        <f t="shared" si="1337"/>
        <v>0</v>
      </c>
    </row>
    <row r="28544" spans="5:7" x14ac:dyDescent="0.35">
      <c r="E28544">
        <f t="shared" si="1335"/>
        <v>0</v>
      </c>
      <c r="F28544">
        <f t="shared" si="1336"/>
        <v>0</v>
      </c>
      <c r="G28544">
        <f t="shared" si="1337"/>
        <v>0</v>
      </c>
    </row>
    <row r="28545" spans="5:7" x14ac:dyDescent="0.35">
      <c r="E28545">
        <f t="shared" ref="E28545:E28608" si="1338">(C28545*360)/150000</f>
        <v>0</v>
      </c>
      <c r="F28545">
        <f t="shared" ref="F28545:F28608" si="1339">-1*A28545</f>
        <v>0</v>
      </c>
      <c r="G28545">
        <f t="shared" ref="G28545:G28608" si="1340">D28545/1000</f>
        <v>0</v>
      </c>
    </row>
    <row r="28546" spans="5:7" x14ac:dyDescent="0.35">
      <c r="E28546">
        <f t="shared" si="1338"/>
        <v>0</v>
      </c>
      <c r="F28546">
        <f t="shared" si="1339"/>
        <v>0</v>
      </c>
      <c r="G28546">
        <f t="shared" si="1340"/>
        <v>0</v>
      </c>
    </row>
    <row r="28547" spans="5:7" x14ac:dyDescent="0.35">
      <c r="E28547">
        <f t="shared" si="1338"/>
        <v>0</v>
      </c>
      <c r="F28547">
        <f t="shared" si="1339"/>
        <v>0</v>
      </c>
      <c r="G28547">
        <f t="shared" si="1340"/>
        <v>0</v>
      </c>
    </row>
    <row r="28548" spans="5:7" x14ac:dyDescent="0.35">
      <c r="E28548">
        <f t="shared" si="1338"/>
        <v>0</v>
      </c>
      <c r="F28548">
        <f t="shared" si="1339"/>
        <v>0</v>
      </c>
      <c r="G28548">
        <f t="shared" si="1340"/>
        <v>0</v>
      </c>
    </row>
    <row r="28549" spans="5:7" x14ac:dyDescent="0.35">
      <c r="E28549">
        <f t="shared" si="1338"/>
        <v>0</v>
      </c>
      <c r="F28549">
        <f t="shared" si="1339"/>
        <v>0</v>
      </c>
      <c r="G28549">
        <f t="shared" si="1340"/>
        <v>0</v>
      </c>
    </row>
    <row r="28550" spans="5:7" x14ac:dyDescent="0.35">
      <c r="E28550">
        <f t="shared" si="1338"/>
        <v>0</v>
      </c>
      <c r="F28550">
        <f t="shared" si="1339"/>
        <v>0</v>
      </c>
      <c r="G28550">
        <f t="shared" si="1340"/>
        <v>0</v>
      </c>
    </row>
    <row r="28551" spans="5:7" x14ac:dyDescent="0.35">
      <c r="E28551">
        <f t="shared" si="1338"/>
        <v>0</v>
      </c>
      <c r="F28551">
        <f t="shared" si="1339"/>
        <v>0</v>
      </c>
      <c r="G28551">
        <f t="shared" si="1340"/>
        <v>0</v>
      </c>
    </row>
    <row r="28552" spans="5:7" x14ac:dyDescent="0.35">
      <c r="E28552">
        <f t="shared" si="1338"/>
        <v>0</v>
      </c>
      <c r="F28552">
        <f t="shared" si="1339"/>
        <v>0</v>
      </c>
      <c r="G28552">
        <f t="shared" si="1340"/>
        <v>0</v>
      </c>
    </row>
    <row r="28553" spans="5:7" x14ac:dyDescent="0.35">
      <c r="E28553">
        <f t="shared" si="1338"/>
        <v>0</v>
      </c>
      <c r="F28553">
        <f t="shared" si="1339"/>
        <v>0</v>
      </c>
      <c r="G28553">
        <f t="shared" si="1340"/>
        <v>0</v>
      </c>
    </row>
    <row r="28554" spans="5:7" x14ac:dyDescent="0.35">
      <c r="E28554">
        <f t="shared" si="1338"/>
        <v>0</v>
      </c>
      <c r="F28554">
        <f t="shared" si="1339"/>
        <v>0</v>
      </c>
      <c r="G28554">
        <f t="shared" si="1340"/>
        <v>0</v>
      </c>
    </row>
    <row r="28555" spans="5:7" x14ac:dyDescent="0.35">
      <c r="E28555">
        <f t="shared" si="1338"/>
        <v>0</v>
      </c>
      <c r="F28555">
        <f t="shared" si="1339"/>
        <v>0</v>
      </c>
      <c r="G28555">
        <f t="shared" si="1340"/>
        <v>0</v>
      </c>
    </row>
    <row r="28556" spans="5:7" x14ac:dyDescent="0.35">
      <c r="E28556">
        <f t="shared" si="1338"/>
        <v>0</v>
      </c>
      <c r="F28556">
        <f t="shared" si="1339"/>
        <v>0</v>
      </c>
      <c r="G28556">
        <f t="shared" si="1340"/>
        <v>0</v>
      </c>
    </row>
    <row r="28557" spans="5:7" x14ac:dyDescent="0.35">
      <c r="E28557">
        <f t="shared" si="1338"/>
        <v>0</v>
      </c>
      <c r="F28557">
        <f t="shared" si="1339"/>
        <v>0</v>
      </c>
      <c r="G28557">
        <f t="shared" si="1340"/>
        <v>0</v>
      </c>
    </row>
    <row r="28558" spans="5:7" x14ac:dyDescent="0.35">
      <c r="E28558">
        <f t="shared" si="1338"/>
        <v>0</v>
      </c>
      <c r="F28558">
        <f t="shared" si="1339"/>
        <v>0</v>
      </c>
      <c r="G28558">
        <f t="shared" si="1340"/>
        <v>0</v>
      </c>
    </row>
    <row r="28559" spans="5:7" x14ac:dyDescent="0.35">
      <c r="E28559">
        <f t="shared" si="1338"/>
        <v>0</v>
      </c>
      <c r="F28559">
        <f t="shared" si="1339"/>
        <v>0</v>
      </c>
      <c r="G28559">
        <f t="shared" si="1340"/>
        <v>0</v>
      </c>
    </row>
    <row r="28560" spans="5:7" x14ac:dyDescent="0.35">
      <c r="E28560">
        <f t="shared" si="1338"/>
        <v>0</v>
      </c>
      <c r="F28560">
        <f t="shared" si="1339"/>
        <v>0</v>
      </c>
      <c r="G28560">
        <f t="shared" si="1340"/>
        <v>0</v>
      </c>
    </row>
    <row r="28561" spans="5:7" x14ac:dyDescent="0.35">
      <c r="E28561">
        <f t="shared" si="1338"/>
        <v>0</v>
      </c>
      <c r="F28561">
        <f t="shared" si="1339"/>
        <v>0</v>
      </c>
      <c r="G28561">
        <f t="shared" si="1340"/>
        <v>0</v>
      </c>
    </row>
    <row r="28562" spans="5:7" x14ac:dyDescent="0.35">
      <c r="E28562">
        <f t="shared" si="1338"/>
        <v>0</v>
      </c>
      <c r="F28562">
        <f t="shared" si="1339"/>
        <v>0</v>
      </c>
      <c r="G28562">
        <f t="shared" si="1340"/>
        <v>0</v>
      </c>
    </row>
    <row r="28563" spans="5:7" x14ac:dyDescent="0.35">
      <c r="E28563">
        <f t="shared" si="1338"/>
        <v>0</v>
      </c>
      <c r="F28563">
        <f t="shared" si="1339"/>
        <v>0</v>
      </c>
      <c r="G28563">
        <f t="shared" si="1340"/>
        <v>0</v>
      </c>
    </row>
    <row r="28564" spans="5:7" x14ac:dyDescent="0.35">
      <c r="E28564">
        <f t="shared" si="1338"/>
        <v>0</v>
      </c>
      <c r="F28564">
        <f t="shared" si="1339"/>
        <v>0</v>
      </c>
      <c r="G28564">
        <f t="shared" si="1340"/>
        <v>0</v>
      </c>
    </row>
    <row r="28565" spans="5:7" x14ac:dyDescent="0.35">
      <c r="E28565">
        <f t="shared" si="1338"/>
        <v>0</v>
      </c>
      <c r="F28565">
        <f t="shared" si="1339"/>
        <v>0</v>
      </c>
      <c r="G28565">
        <f t="shared" si="1340"/>
        <v>0</v>
      </c>
    </row>
    <row r="28566" spans="5:7" x14ac:dyDescent="0.35">
      <c r="E28566">
        <f t="shared" si="1338"/>
        <v>0</v>
      </c>
      <c r="F28566">
        <f t="shared" si="1339"/>
        <v>0</v>
      </c>
      <c r="G28566">
        <f t="shared" si="1340"/>
        <v>0</v>
      </c>
    </row>
    <row r="28567" spans="5:7" x14ac:dyDescent="0.35">
      <c r="E28567">
        <f t="shared" si="1338"/>
        <v>0</v>
      </c>
      <c r="F28567">
        <f t="shared" si="1339"/>
        <v>0</v>
      </c>
      <c r="G28567">
        <f t="shared" si="1340"/>
        <v>0</v>
      </c>
    </row>
    <row r="28568" spans="5:7" x14ac:dyDescent="0.35">
      <c r="E28568">
        <f t="shared" si="1338"/>
        <v>0</v>
      </c>
      <c r="F28568">
        <f t="shared" si="1339"/>
        <v>0</v>
      </c>
      <c r="G28568">
        <f t="shared" si="1340"/>
        <v>0</v>
      </c>
    </row>
    <row r="28569" spans="5:7" x14ac:dyDescent="0.35">
      <c r="E28569">
        <f t="shared" si="1338"/>
        <v>0</v>
      </c>
      <c r="F28569">
        <f t="shared" si="1339"/>
        <v>0</v>
      </c>
      <c r="G28569">
        <f t="shared" si="1340"/>
        <v>0</v>
      </c>
    </row>
    <row r="28570" spans="5:7" x14ac:dyDescent="0.35">
      <c r="E28570">
        <f t="shared" si="1338"/>
        <v>0</v>
      </c>
      <c r="F28570">
        <f t="shared" si="1339"/>
        <v>0</v>
      </c>
      <c r="G28570">
        <f t="shared" si="1340"/>
        <v>0</v>
      </c>
    </row>
    <row r="28571" spans="5:7" x14ac:dyDescent="0.35">
      <c r="E28571">
        <f t="shared" si="1338"/>
        <v>0</v>
      </c>
      <c r="F28571">
        <f t="shared" si="1339"/>
        <v>0</v>
      </c>
      <c r="G28571">
        <f t="shared" si="1340"/>
        <v>0</v>
      </c>
    </row>
    <row r="28572" spans="5:7" x14ac:dyDescent="0.35">
      <c r="E28572">
        <f t="shared" si="1338"/>
        <v>0</v>
      </c>
      <c r="F28572">
        <f t="shared" si="1339"/>
        <v>0</v>
      </c>
      <c r="G28572">
        <f t="shared" si="1340"/>
        <v>0</v>
      </c>
    </row>
    <row r="28573" spans="5:7" x14ac:dyDescent="0.35">
      <c r="E28573">
        <f t="shared" si="1338"/>
        <v>0</v>
      </c>
      <c r="F28573">
        <f t="shared" si="1339"/>
        <v>0</v>
      </c>
      <c r="G28573">
        <f t="shared" si="1340"/>
        <v>0</v>
      </c>
    </row>
    <row r="28574" spans="5:7" x14ac:dyDescent="0.35">
      <c r="E28574">
        <f t="shared" si="1338"/>
        <v>0</v>
      </c>
      <c r="F28574">
        <f t="shared" si="1339"/>
        <v>0</v>
      </c>
      <c r="G28574">
        <f t="shared" si="1340"/>
        <v>0</v>
      </c>
    </row>
    <row r="28575" spans="5:7" x14ac:dyDescent="0.35">
      <c r="E28575">
        <f t="shared" si="1338"/>
        <v>0</v>
      </c>
      <c r="F28575">
        <f t="shared" si="1339"/>
        <v>0</v>
      </c>
      <c r="G28575">
        <f t="shared" si="1340"/>
        <v>0</v>
      </c>
    </row>
    <row r="28576" spans="5:7" x14ac:dyDescent="0.35">
      <c r="E28576">
        <f t="shared" si="1338"/>
        <v>0</v>
      </c>
      <c r="F28576">
        <f t="shared" si="1339"/>
        <v>0</v>
      </c>
      <c r="G28576">
        <f t="shared" si="1340"/>
        <v>0</v>
      </c>
    </row>
    <row r="28577" spans="5:7" x14ac:dyDescent="0.35">
      <c r="E28577">
        <f t="shared" si="1338"/>
        <v>0</v>
      </c>
      <c r="F28577">
        <f t="shared" si="1339"/>
        <v>0</v>
      </c>
      <c r="G28577">
        <f t="shared" si="1340"/>
        <v>0</v>
      </c>
    </row>
    <row r="28578" spans="5:7" x14ac:dyDescent="0.35">
      <c r="E28578">
        <f t="shared" si="1338"/>
        <v>0</v>
      </c>
      <c r="F28578">
        <f t="shared" si="1339"/>
        <v>0</v>
      </c>
      <c r="G28578">
        <f t="shared" si="1340"/>
        <v>0</v>
      </c>
    </row>
    <row r="28579" spans="5:7" x14ac:dyDescent="0.35">
      <c r="E28579">
        <f t="shared" si="1338"/>
        <v>0</v>
      </c>
      <c r="F28579">
        <f t="shared" si="1339"/>
        <v>0</v>
      </c>
      <c r="G28579">
        <f t="shared" si="1340"/>
        <v>0</v>
      </c>
    </row>
    <row r="28580" spans="5:7" x14ac:dyDescent="0.35">
      <c r="E28580">
        <f t="shared" si="1338"/>
        <v>0</v>
      </c>
      <c r="F28580">
        <f t="shared" si="1339"/>
        <v>0</v>
      </c>
      <c r="G28580">
        <f t="shared" si="1340"/>
        <v>0</v>
      </c>
    </row>
    <row r="28581" spans="5:7" x14ac:dyDescent="0.35">
      <c r="E28581">
        <f t="shared" si="1338"/>
        <v>0</v>
      </c>
      <c r="F28581">
        <f t="shared" si="1339"/>
        <v>0</v>
      </c>
      <c r="G28581">
        <f t="shared" si="1340"/>
        <v>0</v>
      </c>
    </row>
    <row r="28582" spans="5:7" x14ac:dyDescent="0.35">
      <c r="E28582">
        <f t="shared" si="1338"/>
        <v>0</v>
      </c>
      <c r="F28582">
        <f t="shared" si="1339"/>
        <v>0</v>
      </c>
      <c r="G28582">
        <f t="shared" si="1340"/>
        <v>0</v>
      </c>
    </row>
    <row r="28583" spans="5:7" x14ac:dyDescent="0.35">
      <c r="E28583">
        <f t="shared" si="1338"/>
        <v>0</v>
      </c>
      <c r="F28583">
        <f t="shared" si="1339"/>
        <v>0</v>
      </c>
      <c r="G28583">
        <f t="shared" si="1340"/>
        <v>0</v>
      </c>
    </row>
    <row r="28584" spans="5:7" x14ac:dyDescent="0.35">
      <c r="E28584">
        <f t="shared" si="1338"/>
        <v>0</v>
      </c>
      <c r="F28584">
        <f t="shared" si="1339"/>
        <v>0</v>
      </c>
      <c r="G28584">
        <f t="shared" si="1340"/>
        <v>0</v>
      </c>
    </row>
    <row r="28585" spans="5:7" x14ac:dyDescent="0.35">
      <c r="E28585">
        <f t="shared" si="1338"/>
        <v>0</v>
      </c>
      <c r="F28585">
        <f t="shared" si="1339"/>
        <v>0</v>
      </c>
      <c r="G28585">
        <f t="shared" si="1340"/>
        <v>0</v>
      </c>
    </row>
    <row r="28586" spans="5:7" x14ac:dyDescent="0.35">
      <c r="E28586">
        <f t="shared" si="1338"/>
        <v>0</v>
      </c>
      <c r="F28586">
        <f t="shared" si="1339"/>
        <v>0</v>
      </c>
      <c r="G28586">
        <f t="shared" si="1340"/>
        <v>0</v>
      </c>
    </row>
    <row r="28587" spans="5:7" x14ac:dyDescent="0.35">
      <c r="E28587">
        <f t="shared" si="1338"/>
        <v>0</v>
      </c>
      <c r="F28587">
        <f t="shared" si="1339"/>
        <v>0</v>
      </c>
      <c r="G28587">
        <f t="shared" si="1340"/>
        <v>0</v>
      </c>
    </row>
    <row r="28588" spans="5:7" x14ac:dyDescent="0.35">
      <c r="E28588">
        <f t="shared" si="1338"/>
        <v>0</v>
      </c>
      <c r="F28588">
        <f t="shared" si="1339"/>
        <v>0</v>
      </c>
      <c r="G28588">
        <f t="shared" si="1340"/>
        <v>0</v>
      </c>
    </row>
    <row r="28589" spans="5:7" x14ac:dyDescent="0.35">
      <c r="E28589">
        <f t="shared" si="1338"/>
        <v>0</v>
      </c>
      <c r="F28589">
        <f t="shared" si="1339"/>
        <v>0</v>
      </c>
      <c r="G28589">
        <f t="shared" si="1340"/>
        <v>0</v>
      </c>
    </row>
    <row r="28590" spans="5:7" x14ac:dyDescent="0.35">
      <c r="E28590">
        <f t="shared" si="1338"/>
        <v>0</v>
      </c>
      <c r="F28590">
        <f t="shared" si="1339"/>
        <v>0</v>
      </c>
      <c r="G28590">
        <f t="shared" si="1340"/>
        <v>0</v>
      </c>
    </row>
    <row r="28591" spans="5:7" x14ac:dyDescent="0.35">
      <c r="E28591">
        <f t="shared" si="1338"/>
        <v>0</v>
      </c>
      <c r="F28591">
        <f t="shared" si="1339"/>
        <v>0</v>
      </c>
      <c r="G28591">
        <f t="shared" si="1340"/>
        <v>0</v>
      </c>
    </row>
    <row r="28592" spans="5:7" x14ac:dyDescent="0.35">
      <c r="E28592">
        <f t="shared" si="1338"/>
        <v>0</v>
      </c>
      <c r="F28592">
        <f t="shared" si="1339"/>
        <v>0</v>
      </c>
      <c r="G28592">
        <f t="shared" si="1340"/>
        <v>0</v>
      </c>
    </row>
    <row r="28593" spans="5:7" x14ac:dyDescent="0.35">
      <c r="E28593">
        <f t="shared" si="1338"/>
        <v>0</v>
      </c>
      <c r="F28593">
        <f t="shared" si="1339"/>
        <v>0</v>
      </c>
      <c r="G28593">
        <f t="shared" si="1340"/>
        <v>0</v>
      </c>
    </row>
    <row r="28594" spans="5:7" x14ac:dyDescent="0.35">
      <c r="E28594">
        <f t="shared" si="1338"/>
        <v>0</v>
      </c>
      <c r="F28594">
        <f t="shared" si="1339"/>
        <v>0</v>
      </c>
      <c r="G28594">
        <f t="shared" si="1340"/>
        <v>0</v>
      </c>
    </row>
    <row r="28595" spans="5:7" x14ac:dyDescent="0.35">
      <c r="E28595">
        <f t="shared" si="1338"/>
        <v>0</v>
      </c>
      <c r="F28595">
        <f t="shared" si="1339"/>
        <v>0</v>
      </c>
      <c r="G28595">
        <f t="shared" si="1340"/>
        <v>0</v>
      </c>
    </row>
    <row r="28596" spans="5:7" x14ac:dyDescent="0.35">
      <c r="E28596">
        <f t="shared" si="1338"/>
        <v>0</v>
      </c>
      <c r="F28596">
        <f t="shared" si="1339"/>
        <v>0</v>
      </c>
      <c r="G28596">
        <f t="shared" si="1340"/>
        <v>0</v>
      </c>
    </row>
    <row r="28597" spans="5:7" x14ac:dyDescent="0.35">
      <c r="E28597">
        <f t="shared" si="1338"/>
        <v>0</v>
      </c>
      <c r="F28597">
        <f t="shared" si="1339"/>
        <v>0</v>
      </c>
      <c r="G28597">
        <f t="shared" si="1340"/>
        <v>0</v>
      </c>
    </row>
    <row r="28598" spans="5:7" x14ac:dyDescent="0.35">
      <c r="E28598">
        <f t="shared" si="1338"/>
        <v>0</v>
      </c>
      <c r="F28598">
        <f t="shared" si="1339"/>
        <v>0</v>
      </c>
      <c r="G28598">
        <f t="shared" si="1340"/>
        <v>0</v>
      </c>
    </row>
    <row r="28599" spans="5:7" x14ac:dyDescent="0.35">
      <c r="E28599">
        <f t="shared" si="1338"/>
        <v>0</v>
      </c>
      <c r="F28599">
        <f t="shared" si="1339"/>
        <v>0</v>
      </c>
      <c r="G28599">
        <f t="shared" si="1340"/>
        <v>0</v>
      </c>
    </row>
    <row r="28600" spans="5:7" x14ac:dyDescent="0.35">
      <c r="E28600">
        <f t="shared" si="1338"/>
        <v>0</v>
      </c>
      <c r="F28600">
        <f t="shared" si="1339"/>
        <v>0</v>
      </c>
      <c r="G28600">
        <f t="shared" si="1340"/>
        <v>0</v>
      </c>
    </row>
    <row r="28601" spans="5:7" x14ac:dyDescent="0.35">
      <c r="E28601">
        <f t="shared" si="1338"/>
        <v>0</v>
      </c>
      <c r="F28601">
        <f t="shared" si="1339"/>
        <v>0</v>
      </c>
      <c r="G28601">
        <f t="shared" si="1340"/>
        <v>0</v>
      </c>
    </row>
    <row r="28602" spans="5:7" x14ac:dyDescent="0.35">
      <c r="E28602">
        <f t="shared" si="1338"/>
        <v>0</v>
      </c>
      <c r="F28602">
        <f t="shared" si="1339"/>
        <v>0</v>
      </c>
      <c r="G28602">
        <f t="shared" si="1340"/>
        <v>0</v>
      </c>
    </row>
    <row r="28603" spans="5:7" x14ac:dyDescent="0.35">
      <c r="E28603">
        <f t="shared" si="1338"/>
        <v>0</v>
      </c>
      <c r="F28603">
        <f t="shared" si="1339"/>
        <v>0</v>
      </c>
      <c r="G28603">
        <f t="shared" si="1340"/>
        <v>0</v>
      </c>
    </row>
    <row r="28604" spans="5:7" x14ac:dyDescent="0.35">
      <c r="E28604">
        <f t="shared" si="1338"/>
        <v>0</v>
      </c>
      <c r="F28604">
        <f t="shared" si="1339"/>
        <v>0</v>
      </c>
      <c r="G28604">
        <f t="shared" si="1340"/>
        <v>0</v>
      </c>
    </row>
    <row r="28605" spans="5:7" x14ac:dyDescent="0.35">
      <c r="E28605">
        <f t="shared" si="1338"/>
        <v>0</v>
      </c>
      <c r="F28605">
        <f t="shared" si="1339"/>
        <v>0</v>
      </c>
      <c r="G28605">
        <f t="shared" si="1340"/>
        <v>0</v>
      </c>
    </row>
    <row r="28606" spans="5:7" x14ac:dyDescent="0.35">
      <c r="E28606">
        <f t="shared" si="1338"/>
        <v>0</v>
      </c>
      <c r="F28606">
        <f t="shared" si="1339"/>
        <v>0</v>
      </c>
      <c r="G28606">
        <f t="shared" si="1340"/>
        <v>0</v>
      </c>
    </row>
    <row r="28607" spans="5:7" x14ac:dyDescent="0.35">
      <c r="E28607">
        <f t="shared" si="1338"/>
        <v>0</v>
      </c>
      <c r="F28607">
        <f t="shared" si="1339"/>
        <v>0</v>
      </c>
      <c r="G28607">
        <f t="shared" si="1340"/>
        <v>0</v>
      </c>
    </row>
    <row r="28608" spans="5:7" x14ac:dyDescent="0.35">
      <c r="E28608">
        <f t="shared" si="1338"/>
        <v>0</v>
      </c>
      <c r="F28608">
        <f t="shared" si="1339"/>
        <v>0</v>
      </c>
      <c r="G28608">
        <f t="shared" si="1340"/>
        <v>0</v>
      </c>
    </row>
    <row r="28609" spans="5:7" x14ac:dyDescent="0.35">
      <c r="E28609">
        <f t="shared" ref="E28609:E28672" si="1341">(C28609*360)/150000</f>
        <v>0</v>
      </c>
      <c r="F28609">
        <f t="shared" ref="F28609:F28672" si="1342">-1*A28609</f>
        <v>0</v>
      </c>
      <c r="G28609">
        <f t="shared" ref="G28609:G28672" si="1343">D28609/1000</f>
        <v>0</v>
      </c>
    </row>
    <row r="28610" spans="5:7" x14ac:dyDescent="0.35">
      <c r="E28610">
        <f t="shared" si="1341"/>
        <v>0</v>
      </c>
      <c r="F28610">
        <f t="shared" si="1342"/>
        <v>0</v>
      </c>
      <c r="G28610">
        <f t="shared" si="1343"/>
        <v>0</v>
      </c>
    </row>
    <row r="28611" spans="5:7" x14ac:dyDescent="0.35">
      <c r="E28611">
        <f t="shared" si="1341"/>
        <v>0</v>
      </c>
      <c r="F28611">
        <f t="shared" si="1342"/>
        <v>0</v>
      </c>
      <c r="G28611">
        <f t="shared" si="1343"/>
        <v>0</v>
      </c>
    </row>
    <row r="28612" spans="5:7" x14ac:dyDescent="0.35">
      <c r="E28612">
        <f t="shared" si="1341"/>
        <v>0</v>
      </c>
      <c r="F28612">
        <f t="shared" si="1342"/>
        <v>0</v>
      </c>
      <c r="G28612">
        <f t="shared" si="1343"/>
        <v>0</v>
      </c>
    </row>
    <row r="28613" spans="5:7" x14ac:dyDescent="0.35">
      <c r="E28613">
        <f t="shared" si="1341"/>
        <v>0</v>
      </c>
      <c r="F28613">
        <f t="shared" si="1342"/>
        <v>0</v>
      </c>
      <c r="G28613">
        <f t="shared" si="1343"/>
        <v>0</v>
      </c>
    </row>
    <row r="28614" spans="5:7" x14ac:dyDescent="0.35">
      <c r="E28614">
        <f t="shared" si="1341"/>
        <v>0</v>
      </c>
      <c r="F28614">
        <f t="shared" si="1342"/>
        <v>0</v>
      </c>
      <c r="G28614">
        <f t="shared" si="1343"/>
        <v>0</v>
      </c>
    </row>
    <row r="28615" spans="5:7" x14ac:dyDescent="0.35">
      <c r="E28615">
        <f t="shared" si="1341"/>
        <v>0</v>
      </c>
      <c r="F28615">
        <f t="shared" si="1342"/>
        <v>0</v>
      </c>
      <c r="G28615">
        <f t="shared" si="1343"/>
        <v>0</v>
      </c>
    </row>
    <row r="28616" spans="5:7" x14ac:dyDescent="0.35">
      <c r="E28616">
        <f t="shared" si="1341"/>
        <v>0</v>
      </c>
      <c r="F28616">
        <f t="shared" si="1342"/>
        <v>0</v>
      </c>
      <c r="G28616">
        <f t="shared" si="1343"/>
        <v>0</v>
      </c>
    </row>
    <row r="28617" spans="5:7" x14ac:dyDescent="0.35">
      <c r="E28617">
        <f t="shared" si="1341"/>
        <v>0</v>
      </c>
      <c r="F28617">
        <f t="shared" si="1342"/>
        <v>0</v>
      </c>
      <c r="G28617">
        <f t="shared" si="1343"/>
        <v>0</v>
      </c>
    </row>
    <row r="28618" spans="5:7" x14ac:dyDescent="0.35">
      <c r="E28618">
        <f t="shared" si="1341"/>
        <v>0</v>
      </c>
      <c r="F28618">
        <f t="shared" si="1342"/>
        <v>0</v>
      </c>
      <c r="G28618">
        <f t="shared" si="1343"/>
        <v>0</v>
      </c>
    </row>
    <row r="28619" spans="5:7" x14ac:dyDescent="0.35">
      <c r="E28619">
        <f t="shared" si="1341"/>
        <v>0</v>
      </c>
      <c r="F28619">
        <f t="shared" si="1342"/>
        <v>0</v>
      </c>
      <c r="G28619">
        <f t="shared" si="1343"/>
        <v>0</v>
      </c>
    </row>
    <row r="28620" spans="5:7" x14ac:dyDescent="0.35">
      <c r="E28620">
        <f t="shared" si="1341"/>
        <v>0</v>
      </c>
      <c r="F28620">
        <f t="shared" si="1342"/>
        <v>0</v>
      </c>
      <c r="G28620">
        <f t="shared" si="1343"/>
        <v>0</v>
      </c>
    </row>
    <row r="28621" spans="5:7" x14ac:dyDescent="0.35">
      <c r="E28621">
        <f t="shared" si="1341"/>
        <v>0</v>
      </c>
      <c r="F28621">
        <f t="shared" si="1342"/>
        <v>0</v>
      </c>
      <c r="G28621">
        <f t="shared" si="1343"/>
        <v>0</v>
      </c>
    </row>
    <row r="28622" spans="5:7" x14ac:dyDescent="0.35">
      <c r="E28622">
        <f t="shared" si="1341"/>
        <v>0</v>
      </c>
      <c r="F28622">
        <f t="shared" si="1342"/>
        <v>0</v>
      </c>
      <c r="G28622">
        <f t="shared" si="1343"/>
        <v>0</v>
      </c>
    </row>
    <row r="28623" spans="5:7" x14ac:dyDescent="0.35">
      <c r="E28623">
        <f t="shared" si="1341"/>
        <v>0</v>
      </c>
      <c r="F28623">
        <f t="shared" si="1342"/>
        <v>0</v>
      </c>
      <c r="G28623">
        <f t="shared" si="1343"/>
        <v>0</v>
      </c>
    </row>
    <row r="28624" spans="5:7" x14ac:dyDescent="0.35">
      <c r="E28624">
        <f t="shared" si="1341"/>
        <v>0</v>
      </c>
      <c r="F28624">
        <f t="shared" si="1342"/>
        <v>0</v>
      </c>
      <c r="G28624">
        <f t="shared" si="1343"/>
        <v>0</v>
      </c>
    </row>
    <row r="28625" spans="5:7" x14ac:dyDescent="0.35">
      <c r="E28625">
        <f t="shared" si="1341"/>
        <v>0</v>
      </c>
      <c r="F28625">
        <f t="shared" si="1342"/>
        <v>0</v>
      </c>
      <c r="G28625">
        <f t="shared" si="1343"/>
        <v>0</v>
      </c>
    </row>
    <row r="28626" spans="5:7" x14ac:dyDescent="0.35">
      <c r="E28626">
        <f t="shared" si="1341"/>
        <v>0</v>
      </c>
      <c r="F28626">
        <f t="shared" si="1342"/>
        <v>0</v>
      </c>
      <c r="G28626">
        <f t="shared" si="1343"/>
        <v>0</v>
      </c>
    </row>
    <row r="28627" spans="5:7" x14ac:dyDescent="0.35">
      <c r="E28627">
        <f t="shared" si="1341"/>
        <v>0</v>
      </c>
      <c r="F28627">
        <f t="shared" si="1342"/>
        <v>0</v>
      </c>
      <c r="G28627">
        <f t="shared" si="1343"/>
        <v>0</v>
      </c>
    </row>
    <row r="28628" spans="5:7" x14ac:dyDescent="0.35">
      <c r="E28628">
        <f t="shared" si="1341"/>
        <v>0</v>
      </c>
      <c r="F28628">
        <f t="shared" si="1342"/>
        <v>0</v>
      </c>
      <c r="G28628">
        <f t="shared" si="1343"/>
        <v>0</v>
      </c>
    </row>
    <row r="28629" spans="5:7" x14ac:dyDescent="0.35">
      <c r="E28629">
        <f t="shared" si="1341"/>
        <v>0</v>
      </c>
      <c r="F28629">
        <f t="shared" si="1342"/>
        <v>0</v>
      </c>
      <c r="G28629">
        <f t="shared" si="1343"/>
        <v>0</v>
      </c>
    </row>
    <row r="28630" spans="5:7" x14ac:dyDescent="0.35">
      <c r="E28630">
        <f t="shared" si="1341"/>
        <v>0</v>
      </c>
      <c r="F28630">
        <f t="shared" si="1342"/>
        <v>0</v>
      </c>
      <c r="G28630">
        <f t="shared" si="1343"/>
        <v>0</v>
      </c>
    </row>
    <row r="28631" spans="5:7" x14ac:dyDescent="0.35">
      <c r="E28631">
        <f t="shared" si="1341"/>
        <v>0</v>
      </c>
      <c r="F28631">
        <f t="shared" si="1342"/>
        <v>0</v>
      </c>
      <c r="G28631">
        <f t="shared" si="1343"/>
        <v>0</v>
      </c>
    </row>
    <row r="28632" spans="5:7" x14ac:dyDescent="0.35">
      <c r="E28632">
        <f t="shared" si="1341"/>
        <v>0</v>
      </c>
      <c r="F28632">
        <f t="shared" si="1342"/>
        <v>0</v>
      </c>
      <c r="G28632">
        <f t="shared" si="1343"/>
        <v>0</v>
      </c>
    </row>
    <row r="28633" spans="5:7" x14ac:dyDescent="0.35">
      <c r="E28633">
        <f t="shared" si="1341"/>
        <v>0</v>
      </c>
      <c r="F28633">
        <f t="shared" si="1342"/>
        <v>0</v>
      </c>
      <c r="G28633">
        <f t="shared" si="1343"/>
        <v>0</v>
      </c>
    </row>
    <row r="28634" spans="5:7" x14ac:dyDescent="0.35">
      <c r="E28634">
        <f t="shared" si="1341"/>
        <v>0</v>
      </c>
      <c r="F28634">
        <f t="shared" si="1342"/>
        <v>0</v>
      </c>
      <c r="G28634">
        <f t="shared" si="1343"/>
        <v>0</v>
      </c>
    </row>
    <row r="28635" spans="5:7" x14ac:dyDescent="0.35">
      <c r="E28635">
        <f t="shared" si="1341"/>
        <v>0</v>
      </c>
      <c r="F28635">
        <f t="shared" si="1342"/>
        <v>0</v>
      </c>
      <c r="G28635">
        <f t="shared" si="1343"/>
        <v>0</v>
      </c>
    </row>
    <row r="28636" spans="5:7" x14ac:dyDescent="0.35">
      <c r="E28636">
        <f t="shared" si="1341"/>
        <v>0</v>
      </c>
      <c r="F28636">
        <f t="shared" si="1342"/>
        <v>0</v>
      </c>
      <c r="G28636">
        <f t="shared" si="1343"/>
        <v>0</v>
      </c>
    </row>
    <row r="28637" spans="5:7" x14ac:dyDescent="0.35">
      <c r="E28637">
        <f t="shared" si="1341"/>
        <v>0</v>
      </c>
      <c r="F28637">
        <f t="shared" si="1342"/>
        <v>0</v>
      </c>
      <c r="G28637">
        <f t="shared" si="1343"/>
        <v>0</v>
      </c>
    </row>
    <row r="28638" spans="5:7" x14ac:dyDescent="0.35">
      <c r="E28638">
        <f t="shared" si="1341"/>
        <v>0</v>
      </c>
      <c r="F28638">
        <f t="shared" si="1342"/>
        <v>0</v>
      </c>
      <c r="G28638">
        <f t="shared" si="1343"/>
        <v>0</v>
      </c>
    </row>
    <row r="28639" spans="5:7" x14ac:dyDescent="0.35">
      <c r="E28639">
        <f t="shared" si="1341"/>
        <v>0</v>
      </c>
      <c r="F28639">
        <f t="shared" si="1342"/>
        <v>0</v>
      </c>
      <c r="G28639">
        <f t="shared" si="1343"/>
        <v>0</v>
      </c>
    </row>
    <row r="28640" spans="5:7" x14ac:dyDescent="0.35">
      <c r="E28640">
        <f t="shared" si="1341"/>
        <v>0</v>
      </c>
      <c r="F28640">
        <f t="shared" si="1342"/>
        <v>0</v>
      </c>
      <c r="G28640">
        <f t="shared" si="1343"/>
        <v>0</v>
      </c>
    </row>
    <row r="28641" spans="5:7" x14ac:dyDescent="0.35">
      <c r="E28641">
        <f t="shared" si="1341"/>
        <v>0</v>
      </c>
      <c r="F28641">
        <f t="shared" si="1342"/>
        <v>0</v>
      </c>
      <c r="G28641">
        <f t="shared" si="1343"/>
        <v>0</v>
      </c>
    </row>
    <row r="28642" spans="5:7" x14ac:dyDescent="0.35">
      <c r="E28642">
        <f t="shared" si="1341"/>
        <v>0</v>
      </c>
      <c r="F28642">
        <f t="shared" si="1342"/>
        <v>0</v>
      </c>
      <c r="G28642">
        <f t="shared" si="1343"/>
        <v>0</v>
      </c>
    </row>
    <row r="28643" spans="5:7" x14ac:dyDescent="0.35">
      <c r="E28643">
        <f t="shared" si="1341"/>
        <v>0</v>
      </c>
      <c r="F28643">
        <f t="shared" si="1342"/>
        <v>0</v>
      </c>
      <c r="G28643">
        <f t="shared" si="1343"/>
        <v>0</v>
      </c>
    </row>
    <row r="28644" spans="5:7" x14ac:dyDescent="0.35">
      <c r="E28644">
        <f t="shared" si="1341"/>
        <v>0</v>
      </c>
      <c r="F28644">
        <f t="shared" si="1342"/>
        <v>0</v>
      </c>
      <c r="G28644">
        <f t="shared" si="1343"/>
        <v>0</v>
      </c>
    </row>
    <row r="28645" spans="5:7" x14ac:dyDescent="0.35">
      <c r="E28645">
        <f t="shared" si="1341"/>
        <v>0</v>
      </c>
      <c r="F28645">
        <f t="shared" si="1342"/>
        <v>0</v>
      </c>
      <c r="G28645">
        <f t="shared" si="1343"/>
        <v>0</v>
      </c>
    </row>
    <row r="28646" spans="5:7" x14ac:dyDescent="0.35">
      <c r="E28646">
        <f t="shared" si="1341"/>
        <v>0</v>
      </c>
      <c r="F28646">
        <f t="shared" si="1342"/>
        <v>0</v>
      </c>
      <c r="G28646">
        <f t="shared" si="1343"/>
        <v>0</v>
      </c>
    </row>
    <row r="28647" spans="5:7" x14ac:dyDescent="0.35">
      <c r="E28647">
        <f t="shared" si="1341"/>
        <v>0</v>
      </c>
      <c r="F28647">
        <f t="shared" si="1342"/>
        <v>0</v>
      </c>
      <c r="G28647">
        <f t="shared" si="1343"/>
        <v>0</v>
      </c>
    </row>
    <row r="28648" spans="5:7" x14ac:dyDescent="0.35">
      <c r="E28648">
        <f t="shared" si="1341"/>
        <v>0</v>
      </c>
      <c r="F28648">
        <f t="shared" si="1342"/>
        <v>0</v>
      </c>
      <c r="G28648">
        <f t="shared" si="1343"/>
        <v>0</v>
      </c>
    </row>
    <row r="28649" spans="5:7" x14ac:dyDescent="0.35">
      <c r="E28649">
        <f t="shared" si="1341"/>
        <v>0</v>
      </c>
      <c r="F28649">
        <f t="shared" si="1342"/>
        <v>0</v>
      </c>
      <c r="G28649">
        <f t="shared" si="1343"/>
        <v>0</v>
      </c>
    </row>
    <row r="28650" spans="5:7" x14ac:dyDescent="0.35">
      <c r="E28650">
        <f t="shared" si="1341"/>
        <v>0</v>
      </c>
      <c r="F28650">
        <f t="shared" si="1342"/>
        <v>0</v>
      </c>
      <c r="G28650">
        <f t="shared" si="1343"/>
        <v>0</v>
      </c>
    </row>
    <row r="28651" spans="5:7" x14ac:dyDescent="0.35">
      <c r="E28651">
        <f t="shared" si="1341"/>
        <v>0</v>
      </c>
      <c r="F28651">
        <f t="shared" si="1342"/>
        <v>0</v>
      </c>
      <c r="G28651">
        <f t="shared" si="1343"/>
        <v>0</v>
      </c>
    </row>
    <row r="28652" spans="5:7" x14ac:dyDescent="0.35">
      <c r="E28652">
        <f t="shared" si="1341"/>
        <v>0</v>
      </c>
      <c r="F28652">
        <f t="shared" si="1342"/>
        <v>0</v>
      </c>
      <c r="G28652">
        <f t="shared" si="1343"/>
        <v>0</v>
      </c>
    </row>
    <row r="28653" spans="5:7" x14ac:dyDescent="0.35">
      <c r="E28653">
        <f t="shared" si="1341"/>
        <v>0</v>
      </c>
      <c r="F28653">
        <f t="shared" si="1342"/>
        <v>0</v>
      </c>
      <c r="G28653">
        <f t="shared" si="1343"/>
        <v>0</v>
      </c>
    </row>
    <row r="28654" spans="5:7" x14ac:dyDescent="0.35">
      <c r="E28654">
        <f t="shared" si="1341"/>
        <v>0</v>
      </c>
      <c r="F28654">
        <f t="shared" si="1342"/>
        <v>0</v>
      </c>
      <c r="G28654">
        <f t="shared" si="1343"/>
        <v>0</v>
      </c>
    </row>
    <row r="28655" spans="5:7" x14ac:dyDescent="0.35">
      <c r="E28655">
        <f t="shared" si="1341"/>
        <v>0</v>
      </c>
      <c r="F28655">
        <f t="shared" si="1342"/>
        <v>0</v>
      </c>
      <c r="G28655">
        <f t="shared" si="1343"/>
        <v>0</v>
      </c>
    </row>
    <row r="28656" spans="5:7" x14ac:dyDescent="0.35">
      <c r="E28656">
        <f t="shared" si="1341"/>
        <v>0</v>
      </c>
      <c r="F28656">
        <f t="shared" si="1342"/>
        <v>0</v>
      </c>
      <c r="G28656">
        <f t="shared" si="1343"/>
        <v>0</v>
      </c>
    </row>
    <row r="28657" spans="5:7" x14ac:dyDescent="0.35">
      <c r="E28657">
        <f t="shared" si="1341"/>
        <v>0</v>
      </c>
      <c r="F28657">
        <f t="shared" si="1342"/>
        <v>0</v>
      </c>
      <c r="G28657">
        <f t="shared" si="1343"/>
        <v>0</v>
      </c>
    </row>
    <row r="28658" spans="5:7" x14ac:dyDescent="0.35">
      <c r="E28658">
        <f t="shared" si="1341"/>
        <v>0</v>
      </c>
      <c r="F28658">
        <f t="shared" si="1342"/>
        <v>0</v>
      </c>
      <c r="G28658">
        <f t="shared" si="1343"/>
        <v>0</v>
      </c>
    </row>
    <row r="28659" spans="5:7" x14ac:dyDescent="0.35">
      <c r="E28659">
        <f t="shared" si="1341"/>
        <v>0</v>
      </c>
      <c r="F28659">
        <f t="shared" si="1342"/>
        <v>0</v>
      </c>
      <c r="G28659">
        <f t="shared" si="1343"/>
        <v>0</v>
      </c>
    </row>
    <row r="28660" spans="5:7" x14ac:dyDescent="0.35">
      <c r="E28660">
        <f t="shared" si="1341"/>
        <v>0</v>
      </c>
      <c r="F28660">
        <f t="shared" si="1342"/>
        <v>0</v>
      </c>
      <c r="G28660">
        <f t="shared" si="1343"/>
        <v>0</v>
      </c>
    </row>
    <row r="28661" spans="5:7" x14ac:dyDescent="0.35">
      <c r="E28661">
        <f t="shared" si="1341"/>
        <v>0</v>
      </c>
      <c r="F28661">
        <f t="shared" si="1342"/>
        <v>0</v>
      </c>
      <c r="G28661">
        <f t="shared" si="1343"/>
        <v>0</v>
      </c>
    </row>
    <row r="28662" spans="5:7" x14ac:dyDescent="0.35">
      <c r="E28662">
        <f t="shared" si="1341"/>
        <v>0</v>
      </c>
      <c r="F28662">
        <f t="shared" si="1342"/>
        <v>0</v>
      </c>
      <c r="G28662">
        <f t="shared" si="1343"/>
        <v>0</v>
      </c>
    </row>
    <row r="28663" spans="5:7" x14ac:dyDescent="0.35">
      <c r="E28663">
        <f t="shared" si="1341"/>
        <v>0</v>
      </c>
      <c r="F28663">
        <f t="shared" si="1342"/>
        <v>0</v>
      </c>
      <c r="G28663">
        <f t="shared" si="1343"/>
        <v>0</v>
      </c>
    </row>
    <row r="28664" spans="5:7" x14ac:dyDescent="0.35">
      <c r="E28664">
        <f t="shared" si="1341"/>
        <v>0</v>
      </c>
      <c r="F28664">
        <f t="shared" si="1342"/>
        <v>0</v>
      </c>
      <c r="G28664">
        <f t="shared" si="1343"/>
        <v>0</v>
      </c>
    </row>
    <row r="28665" spans="5:7" x14ac:dyDescent="0.35">
      <c r="E28665">
        <f t="shared" si="1341"/>
        <v>0</v>
      </c>
      <c r="F28665">
        <f t="shared" si="1342"/>
        <v>0</v>
      </c>
      <c r="G28665">
        <f t="shared" si="1343"/>
        <v>0</v>
      </c>
    </row>
    <row r="28666" spans="5:7" x14ac:dyDescent="0.35">
      <c r="E28666">
        <f t="shared" si="1341"/>
        <v>0</v>
      </c>
      <c r="F28666">
        <f t="shared" si="1342"/>
        <v>0</v>
      </c>
      <c r="G28666">
        <f t="shared" si="1343"/>
        <v>0</v>
      </c>
    </row>
    <row r="28667" spans="5:7" x14ac:dyDescent="0.35">
      <c r="E28667">
        <f t="shared" si="1341"/>
        <v>0</v>
      </c>
      <c r="F28667">
        <f t="shared" si="1342"/>
        <v>0</v>
      </c>
      <c r="G28667">
        <f t="shared" si="1343"/>
        <v>0</v>
      </c>
    </row>
    <row r="28668" spans="5:7" x14ac:dyDescent="0.35">
      <c r="E28668">
        <f t="shared" si="1341"/>
        <v>0</v>
      </c>
      <c r="F28668">
        <f t="shared" si="1342"/>
        <v>0</v>
      </c>
      <c r="G28668">
        <f t="shared" si="1343"/>
        <v>0</v>
      </c>
    </row>
    <row r="28669" spans="5:7" x14ac:dyDescent="0.35">
      <c r="E28669">
        <f t="shared" si="1341"/>
        <v>0</v>
      </c>
      <c r="F28669">
        <f t="shared" si="1342"/>
        <v>0</v>
      </c>
      <c r="G28669">
        <f t="shared" si="1343"/>
        <v>0</v>
      </c>
    </row>
    <row r="28670" spans="5:7" x14ac:dyDescent="0.35">
      <c r="E28670">
        <f t="shared" si="1341"/>
        <v>0</v>
      </c>
      <c r="F28670">
        <f t="shared" si="1342"/>
        <v>0</v>
      </c>
      <c r="G28670">
        <f t="shared" si="1343"/>
        <v>0</v>
      </c>
    </row>
    <row r="28671" spans="5:7" x14ac:dyDescent="0.35">
      <c r="E28671">
        <f t="shared" si="1341"/>
        <v>0</v>
      </c>
      <c r="F28671">
        <f t="shared" si="1342"/>
        <v>0</v>
      </c>
      <c r="G28671">
        <f t="shared" si="1343"/>
        <v>0</v>
      </c>
    </row>
    <row r="28672" spans="5:7" x14ac:dyDescent="0.35">
      <c r="E28672">
        <f t="shared" si="1341"/>
        <v>0</v>
      </c>
      <c r="F28672">
        <f t="shared" si="1342"/>
        <v>0</v>
      </c>
      <c r="G28672">
        <f t="shared" si="1343"/>
        <v>0</v>
      </c>
    </row>
    <row r="28673" spans="5:7" x14ac:dyDescent="0.35">
      <c r="E28673">
        <f t="shared" ref="E28673:E28736" si="1344">(C28673*360)/150000</f>
        <v>0</v>
      </c>
      <c r="F28673">
        <f t="shared" ref="F28673:F28736" si="1345">-1*A28673</f>
        <v>0</v>
      </c>
      <c r="G28673">
        <f t="shared" ref="G28673:G28736" si="1346">D28673/1000</f>
        <v>0</v>
      </c>
    </row>
    <row r="28674" spans="5:7" x14ac:dyDescent="0.35">
      <c r="E28674">
        <f t="shared" si="1344"/>
        <v>0</v>
      </c>
      <c r="F28674">
        <f t="shared" si="1345"/>
        <v>0</v>
      </c>
      <c r="G28674">
        <f t="shared" si="1346"/>
        <v>0</v>
      </c>
    </row>
    <row r="28675" spans="5:7" x14ac:dyDescent="0.35">
      <c r="E28675">
        <f t="shared" si="1344"/>
        <v>0</v>
      </c>
      <c r="F28675">
        <f t="shared" si="1345"/>
        <v>0</v>
      </c>
      <c r="G28675">
        <f t="shared" si="1346"/>
        <v>0</v>
      </c>
    </row>
    <row r="28676" spans="5:7" x14ac:dyDescent="0.35">
      <c r="E28676">
        <f t="shared" si="1344"/>
        <v>0</v>
      </c>
      <c r="F28676">
        <f t="shared" si="1345"/>
        <v>0</v>
      </c>
      <c r="G28676">
        <f t="shared" si="1346"/>
        <v>0</v>
      </c>
    </row>
    <row r="28677" spans="5:7" x14ac:dyDescent="0.35">
      <c r="E28677">
        <f t="shared" si="1344"/>
        <v>0</v>
      </c>
      <c r="F28677">
        <f t="shared" si="1345"/>
        <v>0</v>
      </c>
      <c r="G28677">
        <f t="shared" si="1346"/>
        <v>0</v>
      </c>
    </row>
    <row r="28678" spans="5:7" x14ac:dyDescent="0.35">
      <c r="E28678">
        <f t="shared" si="1344"/>
        <v>0</v>
      </c>
      <c r="F28678">
        <f t="shared" si="1345"/>
        <v>0</v>
      </c>
      <c r="G28678">
        <f t="shared" si="1346"/>
        <v>0</v>
      </c>
    </row>
    <row r="28679" spans="5:7" x14ac:dyDescent="0.35">
      <c r="E28679">
        <f t="shared" si="1344"/>
        <v>0</v>
      </c>
      <c r="F28679">
        <f t="shared" si="1345"/>
        <v>0</v>
      </c>
      <c r="G28679">
        <f t="shared" si="1346"/>
        <v>0</v>
      </c>
    </row>
    <row r="28680" spans="5:7" x14ac:dyDescent="0.35">
      <c r="E28680">
        <f t="shared" si="1344"/>
        <v>0</v>
      </c>
      <c r="F28680">
        <f t="shared" si="1345"/>
        <v>0</v>
      </c>
      <c r="G28680">
        <f t="shared" si="1346"/>
        <v>0</v>
      </c>
    </row>
    <row r="28681" spans="5:7" x14ac:dyDescent="0.35">
      <c r="E28681">
        <f t="shared" si="1344"/>
        <v>0</v>
      </c>
      <c r="F28681">
        <f t="shared" si="1345"/>
        <v>0</v>
      </c>
      <c r="G28681">
        <f t="shared" si="1346"/>
        <v>0</v>
      </c>
    </row>
    <row r="28682" spans="5:7" x14ac:dyDescent="0.35">
      <c r="E28682">
        <f t="shared" si="1344"/>
        <v>0</v>
      </c>
      <c r="F28682">
        <f t="shared" si="1345"/>
        <v>0</v>
      </c>
      <c r="G28682">
        <f t="shared" si="1346"/>
        <v>0</v>
      </c>
    </row>
    <row r="28683" spans="5:7" x14ac:dyDescent="0.35">
      <c r="E28683">
        <f t="shared" si="1344"/>
        <v>0</v>
      </c>
      <c r="F28683">
        <f t="shared" si="1345"/>
        <v>0</v>
      </c>
      <c r="G28683">
        <f t="shared" si="1346"/>
        <v>0</v>
      </c>
    </row>
    <row r="28684" spans="5:7" x14ac:dyDescent="0.35">
      <c r="E28684">
        <f t="shared" si="1344"/>
        <v>0</v>
      </c>
      <c r="F28684">
        <f t="shared" si="1345"/>
        <v>0</v>
      </c>
      <c r="G28684">
        <f t="shared" si="1346"/>
        <v>0</v>
      </c>
    </row>
    <row r="28685" spans="5:7" x14ac:dyDescent="0.35">
      <c r="E28685">
        <f t="shared" si="1344"/>
        <v>0</v>
      </c>
      <c r="F28685">
        <f t="shared" si="1345"/>
        <v>0</v>
      </c>
      <c r="G28685">
        <f t="shared" si="1346"/>
        <v>0</v>
      </c>
    </row>
    <row r="28686" spans="5:7" x14ac:dyDescent="0.35">
      <c r="E28686">
        <f t="shared" si="1344"/>
        <v>0</v>
      </c>
      <c r="F28686">
        <f t="shared" si="1345"/>
        <v>0</v>
      </c>
      <c r="G28686">
        <f t="shared" si="1346"/>
        <v>0</v>
      </c>
    </row>
    <row r="28687" spans="5:7" x14ac:dyDescent="0.35">
      <c r="E28687">
        <f t="shared" si="1344"/>
        <v>0</v>
      </c>
      <c r="F28687">
        <f t="shared" si="1345"/>
        <v>0</v>
      </c>
      <c r="G28687">
        <f t="shared" si="1346"/>
        <v>0</v>
      </c>
    </row>
    <row r="28688" spans="5:7" x14ac:dyDescent="0.35">
      <c r="E28688">
        <f t="shared" si="1344"/>
        <v>0</v>
      </c>
      <c r="F28688">
        <f t="shared" si="1345"/>
        <v>0</v>
      </c>
      <c r="G28688">
        <f t="shared" si="1346"/>
        <v>0</v>
      </c>
    </row>
    <row r="28689" spans="5:7" x14ac:dyDescent="0.35">
      <c r="E28689">
        <f t="shared" si="1344"/>
        <v>0</v>
      </c>
      <c r="F28689">
        <f t="shared" si="1345"/>
        <v>0</v>
      </c>
      <c r="G28689">
        <f t="shared" si="1346"/>
        <v>0</v>
      </c>
    </row>
    <row r="28690" spans="5:7" x14ac:dyDescent="0.35">
      <c r="E28690">
        <f t="shared" si="1344"/>
        <v>0</v>
      </c>
      <c r="F28690">
        <f t="shared" si="1345"/>
        <v>0</v>
      </c>
      <c r="G28690">
        <f t="shared" si="1346"/>
        <v>0</v>
      </c>
    </row>
    <row r="28691" spans="5:7" x14ac:dyDescent="0.35">
      <c r="E28691">
        <f t="shared" si="1344"/>
        <v>0</v>
      </c>
      <c r="F28691">
        <f t="shared" si="1345"/>
        <v>0</v>
      </c>
      <c r="G28691">
        <f t="shared" si="1346"/>
        <v>0</v>
      </c>
    </row>
    <row r="28692" spans="5:7" x14ac:dyDescent="0.35">
      <c r="E28692">
        <f t="shared" si="1344"/>
        <v>0</v>
      </c>
      <c r="F28692">
        <f t="shared" si="1345"/>
        <v>0</v>
      </c>
      <c r="G28692">
        <f t="shared" si="1346"/>
        <v>0</v>
      </c>
    </row>
    <row r="28693" spans="5:7" x14ac:dyDescent="0.35">
      <c r="E28693">
        <f t="shared" si="1344"/>
        <v>0</v>
      </c>
      <c r="F28693">
        <f t="shared" si="1345"/>
        <v>0</v>
      </c>
      <c r="G28693">
        <f t="shared" si="1346"/>
        <v>0</v>
      </c>
    </row>
    <row r="28694" spans="5:7" x14ac:dyDescent="0.35">
      <c r="E28694">
        <f t="shared" si="1344"/>
        <v>0</v>
      </c>
      <c r="F28694">
        <f t="shared" si="1345"/>
        <v>0</v>
      </c>
      <c r="G28694">
        <f t="shared" si="1346"/>
        <v>0</v>
      </c>
    </row>
    <row r="28695" spans="5:7" x14ac:dyDescent="0.35">
      <c r="E28695">
        <f t="shared" si="1344"/>
        <v>0</v>
      </c>
      <c r="F28695">
        <f t="shared" si="1345"/>
        <v>0</v>
      </c>
      <c r="G28695">
        <f t="shared" si="1346"/>
        <v>0</v>
      </c>
    </row>
    <row r="28696" spans="5:7" x14ac:dyDescent="0.35">
      <c r="E28696">
        <f t="shared" si="1344"/>
        <v>0</v>
      </c>
      <c r="F28696">
        <f t="shared" si="1345"/>
        <v>0</v>
      </c>
      <c r="G28696">
        <f t="shared" si="1346"/>
        <v>0</v>
      </c>
    </row>
    <row r="28697" spans="5:7" x14ac:dyDescent="0.35">
      <c r="E28697">
        <f t="shared" si="1344"/>
        <v>0</v>
      </c>
      <c r="F28697">
        <f t="shared" si="1345"/>
        <v>0</v>
      </c>
      <c r="G28697">
        <f t="shared" si="1346"/>
        <v>0</v>
      </c>
    </row>
    <row r="28698" spans="5:7" x14ac:dyDescent="0.35">
      <c r="E28698">
        <f t="shared" si="1344"/>
        <v>0</v>
      </c>
      <c r="F28698">
        <f t="shared" si="1345"/>
        <v>0</v>
      </c>
      <c r="G28698">
        <f t="shared" si="1346"/>
        <v>0</v>
      </c>
    </row>
    <row r="28699" spans="5:7" x14ac:dyDescent="0.35">
      <c r="E28699">
        <f t="shared" si="1344"/>
        <v>0</v>
      </c>
      <c r="F28699">
        <f t="shared" si="1345"/>
        <v>0</v>
      </c>
      <c r="G28699">
        <f t="shared" si="1346"/>
        <v>0</v>
      </c>
    </row>
    <row r="28700" spans="5:7" x14ac:dyDescent="0.35">
      <c r="E28700">
        <f t="shared" si="1344"/>
        <v>0</v>
      </c>
      <c r="F28700">
        <f t="shared" si="1345"/>
        <v>0</v>
      </c>
      <c r="G28700">
        <f t="shared" si="1346"/>
        <v>0</v>
      </c>
    </row>
    <row r="28701" spans="5:7" x14ac:dyDescent="0.35">
      <c r="E28701">
        <f t="shared" si="1344"/>
        <v>0</v>
      </c>
      <c r="F28701">
        <f t="shared" si="1345"/>
        <v>0</v>
      </c>
      <c r="G28701">
        <f t="shared" si="1346"/>
        <v>0</v>
      </c>
    </row>
    <row r="28702" spans="5:7" x14ac:dyDescent="0.35">
      <c r="E28702">
        <f t="shared" si="1344"/>
        <v>0</v>
      </c>
      <c r="F28702">
        <f t="shared" si="1345"/>
        <v>0</v>
      </c>
      <c r="G28702">
        <f t="shared" si="1346"/>
        <v>0</v>
      </c>
    </row>
    <row r="28703" spans="5:7" x14ac:dyDescent="0.35">
      <c r="E28703">
        <f t="shared" si="1344"/>
        <v>0</v>
      </c>
      <c r="F28703">
        <f t="shared" si="1345"/>
        <v>0</v>
      </c>
      <c r="G28703">
        <f t="shared" si="1346"/>
        <v>0</v>
      </c>
    </row>
    <row r="28704" spans="5:7" x14ac:dyDescent="0.35">
      <c r="E28704">
        <f t="shared" si="1344"/>
        <v>0</v>
      </c>
      <c r="F28704">
        <f t="shared" si="1345"/>
        <v>0</v>
      </c>
      <c r="G28704">
        <f t="shared" si="1346"/>
        <v>0</v>
      </c>
    </row>
    <row r="28705" spans="5:7" x14ac:dyDescent="0.35">
      <c r="E28705">
        <f t="shared" si="1344"/>
        <v>0</v>
      </c>
      <c r="F28705">
        <f t="shared" si="1345"/>
        <v>0</v>
      </c>
      <c r="G28705">
        <f t="shared" si="1346"/>
        <v>0</v>
      </c>
    </row>
    <row r="28706" spans="5:7" x14ac:dyDescent="0.35">
      <c r="E28706">
        <f t="shared" si="1344"/>
        <v>0</v>
      </c>
      <c r="F28706">
        <f t="shared" si="1345"/>
        <v>0</v>
      </c>
      <c r="G28706">
        <f t="shared" si="1346"/>
        <v>0</v>
      </c>
    </row>
    <row r="28707" spans="5:7" x14ac:dyDescent="0.35">
      <c r="E28707">
        <f t="shared" si="1344"/>
        <v>0</v>
      </c>
      <c r="F28707">
        <f t="shared" si="1345"/>
        <v>0</v>
      </c>
      <c r="G28707">
        <f t="shared" si="1346"/>
        <v>0</v>
      </c>
    </row>
    <row r="28708" spans="5:7" x14ac:dyDescent="0.35">
      <c r="E28708">
        <f t="shared" si="1344"/>
        <v>0</v>
      </c>
      <c r="F28708">
        <f t="shared" si="1345"/>
        <v>0</v>
      </c>
      <c r="G28708">
        <f t="shared" si="1346"/>
        <v>0</v>
      </c>
    </row>
    <row r="28709" spans="5:7" x14ac:dyDescent="0.35">
      <c r="E28709">
        <f t="shared" si="1344"/>
        <v>0</v>
      </c>
      <c r="F28709">
        <f t="shared" si="1345"/>
        <v>0</v>
      </c>
      <c r="G28709">
        <f t="shared" si="1346"/>
        <v>0</v>
      </c>
    </row>
    <row r="28710" spans="5:7" x14ac:dyDescent="0.35">
      <c r="E28710">
        <f t="shared" si="1344"/>
        <v>0</v>
      </c>
      <c r="F28710">
        <f t="shared" si="1345"/>
        <v>0</v>
      </c>
      <c r="G28710">
        <f t="shared" si="1346"/>
        <v>0</v>
      </c>
    </row>
    <row r="28711" spans="5:7" x14ac:dyDescent="0.35">
      <c r="E28711">
        <f t="shared" si="1344"/>
        <v>0</v>
      </c>
      <c r="F28711">
        <f t="shared" si="1345"/>
        <v>0</v>
      </c>
      <c r="G28711">
        <f t="shared" si="1346"/>
        <v>0</v>
      </c>
    </row>
    <row r="28712" spans="5:7" x14ac:dyDescent="0.35">
      <c r="E28712">
        <f t="shared" si="1344"/>
        <v>0</v>
      </c>
      <c r="F28712">
        <f t="shared" si="1345"/>
        <v>0</v>
      </c>
      <c r="G28712">
        <f t="shared" si="1346"/>
        <v>0</v>
      </c>
    </row>
    <row r="28713" spans="5:7" x14ac:dyDescent="0.35">
      <c r="E28713">
        <f t="shared" si="1344"/>
        <v>0</v>
      </c>
      <c r="F28713">
        <f t="shared" si="1345"/>
        <v>0</v>
      </c>
      <c r="G28713">
        <f t="shared" si="1346"/>
        <v>0</v>
      </c>
    </row>
    <row r="28714" spans="5:7" x14ac:dyDescent="0.35">
      <c r="E28714">
        <f t="shared" si="1344"/>
        <v>0</v>
      </c>
      <c r="F28714">
        <f t="shared" si="1345"/>
        <v>0</v>
      </c>
      <c r="G28714">
        <f t="shared" si="1346"/>
        <v>0</v>
      </c>
    </row>
    <row r="28715" spans="5:7" x14ac:dyDescent="0.35">
      <c r="E28715">
        <f t="shared" si="1344"/>
        <v>0</v>
      </c>
      <c r="F28715">
        <f t="shared" si="1345"/>
        <v>0</v>
      </c>
      <c r="G28715">
        <f t="shared" si="1346"/>
        <v>0</v>
      </c>
    </row>
    <row r="28716" spans="5:7" x14ac:dyDescent="0.35">
      <c r="E28716">
        <f t="shared" si="1344"/>
        <v>0</v>
      </c>
      <c r="F28716">
        <f t="shared" si="1345"/>
        <v>0</v>
      </c>
      <c r="G28716">
        <f t="shared" si="1346"/>
        <v>0</v>
      </c>
    </row>
    <row r="28717" spans="5:7" x14ac:dyDescent="0.35">
      <c r="E28717">
        <f t="shared" si="1344"/>
        <v>0</v>
      </c>
      <c r="F28717">
        <f t="shared" si="1345"/>
        <v>0</v>
      </c>
      <c r="G28717">
        <f t="shared" si="1346"/>
        <v>0</v>
      </c>
    </row>
    <row r="28718" spans="5:7" x14ac:dyDescent="0.35">
      <c r="E28718">
        <f t="shared" si="1344"/>
        <v>0</v>
      </c>
      <c r="F28718">
        <f t="shared" si="1345"/>
        <v>0</v>
      </c>
      <c r="G28718">
        <f t="shared" si="1346"/>
        <v>0</v>
      </c>
    </row>
    <row r="28719" spans="5:7" x14ac:dyDescent="0.35">
      <c r="E28719">
        <f t="shared" si="1344"/>
        <v>0</v>
      </c>
      <c r="F28719">
        <f t="shared" si="1345"/>
        <v>0</v>
      </c>
      <c r="G28719">
        <f t="shared" si="1346"/>
        <v>0</v>
      </c>
    </row>
    <row r="28720" spans="5:7" x14ac:dyDescent="0.35">
      <c r="E28720">
        <f t="shared" si="1344"/>
        <v>0</v>
      </c>
      <c r="F28720">
        <f t="shared" si="1345"/>
        <v>0</v>
      </c>
      <c r="G28720">
        <f t="shared" si="1346"/>
        <v>0</v>
      </c>
    </row>
    <row r="28721" spans="5:7" x14ac:dyDescent="0.35">
      <c r="E28721">
        <f t="shared" si="1344"/>
        <v>0</v>
      </c>
      <c r="F28721">
        <f t="shared" si="1345"/>
        <v>0</v>
      </c>
      <c r="G28721">
        <f t="shared" si="1346"/>
        <v>0</v>
      </c>
    </row>
    <row r="28722" spans="5:7" x14ac:dyDescent="0.35">
      <c r="E28722">
        <f t="shared" si="1344"/>
        <v>0</v>
      </c>
      <c r="F28722">
        <f t="shared" si="1345"/>
        <v>0</v>
      </c>
      <c r="G28722">
        <f t="shared" si="1346"/>
        <v>0</v>
      </c>
    </row>
    <row r="28723" spans="5:7" x14ac:dyDescent="0.35">
      <c r="E28723">
        <f t="shared" si="1344"/>
        <v>0</v>
      </c>
      <c r="F28723">
        <f t="shared" si="1345"/>
        <v>0</v>
      </c>
      <c r="G28723">
        <f t="shared" si="1346"/>
        <v>0</v>
      </c>
    </row>
    <row r="28724" spans="5:7" x14ac:dyDescent="0.35">
      <c r="E28724">
        <f t="shared" si="1344"/>
        <v>0</v>
      </c>
      <c r="F28724">
        <f t="shared" si="1345"/>
        <v>0</v>
      </c>
      <c r="G28724">
        <f t="shared" si="1346"/>
        <v>0</v>
      </c>
    </row>
    <row r="28725" spans="5:7" x14ac:dyDescent="0.35">
      <c r="E28725">
        <f t="shared" si="1344"/>
        <v>0</v>
      </c>
      <c r="F28725">
        <f t="shared" si="1345"/>
        <v>0</v>
      </c>
      <c r="G28725">
        <f t="shared" si="1346"/>
        <v>0</v>
      </c>
    </row>
    <row r="28726" spans="5:7" x14ac:dyDescent="0.35">
      <c r="E28726">
        <f t="shared" si="1344"/>
        <v>0</v>
      </c>
      <c r="F28726">
        <f t="shared" si="1345"/>
        <v>0</v>
      </c>
      <c r="G28726">
        <f t="shared" si="1346"/>
        <v>0</v>
      </c>
    </row>
    <row r="28727" spans="5:7" x14ac:dyDescent="0.35">
      <c r="E28727">
        <f t="shared" si="1344"/>
        <v>0</v>
      </c>
      <c r="F28727">
        <f t="shared" si="1345"/>
        <v>0</v>
      </c>
      <c r="G28727">
        <f t="shared" si="1346"/>
        <v>0</v>
      </c>
    </row>
    <row r="28728" spans="5:7" x14ac:dyDescent="0.35">
      <c r="E28728">
        <f t="shared" si="1344"/>
        <v>0</v>
      </c>
      <c r="F28728">
        <f t="shared" si="1345"/>
        <v>0</v>
      </c>
      <c r="G28728">
        <f t="shared" si="1346"/>
        <v>0</v>
      </c>
    </row>
    <row r="28729" spans="5:7" x14ac:dyDescent="0.35">
      <c r="E28729">
        <f t="shared" si="1344"/>
        <v>0</v>
      </c>
      <c r="F28729">
        <f t="shared" si="1345"/>
        <v>0</v>
      </c>
      <c r="G28729">
        <f t="shared" si="1346"/>
        <v>0</v>
      </c>
    </row>
    <row r="28730" spans="5:7" x14ac:dyDescent="0.35">
      <c r="E28730">
        <f t="shared" si="1344"/>
        <v>0</v>
      </c>
      <c r="F28730">
        <f t="shared" si="1345"/>
        <v>0</v>
      </c>
      <c r="G28730">
        <f t="shared" si="1346"/>
        <v>0</v>
      </c>
    </row>
    <row r="28731" spans="5:7" x14ac:dyDescent="0.35">
      <c r="E28731">
        <f t="shared" si="1344"/>
        <v>0</v>
      </c>
      <c r="F28731">
        <f t="shared" si="1345"/>
        <v>0</v>
      </c>
      <c r="G28731">
        <f t="shared" si="1346"/>
        <v>0</v>
      </c>
    </row>
    <row r="28732" spans="5:7" x14ac:dyDescent="0.35">
      <c r="E28732">
        <f t="shared" si="1344"/>
        <v>0</v>
      </c>
      <c r="F28732">
        <f t="shared" si="1345"/>
        <v>0</v>
      </c>
      <c r="G28732">
        <f t="shared" si="1346"/>
        <v>0</v>
      </c>
    </row>
    <row r="28733" spans="5:7" x14ac:dyDescent="0.35">
      <c r="E28733">
        <f t="shared" si="1344"/>
        <v>0</v>
      </c>
      <c r="F28733">
        <f t="shared" si="1345"/>
        <v>0</v>
      </c>
      <c r="G28733">
        <f t="shared" si="1346"/>
        <v>0</v>
      </c>
    </row>
    <row r="28734" spans="5:7" x14ac:dyDescent="0.35">
      <c r="E28734">
        <f t="shared" si="1344"/>
        <v>0</v>
      </c>
      <c r="F28734">
        <f t="shared" si="1345"/>
        <v>0</v>
      </c>
      <c r="G28734">
        <f t="shared" si="1346"/>
        <v>0</v>
      </c>
    </row>
    <row r="28735" spans="5:7" x14ac:dyDescent="0.35">
      <c r="E28735">
        <f t="shared" si="1344"/>
        <v>0</v>
      </c>
      <c r="F28735">
        <f t="shared" si="1345"/>
        <v>0</v>
      </c>
      <c r="G28735">
        <f t="shared" si="1346"/>
        <v>0</v>
      </c>
    </row>
    <row r="28736" spans="5:7" x14ac:dyDescent="0.35">
      <c r="E28736">
        <f t="shared" si="1344"/>
        <v>0</v>
      </c>
      <c r="F28736">
        <f t="shared" si="1345"/>
        <v>0</v>
      </c>
      <c r="G28736">
        <f t="shared" si="1346"/>
        <v>0</v>
      </c>
    </row>
    <row r="28737" spans="5:7" x14ac:dyDescent="0.35">
      <c r="E28737">
        <f t="shared" ref="E28737:E28750" si="1347">(C28737*360)/150000</f>
        <v>0</v>
      </c>
      <c r="F28737">
        <f t="shared" ref="F28737:F28750" si="1348">-1*A28737</f>
        <v>0</v>
      </c>
      <c r="G28737">
        <f t="shared" ref="G28737:G28750" si="1349">D28737/1000</f>
        <v>0</v>
      </c>
    </row>
    <row r="28738" spans="5:7" x14ac:dyDescent="0.35">
      <c r="E28738">
        <f t="shared" si="1347"/>
        <v>0</v>
      </c>
      <c r="F28738">
        <f t="shared" si="1348"/>
        <v>0</v>
      </c>
      <c r="G28738">
        <f t="shared" si="1349"/>
        <v>0</v>
      </c>
    </row>
    <row r="28739" spans="5:7" x14ac:dyDescent="0.35">
      <c r="E28739">
        <f t="shared" si="1347"/>
        <v>0</v>
      </c>
      <c r="F28739">
        <f t="shared" si="1348"/>
        <v>0</v>
      </c>
      <c r="G28739">
        <f t="shared" si="1349"/>
        <v>0</v>
      </c>
    </row>
    <row r="28740" spans="5:7" x14ac:dyDescent="0.35">
      <c r="E28740">
        <f t="shared" si="1347"/>
        <v>0</v>
      </c>
      <c r="F28740">
        <f t="shared" si="1348"/>
        <v>0</v>
      </c>
      <c r="G28740">
        <f t="shared" si="1349"/>
        <v>0</v>
      </c>
    </row>
    <row r="28741" spans="5:7" x14ac:dyDescent="0.35">
      <c r="E28741">
        <f t="shared" si="1347"/>
        <v>0</v>
      </c>
      <c r="F28741">
        <f t="shared" si="1348"/>
        <v>0</v>
      </c>
      <c r="G28741">
        <f t="shared" si="1349"/>
        <v>0</v>
      </c>
    </row>
  </sheetData>
  <pageMargins left="0.7" right="0.7" top="0.75" bottom="0.75" header="0.3" footer="0.3"/>
</worksheet>
</file>